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3.xml" ContentType="application/vnd.openxmlformats-officedocument.drawingml.chartshapes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4.xml" ContentType="application/vnd.openxmlformats-officedocument.drawingml.chartshapes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5.xml" ContentType="application/vnd.openxmlformats-officedocument.drawingml.chartshapes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7.xml" ContentType="application/vnd.openxmlformats-officedocument.drawingml.chartshapes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8.xml" ContentType="application/vnd.openxmlformats-officedocument.drawingml.chartshapes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9.xml" ContentType="application/vnd.openxmlformats-officedocument.drawingml.chartshapes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40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admin/Downloads/EXCEL/"/>
    </mc:Choice>
  </mc:AlternateContent>
  <xr:revisionPtr revIDLastSave="0" documentId="8_{9C1117A0-F427-9F4B-8D5C-876903DB35CA}" xr6:coauthVersionLast="47" xr6:coauthVersionMax="47" xr10:uidLastSave="{00000000-0000-0000-0000-000000000000}"/>
  <bookViews>
    <workbookView xWindow="0" yWindow="500" windowWidth="28800" windowHeight="16020" activeTab="1" xr2:uid="{810B916D-8AC5-B94F-AAD8-02E834047D22}"/>
  </bookViews>
  <sheets>
    <sheet name="Cover Page" sheetId="5" state="hidden" r:id="rId1"/>
    <sheet name="Dashboard" sheetId="1" r:id="rId2"/>
    <sheet name="Inputs" sheetId="3" r:id="rId3"/>
    <sheet name="Contacts" sheetId="4" r:id="rId4"/>
  </sheets>
  <definedNames>
    <definedName name="_xlchart.v5.0" hidden="1">Inputs!$G$12</definedName>
    <definedName name="_xlchart.v5.1" hidden="1">Inputs!$G$13:$G$19</definedName>
    <definedName name="_xlchart.v5.2" hidden="1">Inputs!$H$12</definedName>
    <definedName name="_xlchart.v5.3" hidden="1">Inputs!$H$13:$H$19</definedName>
    <definedName name="_xlchart.v5.4" hidden="1">Inputs!$G$12</definedName>
    <definedName name="_xlchart.v5.5" hidden="1">Inputs!$G$13:$G$19</definedName>
    <definedName name="_xlchart.v5.6" hidden="1">Inputs!$H$12</definedName>
    <definedName name="_xlchart.v5.7" hidden="1">Inputs!$H$13:$H$19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7" i="3" l="1"/>
  <c r="D8" i="3" s="1"/>
  <c r="J7" i="3"/>
  <c r="J8" i="3" s="1"/>
  <c r="G7" i="3"/>
  <c r="G8" i="3" s="1"/>
</calcChain>
</file>

<file path=xl/sharedStrings.xml><?xml version="1.0" encoding="utf-8"?>
<sst xmlns="http://schemas.openxmlformats.org/spreadsheetml/2006/main" count="81" uniqueCount="62">
  <si>
    <t>Country</t>
  </si>
  <si>
    <t>Argentina</t>
  </si>
  <si>
    <t>Bolivia</t>
  </si>
  <si>
    <t>Chile</t>
  </si>
  <si>
    <t>Colombia</t>
  </si>
  <si>
    <t>Ecuador</t>
  </si>
  <si>
    <t>Peru</t>
  </si>
  <si>
    <t>May</t>
  </si>
  <si>
    <t>Figures in $M</t>
  </si>
  <si>
    <t>Jan</t>
  </si>
  <si>
    <t>Feb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</si>
  <si>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</si>
  <si>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</si>
  <si>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</si>
  <si>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</si>
  <si>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</si>
  <si>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</si>
  <si>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</si>
  <si>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</si>
  <si>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</si>
  <si>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Customer Satisfaction</t>
  </si>
  <si>
    <t>Sales by country 2022</t>
  </si>
  <si>
    <t>Brazil</t>
  </si>
  <si>
    <t>Score</t>
  </si>
  <si>
    <t>Customers</t>
  </si>
  <si>
    <t>Availability (95%)</t>
  </si>
  <si>
    <t>Service (53%)</t>
  </si>
  <si>
    <t>Hygene (93%)</t>
  </si>
  <si>
    <t>Quality (86%)</t>
  </si>
  <si>
    <t>Speed (54%)</t>
  </si>
  <si>
    <t>General Manager</t>
  </si>
  <si>
    <t>Email</t>
  </si>
  <si>
    <t>Facundo Gonzalez</t>
  </si>
  <si>
    <t>Radamel Lopez</t>
  </si>
  <si>
    <t>Joao Silva</t>
  </si>
  <si>
    <t>Jaime Lomo</t>
  </si>
  <si>
    <t>Samuel Armando</t>
  </si>
  <si>
    <t>Alvaro Sanchez</t>
  </si>
  <si>
    <t>Angel Garcia</t>
  </si>
  <si>
    <t>f.gonzalez@mcdonalds.com</t>
  </si>
  <si>
    <t>r.lopez@mcdonalds.com</t>
  </si>
  <si>
    <t>j.silva@mcdonalds.com</t>
  </si>
  <si>
    <t>j.lomo@mcdonalds.com</t>
  </si>
  <si>
    <t>s.armando@mcdonalds.com</t>
  </si>
  <si>
    <t>a.sanchez@mcdonalds.com</t>
  </si>
  <si>
    <t>a.garcia@mcdonalds.com</t>
  </si>
  <si>
    <t>Amount</t>
  </si>
  <si>
    <t>Actual</t>
  </si>
  <si>
    <t>Target</t>
  </si>
  <si>
    <t>Profit</t>
  </si>
  <si>
    <t>Sales (M)</t>
  </si>
  <si>
    <t>% Complete</t>
  </si>
  <si>
    <t>Remainder</t>
  </si>
  <si>
    <t>KPIs</t>
  </si>
  <si>
    <t>Sales</t>
  </si>
  <si>
    <r>
      <t>Get 10%</t>
    </r>
    <r>
      <rPr>
        <b/>
        <sz val="16"/>
        <color theme="1"/>
        <rFont val="Calibri"/>
        <family val="2"/>
        <scheme val="minor"/>
      </rPr>
      <t xml:space="preserve"> OFF</t>
    </r>
    <r>
      <rPr>
        <sz val="16"/>
        <color theme="1"/>
        <rFont val="Calibri"/>
        <family val="2"/>
        <scheme val="minor"/>
      </rPr>
      <t xml:space="preserve"> our course using coupon code </t>
    </r>
    <r>
      <rPr>
        <b/>
        <sz val="16"/>
        <color theme="1"/>
        <rFont val="Calibri"/>
        <family val="2"/>
        <scheme val="minor"/>
      </rPr>
      <t>EMAIL10</t>
    </r>
  </si>
  <si>
    <t>Made by Kenji Explains / Career Principles</t>
  </si>
  <si>
    <t>Note</t>
  </si>
  <si>
    <t>All content is copyright material of Kenji Explains / Career Principles</t>
  </si>
  <si>
    <t>This Excel model may not be reproduced or distributed by any means, including printing, 
screencapturing, or any other method without the prior permission of the publisher.</t>
  </si>
  <si>
    <t>Explore Our Online Courses</t>
  </si>
  <si>
    <t>Dashboard Start File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</si>
</sst>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_-&quot;£&quot;* #,##0.00_-;\-&quot;£&quot;* #,##0.00_-;_-&quot;£&quot;* &quot;-&quot;??_-;_-@_-"/>
    <numFmt numFmtId="165" formatCode="_-* #,##0.00_-;\-* #,##0.00_-;_-* &quot;-&quot;??_-;_-@_-"/>
    <numFmt numFmtId="166" formatCode="_-* #,##0.0_-;\-* #,##0.0_-;_-* &quot;-&quot;??_-;_-@_-"/>
    <numFmt numFmtId="167" formatCode="_-[$$-409]* #,##0_ ;_-[$$-409]* \-#,##0\ ;_-[$$-409]* &quot;-&quot;??_ ;_-@_ "/>
  </numFmts>
  <fonts count="14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42"/>
      <color theme="1"/>
      <name val="Calibri"/>
      <family val="2"/>
      <scheme val="minor"/>
    </font>
    <font>
      <b/>
      <sz val="50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u/>
      <sz val="20"/>
      <color theme="10"/>
      <name val="Calibri"/>
      <family val="2"/>
      <scheme val="minor"/>
    </font>
    <font>
      <u/>
      <sz val="11"/>
      <color theme="10"/>
      <name val="Calibri"/>
      <family val="2"/>
      <scheme val="minor"/>
    </font>
    <font>
      <i/>
      <sz val="14"/>
      <color rgb="FF0432FF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07367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7" tint="0.79998168889431442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/>
      <right style="thin">
        <color theme="1"/>
      </right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/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 style="thin">
        <color theme="1"/>
      </right>
      <top/>
      <bottom style="thin">
        <color theme="1"/>
      </bottom>
      <diagonal/>
    </border>
  </borders>
  <cellStyleXfs count="7">
    <xf numFmtId="0" fontId="0" fillId="0" borderId="0"/>
    <xf numFmtId="165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0" fontId="5" fillId="0" borderId="0" applyNumberForma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12" fillId="0" borderId="0" applyNumberFormat="0" applyFill="0" applyBorder="0" applyAlignment="0" applyProtection="0"/>
  </cellStyleXfs>
  <cellXfs count="37">
    <xf numFmtId="0" fontId="0" fillId="0" borderId="0" xfId="0"/>
    <xf numFmtId="0" fontId="0" fillId="2" borderId="0" xfId="0" applyFill="1"/>
    <xf numFmtId="0" fontId="0" fillId="3" borderId="0" xfId="0" applyFill="1"/>
    <xf numFmtId="0" fontId="3" fillId="0" borderId="0" xfId="0" applyFont="1"/>
    <xf numFmtId="0" fontId="4" fillId="2" borderId="0" xfId="0" applyFont="1" applyFill="1"/>
    <xf numFmtId="0" fontId="4" fillId="2" borderId="0" xfId="0" applyFont="1" applyFill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0" fontId="5" fillId="0" borderId="0" xfId="3"/>
    <xf numFmtId="166" fontId="0" fillId="0" borderId="0" xfId="1" applyNumberFormat="1" applyFont="1" applyAlignment="1">
      <alignment horizontal="center"/>
    </xf>
    <xf numFmtId="9" fontId="0" fillId="0" borderId="0" xfId="2" applyFont="1"/>
    <xf numFmtId="0" fontId="3" fillId="0" borderId="1" xfId="0" applyFont="1" applyBorder="1"/>
    <xf numFmtId="167" fontId="0" fillId="0" borderId="0" xfId="1" applyNumberFormat="1" applyFont="1" applyAlignment="1">
      <alignment horizontal="center"/>
    </xf>
    <xf numFmtId="167" fontId="0" fillId="0" borderId="0" xfId="4" applyNumberFormat="1" applyFont="1" applyAlignment="1">
      <alignment horizontal="center"/>
    </xf>
    <xf numFmtId="0" fontId="1" fillId="0" borderId="2" xfId="5" applyBorder="1"/>
    <xf numFmtId="0" fontId="7" fillId="0" borderId="3" xfId="5" applyFont="1" applyBorder="1" applyAlignment="1">
      <alignment horizontal="center" vertical="center"/>
    </xf>
    <xf numFmtId="0" fontId="1" fillId="0" borderId="4" xfId="5" applyBorder="1"/>
    <xf numFmtId="0" fontId="1" fillId="4" borderId="0" xfId="5" applyFill="1"/>
    <xf numFmtId="0" fontId="1" fillId="0" borderId="5" xfId="5" applyBorder="1"/>
    <xf numFmtId="0" fontId="8" fillId="0" borderId="0" xfId="5" applyFont="1" applyAlignment="1">
      <alignment horizontal="center" vertical="center"/>
    </xf>
    <xf numFmtId="0" fontId="1" fillId="0" borderId="6" xfId="5" applyBorder="1"/>
    <xf numFmtId="0" fontId="1" fillId="0" borderId="0" xfId="5"/>
    <xf numFmtId="0" fontId="2" fillId="0" borderId="5" xfId="5" applyFont="1" applyBorder="1"/>
    <xf numFmtId="0" fontId="9" fillId="0" borderId="0" xfId="5" applyFont="1" applyAlignment="1">
      <alignment horizontal="center"/>
    </xf>
    <xf numFmtId="0" fontId="2" fillId="0" borderId="6" xfId="5" applyFont="1" applyBorder="1"/>
    <xf numFmtId="0" fontId="2" fillId="4" borderId="0" xfId="5" applyFont="1" applyFill="1"/>
    <xf numFmtId="0" fontId="9" fillId="0" borderId="0" xfId="5" applyFont="1"/>
    <xf numFmtId="0" fontId="1" fillId="0" borderId="5" xfId="5" applyBorder="1" applyAlignment="1">
      <alignment vertical="center"/>
    </xf>
    <xf numFmtId="0" fontId="11" fillId="5" borderId="7" xfId="3" applyFont="1" applyFill="1" applyBorder="1" applyAlignment="1">
      <alignment horizontal="center" vertical="center"/>
    </xf>
    <xf numFmtId="0" fontId="1" fillId="0" borderId="6" xfId="5" applyBorder="1" applyAlignment="1">
      <alignment vertical="center"/>
    </xf>
    <xf numFmtId="0" fontId="1" fillId="4" borderId="0" xfId="5" applyFill="1" applyAlignment="1">
      <alignment vertical="center"/>
    </xf>
    <xf numFmtId="0" fontId="13" fillId="0" borderId="0" xfId="6" applyFont="1" applyFill="1" applyBorder="1"/>
    <xf numFmtId="0" fontId="6" fillId="0" borderId="8" xfId="5" applyFont="1" applyBorder="1"/>
    <xf numFmtId="0" fontId="1" fillId="0" borderId="0" xfId="5" applyAlignment="1">
      <alignment vertical="top" wrapText="1"/>
    </xf>
    <xf numFmtId="0" fontId="1" fillId="0" borderId="9" xfId="5" applyBorder="1"/>
    <xf numFmtId="0" fontId="1" fillId="0" borderId="8" xfId="5" applyBorder="1"/>
    <xf numFmtId="0" fontId="1" fillId="0" borderId="10" xfId="5" applyBorder="1"/>
  </cellXfs>
  <cellStyles count="7">
    <cellStyle name="Comma" xfId="1" builtinId="3"/>
    <cellStyle name="Currency" xfId="4" builtinId="4"/>
    <cellStyle name="Hyperlink" xfId="3" builtinId="8"/>
    <cellStyle name="Hyperlink 2 2" xfId="6" xr:uid="{267E623E-6B15-4CCC-B9BC-250C77BAA95E}"/>
    <cellStyle name="Normal" xfId="0" builtinId="0"/>
    <cellStyle name="Normal 2" xfId="5" xr:uid="{E02C944C-12D6-4A93-B617-B69D0B1006BB}"/>
    <cellStyle name="Per cent" xfId="2" builtinId="5"/>
  </cellStyles>
  <dxfs count="0"/>
  <tableStyles count="0" defaultTableStyle="TableStyleMedium2" defaultPivotStyle="PivotStyleLight16"/>
  <colors>
    <mruColors>
      <color rgb="FF073673"/>
      <color rgb="FFEFCB1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9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5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2021</c:v>
                </c:pt>
              </c:strCache>
            </c:strRef>
          </c:tx>
          <c:spPr>
            <a:ln w="22225" cap="rnd" cmpd="sng" algn="ctr">
              <a:solidFill>
                <a:srgbClr val="0070C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lt1"/>
              </a:solidFill>
              <a:ln w="9525" cap="flat" cmpd="sng" algn="ctr">
                <a:solidFill>
                  <a:srgbClr val="0070C0"/>
                </a:solidFill>
                <a:round/>
              </a:ln>
              <a:effectLst/>
            </c:spPr>
          </c:marker>
          <c:dLbls>
            <c:delete val="1"/>
          </c:dLbls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28A-5C46-AE47-C5AEEE6FCC83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2022</c:v>
                </c:pt>
              </c:strCache>
            </c:strRef>
          </c:tx>
          <c:spPr>
            <a:ln w="22225" cap="rnd" cmpd="sng" algn="ctr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lt1"/>
              </a:solidFill>
              <a:ln w="9525" cap="flat" cmpd="sng" algn="ctr">
                <a:solidFill>
                  <a:srgbClr val="C00000"/>
                </a:solidFill>
                <a:round/>
              </a:ln>
              <a:effectLst/>
            </c:spPr>
          </c:marker>
          <c:dLbls>
            <c:delete val="1"/>
          </c:dLbls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28A-5C46-AE47-C5AEEE6FCC83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1276545039"/>
        <c:axId val="1971171408"/>
      </c:lineChart>
      <c:catAx>
        <c:axId val="12765450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1171408"/>
        <c:crosses val="autoZero"/>
        <c:auto val="1"/>
        <c:lblAlgn val="ctr"/>
        <c:lblOffset val="100"/>
        <c:noMultiLvlLbl val="0"/>
      </c:catAx>
      <c:valAx>
        <c:axId val="1971171408"/>
        <c:scaling>
          <c:orientation val="minMax"/>
          <c:max val="230"/>
          <c:min val="18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6545039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E06B-9446-8DEA-A1D2AE25AE2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E06B-9446-8DEA-A1D2AE25AE22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06B-9446-8DEA-A1D2AE25AE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rgbClr val="0070C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lt1"/>
              </a:solidFill>
              <a:ln w="12700">
                <a:solidFill>
                  <a:schemeClr val="accent1"/>
                </a:solidFill>
              </a:ln>
              <a:effectLst/>
            </c:spPr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21E-C142-A9DB-CC408EA3AD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2567711"/>
        <c:axId val="1227641551"/>
      </c:radarChart>
      <c:catAx>
        <c:axId val="1302567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27641551"/>
        <c:crosses val="autoZero"/>
        <c:auto val="1"/>
        <c:lblAlgn val="ctr"/>
        <c:lblOffset val="100"/>
        <c:noMultiLvlLbl val="0"/>
      </c:catAx>
      <c:valAx>
        <c:axId val="1227641551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13025677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206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AB14-CA43-997B-54D23FEDDA9B}"/>
              </c:ext>
            </c:extLst>
          </c:dPt>
          <c:dPt>
            <c:idx val="1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AB14-CA43-997B-54D23FEDDA9B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B14-CA43-997B-54D23FEDDA9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chemeClr val="accent1">
                <a:lumMod val="40000"/>
                <a:lumOff val="60000"/>
              </a:schemeClr>
            </a:solidFill>
          </c:spPr>
          <c:dPt>
            <c:idx val="0"/>
            <c:bubble3D val="0"/>
            <c:spPr>
              <a:solidFill>
                <a:srgbClr val="00206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523-744F-875A-2FBC8E729BB6}"/>
              </c:ext>
            </c:extLst>
          </c:dPt>
          <c:dPt>
            <c:idx val="1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523-744F-875A-2FBC8E729BB6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523-744F-875A-2FBC8E729B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rgbClr val="00206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551-3845-9511-84DD1C90B6E9}"/>
              </c:ext>
            </c:extLst>
          </c:dPt>
          <c:dPt>
            <c:idx val="1"/>
            <c:bubble3D val="0"/>
            <c:spPr>
              <a:solidFill>
                <a:schemeClr val="accent1">
                  <a:lumMod val="40000"/>
                  <a:lumOff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551-3845-9511-84DD1C90B6E9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551-3845-9511-84DD1C90B6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6F1-0B4D-80A7-1E40FF3126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02567711"/>
        <c:axId val="1227641551"/>
      </c:radarChart>
      <c:catAx>
        <c:axId val="1302567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27641551"/>
        <c:crosses val="autoZero"/>
        <c:auto val="1"/>
        <c:lblAlgn val="ctr"/>
        <c:lblOffset val="100"/>
        <c:noMultiLvlLbl val="0"/>
      </c:catAx>
      <c:valAx>
        <c:axId val="1227641551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130256771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B99-4643-899D-13D455169CF9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B99-4643-899D-13D455169CF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276545039"/>
        <c:axId val="1971171408"/>
      </c:lineChart>
      <c:catAx>
        <c:axId val="12765450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71171408"/>
        <c:crosses val="autoZero"/>
        <c:auto val="1"/>
        <c:lblAlgn val="ctr"/>
        <c:lblOffset val="100"/>
        <c:noMultiLvlLbl val="0"/>
      </c:catAx>
      <c:valAx>
        <c:axId val="1971171408"/>
        <c:scaling>
          <c:orientation val="minMax"/>
          <c:max val="230"/>
          <c:min val="18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2765450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BA6-5A4A-95E5-7E62DD09A98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BA6-5A4A-95E5-7E62DD09A985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EC3-6C4A-89B2-86A16B35EF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GB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823-3744-9703-972A3FAF50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823-3744-9703-972A3FAF50EF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823-3744-9703-972A3FAF50E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2DE3100F-B0C4-F344-B2EB-0FE1343CB3B4}">
          <cx:tx>
            <cx:txData>
              <cx:f>_xlchart.v5.2</cx:f>
              <cx:v>Figures in $M</cx:v>
            </cx:txData>
          </cx:tx>
          <cx:dataPt idx="2"/>
          <cx:dataPt idx="6"/>
          <cx:dataId val="0"/>
          <cx:layoutPr>
            <cx:geography cultureLanguage="en-US" cultureRegion="VN" attribution="Powered by Bing">
              <cx:geoCache provider="{E9337A44-BEBE-4D9F-B70C-5C5E7DAFC167}">
                <cx:binary>zH3XjtzGtvarGLr+KbOKVWRxY/sAh6nDRCUr3BCj0Yg5Zz79/3Fk2d3VvZuWYODsAQTJ3dP9ca1a
OZT//Tj+6zF9eqh/GbM0b/71OP72Imzb8l+//to8hk/ZQ/Myix7roim+ti8fi+zX4uvX6PHp1y/1
wxDlwa9UJezXx/Chbp/GF//zb3xb8FRcF48PbVTkr7qnenr91HRp21x47+xbvzwWXd4uHw/wTb+9
cB+7hy9F/eKXp7yN2untVD799uLod1788qv8TSeov6R4sLb7gs8q5KWmmYauG+zFL2mRB99fN8yX
mq7rpkmp+vxDvoPePmT44N94kufnePjypX5qml/++Pvgg0ePffB61BT2N6rtYnlE136m6ddjrv7P
v6UXQKX0ygHjZZasvSXz3aof5ij9zoF/gu0q+L78qPSY71x7+Y3hhv6N73j/22F/4/v6k5xn+/fP
SVz//rLMdOv1fwHTizTqo4fv9P8TXDdeqlwXuslV89vPMfN19tI0CaW6zPT1J/kPXP/+QZnt318/
4fvd/z3f7TBKn/5BrmvkpaETTTOocZbrBmwQEYZBNP076jdZX32Q80z/42MSy/94VWa4ff1fwPAi
LbLP/6Sks5eLgBPd1I4F3KAvTVUIojHxzbrIHP8bT/IfmP7nJ2W+//nGCev/C2T9/qnuvgvdP2Bg
9JcwLqZuCvaNvarsVflLlXHBqc6/qQLeP7Tua49znvffPiXx/duLMs/v3f97cf/fOlhozv9Jy64t
lltnpiB/WHbjWPAXy64bVHDyh1uFYhwy/m8903nuH3xUOoKDd+Rz+N9/xL/+54Dnz5jPeWgf3Odg
8SDmufzuM5kIYKWP/sGvs1ryjZW7L7+9oMx8lrBv0dryFUd8/v0pf5q7p/TPs//zM08PTYt4lJsv
hcq5aiwaQiiO88Uvw9PzW4b2UsMJw6zplCNm5TBeeVG34W8vCH+pG4QgkiUGUanKEa02Rbe8pb7U
maFB23RiMqGZzBB/huj3RToFRf4nO/7471/yLrsvorxtfnsBBS2//dbypJzrXOBLDIMhhCCaYS7v
Pz68RhaAXyb/T20nrZ+7ntuEJuN7Ps3DddWKPPoWxH7jyhkYkHIMAxJ1phlILASlJpFgekIG1oW+
sLVsnuwhnd8XI3knxm50SD7tDo7gDNgJTTrskW6YhmCMaaa6PMwBTTH188z3a253Uz2/Z2lUR1ba
9/XmR2E0Q6iGyoTQGajDGR3CjIOfhKrZM7tl06e8TD4NYZY6lzFkvhmGwXHY3GC6oQki+DHGROK0
jdJCt+e4x5/KqevXo5nZBru9DLR80aEcyEASz6pUBJyKmtkjV+wuvVfKx6krrcsg56hhSC5NCLQu
NJmaXqVjE0YDs2nlOyLdjn1gFXWzyfwVcTtHjTA06Imqa9TUYR0Pj6YvydClc8tsppgac4ZUDB8b
ZoyNZ0QT2V6miiKaPuGdSTk1hG6ogglJEKoijIShpoEj3lFu1df+u0+zx9zYS+zwa/nVcHs7vm1d
l3qxFbqpHa9Qe8pWwZmuElVXIfVg7DG1URA2gZIZmk20mt8TI7ouM3VTkznfdFPDVw7xlLcC9myJ
fw2OsMCEQTvkLWuMqdCqUbNzNXYjU3sVauqmGYl3matnYTTkLoRD7BmRBLLOg5K0vabZaWM27twl
15raMTfRovsfB9KX8BF2UONUWx7kwFr0eTnD3mXc7g3F3yipOY1WkRP2VjPy6fPPYOlCqBojBNb9
GItWfdOwLmH2lMTkrdZH4XutVSs7mPN6RSrPCQVSwz+hFqE9ICtKWjOvB4XZZUXeKz2lm6GAqSrJ
xhA5ubpM11kwU9WIrhEO2iQeGqQXkT/OkImIetXY76OC71S13yTT/Poy1Dm50A+gJLmgRVd2o2Yw
m4fTMNqsHFPVGhTq624iwvHLZTTZlRiG4IdokrDrjM7xMDLNjvuy3vpC8V93E6+8yyjnaDJUVaeM
ajpnTDorHvEpZQUUeDJEY7iZn3LixqMZftZJUj/9BBiFP9FVrjGVSjKoj72oaDkxW2lZsvGr9n2Q
NbltRn5mXUYSELFjnyK4sYQ4CDAYgh/JLoVKEwSCmZrdlVXq+OacbatW/ZgZtLQr2uyVXHsTKupP
oQpGTMRHC+6x4I+iUwedxswmUfNQJUbnFTMPLS3XJyuOmtTSCC0s2jU/GA4somIw2CqOGiNyIkTs
hwqXRxFrmK/DYAWZHTZ8Fynq28sMXb7ihKGMI34SSA4olSB8nU4dDwZu60HuGXXjFNSb4utm5lvO
Xl3GOiuTB1jL4R7Yj1lhiDNiodlGbLzCn/1g0MHKx/rmMs4ZmnT4TIpI1oRZXILgQ5xo1NPRZIii
hFpYU/ZeqysnjjOLVe2HMAhWhOOMPh+hSVQpuVI0FR7Fnk3FzsbpQQ3GeAXj1BiaVIcRNBGDQs34
8gwHnGvrXO+rmGi22pZhetVXihJZQU3z0iJxl/M3ZO7mj5e5+BxAH4kGeCeQZmiCGlBtqkqgWRFm
Y8SYo+6LZCe4NfcWsWJHOMzSTUtt3CJy60234mVOpASwoBYxFkJ7YjyHRge0qqKDo55D7qjT1jfu
jaSyOj1diW9ODu0YRJM0Omm0niQcIBEvrCD/mI8rCcPJiS0ASwJmqgZDUiWdWDmEatl1VNhxJQIv
7dLGnkdaeDTKE6fqUsW9fFpnuQbvD+NHDK7K9l6blbxRMsTBaj9tfD+5irLeGot5RRCfDawsFCaK
NygTcALKJMbFhFdJ2UMoGjd4TW9C13cHu3dmR3Pok/E5cGPV4rmTWqrX2jrc6Bt6NWy1tz9MLeJE
9lypxmMYkg8loxaUFWy9zae8z+2g1ASzjJqTJ9KGRrdCNDnxOgJYf8EJSROaKSeZqmW6HV73jmIp
78nWd1Ltzr9GPjPbxC6c/IaF3jhYtWLVa9p/5mwZslwNWbrQEX7RY0UcinosZ5NrdklVaqtpZ096
8NHQww8/zFVkhhS5FDU5Rfp+jNM0sd4IKoTdZ6ZTpuRTUI1uxuiK7p2YZ1QvhLb4UpPpGpeN2exP
TUxjZFK0bPUviTJH9w1JfGcaTWs20n6jopKwcoRn9J1DE7nQUTCAWkqkBVzEgZGChW2ZdbdqGmYW
1VRx/6MMZJQgN4SzXiiUqwTDJNqwUxD3G6oJ+wVzbulanN/4wzitMPGUIEAh3AIHKUVkInmdeqiz
IJknzR6zKdpoYdhtW2LyFatyDsUkKCghhFRR0ZE8qZKSTld8pthFOlpV/pHUa7p1KgywIZQirNLE
EqhKdGhsLpQmVBU7JrnLFTjqKZ42ajhdMZIruzbS310+o1OSkPxpSGmZTgmBLBwLOY9mJsKiYXZd
V9Xv7azVu2gKlB8+Hg4BV5G9s6VBrEsoo2KEopmEYk/xsG/15BVTou1lQk6tAkcbFB4SOgvjYEgi
rY/KECkEiV80hy29auduzDdjWw2p1XI/XAtzzsMxHSVEHXUJJsF1pah4hbaJ3dHCRPAhRDJ5CoIW
+o5GdRmuMFCWi0XkOMha/kIgZ0g2T58i3+8HHFPi30/TQ0cDqzXjXUASW9TRDwaMpso0iJ8wCEoD
KHdITq1vCZ8iA7nsFNeaU/hJ8r7Nw+k1DJm5r9I6fJfRZFgRRJmhMqhEIasIi1QeCzsZ9E2tm1dt
wFUvNIphJRQ5AwRbvtR3IY/IJBaNOAiohgl1nChGKsi6yE6HZiOU3iF65f6YPIIermuojjK4KQHr
fgzDjb7jcQ+zTspR8bpUp5tMz8brrqamdxlK1uFnKINj+IKgocGIJIulipJ3G4Ai3rPZbocKsX1P
V9h2FkRQjhopQclItn3FXDVGJihDUWoK3qmhEr+C4ah/hhSx0IBSG3yrJAU9GxcPGSF1pmlkt0Gh
Bftizub5B8spC8sMqmKcAo8sUCc6Ph3S+XU21ipyL5pnsYWCtrYpevh6H3Wsh7hgbEWBz0gdMnUV
NWyYQATzkmGvizSoshJljqBtWuqGftZHTmUEeecYovLJivSdOS1dRXbOmQlUVI2O6asZSnlKXjG7
QNPE4YXmzv48rtB0DoQQzlCSXXyvDCJEUBbjgGq2EpR2lzh5Pq8gnOGaQPSF0IMyjTBTkuwiGYOO
5yhRRmOzN6fudd07Qfv1svqcBQFDOCWIi+EKj3nVzs1YxGHLkZsYLLBIktDPapgihp+7boWgJRI/
zBcgd2KRbA2+ykBNdGHpgfHhBWpqRg6W9V696zb9dvCq3XrSuDzyKQwaW5rJuYao6Bim85u40KvU
sHWSJ/sYOWQROJHSJ937loSBfx2IJC1US0V8Xey6KI2rFUKfi1zyIzCA67B96MBR6RHgquOU1nHg
9F72u9joe/7YXo8fqM1s7b1ij4EliBX0VrHLfCt3431uR2uFqgVDfgaOntvSH2Q4XPlklWms8hJa
kOmToyS96s2ZGlqjBgtZ+cNa8HYODv2BP7kupWGDUMa+SQLTLlTqlNMTGVonz94MpvB+QmIRfxIM
waACzbTj461TgyfjCLqYyGwtNq0umq2IbS6jnJXVAxRJVv25aKc0zgInuPX3ZFtDVjvIqvHjjkWg
p0MRcCDJQj/pmJihC2IyxL5mK/VU3EZqbNhtWq8VgOUA6lnxUP6imBoyBdL1YxQRQPhLHT2VBM0+
RyuN+1GbhIVSty3GtrN5nPzMIR0gSq5MrasxrYtsSVP9srN4kYpXnA36BzbVwYo7O6lDLOQhb1AN
5L0IsmVtm2iet2UJu8I+0T21GztJLOWu+D27TbbR3nTHfRFbxTXt7G5X3KU306a5yzdiRenPOASE
vBylRgYDJ2Qn59dGFowdCrSDItiN3xTNPlP6tXrmWRRDQ3eeoJCP1Pz4KHMusqYPAtRolcawIpRs
rRK1uMvCf84pYP4MfVS0ugU1JRDR1vFgzppAx8/cd9E+SRTLjPIVGTlnMQ5RJBWb6iQwahGiazTd
clFfm1F910/c82t/RcvOSghDFrYMkKKKKVeBDV7S1Chgjxs3el1eqzZ1523pKRbda15jx94cWMwi
mZs/zC7dNu9DN3mjrjUsztmUQ68gWa45iJIx1cFWrYkzR+dF4sX5kH3JeZm9KZuhD602URIrTOZq
YySqWImLzjEcPg3Rv4YirqlJHiGfm5L3BQIKwtQrFuj7WFe/UL1/HGYtcC6L0Dla4Q2EBg+MJrkq
YVWmmurJiDaJGuZeUjwOgZnYRd9vUpLdmAH9VBsdRfG/XtFCssim7PYOgOV8gKYKhg2Er9hLKbK7
TfbJhr8SVmDXm2G7xtEzoYYJNVnKO6hcnIQasTliQoBVht0piWah8vKgKZrH2tSbx8i0dZ3pWyWq
Hi7z9owNACqakMh5lrkaSXFynfnGSNHTSGAMfDfKM36N4R6z/XF5AQ4OEf0mgX9JbqM21JApTanb
U5tZ+lRssvrayKJtOv5oCR4WHJn2MnFGOEfJWpIWPWnrLG5QsY6b+WNea5sqmleszRmbdgghy0WE
QqBmFipqPeNstI6q+ijID1XkE2fy43htaOLkjJDEmajSPidZKLYtungQ69IkiLK46GCnjSFyqDH0
tiL6FZrOghhYR4CKwe/I9atmNEq0D8C2PA2+JHMRWWo7rCjUGQxC1WXQCTMFDPNcx4QkYdHV6OJy
BAnvRDXaUdT/BALHGBryXhRMTzL4RqOVHqaGsJWxcniLXmqwlkqd6Cm+eilUwS8LVGVPSr55w8y0
HJDx1tm7Ss2uoyx4zcr2o9Dq3A6p8bbnP9rbN1GOwxgLqgXLCJdxUgA2g3GeWzCOaC5BB7zga2nG
qa1bIFCFU5cqJmbtJD/NFdVHE7Va0ozZI07itqoV3Awe9drN8Ln4fNnsnLiPZzREqcYyEY3zOpaE
oGNp2CgVR3mCYrJqFtr0gNJc8bo0YzraXWisxOCnooeW3zK/KARQ9WXe/VCHCkXL2lFfIv3F6MCk
l3369jJNJ1YBNME5oYdlEIZkXoIYAqZ2jYBLHBRtS8MycZqBxxYJtHSFGO3YMSHABw3omFAokWYu
UnhMjVZGcaA3U+0o23xH3cGlbn03Xi8HF9rJft7FXmajKGcRW3Vat7vOrsOtuVGdfD/sEid4o7uB
ZziX6SeLDf/LXf7xVHDRqAYu0wxyskyTAh4sLVpnsFXb3+dev2VW7yobddutxOmSuJ5iLWnKgU3M
gr4IBp03wCKeru0T13e62Bq8cDumm3KzStyx2n8HxPw4pkOhirKjNJo+hQlGIwETIRiZs+s32WiL
e+GM9uiOm8kpnOm6ttMNArGV4z6Of06hF8E7oJVUPY8nHrUO6tTbbtMif2yQP67BSI35UxxJgKeA
FDlnIFHdDO7k5l7o1FflVeMom3ZjOsJey1jPEgaDpsGqodkkTwKUmOhvupi0Dtt8I6x2wy3drhJ2
Vl04hoaxHMAwOCcFH3GXTHpYja2jb2Lfisorw5u33I3e+so+Kq1ylZVS0eYPVh4gSgoaB6E2Zj7K
Fosq0OpLFNmGRzeFbvn7aC+cxhkrmy5/fVX9BBElin6rw5ZkSQJOFFJfxi1BNLIVSUlqPoa1Umot
UhUV5aLGjl617xN7tKlXeL5hrSnJsZH9g2rdZEthFi1ROXn21aAyMS2YOf1YJG/KoSre81HxV0LJ
53LoCVlY9VgGE9HG0RexOtAHUw2LXu3m1unRpnysd3ybPfWWTizltvOIHdiitVI3dNfIOyeuCNCX
uiNGmlCDPsYlRhoKuMjOya+5p10lm8FjXrpfG1R5Dh9l+g5xpGPz0UnS1ZEhsNy3u2rjO73FN7pX
b5rtisU+d2CHSFJANtc165FFdhDTwRV76o6hFbj1NrUGx4/QmbVSey0+X7gkUYfgD5EmlgWQtGiL
0B6cXj5ntVoGY+qMLLZMLbEmDGMO4dXcZyvBIDlzYGgTYOQA22/GMgV8DEUayI6ZkNSJU7vw3RsM
1xsfDC92MruCr3ic7vLP5FVwr1ILJVyrWXFSZ1zGEbzEXdr0cY7p5NQJdCpexWk1Wnk0V04zRWQ7
8HS2erMgVhOLtTnvszxGXLAMQ2AAmkgeI6irXjWVGTxuqt8H2mUI5mdHoQgEZq2wLkvRWTIPwCS1
EMxv1CQHmZFuoIwUaLEXsDnwurb+oiusujLDursKehNTjZeRjyOuZ3uDCYW/yJTOtzSqlGXKlDpG
nl8ZQxtZg0+f5rR9+hkcjh+MM55OzQs/Y8lYQ46oMLM3OavHK3QIe1fNlbWTO0cSRaTP0W9ApCFr
B5Y4YiFiP4WQlA6vfbeZrzIWrYVqZzwDLNhfMIthOFDCMGzmKGpAUeNyp3O512yM18n1bGMm1FUc
voZ3JjRk8D/LohD8A11Wiw7x/LQoStQBU6dUCLOhlPeCwpC2inGj+dVNnbDrYSwwM6/y38Oavg5j
ZXP5DJ+DCdnuYO9BowbiZQyHSMJC+RDqZIaYLsWcvnV1u3yTPQWbfJtOMHeaXb0B4TvzY3yVeL69
xoJztmjZjFHBBQ25r8QBuKuwrBlUcgniyHYJ4gimHFdjnXMChGAKKwLq87CjZHQirRlIquupk177
k93uck9xk8HOiKN8Gt3ALm0/sKZXqrpibM9YAfSGMNGJESWGQEuKscLRpBXKjKmTR/G9mb+ahWK1
dINhG7sm1GlRR798oCe+C0s+WAUiMHIYoMYg7LFIiQT1zaYPB0fFDFGdaa8LYnz6cQjEoAhQsWvB
UfA9hmjLKO9JkA5Oyz736j6O1nzhORqg6MZSFUPOKI+Lhq1osPlQ9U5qhJbJUscM1katTkNR8OkQ
QwpFRWmKpg7b/tnHN69zT+yqfeywj6mjuGltdQ7zqrvkbtjGe+WLea3dX2YiPZF86QEkh5/oVZaL
XAcOovzELW74lW7z69jTnW4TO/r90spsbnyn8bR97uab6qodndjyMeBpXifC6j9efqLzXMdAIgbg
l2eTLEGRpSbvVb93kki3wupNmb2/DHCiC88U/wUg6WDeDbHqi2BwMl/daU3zqVUjr4hGlxnlrSKq
TdgnK0tx0iwpfOGCuYw2o2d1JvnukyHCfuTUO7UjNvGu7y3TS16FDirHFvug7Duvu27t0O2u1izb
GXaa2ElCoIGyGzJj6Xw11ug1BvB6J1R8q+CPVfpt+/xvbmQ+k3YEIGn6yDG1laYAiIIisTCugQpG
N25MBZM67UhXpOMkdsLSwiE5i4E9cI1qoib1WJjwEf6eT4Hl6x/M/pHF2orBPM829NIxL7jsGEoG
k5d51HcUUlgm9XVczjeKMa7I4SkpqK1hasrkiBswpypFZn4SlKXgWFztlU9pE73LYPo1Xf0QsO1l
gT8txyz7OQdIkkoF+ZxqzTgM0PFUbJe+aXEjnOx6CN3mS7Reajrxcsd48jD/VIc+8oW+hFEjnhfa
kavc+m8rp3N0T91+6bbjilQ8hwdH4YOEKEl5otJiSLBa5eTMrR/zHZYmHcXWr6PBTlurtzsH1bVP
+nbaZj+aRizImMZE/wu1PmxOHAsk7WdlZikbnXxQbqaBfZia4Rbh/f3AUfcKhvdIlcmKcz21YEeY
8uRiRloN1U6EoLSHNXOpNo+3oTERZDBNqaTulHTmfDu2udlup2hMqxWVP61Fgejljh4MREEi2bLa
fqiFZhnm0+TDu6ObOG06lKMyFZVN4fS2Ot9OTuZEzlp+f06oDjDlAfLRb/qZiLp0tKK3Aky6jqbA
rsPrFV1ZJEWWpKV+QEy0qLBFJJE21AOZpjYaEHvPHnyfO27JpneJTa3SXq8CndoZhJt/wcnzvGod
EOyKIIgR1byv4sZum7WllDUIyZQpWeJnbd8OTpFfsVG1sUGxIo/njuaACCG5ADTIsOnvj9D3CYsQ
wrBN/z4MihWTfFbqDmEk29900zQHPcQ+3kXbaXBztjPt7Dq5D+yAoy4ZRlb2PlyZEj4t00HWD1El
M13zDCPXI4hDRQtrILlTDahmV87gBHaTWyWz1kpo59Qb85do+2L6HhZFMmbBjOHZsoBJGeu0capG
TS2mC0+pDavRki9Fo294jbWJy5J/zh0dokqH2FWF4ZctUEP+eTALq2PY9oqZpZprqyDnBPIASa5/
sCLsUTT3YazTu0zHZPK4ZpTPHtohhHRoOrbsA61QcGjD1RTaYsPcwBVOIu6WXJJXVuKtTQic9UFY
mhM6wbY0lm8lPSubQp+TEAwsTYtNtpnaqps70SfFNR8wB9hilc6OvuAyicQ2d2td6HMqeAhOjy2y
GHOlRp6O09M/i/T9PD12nPyMAh6CSIKZiTxV/Akg8W6yq9vQbvVNsDfc1sU9H8hV3uSBPQ8rcnkm
dsatTH/xVW6wd3MZhRRW8rngar6P9sM75bbHFE/vcne0J6e1+5uWWdiFWdvBWoy97AwOoaXAKczN
1BRZUiFwancaygLJbikLrHVaTkuhsDGHOFJKUtBIE6EaVU46hk41FTbVC0tLZ6+fsXevxVeD2llx
2FtxrNRWYwx2aVaWqhRuMn9sjcnKMv9VFTOvrdl93Xy5bBmeFVJiw7ICjf1CLJ2crojpc2iKhOHc
zdDSN9gnGG7JFqb3g7BIahmvqreFl27GldT0tJOAOY0DWDnMUWtlqAYd3A+GB64hwYjZ/Ti1LuaY
raG+C1lvTU20V43MTqfOLsfpimLXt0vvEIB6WpqsxdFnDDPW15ZIGrU5BD/SMcVZlxsxBR/YpqdO
eq9jnsy8Dakdo4yy7Zzk3sAajl3omxQuyVvT8XNW7Qhfik0KrHGMNOGINZdS+bgL9opdOcluxrjj
tEtWA/kzLuEQT+4AGgZqgpEOeseutcf+66R8bkfV0vw1xi5B8omA/cVYTSKspF0RVzSF/F/r+25j
3j52TrNrf0rRDimS95lIRlDuSiFSYfJJwYRsqKPnPk1WW95H2U5E+S4a2rt5TrcRliF7xRLhm6CF
qs3VzdCgm5RW26lJ36Xh2jjbGVNz9GSS95j9fupmdWHBrt2Rq2jDNxpMzVpT6fRIMb6mohiAbQOs
/suRO+KNoO7Q/nSmwHfVOn4Ye4VYatmXVmLM7g8bDtxHhRogao4YOMCSBs79IFsX+UBiLQfa/EaH
Ba32yDxtTO9a5Ou853ZtK86qkizfeSxLx5iSkkaEhBTT8iMC+JxayW3ZbdhXzWk2im3YWJ3MCa4J
srAGgdYg310m+PQQsTCPfjmujcVCFHp3x/QOxBh5MbXcoSimLf5i6UGul5FPnT0GwTDHsWxWYNBJ
lwJhrN1UuplQw4lVlMuHJ0q/kqZeoeV0YASrVsvIDCoUmHPW5L48NCUN0iQ2oJRis4zR0p1/h+nK
v3NoS3hyfGjAwvbsgrjcAyBRpGfo3RphrqN5G9+HNtkm7yJ7Qg2+Ca31pOsc/zDmiGYH5rbQxpFy
djNpEiWqZ8OpNZcFvyuDG3W/X5aEUz1bRlMRDCJ5QHtfvqBHG9BvaehoOA0ufrFrLhwlEwiY0olZ
Q9G//wk0uGY0FHFX1UlfaioTpooSBOX+jPtstLs2M95ixeCKVsHXy1Cn6gXCcFkc1m2wIYf9tWMR
b/0pqNQQUEoJX6uUqDmI4V5LWjtXkjdN2q7kX6fJwjGeZEKyfkiaIlYNRxfIyKvIViPFuUzS2bPC
DYkQhiXbklN+XY9q3HoFiErcjvNXNajtkHR2WzxcxjnHOpS1DYHrLbCrIze8hT+wvEyBwwwk+VFQ
MxdL/ombd6yyjDT6Qnn3eBnyjKRj1BZztrhQDH12eYWG8jQlogRkXeW7KdAxVVJEd4Vvri0FnY5F
4JISzHRiZBDTicttJcdy0UVlpJdYxnd6rFkVljIpneLMY0EtTMORq85vcYcIri5xEiPsnqa+qO8M
dah+v0zvScz4fIvBMkiEZXxM+8mGpMXlh2YUh7HDrd5R3dRZijil5+86j35YUoXsDterrSRGsoxK
oHIRp9YG08SQZOJotV9YtRq8y7V8s0LZ4jsOTeQzCC5YxCIUltgxL3HMYBob+TioeuSI0aIbsTG8
wO239K3xafKwh7VZy2fPEvUXnny3SNyzOGSznjhGoN1hs+ld1GnvVmhaghqZJl0VWOHEOs/pvSLD
EFKF+VqMQrFY4gMb4y1XfNPt4v3auIesCQv7DqGkBLmoTb3rYx1Q6nZqe6vpXMX8cpmeky62BCKv
X7VY7taK2kicQZ82SJVftz5trRDXkFr+qIfOmGqvRy3ud1rEPmojs2oekWseqLvCiGcrrvIKsyCV
nRARoc6pvJ1m5g6ie8dQ3V7Lq2VzJD+sxBGR8j5UCjxs/4F481uyxW2Qtu+gqHYTbJDSv848BVbe
Cj5f5tKJqXgGxtgLNnYZQfNjiaIOosJoIBgwmqPY8W+IN91kmx5tzuLterh/9sz/ApKnQpOmo1XM
IcKijWMr67XG0ip1sqbQaNwVos6pC3pF6Iehsb9cgXpMVJeOGVOHJkbYSTz1Bh1+PbOEM3jRPaJQ
HGZm+bbiraCeVaAD1OWpDljJFBKVFQUqyoHYb9qYy3aTjsvtly2Y1emFNRoXfh+gpYhso7mZYcgx
u4AU1DOuIhfTWk60CR+SL8PfOMI1SCncqOpWyZpisRD5U+WHVjq9WmHhIuYnNuiAhZJdLXo0d/zm
2QahsPWRXAU3GB22mvvSnlbXiM7q3F9g8mJWwVlQRCimOFGfuBq7icsKN8q+zsbfh6xZ8Upnpf8A
S1IzGmCPkvfA8kPdaqva4uFo9eW7Ff6twJyk1LjWMPZVwKgbthkdLAm84ZmlbUa3tuhWdQov8n7G
4R4om1xqVXJi6ug5Jw7LfauKWguXIq6ZxxXJk/0fWsrJUM/AiHfJLd0bXrUxXRQhPxQ71UkcmMY1
ZT4nHIiQ0KiH/eC4ueFYvbrZbFMywUXVDsHGYrFPXhWvfKe1lBtzw22MgXjDVbxZmxA46ass9vgA
d/mfPByqtcgmY6g69O1HT6lu2l2CspK/7XF8b5bxk4baf6Nafo69JkGqjBRiWZeQbIngoZkPYwDv
46GDaSdXxJq3/Xa00Qrb6l68X7Nez1mdrOiHiJIpCYOy1hUK9jauv2nvxjeJG2xLLGiUb9OPqacY
/5+zK1uS21aWX8QI7ssrl96mexbNaLS8MKSxBwRJgCAJrl9/E/I5dje7z/DKYYf9JFUDLBQKVZWZ
ofkokwCzvOKexdmBRMNDR8Nsx+Lpjj14fxAMnq0cnmVF8dfWn+3C4pOnZWMLvH1Vuop5sPqHFvYP
7JCB8LdFAczdOU44JkaifsHv9lMXppfnlqbdf/zbFHMC4t9dWZufym6toXrTqf9Z4fKo1kM/TLOA
c9ns2R0PYsqOg4v+i2nd2U6wsp9rxhaeXNa+PU0tjKUGONpyPTvWnYEinpN/H1i+46qi96++IKoW
oKPG+OCySF1aXqcHHF5VlKG/LYAAqSMgM+DIU0xObqgm3hEtHsV2rU14K/CC9u9vywt/ZoOjaxJw
1FjYNKT6oTbfSb8y3XDTBthkwbDh6njfLYppQlSa0WU4pYY/b032Run3WQ4rgU/90KuDeWZkcVEN
swxs2cCI5fw0nPfCvjfLPOLBXwol/3NQ6eO1WPqi6sOIr2VFkRUx03Qe1nq9L9FQKO01/tarRuCv
k/X3eixdJW1naVIapOaMix6vgENzNPowQ5vAfaTb8UlN0GEyYi+i5pAla7fiL9rW/72R1hK3pzdT
0IIksIydZ1SRN+QeCOVIP0yJ/KMFMCmNi6j7Oibt3vw2HhRooTxkhzlpounOXZl4uxne/9mDZXif
qhrljgo/ZWaEhcNQF2HH7TWc/ZqV5RHIvVE4PCtju9nUvEqCyo4/Pt83I8rZOhYBWpuadA56WOBW
u+noUwHgRdM8Fsarlz1/bOraPxV+HvoGNriacNwWbmPPmcY4eANiozpRSxdhialM0NyvJbzq77n0
EiW0gn90Q422/poIPXNPUCgHig6vVBFrwqD1LPFOkYdqX2FCJFy7dm9kFxfmlsXWpqzMQJgwR18x
TffIY5KAuvB+PARbnpSf11OLG/t4vr5lM4k6fTfleYtKk4W3kKZHHmmA2GcrnnE1VQfSjHM7ywvU
7inHWx520NjfpFuWqCLTjLCvJoXWWsTXfqiMYbAARAA3OEeaWvfRDdXgh+Dh73r04f4sKrgIqE7o
Wgvl9gb+11awfJ971PU9IaSIxxTMPoFJI6vpORKUYsXjb28hOgsm/gVH3ZIwkU89GQnHqtirsbHi
eeeCQ7Z4cSKgm+O1ZOs6WGAL/zG2LL82btvUhHUC2CkzTQLq/mFUrfVvvAL0v4aHGRNM3C4H38XY
iNqRhMW15bJkHvyoqZo0Zl0Jkojshz21nyTRNk0DcYXJj7gsHlPN++0bFe2hv38E+n2XNxCgRL7O
Jl3EjUkeSGV8JYypt1/znaN2upIC3XJNtVqANxVmbPlsKbjuU58APcImO7ajl2I8ZZyEA1mjIb7q
f6sTd25pkY34FgEjlA34jX6gO++nehqxfR5ayXOxCVb95WrwZGlukZfI1LDA7k5ZLDflEexQT+w+
+9ZGJbiwZViA0+uYPlQvJGKrmOJbJ/BsoVc8mL0jDa21EFoA0wr9kiZ56wtMwwe7375zznfUsy4d
pejqQBtbR6BNVSGSlO035LMs8l2x0sZZW5E6nGeXDoivJlZ6WFGg1xtAQWaKqpjIV/z+hhVU3lBV
BFk6+mDLeMIwnIEh+I5hDPgPK7vLtT4CHGzF36/TVQUd/tvIMo5wp59JUaJTz2yZ7jUiKy8iYwba
V63LdXszAzwo18LKckICvohcH8AhRH8PIziL/SsAjhrbSgCemPRHhsI/2dd7c0dW++c3t1BJOUG9
AI0jZ+ERucuYa00Ni33na83LUOt+tHa5soW3TrIC6/1tZXGS20zjeP21mKKM6L0OgoQCA9vksxqv
sv78fwwFqO25yHkU2FKRy0NkLkCCpVZ95n587psSwiLTr7aQtwGhfRF5ifO9T8i3JqJx8CLXOmJX
bnJpcpn39Jllgxa6xisQaNbArnajQzZOiVJ/vRbur1r1oM5QxNWK8An9xSve3DZ1AEysACXI9/Io
NuPO+R5s8e5EYBIrnni9k5emFv6hCTa1/ZhNsYf0I5teCfPXnOPqQlmsZuHrrecJe1KDlOVR9KHC
jf6gu2FLEudeHqa34gXvXfvIv5NNtv04HKqIfukmF4tb0qEFpC4myxoVGApDOLtiW+xtIBbWhnBW
9lCJUZ57o8kyE/zCEzhRDYeEnQFq1skp/vz9tWD2AA4PBkWg18xLI5lNeFPWavYmxyRc2gcJtzAv
qWE41ATUupjH76mfvULrZmUTr8YF4Y2IvgC1WGArR4dn8ZDR81x6ne+NMU2hmWWL4AfwlZFn8YPX
GNtajFWIusXXjoNvLkPizAC6lFlspHSLP/vUFSL5eCtuxrR/gudy6Ek3J/CszYhpdctoF7aNnm5p
27RVmDt68e1jYzc+7sXqF/supcuMNMWQXmtXJ5Dz3qMF9bu39uUGX93aI1X3RDPEU0l33Ev3c1Y8
j46zArBcPN0UnvqSM2cRpTtBSeDMHHjAUBytTfc03onutd1Ue9XSqpB9iYR1K3f45el3QDwAdDUk
aRxw+IH3cAkmqImvz21HwOnr8eChFTrmbYHDmoVvx5h+ZT8tf3JXSkOXsfra5uJ6mICQYha48SIj
d7ayMoqw98qtm9dvmrdWd730j2tb6recXUWDnVOw1IMtqm20YjuxDg0MlC8+dsJFJ/raitrlMysO
rUVfdb94abXnyQmzNFQUI2Dk++x98pIKDM379FmPMeoyhgGYitxPH/+CxRV//QsWztMSA7O7uSCx
/Ao2Y4CqFeeR8fT/BbFfnvFrc4tkHY2u1mgqEzykDXH/dB0JNS+XZHzXSktfiScr7rLkciWk65qg
BZeUTfI+hD7eHrIyXwS4dNDX89Y28toaJsiQigFrpaDOSzRdzzjjzUwVpWX24p9AKYUPWZ+yTZAE
JwkZqqh50lZfP9duCquYy0BSgXY2Hl6XDlR1Bq4lH0RqZZACTqArItmVbbz+ZBgZgm4YxjJw5CEy
cGmC92D/MFLIeslWe6JEf8rT+TgHxkpAXtxHyjUu7SyW4td1mc/uQHCrkx26at+1SKYRRoxTUPvw
J45xi2gNZHxzbQZQnTaeIj6GbS/XRujYuyZh0GkwJMQ2C5ZvK098w1RNFn580G5Y8hX3JKhvUM1D
AnhpyZJgMjEgzhOVRhPWFmgb2sgZvZVvdcMdLqwsbrUayOYCRJTQoirkrimdr235m/qJ6jOBfEIJ
J+LtAUy8+glnIatzAxrkDdxBD8bP0L55EEVehzNgqx9v2I2lgHcFRBOgpMWk6bLOauq567Y2CBsx
WIDKFkhRfo+Z4JfDXVhYbFbpgnecMdybVYOmUJNGZf768RpuRFds1tkiFptFzIwB6y3x/ts3++pQ
RUiUQ+Ogoqsa0K1W+kA3YhAq0koF1QF9HkpLl98mCLKxriQQ3c5oRHMJThfQIXSDEzO+xnW4zMFB
jw0efDwOoXwHBl9f+fuZGzjEtLK0Q96a2kYHBFp+lznOV6cdjqOgUZWJvd/liVHQFVDrlV2g7QIT
Y5IgkITu01KOtM2smpRWBs523cSIZD1B/UwX1ZZyL4uLYu62HFI/j27QebHExMiKV16mPRgbQtFC
QdtBgYhK6BXtAXFYPTWAV0H5UvBqUxhNIEO36SgEvSyi/ahMQ9KY+hqkyz72pctv+1/LYAaEYBke
/cuRSYxOgOciHUk8GA8kV7KGe0wURbW3pl1zefD+MoQSoVLGMdHxX9aVQTVt9CQI0qjT84Mvuyqu
G7Na2cert7DayDMrv6bPzvynBBu+3Rs0Q2lB0QJbeMU5T38N/K9iQ29tHeaFgaTAODeIKxex1855
P7V+SjCxMSWIwDFFnqNejdlO3xBUsXkEkMHKCi8D/n+2ESESEgueImtdpHatUVWu1fjwFCL8aHbN
LJwskoV+Ua2NEN36YjZcEmpQmJXHWMrlWYQEZltnY4H7UkvxRh3ge12a/ov1IKxgXB41LqDgFq/h
Kpdcd5pKi3TWf830+qjbeTJ4qyqi1wcctwpAW3gTY1wVdNWXiwkmcCCMFH6uiNv+IvrHZ1p93C9e
Ter7oEQHCIjqNuAFtSy+U5naYDn2iUJpib0Rt5gHCO71R1AKRSnYi4LHtYbNIsO5Nqn89MznMX7c
ajNqCbHxzPfZt2DDYwSubRnyH/7zANYFWBUrYWNxBf3HKJAAGMTCjPkVf2HQmL2pQboEVxDZyQdF
uICa6H5M/rqCgpePw9T150PfC0OjeMdjaBQcTZdr7IhDZjn9MqfYSxW/n3dYp6NUyeB5CUh9PSwG
CF6crGv8vzZz4WQyTaMsA87U5V8bi70Sr2siiJZZISOdD8SD9/jx4q4PGsIhlgcRWwxD4wq6XJyQ
DFBH00yj2hyz9h5032YelSCOZPuPDV1fM0r+BfqyAXLi6/IuM5gv6FxqEbpXaEvlZpH/KBqE1O04
BrSN9KHiegR2nHplhTc+H8qTBm4TsE+qK+ByhVpuQHU+QDOlb9w+rPsxj7TUSaCheccr9p2lWroB
FdKuA5L14yXf2NsLy4t4SXGtN9lUsBi9uUci6hOI4d4+NnFjcSh04XGmVI8A/FqYCHTSsoz2GUIL
SJQO7t7ZQnd5dYTt1pG7sLN4yZAhS4lImyzmVZhuFQXs0CeKMlRNGdk/ETLXSpW/KuOL86AIcKCt
5CIXw/G7/G4txVnpfCyt31gbcud80RNVC+Jo1prfjE994h3GqAYvgmJMVfI21rcyoZuRR/aanOPN
5eN9gNwQ7KUoES0iOE5u4dLOBEQ6Md7Irt0ywG5b9Ny9gyJPWh1dUHn6Yu3AbkEVA4EcCmrLuqEz
5rM5izSLyeuA650e3G9o/KFHAX6Tze92+BF4YAwDIFDyUcwqi40uWUGHafBIXADiS0HVlI3trtI8
mn8ex2lwE0h6a2iXVDJwV0LrrSsLsqp4pnoWdFWvJKdHI+eeOdXAlpzAIBBVT8bPDD3OMbLe1d0x
7NjPjw/M1YwUVguVcvDRId8ESeTyU6YG7VnqW1lM1RDKvHcegodfk6dJ9t4kwVP+yTzWzyRe68qo
XVx8UtQ1QG8KgTfMni4/6TSXle/TgMSWzfV7JmfIkLSVmfKQD70NmfkBSjJ4KGw+Xu+NGAQJB8hd
YuIGENElcrzokaD5AcD9NnWHNMbkCDnOlobSwMd2bn3JC0MqUp1lAugdNp3Vd/RXRso+zWmIcPSt
ANm4/jUnYdFhsGLtZr51LsEVC95bVfBA8r0w6tZdN7k6jIKBJX8pdqD1iAwWOqc5SsP2IS/CNXDS
FYZE+Y+rMjlUVxSsZ3FhSu50oOjiFMlHdd9ti62xNTfisO4wN94T4J4AjzGoRZWo8zK2u7OZkjQY
KaCpxqbbsq06FzXGDsAgv1v5eupXL7wTID2gs1GaQGlsmeOYY2+ljanReDoYG0U9lG7ao6K/XZ+G
uXUCQVUM9GvgYOT86gQOaTdhdg4onOJ1fOhj9CtC7GMRVicZ8nf3QYHl+Pfhy1qyeuMEqg6lA1yO
4WFGZfHldGEXdjMBb+F2TVzWRtTbPNJzfRe0YwQNxLU0VZUmrvb0zJ4K8mcnYjLcoWBZncccTai5
gU6bNEKTgVsQ3BXawEKBGjWRXwWyu9//nD70NMCagV7GddcZmdTMMIvG4nYE2kzVg6outHsvdNtv
evc1oI9V8H3MaTTnfM2VrpdtK1EeHXB/YO+v3LZtIBBrlyWLC/IwmUd/ehnsTyPiHE33vpbGWXOi
7sqQx3WUs0HfCoVBIN9REFyiTaF9UUCSjLM4JU+s/W559dqOXidalxbULzj7mHbqaKPeo5MnAexk
9+pxRZPgjiAJsp/F65zIbfUcxFa4zi9+I8pd2l48QBT01WKCMZSR/a2zUfN+IJ0B6Yea91sPPNfn
5NLcImH2WONDSBMf0DcOhsvvOreBxgzIjLTR+8akXDuX12UF2MN4Iea4gD25SvRI5orMLioWmyN/
Gydvl3XZdizBf//xqbjpJGd2FjmsnwElyTPB4sp66S3MS7pz9LGFG5cDOrBQPVVvDaQ0S6H4HPs2
tg0qlAAkHVUB6G2OtMM6IE59gsvQcmFnqRA/Fm3jTg6Gg6e0/kqcHj02izyXg/OpyfrfHKhGIDlf
05KQ0pfjIEpobcVBPW7HisZ28Xll21T6vFyOusI9BAyI0i5vn9Z3ajEPv7ZNf59jMJ19ZltrGzTh
nOghjd01delFl1KVEFT5ACwMODqQNVo+Lmyv1jj3pTrOA2iu2adgk2+8T/XnZmfim5Go36pigvhs
PHZ3aznELUc8N75wxKLKPdpWBeYWoWnDDTucwK//8ZbeOsPnJhaJkU2Z68kRJogoI9bvOt2MgmKO
3BK8asPrx8ZuVIEudnM5kBxIMjut0TJQyGR/EA9UK4EXpkcaZfdjYob8MFbRoIMj72O71xzGuF5U
PVfRyThQPFW7cBaU8Q3RKjSxyvSz1oXZUQHvRx6iu5LFXuTvlRgDWC9iUOorQYG9fVee1oZ7b0Sv
AEpFYESB1jHSmUVwttqC1wBToikxO4mdGooRCrKXciW03Daj2N9B9eleaYZPnal5ADOAnHk+mvUQ
2uSbZf7+Scc2ouQKKzCxJJmnVMzj0A3gIg/wDOvpHQvWBmKuRltx8PA3uxZeX3j2XclkZZop0cFu
sF0H7xmCtXt8vDj4LB/Q6ohkIuYo24HHNwba8I8Vb7mRmOClgIRMBWeIhy/yP0wGdbquMUW1Xt1z
JxlmAPFDMzF2XkLMkDw6r/17+43hmS1PWhXRddTdjUCHIOegpg2OQBB9mpcOm2qyoFKxvTdfx02/
V9iYbmODnlYxl+q7tYmPK1yO2m10goHUwlsX31X9nrMDwvGdm3KC14gq9J8apC7pSeztLWD3kPLq
78x9k1gHcz+98Z1xgKYXJhIJ/tsgrfj9ax5HVA1BKmUvZGOLDMobiNRsPL5jvfNCSxzE3OFUrrQL
r0Mr2qr4uL8Y5yGjvthgXpSsrycYyeYCJcWXbPBWIusND4YJDLZBrAS8N7B1uae4bDNtqgArIa/O
3n3CiAkLPUwk/WnokSFAq61tUWyPyy34adNVMtobMU+Zh/I4uiOgrvgVi88+aTqyoJEgOUZZTB7V
XUkTetJPNYjSvcg6BAcTKaiMtH2wEwe8Ulfi0P9Y/j/2F9lhl3oVA2sX+4UVLrfyG9/rCfRNUYSv
vrJ9tqljkNYm61JbN5wZK8fTDb1zlDrh2ZcbH1id1Kt5ACQ1miJuR/0f1RPb1nH6gHpcG6rfgALH
Xg3n90n94imeRj0275qnDGK9L9XKQ8dU1/Rl1nLxe5YEzNC4zwNznuDQ2+IXigTlpI386m+nhNwF
d+UGgQ00ke2xjcWdvm+7qEeHwkqAdXLvtHht2uQ6J7z8OYvwNiFNq3QNkVU9SZ98r519vDgt6oVj
a5ov1iAN5/BxSL152jDOgHQKJCpXAIzaTkGxVo14mIhP5fCm46H5sYGb3o77HfESbOjoEi++eT9X
DtjyhFLn4Ht2T3beXZmFxZ9siNI9BY89GvPHCcNkOthO3Eiz4/K0lq7deH+hMPLPj1imN6LjJiU+
XN4BCeWUZJEC2vpHvI7AzZwd1uCi17kbOuI43mogBTMJVwxeet9yc8Sapeei/9lHpMrBH7dr0jJs
hpePd/iaARSmMB+GiAICAAgYL66IAKqoQrNgTXEbK2VMoFuMT9Oj99nbOq9sM91Ze1TXBCLZ8HMt
mvwChi7PEHI3tM1RmgTD5+L7CtYFFp1RqPBMkG1BzVoId+PZ9UCiihNzgt5NM32xmskHGZs1uoqB
O4Vqxa6toG4WyqHh3/yh1+1QeKglQwpgmvv9iL9h2kvfb96dvNedP+dBsCqEyss4hKM3FpBBJizn
PDbLZm6OwzAzAEScrnxe2d2b3/Kf9V3FCOkHhDq4gIHLsidwZ5qIlTU48G1odwHj77wPYOgJVU1v
rax/M1JDnQTlLvV+w2PnMl7qo0uhMT+WuCmEGXub9L0FzRHqFWG1r8H08K7m9APEcXOVbeRG88bR
z20vnzjiv7aVghhe85vphxU7u94Mmw2oLu/mDIlXGeOhgAuTmrERjT98tkFJY1Xm79YnwIwf2qqY
lcCNubiv8x6k6orsIDYltDhjQ3OD1zKlXr7pmZ7f9wLDeKnF9ytf/lZsBBMY9NPRdES2swjHmVc7
BeuR6vEgBNnQD7ioKyG7oX1H2c2MzS/aH+XntfN0/UrAtqOCYqlvjsGaxSe3QFUnHL9H/QESJnb/
vRu2Q5fHHy9NncnlmXXU2B9oQ1UNfHFmi5EJzckzjiJHgxS22CKF3chVwtAba4ECvRKCxeQERtsW
321umsnOfBQFymL42UpDQk+cyW2Ngnny8YJuXOTg9we2VPVmcM0sLGXzUJR1DW0kHoDfWM8gRMUS
Ezi7uj0VoDRcE4244RoX9hYplMXyom5coAlrs/rZ9NrRsJp/0bLE+Ttb1MIVIINKXNFjUW0ij/2e
x6MMg6S8C7bVhmWh9rjWQ7i5iy7GWxSfIVAAC7fwdOhEpzpWZWU6ovG26bqNkx7n9N2e7z25Njx2
o9aGBeI8Q+YJjzl/yRDRwnGaOgP6E1VRUPcqN9S29u5fkHYCw6LowkBJB2OgsL2Mo6apTx1YBeGI
rDqKAdUhGy+k8vFjJ7zh7rCCcr2FeS7gdxcR052IyFKJMYXaAsU4hzSWm0bEXGPGvWlGdQLRe1Fk
P4vrvsxzs7ZKYNI7yyjrUPh5/eJUvQ16xtrffLykG4ECpWmVu+EGxN4tzpWaaUSFBlX5wuJDhDAZ
GzLbNYAEh6kHfjfp2Adj1JKpFl8/tnyjG4lvhncv+mdqnUsw9DRTRmmJ3dTz0T0W3kTuUJnlcQsq
jr0n9OCN+dUUaQR1AI8XbOORGTxVthy2pgl1H1/z9Se3zuXK69FU+7sInvhhkFLHrCdG6JaUR56Y
+VRaSsgvyR4hOb0BT/DRPSmtPXoAuHLL3y2IMXPolLohvyfR+uV8BX5XMtFI2AFJRLsfjJkqPp09
Idtapn7VY3Na6Ke46GMguXLjCVFccVQaa92oW+HORmBFfodSK/pCl+YKz8rmoFbm5gfZjmCMWQt2
N50aK8HbEGWdq2lBz4PIyNgi1jk5SMLt17xD/M5XxnRvLUM9nVQ/DUn5kmtTjLRzGtUWceQB6rlh
LviKc9z02nMTi50SPtWlVFwLVbNx6j3fQ5R0o0UGJtvcuGkAf+LJsFulXbhRv8X5RF0RPLTBjVGb
gMyamFIsbYiqV7nv0Guut348H6bjtFFs2f+P1v3N7QTVmIPBX0gfLsHMPc2CIrXQUANydF8/Oaig
RGKHNiF0yfcCDB00FsZKQLrxRMag1D82FzGWY4xU8gKpIOs+N64RN8wJPf4azMb24/hzyyHPDS3u
wnQQjgg6LG6k9ntamgebeSZoEDwafWzoRnKL+wLxHPQSihd5EWKnanTsLIMhlG3DvMJ7eGrjgEOE
wCZhX3or5m6u68zcInMxWlQ3hYWX8NhIEnUD8Y6tN8ktEunm5eOVrZla5C9E+lU6Z6j2NEYW2fW4
N/mPDqT5H1u59UiyPMxzgOvZACuhv1hR09vmUNm4o9qk2bNdY4QN6NrvFGORRPXIPs6f/Z/Fc/N9
XVfqVsJ0fj2qE3IWht3akIJU2EwPK5wsSJy3u64ECkV86/oxUoy7K4u9roDjnKNj4oAhHknTMkVr
ch2dVgMsBfm+vVeTrOyobYFC/20aCXXDnBlagpA0C2pgXQBDJt2Xw9cOkLi6X0mYbh1m6J4B6ItJ
EvxvkZZNpEMvMXPrGEw7+yDFGCKXB15YJ15VK40RAyPuN+7tc2uL0Dy0IPEaWrOPZj0vyhP4iefq
YIqGoyAxjnMEOh5N23tDJkHwK/dpmU8i8eRgpIesr+Rdx/pxvC/m6mkuhBP3piserIpaw6HlZebt
qLCU3qxeD3PotT7rDu7oIi0zcpAGQjMeTR8HvQmZzzQa0963n9LBzPs7C5j46VB1wo48owcoj9dN
yw5OQIwgLFlt659oIfQvDp0I8AiGjlqObTvsZ57X2XxvTPSnY413TeHGzDFPQ+ZPeRT0jREHwnLu
jECzQmuegn2RdsMbUh2UKrTGgACJqc3kXmAANj9kGs3eiNMUNARJxRTzDNx3g8W96s4R4HKITcbN
J6ZbaPCknn5w5mozEwKdPIxt3Mm0E97eG33SnpqyK/hTJghID4U+g0rPa8XbxAXoPEu/g9VO7Imh
BxFgSBzjSbye6tjPoWgfUq1snyfimAaYv2mb79pC1n0keVubUZPysg37ARpkO2ZDjYFBzT3qKRRe
Zq3Uxc86EG6TzK3L6q02TbSP+kbYXZxxQU+AdlJ929AMdYtaM5o+4aPWoyrWNCwJprLapmU6ILXh
Oqsjq51BNFhqupFtHN42n0g111aIgS5yFLbZzMeAGh7Cp5RJP4yNH7Igd7XYE4OThZIVfpcYtWd+
N+oq1XF3DMfUJdPJyOxs39eYKKJOeVeOeh5btBt3nTNlaEFowVut1RiEs+g7EttTpkN6TZSdONmY
JHcaBaJgHYZjZSP1Lcj67yTUJjeYbMnAcOAZUdWPXR/yyXls53qrkx58u5mbh06QDiFxDHCQ0mqn
g6sldcp7K2j6sJfgiAmht721s0E/pZXzQCSYyrhDcjB4cIgWgcA71w0z4kXnpYfRMRiN8BLHTAlE
yCjUhmbTg8hrPrJi39VgGDFTWW31QXyyoRzJtiVavCcUsvw8cvuhrkFLjQmj50oAplQqKcB5mn3Q
lWXIo4d6xwh133nW6w/SaPX+odTs4L3wvdp/rfSM1A+5oTH20uTMCINaJl7qDDvJRvPo6q1f7IzA
Qwe0Mgkx9mxMp9A2yiBLbGkyEytCXD0NokvvAj43NMHrBpgREEujDp1m+VPqyKPVgfo5DHhPp7Bv
Mu+Qou4UWbwIxh2Vw2kqXeOLCah586kmun/fuqP+no0je9S0xhof0dCm3UFie7OXNpVkj+Je3iRj
n1UQUs1APRc53K83bHYnOyxLL9jTahymkyReivu4d/5se9sZtj26/o/cBaBdK61NBhTYNi/8ItG6
Wjv6gzc4m4Bi+D5h1GB14ksm3ahIvRpUQ0avlce5GWy5zwRQHhua132Od70N35Lmi0u6MthZI01B
3u2P2vAo81Ebwy5wNfxVRY3UgGhMGKcp7RszNKluDbE2zaiDZXX7yZwyX4+HznFehro1dThq0QQb
hNJahsD7oYdj6KQMM0RLtkkDu+cRZWKEOoI3QRdVM71QBtkGJAF4t5XU1pOubdvH2RLkyTc6XgKg
lIN7uB7L7o6C6gLkTRottHtDGm+Opz0zY3przPzerd2tMXnPaK8jr5kowGG8fOR2y5LONZ4EyR48
F/TozjzJkAQ5609Uc0ZI98zT9JwzVpihI4bia8NkNe1HsOz2u7kpJQfBxggkYeC27jMGMvo2KvD+
JmHZURkNHsW0Kmvz9662ZATuoOHeG8wAk7q5Vp76oOqnZCCi+g6KXEzudUVr/QxYJcZdplnVuyeM
7LGa4ZRBmwoW6uWc4LPT0MzRHN1Qq67A55oX1DhUDZ/o1rd5n+8yBt77PbTU/GHDyykvt6wvBwwI
+s4MZoCWQZy1K4BNlYB5vvIeN1EsB1MXwBNrIk36yUFolJZS8hmnPMAByRGmqsjuAqPbwH+n4QmA
TYQTg+HPdpZG2oOmFaXN9raEAhIUeq1W63alY2rOo6w6Ezil1uJvuVUVzjYtZhClt7osHgID0g7J
XBQ9ol1eluOm5bh4o9YJqh8yMyaGeKYZXsitqvqB9oY81WBM9MO01+UcarN0qi9mOmB5bt8HXzwu
9fRo923hRXotAaNPG1bz0NIAFv+O6SlDD/VR8DluCTfqn7jtPHScRF0E8expHtuAxnWeI90YB/PO
oDYTB72mfhUBTV78KKpAC2fP0A9u040epBO11NhC4kN33/KhzvU9JnZcc+f0RmtF2uAZf6aGJ6a7
vm/Q5cFZqOoIx9G0Yq0l81sHsehho+eZ+56bogN5JkZLvMitBK/vK9HPQR6Oma7ZD5VZln9mUyOr
SLrEzTd4vxbZDlCxGQ0cpBo5rtxcuklf9uYQNnw28QjC3e/iQNe1Fxo0Hx/rznNJFRI03OibHOby
UeCq++YzCMRtc6OvrC8g3DaGgw8ax5+S6L15L8feNE8qDE/hWNQ9XI6Og7YtSKlVcdFUQFT7YnTb
EF9xxv2aZ54bppoJ9pWeO1tgf/Fsn50KdxmZ+iGIzK406pNlg/QPcgmlVYHdrfQl7qrJCkIHgNGH
bG4mL3I0YqebUoeWw8vk9VoL4jdSd2++m/YMbyFjeG5kDmgBCMYqED8WmZPfGQa4+BKTBSD3sWdw
occl9YsuMVtXZlVouDVKUqbeQqahzHUggDPqcowrpLjvR+gpFHWVVABlPU45yoLb1MgrZ2PTyeOf
TKabJ4c6025M/ZlFQT4SKFmalafxrS+agm8H5CVfnYo2IEhtu8p98HNwFO+Z6epQ+AqCUQsnzcMl
AFm9rDIPM9GNT4QM+RQ5To7w3TIMFd8z8GaLUyZJC06uziLmYdB6Lv/IMfxQ9iEzS8aikWkVeKYh
oCZ2RKeERqnm+8wKJ8+pUA2u6+ANeR3amJbEUB9BmI38qhxfHJkWT6h8SVcL6ezNxbSz9ZYOdWha
6RQcusZq9ce5GywI4EHZ4otl1bV5x0thtWHAijbbjSBbPqBtmpljKAweZNuK9iawlYEY2A5JFALc
zC1bHry8661PkMjJ06gxWmhNoGzVGSeSG5kTj1peiT+MtNZoaP0faV/WW6mubf2LkOgNrzSrTV9p
6wWlkip6MI1tzK+/g5yvdlYId/GdfaX9UNKWMpexPT2bMcdAn1kWOACmMB5ZFhFsXcsc+dOklc7/
mJA8goB83ysGqozCAIbdLFTnIOpuNL1SSWu0NgvGUwhLJHmM7wmIuKekJm6IwV3wWpZa97tpS85C
M6nGEXfLKbjtDVUGhJ7qjtWB1pzTDe9p7Xg1b/KbUhgG3TQac9UAEZd0H2qNFdAmSGlUxAcVbjcb
/BgPd4VwTy0dEHnjCbwZaq1MNiLJynzXReCxKvCBrSunhKLzNQ5lo4VMpbFjbxQ+bCltmnqbmM1Y
XheQCFSlTzVDqSE+GFfxDzkK+yWKUiXGeGBCLE+nPZ5MVR3QJqU4xtQzU7Xsd1To3NgIsMx0z1AM
7fIWuW5U/IlNs7qIu0JPvdGuR/TjLMb+9Jo7XBsdLuCmNvNkDCH/19/XMtZzyF2W9M0tW6B4curG
4hLMVRUVeKMcCHg0aQeJgbiLho2eOfG4S/KoY8cid/TGc62GqTj9RamiiCDi9HeSJlTdoQUru1/U
iaRyILWiJj+0qiqiLZd6UfnQYRD5K7pRESQnLaFm1R8xAPvnJ2S0bgje0/aHY/YjQekPcqi/MpeN
zRT5U4yD6YQ0x95JTSUYTEg5+DLKRngIW20cDwL2yisdMhPycLbIui3E5KHz7itOkb+DkM5Wscs9
ay4scBIlV/UIzfkbbYC2VqCqNKUeKHzsi0wr2U3kpOJOc3hXeDbr8xfBaXLpcKNyfVOBCy4MhUPQ
M4pI8t5KaXIg0NBt8jobXa6NQ4QJ6EzhVHcDgkGQdjoZroDJRu1IuI0xycwokxAbbboIPpGweU3T
cD32urSA3lyU9Qw0+qnCOsfLUr0FBU+fyeSSEeBN36GGx5snUeEKBAbUkjG3R2h9nXCbv0MTqdG8
Gu8lGgI4wSTMxiwtPTMrhg51R+Lkm1KxCvcOIV6ihzWC8/Ee/JRFEdZJZ2JSRNiQUGt1I39NMKeN
kuFAXA5G1UYvkXTJARAlJ+2LB0dp9OIAXrA+vieCJy/EKRGTN1ZiWRfNiMbIBQM91hVKgwq2C0yz
3WbQW4P3XlMil/RTFc/pg0Q2nrqexPjom0odDDngK0vnmGeYs/Z6jZRXOqUKSiqlCf0T6HfDiVc2
l7U3WCAnCh1OQb7PKzJ6ySgdpLMNHiw/A0XYveq0A/LooVUNnxXSNX0oc/NnmXBjn7dZ8aAgHnpG
pcG8QRUdIGW3Y3xXpJUtAvBvYyBej8qr1lHbXWQU6gUqvgJJl6Jlb8bgWpUfpU6SvWZ16WDgxSqa
ztOQzaArHPUJ+vECQywe5uyre4rUD2N5SmP9lKpsU78c+eh4yOlKBL16HTHVa2NFQfuiofq+UYVd
A+ZApZ5fQpeeqGGcGkMDEVdCyUMeqVZ5K8qod7ZuY9b0XlFxfQ8VHunxKSZojTz2msrueiqL4pjn
rbK3hri9LjIcjLpqrseie6iUWk828cjSyBNlQ9/NtlYvR6XE6W0UWUGIFEFkrzzoWqrGYczqGqKl
vO/RTmV143q2izggcZltNl4USckDgqKsWe1UaE9HPxqnhn5wrwjVN/RoMAMInzZXBEl6aRzLSkIb
cDdoIpUT1B3JN+KHMBe1rEND7y0D7jlpr1sjbi1oCzRZ4rmoQ2Sb0aX9loJe+A0JlKvfgT4HkjUS
VSw3yCKpX6mqNJ6jSo9/Y3BGya5t9LSgxElb7nd6C8QtXpahuOpy2rylckQZRucyNR5YTMwrU2KI
coPqDbMuxYghPjVqNb7Ljda0vBi1h5vajJDhY94VL0EPU++10SYVYk+GB0vqnet6jaH1sefqkJi/
LUXWv+a5VvYbVvD4Vo0GBdPLZdqRG5OYgu0cu8vTS4TGVZC7FHXzCAf+Re1b8owx88zYjbUNdxMB
9Hrf9bFO4XoZTrRaG7Tc81hHUOGOuvWkqIMGUi7k97vIQW7nWzRx7iq3KW9BYYp3tDTQo1PzrFA2
jlNU9AojlLTBc2oq8o+GjMZLsi59ajiklbin6kLiVRj6JhwI4vyAJ4KKLWlFkYITFXD0iLUqhIa5
bDBWYjQILMzB5RDKtEsID+eVBh0XVYESSI9SkaFD5QWSIF1e+qMOHt4NLSJ+00bCvrLyQUO9FhWa
S0PL28G3GSAdu2ZE7StsoSAAjnnRC98mHaYXKsWMAyux0de3emkxD/SERouAf4ATiJBOkeM4miMJ
R9NiVpDUIGqGnBxO4p+BQ54CJXaedD6nfQumloZfCqfGIQW8Vr0SOm4n9r8bpU8YJhk8GzLgKdg3
B+xBhenpHfj+ilen1c0tG9MRFaqK3lpcUNcXQ46iH44eo16jCfU+N7QKaKxOox6QkAm+tDWYmjcM
FSYNTS4QyuWKvbH0HM5OSLXYcNeMfNJpjbZ1s9h8V+qkvyjc3PajoVbKHVMJvxgLNbtv3RpJ8eCy
+CJSUOv6WepNa+56J8tVX6JqNh6SSAU5Cg4s9bpGs+5SmpPKc/tG/RkL5lZenmaAi9W94sWmUI1D
1hqy26l1JCuUP6XZJfWBpllJthHiB9XXm0RBsi5K81dsEO0ebxBmEkYkyC76r2B+19wEVU/uInhl
OdKQ3G+6hh5BqmHcjIppp7sczEbEyzWrA6O07aRhkxougoakPuYWBmihe56ybFNZoxGQgrkeH8ou
MEkcAwVaOvboTVH0pso1MsE6aKxuWNNgh1C+srweZfidQ0WHxrTI6K7LbJcGrNZQ79WK0uouOC0A
9mPMsMNsUDHRlqe3elUS5DgkYuy9KYaUBCPD2DbCJTMp3ihxbpW6i8iPiiINuqOyMnc6AqJNVAsj
zHBAimeb8PahsynzoE3obgmnKCRhr+P4LsrVPvVzplS5lwprX+Npg1YuQhUMvHOKCpdXobfr8w7p
eVBYGbz1GAsSDtkw3rk9iW+VIhZhPZDIRLUzcdKbODdqeuui8Ptq5HH5ZJQSxTu1TrRQA9qmCgAq
ks62AuXPg7AEBxZBJZd2ge6tZ2kJvqW0jVTzNKEAKRNrVh6mtM2qEk69rC6JtASU0M3YNgKMqyEG
1RMuAoFl4SXuk9i60FF2dgIejSa/T7rB0ZCIUCRLupl0bxNRc3bNLZn+oU1pV36TogS7k5yTrts1
aO4iJbBLAa0axDiSK8hyMMq965z2EiQJcvTGRGZpiOgMoa+IQTBakFTcopbQb7LOGaA30bl6ci2R
6ER+NIpB2ZWSZepj1TijsbNAnmaBVq/u8pvC0ZLyWJqkMXGBtTHd0cFAZVPpxjrb2oBqQAcxA6m0
x5KUKm+uYL31zMqsQQ0N07TWzaBL7E9XS7xn3TSV6plUT8V+0KwEE8uCdIa4txyRlAgxY467HXdq
7A/I16mnKVXa782kiastQ9eyBsFfp93YgDLol7XOGrDJgL/egzL3DuW8HLBG/Q2R0sQph/zRTQTf
xrp4xZ0C6iF2NnVmKRt1cAcQsCqvVdKSQBUduxyTAnVNvVP3ihpnIRj/XL/KyC+zi9o3JGA6KlWs
91GVFnhKs4MGth/0wN2haA+RqV7IhL2VxML4bGzaEpEfkI6ZyhEpGzeAVTbkCt14LvfnW1nzvufE
O3zKMTuDsTSMDnk/gHcYc0deVlDf7X8LvHE92GZ6h6+0Pee96g9rqEkbH4xEmPX52qmLgMZtAbwD
L3CXoZzgYJy2WjEx72bNTcw6xkRTMnTMcgBeYwFmzOoYIdmtRPSMoYoVmMGKqTmQoQaxUmnn+HYg
MvdElnq8OriDHcT8v8VlYFGANIEzAwNFmMydQy/FgDqwWqVoCDF9S5Nmo6PXwUsjPH8Y5q3imZk5
ebKCy6O1LciTZVWiRFvgxidA7lQ83503tHDqTMPE7I4DvALGsGZNwLaURuq6WE/D4z2L+ZNNgZbo
SUhKBJOO1rhrHduFvfpicfr/Jz3ihiP6w/FjQGawwhsvuu1Iw3bnPkz6aPV1dKdckBt5XBX0WbQL
JRhcM4yQg1Lqq92Cyq5jFZiU+2dbempYht223sbb8rcZ9KG+sYC34z4L7OfIA+3fC3AAQKYoUNxb
g7R+QytNu4s0+5+fMvsEqHtZZZeClFv4CCX8xK9+RMFbuS92+fUq8criDn8am5/YhlaVKEx87+TC
+Wlv7cLj9+pDcm3vtS046St0dELlMD7kGEJYw4atfHMyW2hq98Cqjy2D+kkJTbiGp2TnGIBxblPD
oRdZS+Wa8t+CY8O3BUJvmjOYCAi/bvNIenSksd4godRtPFU6w4+BaPHm/L35NkEx7eEJMfcccRbr
bMhZ6nCAy7pY92vooBaeRqvoySSZoiOsKJRtbWXi1iX8J60bdt87jX5ZgatFbJFQlc+V0mm/z/+s
tdXrX1eP0NOFkgIO+TixGlUPpfZ23sD/cnb/+b5zyglTRcyrGNhSc4vK22W9dS6a50maTQ/kTm9X
3pCV9Xz8mhNnoWAu1C4JrPF+a9gY49DX/MLSEZ30m0zA+MBjN6d2VwaW5BWzBxRR2W3uFpsBjJyZ
KZ+cVqzRcX5DpU2H5sTYnNShjrqujiv0sHv30Et2iDSKenG5KVW5GWIOeRuwv7F2Q1QncFyQdRft
1hy1AHSCYSP/nN/KxZVjyZiPBXMrkKVfz8p0gcwodYcAUSGUAa4td9+2dzRz1jz+9IdOAaIfqz4x
NI81WjXDe8awakxr0vvqva08cpdfOJ6Tev00yrbq9JbeTxuYCfBAORO36yz2SFPbaquqlJDhNB1f
D9MQ/f4SUaBvQZF2DN3HFolkaK4ypCyt9cSwMR3okwOLwkI8qKwSgVFApm1MhrdYs+8H3u3RWgxR
Tj22sbFTm3gIgdzSUYPSt6IHbt4xVrZ3WuL8qyNWcSYmIaCJzBnajEDTFQk/t4CMQrJ5AFIGPGrt
lq0EEEs39MSMPVtwm2RKznXkRAXwjibb5/qaEOXSXgLxjJo2UV2AomaoqHzU3LwYHYSqw1Wq7/Lk
wbFWYu+lRZyYmDs1nuncNkrcSy0rvRyu01kjFNAnzzvfDsTbwKPaE5PMPPzo8xJV6w4Bd/SAYtKV
As619Eivk2sj88HWdw0OK/AN91vN9uydAjqkYqvfnb/w35CBH2/WyW+YPMLJ4XR501Wjgddh0tXu
MLE1YNi22JSIfPRr+w0Nv4v82XlC/1hZJQtb3sXP9c+OY6Sh0tEyrL8BkCjvVX/kKqBEm/NLXLEy
ZxGpVV3iXcarLGX/iNSGeaJqH9XEWhMuWj4x/yxnTiHC6rzTeWHwQOgsHLq9C8jF/20ps6dciRtg
AQcCC41zQH39R+vwnRRrmt2T8/12LjXQPYA6HlQ19sxTam3q6kOKfelNgpZ2XNzZeXcdp+YtXnog
ovrr0mFrvDVLTw+4r/8anQdPLNcamtY5Cil2UFnwk6O2Kd3XFrCo8x/x2zTmx5GfRP6MiWcCorJf
jzzofSOBJxBa2qDc1504dGnyo6qzO9vMX7NGPjYQbvEE08JOcfDOgoXbMIVPSvs/emHxMDp+qpdX
tgqC21G7dRheEnip6yiWf4qofkM7dg/SqrW7uniSJ/TupI9lQ3Hp6w+3jci0iwo15GQfXTaP/2Fo
5JCvpsd8r2z5Vq5yK5w3qX+4sBP3kMcjHc0Obxdvqss645dN1aFUyv7NwT7ZkpkXYiRFm1ViS5IC
8KF4XwkGJF24svFzYPB842f+Ru8oSzDqN4CCSX1FczZwUxRIWbQ3NGibSvfRQatqqiOijbozqBKK
ChDFge2AvdtFAxRmOX9mqF64zrABnHnw1LT4df5HLjqRzy/xQelz8sH1wRojwKk5VHRxtaFeCMTB
yjla3NMTE7N0yFRgw81cHmBm+AqdMOprNHtpCLQNzq9lzdDMXSVcG8ush7gMIGvUL3LKLwxpD8cB
vdp/kRQQHVxw0LYBmGaeVXY5ugkA5eFO93ci6YAOWOPqXvRPnxac2eGxRKtSwKVEEBsvGcuP4NR+
RWXxpeQrYP3lr0bA3QlWk0ng4ustdzNnsCBdiUqAc9TT1G+71zF5O78zy6fs08Ys/K5QSC+aFJ+r
JXdJgsqoJrzzFpaTYQRof5cxd1aioS1m0/+jmQasmZeG/bHb9CFCCnB3rLH6fFyMb4/Wp71v84tq
RTWgeZDmWmhOjDKsiA11+Yxci6j3NTSBPLsFKFeRfIuu1Q2z2C7uwS9nRDtaYRjOosZWWvQuBdS1
sNNrKNwc+3Qt31vZ3Tl3Wtmg2t8BpRz0Q7MxErQ6bMzni5WpgenjnvkY85gHxNRaAmCXCFIm0v2E
fQLcPgdirmkvlFYFixTNnnW9a5Fs9Gx/fuunA3rO+My/KENsFaMJ4x0MZaV7SMp9hf5O7yQbVVsZ
WlgzNvMxMhnVCNhLEQAsh1B9OI5lukMCv896Bfyza3Qoi6ERhBwwdgvxrG+k7Oao2CPvESQbip2F
NVUtYIAGZR+TB/DvJ77mQJO7Ki2yMpa3uKGfdufR0QiIhaycUgTMpt4Qv5jKVRSh2DIW2xGNEMaQ
MVT6Sh636PImr4pBe3fSsv7qiajed2iNAwJbIHoWGNNg5JJBoMSgr+dPzMekzLcj82lpPkmTZuh+
Ug3lgALc18Ne+sBsSum1e3JN3rKXapMF5j69qN94aG/AnOqB1/DC3HFf3ww/tUN71W/XiCWWs7OT
aGsWk5C6VkuaIdqaNDShaOAB7PsfYgn+B+Bb8P5XIb1E9QB0Ke0eba9+tWax6CxOfsLsKcjGqgJ+
YwINSBXQUgfYRABfonbFV6+Zmb0GAOMOeA/oGFgm27hV+ixsPfPUas3O4qvzz3IQen89TzwqaVUU
FIe4lHvHUC55pt6eP0nnlwKF6K8mkkQU0eAq4NsdQKvI058Vjb1SRivXcfl1O1nK7GpgFkbRYyA+
wAVobchRAecINIL84tGsPd1rwJFK+cpt/F9sQsEACG1kHfO+jGClKyLSWx9sjgkGVn71O4xO+ZNG
ch60v9duwMds2fdb+WlwdgOs2OwANMciiVlXhyJxfpYVzXvQK472FTSCAdzIu/q5bpoYzfLWDHKQ
9K/EkMurBoO5qYG0HS53FkdgOAP4AwKoivCzeyD+Q3Kl3zcBSB4n1Y29WCPNXPS0n/bm1TpMUwxG
o+BBqbs7LTF2kOwBz+Nz5uxddOLZ8ETBgHb+0C6ZnIgVkWnD2SIH/npojVj2dq9/lOXavbGz9wJD
6usUMd8Gr6f859TO7GHGAJKNNjjs9AF5K97L0PrFdz2YI5VtEnvGA2azVnZv6XU+sWjNTpCqKYlC
AYcODIysi6lvnrShgjE3qTxk2gor3mIf4tTazF0aEpwPVYu649+Jf6HcuRhwnU6KHO/WFrd4PxxN
BVelQ9AAnpPsQ7knRQMC33Pq2YHl4Dreyo0RymMUnj8gyys7sTRza1JQWwBgYsHdlHfT4Lp1SbYT
IRiklfdrAkjTH5tf+5NlOTM3LRyjAixVYtNq/qZF4+8K4xQrR34ptDi1MVsQaquYgaqRTRUDsJIF
8RyyHRNM06Rrh2L6td9Xg/afiXHdqQH49XLR2E5jvf7wmuNmxDxEWG+7lzYEijVoL9f3avnrfdqb
PaajAbR+krAxGNX4CMxy0Gnjy/njsHirUDT+u6SZS7QxK2SpTWcFefM+As4gMoiYVVslvwGccWWj
Fn3Tp615WlUNAwh2qxo6wxB3NHb9ztqam/a/pkH6cE2fZuZpEcb7uqKPkRYZlkCBNgH6ROLD+b1Y
01VaihAQvf/9ePPUKB0h/4aqFipa8S8bs0n25WrFednRntiYOVpeiUZ2uLGB4fHAPtig0qsfoL78
HIMYkfoA69+dPxFri5plQeDJItRxMCVapk+VrR/r8rqR49pVWjwLoLuHeIINjNycE9TtXfB2oGCP
9hHk2F7HfZV4/OiCm3AMYwjEgE01VG6UbYF/rREQL8YBIFb5x/jsKTEBS21ECRc4NSr0B6vzIZsG
jrcq1J/47/8PCtBpk745jk+D1izEo2aqi6JGICAOk1hEvbUvyn3vg4t+Ff2xuH0npmZrEyrE5Y0K
3jDCWKhmI5HABNzQKCtx/kfP6tuSkLg6kwwi3OHsmBhd4/IuLq2AXEdbEwT7NKz3E70j9deCx8X0
CepS/9iavSJmXbd9N+0XO7BwKlU7FmazPIt405McIUqur4Ev4dsUjS3+7PjvyWHthV48sCe/YfbK
9Fah56Dyx3wJMjTMNIGGGFJGq6niosv/NDOPA/re1TADB5cyOg+5+96NK7d7OdA4MTBbhwK5bkvR
cBR7LbuDkhSq8clrW1m3bIzywLa7uyjNL4DCYBhVt/XwXziXE+uzi1BZJJGJCW8mM3GwWb8Ze0zn
sWSl7rn4qiE+1fFMA083T90w1uhEEPK10KdLjy1VdhkuQyOSC8v8EWXmyl1YDEA+rRmzRZmlq9YM
ROABwcg1ofYxV5Jf4Lrd9SZI1M9/wKXwjUwpGyL8CVIy1xAWBU9MmqMWasb9i2LSH5hhfNJVd4MC
yx5M4jcdExiQ18O+qzcGa38OolupCH4IwM3u/pffMLv7qvm3Hmveutfile7ZwdlCVyxIrxC6Bkrp
7cnVxI9tF3783t2UN/VGPYodWY0vpwjo3C+ZeQbERC6G7PE1RoVL8Ipkt63RXmnMuGrbeKsmSpiJ
NQkufcGbnyz/G/GcNDRROBhlALutCF3Mj3dec6A3RpCBnlMBWygP3YO6kfv4pb0bf0Pqbc0ZLZzv
L79gFrVJDuBkk02XWNEuCrDSsQGdPEv3TRKFhpluzx+6FXPzRlJTDnHENDglW6081drI4lE6v4v0
t5X+OG9p4fUCCsMCaTXQbyZ0Hb9G2KXEdJzdRkPAnKfCPTSRGTaVFpw3shRTnVix55APqGfXQw0G
tEBu7W1z1UF+QYHslnuJKAvcXcoqB/j5ZQEt+XVZuYLRTynwKCsE6GGSJ4cMM6AYAVxDRC68UhiX
x/A9fKwGlcPZwYiFoct6BAQjz6xbwCN9rdPDqi/eFUu7xKSGusGs3kVbrDXCF56tU7vzSgdTMAHH
MFcRkLhwwgQT+D/BP7DWatIWPC2qNtAtc6a2A7zg1+84JnarMTu1A6jCTbvUhPYWbLk+WJgh3OoD
/jmENaQN15g6l7zuqeF56uLmpkYLoYnA/TFCXLEKlCv5Eu2ULcA0N+baG71w3yaiQ0DLJtZJKIV8
XWY9YG5ci2o7EJbnUN96M30wPmxyP2WYfdpMHOn6Rg+UffKAAZeVy7FwVk+Nz5uTrVRloeC0ohIx
kl20NXaTviDJoRHHgsjrO0R4SrDGKLu0s5CZIB94BPVbQdId+o6IHi92grZb1IdWi1kqtAq6ccXD
LDX3oNnxaWn2eCl9WlO7hh56MWnh/qhvQYK/h5vxB6Sk0IuDpsM210N8XLSZLtnTmu9eisBOf8Cc
rTwRcVVp0I+EnqLSb5LKfAZdwzGpIElAQYHl9mYdkjS5qcburuOdXPN+K5+azD6AMUa6kXbo/9SD
rEJVy341Uo9vMHTsHJoUwrIgt2FhJMsRLFQWJmL7mL1wwBjaIYJ7NDriKWZy71Kot4Df9fzxW/xx
GvRpUKKFAuKcgjtqu7FIOpwD2jebxrgEsQaGmMKiePy/2DHU2UcY+gxkGHRKq4X1FMvmmI5WYMhy
A735lbbiUqoEKAHQotCMRxth7v2HvseYm+aYyHVBkwM8nHaLMVakSmlgrYRmC374i6nZsgzKU7AM
mW6QYD5QFKWfN/99LHBqYY5lzPpiKqYYCD0KY6eATK7idAtCsntZgzOtilci+ZUFfTjmEwxLjllG
TmtdBA4B2yYGXo92ZnHv/GFYCghcKKmpKvoCkIifF3ISqIjaMcWpK/Y1JCmE/aGNMYVyog3YfgoJ
1tzAko8/NTkLCRrZZ7Tr4Ibi/Mc0OecNRRqkOt2k6vMArNDKCqfAaRYof1nh7GCMIMBT4xLm5EH1
TV/+nojkk1fHi/12q+yVlWt8dnXA1M5WF5fmKDRkIiD5cLyxsHzdvQbDfZCVv93eXutmLR6Sv9sH
a7PFScyIWoMNa8YPlIDpvsJMuzcJqfJJLAC0aRDlXEMJLbvxE6OzUJXGmIvErDvqZHF/GB3nOY+0
ez4OyoV023ZXN6PpJ62r+yRuk21Zggfw/J4uPdSQVMU4Csbvv8vqJNQgMSZq4baKzG/L+zFJfMf5
N/fv08g88DHBgWYwVUWJszJ+gyPksTTGP+fXsRhcWZCm/ygl6d/klE1ZjGM3IKprqiMgw+9sm2x6
aByAajN6WpfFWTwtJ+ZmVfWOEWN0MKMcMAIJSkv3smT0V5a0eN0+bXwo85y4rbhTBiAe8NlG1/vA
VmISLL8w9+MBitSb7GFNAWVlTR/KOyf2RGGBrSmb+iyiuaR1/1D8m9KNi64iJEOhygyNhunlPjHR
g5OTY0LdDvr22Y47r2geXfvHv/pun0Ymv3JiJI+yyKzASwTwxuSmQDBwdILyItmhgLBbF+5cfppP
FjU7CxwDvF2uOHCLaBVAZmPXAKxegydxUmTSUbA4v76FcsXpNySz5VWdEGAUwWvW2PwwFrci73xJ
pN+BdKdNah/aCecNLoZTn+sjs/VB/8GI2WDCoBzApfdGcmVjiizUh3Z73tLyCfxn5+Zdl9xS0oGo
I05g2b7XSf0UsWEtkFp8VQDtgeCl6sLpTb/h5HSoamOVQ2K5KLwAcXrPHstdfOB+9KM9vvWhRBfO
+ZVdrokmLkcHJ2ZnWeeQCUrrv2adQ+JbKtLN3pvG0vq78hpMTSv+YyGNh9Tz50Jnd01TwG9RSkSM
U6es22I0f9Pt1VWhlw+5x29RwaedeT4tUpVbTgV43STqyd/bBh0RVBGRDDl7tb0efGWrpH4Wsp27
NiG+7PVPbM/WqICZirQZaiKIvjjzNLDuVC4H+F0tqMfi+BIcQrTzSrAYAVhdH12Wh2pauaHOa33l
KV08vCe/ZXYvQQZI3E61kBJhFgjcilEcOAp9PH9DlsbzsKtIrlVwpX0X/wLPIqN5YbuQY3Nu1dee
Qn0N3VYfHMRAM2zbK8g4bsY19OzypfnH6lw/gUJ/vVSyyQXwOgR7VuAqbmiB30MohZ9X+YofWN5X
jPyZqqmjMzqfLDAIEkmoK07NNdFfWJtuqwDNFBsQHYMQ3W5twHKpmedCqej/2cOk4VenwMBbmGH0
BEgwH6yEeDTQIIUTB60K8BP6rlvrXC5+T6CpCQR9VED8Z95gBAkfg57PlM0BAqyGGOn8iDVHXxOP
TsCCCkRHUKeq1VXxr8Xn49P0nIegSFvNAnENkqEy/ilBgADeLLat4mwHtk7t0MR1/FTw7uH8uV2y
CqEIDSEaNE4xG/r1AzegNLWiERsKBDZYBROz8IsmTr12UDej6RzHlBxJAR7m82aXwtsTsx8ybCfO
vgHbk00tdFXG+G7oALuOIBW5xma/dPFPjHyL08AcS0ExhS+qx/vRQj3W6UCSfX4li0ZQyYN6KWaA
Ub38+gGrqAYXV2wjqGnTQ/YLNF4rYcXSKz8J1Pw1MNuhdKzBx1gg+utyI8y7Q27/sXvFL9fIFRZP
wqedOfV/ooIDrZAEHNl1s28TYfl5314lpfojIcNRVcDLFiVkDdK26FFsoPZQFHI/RFG+fj+jGbKy
qEYSmJd9EO+qTfrAXrqg208y4cZKBWXRn5xYmyNLR3dwajDjCVj7T7M5CkqoB3vQoARYJfKt+/On
YzEGPTFozHLlIcZtFjXOYDRUQV+le9H0By2qNp2dEL8s0wsjqXEwybgjKfDBDlkrCS6eHxB0EPQM
cMc/PsnJVeuNHAz8GUDvkrk3sRQPmd7tswKym0AHPZ1f7pqt2Vkd3DbGulx0CpISnTKZ792e3hMm
XQ9w+5UyxOKTa3+u7KOTebIyydEsiHNY6wNtk/jGDrqz8U8noKH9XIUkQ4XXvfkX474uBLbxn2qr
Bp7Ar+c1icnIoxbnNQOzMi3+GP9i6urUgDV78kqWMmmCjCkA/doleLwuDKuMParXm/N7tei4Phcy
Dx2GlrVpX+MqKBEE0PpUXA0mX+ueL59/DChZwD1qaOxMJ+Zkj2gEIg3LoqBJCYBwehx3MWboNV9c
0+3aziy7kk9b9vS4n9hKI90s+gHBwl9qlPKWH6dQwdm0v/8N1BIPJqq+IEUEpHPejQM5H7UlxUGI
HsrHaIu6BkRSROHLoA6ScK2iuLhbn9bmPTi9rCNFZag5NBKiq654NKru5fyBWIp9ThZk6l8/X4Op
EbTDFRw8ZTPxRdbx78RxoKDRhH21dnenP/Y1OYEqng3eczgkDGPNk5OKqRYbLJ0E1nVyQzbjbup7
aX9aLwMmjK280d+jDRiDDXfqO0DadeaEi6RwCathzGVQeeDtLlYAv2+ZuRI+fnd/X+3MvmBX66oJ
NQMSkE76mhS+Yh3USPjSej2/VSuG5jgRAjbHUdaaDEz9vjcuuPrOMCXWj8/nzXxokX3bpc8PN6eS
iilalZSMMlDdeg9+cczGc+3ZGTD1gRa7V4FM2aJXuQ0GpEH1GAiflcYXEtwUfIC8iHO0LfknqS/d
ibPQ7AJiHxPb8Vk8ej1zPCP+BZ5/z3Bfe/FSgRqxEHtNyu2ovg8RmICbRy7+cEWERAx+K363TvKz
bMHIQZMDM+VKKLxwStBXR+UBSsMYMLdm7iMaWreC5AAiEWSmNnh5SPkUlWsazt8vMjm1Mne7Y+Io
upSQ8lW73Ivi9yL7c37TFpeBYAqMF0ibMC3w9RobDogFTZpFgZqPIBc1vDyrD0a/Unv64LaZHQ0I
v32amT1Tut1EvQ5yPjjb6Dbe5Vf1FU/DasPC7KZ4h2TGRtuksZeH5ZaG7KK9A2mJT6+G7fDAguIq
+R/2vmtHbmTL9lcO+nnYQxNBM5hzHmjSlXcy9UKUSmoyGMFgkEH/9XdRUreqWHkrT888XeA20AKE
UuXO8NusvdZZnYZ5g8j4FH/LkbPx8outeXI6bc9SmM4E+rPLmZ4H4yMbNBh08+T9eT6SOcJK/poB
spoBQUi/5C+mmN5NYOLqLkc/pKAAiYaNH4KLUD6C+/gUvPX46KBthqqm578pN9auNSKPS5CoZWzf
+P5FICt362XeDoIPJ9l3jm5W8sva8m1evKi1KRyJFMP0/UVdxBGdLxz8tLEpIhMBuNymT8w6kR77
v8wrYKd4Wy10aK88rEAUA2CS4A/1PCB4vA2ytsNN/eAlaPWL3TOtdqfFx47AvpbF/Mvoum+ysmbd
iH5ZTAOlemruQbkfa1Js6VhH4PpOPEjJgxwkVI0djXO5BZlpOHcgic3PZJE9gH5xk1vBnQk54wYM
TY7TglKXixMv2VqfHC2WONYe4kEfJWffXrdatrNowCUsUpATBZ+CK2Nn3pLtHCtwuUbqo37OxjMr
MXeQD9hoM/ybXshiHQAk17Eh/+4tgqKv98PY5j4oRD0vrno7UiNqw834N0O07zbwTi+b21ma9FfX
cNZOeaWdMkWI1pxbcXfBIFgA8tNzS4TtVmwL6FL8TU3OHzaXjqolmlhIn16PC6zyI5JasOmZ6O8u
bgdinNrVJj7ixX25mLABcsaFGQTQllxXodMpn4aCMD+uCvN8AL96yMfpYyfUWeNVD06nkhzKM6GQ
LtSb3PaEv7WcmfesrzygljN458sAh7J6Dlw4yFCHtz3cVmP/0Pvn3P44pqdIPNcn+c2YV/4Q0CfO
MLvLUm7RUAOqYXmV8dC4RCvZxt0EXTzdsc3fvCHfGF3tURBjtAUzCj8WU3pnljxpO3kpW+BphXN/
4glYBvBmWpH1cSGpC4H3tUoxVTRNXbHgrDfwyONxt+i3L22WAP+f9GLX8c2PkQEcjC2KCwBk/q93
qRFYuRRl4MbpBQhQItD/Ggn0erdOQruYxaeSrytH4oc5lAIhhOovDDir983wiC6nNvNjtLLPF02u
si9FTcgtkSD2OTGRy/57M5Hwz+F/UQ+459XQ0iGwQE3O/YWxZquAopm3SEIBjHZ6GpePes/UKkch
kTyrR6vxQPDqhNbSaZC7yE74l6PuQnt0Hk4M7egegZysS13EM6Djeb1qpMd9A1y8hzc0uDJB2DlV
gKTyyH7Od30V/U1Ote+rhn5j9P4uIsPBOqHbCI5SPMXwRg/ytfn8jVvm8/tDOrYxAL9fYjcguVx/
9UD3IFJ3+xYnDHzz54MWu5T4+34s7v4HZjzyI3BDenC1UM74vaedgpgZTy24sEMNnnVnOIX1ODIa
5AywNjbIXSFmtFofSiFPO2mMhhbnGdiFy+ABbMCn3u2VJ4Vl8U3LdxYAEoFqMl3dSp0oIVfbNmmc
8gX16aOrJkuMqB4Ow6a4XdBi3Zf0FOHwKaOrE5z15giBRwwN+o/sibSNBx0VaEt9fX+h3j4ur8e2
zPALLxE6BSmjVP5Z0ORbB2yBp4W6V67v9ym04fSC1woQ6MBZ3RHABlukyS0CFOmzKOwt+BBNqF0a
RZ28P5515fSHJWiCo4MesDG0sL0eUA9ZRT3aGFC/mZIJzGYJ33YqNODZk02LXtpupz7ND/9GL9nR
MRLQqdkEAdwb6W7osVctZH1J3MSQ7Gtj5E3j/g5FL1wYI1q9IrJhn9jmlF+3xl7/GPEvu9/xUC+W
0GJNo0YfdkFMvee4dg9ql3/KN0FEt3PiF5tpF4BZ8NTZO7ZBEUL9Odw13rAeM9DrLRT4ipgPzJ6v
s9yoTxy9tWv/ZmzLBf1ibN4QjF62bE9Ix25rN2Z/LOFaWoff21ki42napLtq34OOF/CdWoX5oTqR
GFrXHX5+ByCTwaWJJsu194eFZjoAzADrKu7bvYizxyXhZdyAGG4nHk75QMvV+PqN+94e9Ze51Z1m
UkhkpXIxl8dxZUUNEjL645x9gk7B+2fl2NlHI9ZfllaTWw8ZykYDJvcXmCHfnQ7qj/g+r0e0OpLj
SLMstWCnfVb7pScnymPrcQFp4NU+DSM7uWCrq1NAdUcizbR0BKInpt0Dp9Fv/NjZNnozgwp1OK0S
fcRdfj3G1T3aQAfYXnQxYNPZaC9ieCCqT11sxqiQyi2NoZV0YvlOzusqwleZTZ15GWcTjzHq3UCp
ohVhqb/hKJx2ztc1mzcHYXWJa2JNqbcoeWk4rZEP7pXYCqsLxDzxlG0hQBZzMBWcumdO7dKVK9FA
RLCZTcyseVggN82uTQgwZ6dqAm9dCSwgRehqo20cCKaVY4TUImBSXufEbjkmGhRaaZ9HfBS798/c
0Ufil5k1bHOcXN1DsswHfbgRWV0TDjY/78ZvxGYntscpS6t7pPUaZg1ouItT4okN59DGsFG2T2jm
XvRkPHFLHrXm2sCKOsT0kCd/fVFDdXYq3IW2MvW9zw0E7s2qghrkoKKqOEVZdXSpXtha7YhOm/lg
QRs+9jM37KuLFLJK0Fo6MX/HrcDxX3ILNPBXJ1pLqGKO0oTLUkIDiJMNre2HMq3v398QR5/RJb74
aWZ1iJ1pGisiJxJDXneaRNzpUwM5fje9MLFam3Eyez1ymCDb1sahlXGWuJ9BvwpY1bVxKONhB7mg
94d1/LJ4YXS1SGNgD4Q28Phc0HxXIf8AvePpqUQ/OtRXCjRcPJENWVpP4/cNL4N583y+sLs6x3bf
1MhNlfDCrG+F+KTq7KrMEiKLROpT4P3jmx5hgQl2GCBIVg+bC33AQdc9iYPpshuza+DdIVejYnoK
6XN8k/wytPz8hRukkW7LBcQ7Y5FmX1o3vaSq2bw/b6dMrLZ7GxjITkPKEeV/DXwBkY28GaFQ9780
s9ruli2cqQIjMdSPDLRzXONv2/cHcvzc/pqr1W43zZlIa8Zc0WkROkv0qBLd3L1v5NRsrXZ3MGSI
YiDNGs/tp9qk4zYb9XxiIMdsOOh8AVcUiOzfCJc0+PhJm7DhNwtZBOStvBMsyUdvBgcfgUgJUkBv
6k2gyeQuX0xYd+qc3XZu2N0AzHIJEaYJMlNwPMPicKqL8tipeWl0tdPAz2lDsZoS6KSfS0gabr28
4oCvpWeg48tP3OJHJxFICTQvQCOCrJ/1EYRmGrwbJO7cu0Z+9Yf0xEV3bLs5vwysH/RCp13dFQSX
qzmcS/CNQ8ruINqTjQvLc72+18DpjxYx5KHgsq92nAP8lal6POdGlkw1QpH6CiJRnUjAo1gXIWOX
pjNeGKfoRI7N30uzq+tU88p3S6i8oc2khmRpeTlCOuh/sEYvbARL+v3F7ZbXJnf6XjvxXDzxAvLs
xc37p/XYGr00sHKF5kG4UkK+NnYCQFfa/GCIFPcCOXFgjx4nH80ywPQ6loPc6+uBZLOpFyQGksmb
4DmHSwxIOuNhkBiPZXf40cF+KgpY1v3VvlhIO1GbQMIQOBY8RK9tQtkIu3viKOtYdtQ3PDLzRwUS
OwMaP1o1oX9KmuXN8X1t0FntCDOFcKxlVuC+YtP4JGUhtqMg0BD2PZUUNSTmT5ywt3HOYhHRN9r/
KSHgB3w9REJziAhp1M3SR+1H7Z4n/c7NQ2Ftx+R7s/WpTf9mv7w2uAbsQCAUJcyhmeNSI+kG2jxS
mhCp/fQ3dyWsYDxL2zwCD3+NbBmhyu5ZI4YlIfJoVZCwnh/Zqa7QY0N5aWT13jYmbZu5Hue4Y3mk
+udWf1WnuICP2wBIEdcTqJvWdyyKHsTqIQ8Zp5kdmvNWemkMvsgTt8TRbUDJX2be3LSoc/Rph/ma
u9BAeyvIfrLDfNmnyQ+Fk1NghHUjIThclgX6ZXB1bQy1o6cKyWv4zf5h6bbvQ74v/o0MyZtL9rWh
tZYKtYsWGKhpjllufG0ytFoMRJ44RadsLIv44pLtihHCOODjgwLkeJiYOrSpcaIl8djN8GK+3NVe
S23N6qyFCWX/MQboxhm+QTMv6oZTBdmjY/EXYQck3tFiubpnTeipe+aAUjZ6NiBh3rlmJF13PlF3
PWVldbOmQS6IaGDFguiydotNpuL3b4D3LUCA9PWa+LTu6SCsOR5McWEQeoXu/xMmjq7JX1PlrEtK
Yy2F5D5MeMVnayaho65tduXoU1maN4cFaVAUNxHGLvqI0JVa7a8UwsmTpXsUMxvjEoKwi7zUxHdT
LQ0UgHi7g+oDNIunMzqPfRhwdUqCaXkFXj6E6y+weiX6em5cBnniWPcsYuk9m4yQoETT3Zr5cwGP
aWye3l++YxZ9E+h+ACs8ig7118sn+qkPEL93aDhp0Nrs75tkSb2dqgqu5XuAVkYy44Wd1dRC4LLi
ggMVxqf8wpvPBCW70h/CnvwxtXNI3e6WdJ9yRpOg7yIjv3aGK6YejfnRLLyQzru6PtVGfmy5AWAC
FwqKfJCZ+p64f3GdtBNAMjyAumCx7/dI6G7Y1tvasbk7xfCyPiMY/CtD9utJZrYHoXCr6+Kmab2d
UVfWF6ilnWqSfJMzXptxXpuZprrkFcdamge2s/MDdQ9LXnNO2gj0dorHxiKb/jfv5LXRZewvJpGO
vpE6iyTmOHyULE/QonXi0Vwf/5WF7yDRFxYgfFsLgFnT2O2baLa+tGhpKwoeilN0pW+qUGtLq3Xi
RdazgcASaP62LngMrI/GLbLRm4XNvUiaQ/8w7U4xeKw55Zej8XJ3rAGDnj3ilWYTUCo38waKaokR
dlsrDgA80xHy/l+a7+zZDNAOeTlG6VVxm0Umig7THgA4iI+Hp4g+3hQg119pvagueIT9HhNB79wt
SFpu+Q7QmaTd1THf08TcoMZy4JAK/xF9/Ofz+F/Zt+r6x1Wn//Xf+PtzpSDCnuXt6q//ulLf5F3b
fPvWXjyp/15+9a9/+q/Xf8Vv/vzk+Kl9evUX0E6xdrrpvjXT7Tfdifa7TXyH5V/+uz/8x7fvn3I/
qW///O256mS7fFrGKvnbzx/tv/7zNwgfv7hyl8//+cPLpxK/99B0Wfc0vfmNb0+6/edvBnV+x70L
RN0SAdnI+WHPDd9+/Mj/neA9Qqy8ELugKRmrIEFGmePXHPN3c7mzAlxeAMjAY/ntH8gB/PgZ+R2/
gxjuzw91f/tz9K9W4NeK/EN2YMljstX//O21YwzJRy8AyMIBaRIgfyD/Wm2Fym17QgbDTuZSmp+1
oHrTzVl935oj4LMvZuan7Ze2XseBP21Zi5wj0B1LAeP1XTKZJnNYjTYzT3o65qnLrnsU5DcOJ922
y4zuDljiLqIN+Gfet7x88q+H96dl2ER+JcDmpquH1weVetnbDA1uWV2FFUVHiipPofyOTqWD8YGG
G2HRuhcFrJdohqpghFH/DvrnoUz7Cz7H7w9l1fLycywvzKw8Mquv9KQCmBmanl12EiQpQ90Y94oY
nIUq1d0WKvRkCnPRVSEV/CObp5t87LITqKrvcfubWUViCWEvgT7bmi8ebuGQ+wPWc2mIgThEVF0Y
EYNSMYId/Gk1ADQsrK5NtGAN/Jsh8qMSja364ITe/hSe7Ogav/g2K1dHSpO5BCC8pB+yKkZX0Lkx
jqcajtZr7AE54QbYQAiIIdW85t8q2klLlkonGY2MHww0f18qph1QX9syeX+h1+PxkKABBAqdwtSn
qPutUk4E2r2l3RYzGtepFdbcxoq27alaBFI+q7MBO56HkSykkIAprUMiszNmZRSww5uxSENiQMtm
Z1cdgCkkz1O5JX2X51vFHPLFsYdgDm03ddRjm6GnlIeAhbf9HljrdAwpKCpARuTnqdqaaTnyG95D
lIGgL98kV1QYPIuYoyxgmINc9qFJtEWjCagcfdYINuoi1BU0j0IJlrWbzilaGpFpMkUIyTc013uG
sP2LcsLM7Auu0ELKqunSz72bMqDnhT1nBahFTMZCg9depINstDaD9FD+GPxuegBLXOVGTV8TgMuI
0YodW/7cKg74xC5vRlXcObYEM3aDPkoS+sA5BFDflcGHtEYl5apzuizYdoEF5pd8or0R2gbAoM+l
nAkaVAZlfZ5LRK04e8rkSZZSqw0NdHx/QHbMReNWoKF1lUldbFtCWBPJ0s9Q8Z9pbkdm2QDIWgdl
ERZUCxlmqaujYpgKEdZ56nwac2tgseOzdj+WooRu1GwYF2L2Kh7xqvW/kmpU1lUgsq6OgjZDJW3s
00rg21isQ0HcNIB2tvx6O/go8SaDK/yvgVmMjr/10Lp6lhkTxht4k043huPXZsLHVjw5hUO7pCn7
edpINtoKbCC6noFVr2VSDloakUoz69pubJaGrjv515Dnk9ft4Hg3jcXdLxRnpIqEaMVt0OdWD2b1
oKUh445iUTpBywhCRpP+Ix8X+WZKWdChRbwsy1CRfLjnCOlGyFYPMw3L3EPXWG7VjRX2yhbPeD8h
HD5Yff2ZEdmWkc7t/L7MDF+GeEXJs5Fm7DIjpZGGOLBZDdGpfPIS5WUZIN9tJj6TQAor7Bwc6mgw
fPUHd5vpok5Z+pxlSl/n5TzX4cDGrIlsr+uvhknJj5MwccFmKsuumOMYeeghjL3RgWvNIdrnepBZ
M6O/G/u2/jpoxdR+SoexQt+R0ZBQuEb+EWmvtIhLU1c9BIeHJg+J1YjLVrGWh2Ptt+ed0zMR9SjJ
39idIyCU5UzDpZM5I4sICNvuGpu3LM5sUz/4gkMnuYO8WGgLz83CAREb3gXTmEM2lYRHBuvNmykv
OxrORaPSiGWyy6FxaThWxLHRr2yjYXNYCw/Qf0M06MbomNOFmlvOV3Q19eZZFZQmMgH+/Ggrp7a2
2Gb+1VD3Eg2xbTu0UecJ89FFsxMPzY55CtpeitwGaY9zmSpS/VGNhvvUzlPKwqABXj3E7BdXMlXT
A7aU+JpnuSXiAc3EY6ig1oFLxqiL2yKzME0FSa1bjTvECsmMZYjqANW6aK60e5HSEgQDyHy3n6be
Ly9UO4F0m2HH3JZyVH0086b8Jp3cV2FTOBz7FkQpHSbHVHi3ZG27O1IX5RnQr3MT+aQQdMdtHO6Q
VsgaQ+NbOmVCuDeTZGoGDSEWu+tEyFpRAzA0T7yLwOxVPYIZ0MMtAMqF69HKySJd5dffTNPouhD9
D+hcAsJiPKcdJPDOGa/BjCnygU0btD/MfKPrLCDJQCEMmdRuStFB3lO7Cg2Fg3CjCgUZM9ZVk97l
parT2IZ8L5RYkUwH4oXWTR+m7mgSCHTXzXxuNYb3IZjLzo7mjPV3OYq1+VZqB0JhKeudOqoth4ok
r4pmvlBZ0V/PRm7boTVZwgltqa9o1hUqoZb2xl2ZpmiSm5WmdQQOibrYmYhNh8hpBGgwSeWpOizM
VnZx5qLXLZpx92E3B3lwRxEpZ3EtWvxzaUrT3brNUOAabFyUharSGvutHWSzBxUrB52N2VSxMhwy
O2+TEVqvCpQuM14g7SlAaafGBd9C26lSbXzueUPCmdnVO976wz3h1AsnnYvh1m0UAzI6RWPe2Wxj
nmNXTKPGQwBalZ0kHZw0Zx7p9WgPjYqUNzo0yU1egsVUsrqOrQpfflPSyjbOrM6mTVgWVT/HtYcb
tbAa9QAHMyOJn/f9pWmZhptkHA3cCdCfRMWV7wTAPrVmB2Y5iyHtmLWtVUeuWbj2OUX9qkE3LBUy
qszcEYkCHqW9d4GsHmI8nM5HNAmN3o6MwxjcGm6KCTOkrNERZJvNGPW5gu4rzhetIpycbo4U3u1+
3zHmGElXIdoIaWdJHVpBW1zgWi0C1FyUuyeTXe1Mlc13lqdYHgZ9Su9EwUkbNqkt4TQuZTzaqcAN
W5AnUXyELZri3Ef0+IfS3BNxU6KgArqIXFqhP0sNWnvWEH0QVpCTeLl2VGhibHU4Sc/+iO5BcTVx
2/3UtlJN5xDm0RVuMkNZIdjVnXNktHNcg8xr+aZJOXn87lX9rRD0gj03la7+aF/Hm6/j1v/nAlU0
2LxwMN8EqtdPzdM6Uv3+K39GquR3yAiCIAa8waDux/9/Raqu/Tu8UBelExc/QX8Rgtg/I1Ur+B2w
doSQqC//+OGvSNX2focGKlTu8R/+hEzM/ypSxb3tI3MLxTFk9Zzv2Z0XeaIJx8QeQMgAoUNxJy17
uUhLZ/E8TvnEa4+Yvra0rlfaBJGc3cKSmVvXyAlDrNOit3VzSr0N0/va9/ZASYLkELQpbCD30Qi9
iuXSEr5AoJ08IeA0vx71+DRCjL0OrRbyhmDKz+4AT8uiVGlGN0iR8vlQzbZnx33J1JDUU72kN0ff
a54mLpps05kqcEIw+o154rqiamODFU0Z80GnuB2Ugkpc1kJUzzUq96IZ55ruHGmx8cyAdyc2ZlXb
u2Hm7Te0A5WAvkJ95FBDiHo6+FDssg5wLlV9aFFvsPaBVkMR89JoPpnlZECTpDEdHvkzNfI9zay6
3KczHBle50WRoHBQ1deGrzMrDABdQ9rNA5lxQr0O94DOS+9gFLqnG+4qq931na6Kg+uBdzwseWbb
OyRZZx2lZds4eeiasMobw3XOJmtiNII2XE8Ogze4/ravQAoQZyMlPRLL4nEyfC9xyrbWCfEqmiZp
yW0kp8EigqnohQ+oNBfSv5hdztCFiuK0ERpU60++o7z2hrSqFnjxao9+8Rq/qRJ7gpu+a+VkVggw
+taMPbxLbY8GO1OiNz3r7bre+aM7giTCtIs8rjujNr/KQAxiAyhBl27lXPvI8FEf3gD6EarqYhQt
3+vUsvIHCAk7VpjBx/yq+6DzNpMJhyjJmGXitrUK38aU1ehZLLMy8KNesOxprg23jUd79jz0a5Yd
Fh8XKLQymPKWlnP/2mzLnVeYFt0KGxoQYRMoMELNwWQUEJYOgmkbDFJiMhs5kohm1XzO+orwmAYz
9xKKHtcL358BxRMTKYdDToe0OlisdR9HhR6UDfftBl4dqMGGsCaLh1Dbenz2fR50kasKGw52lwbe
gXt5+0ep9HTnzG6TPSjGASSXpWt0aIy353zfGAYncemVajzLC8dq40L7jr/p+xRR5JyiWIyGUere
mMv66wg8vL0LzAnrEIi1JZo6ESzPNjXC3p0/TB7ebZR8xY10AhlC73g7uM52rHWg7hXoUM2z3m2q
/DrVbqLzTIY5B5xkn45Ode5C397c1W1A96Y/HjQnEIxh1XVBs6jS9jZA8YKgda2dum9zX51xXJgR
nvsixL0ZF3lOIrv3aWhZ4oPVNF9E2t4RWn6eGWQvOFRbLfeeD/lOa0+GM1TvQ7dqPqKvIRZi3mYB
8jqlQe4hXvuhHxnI2MoDgbpLx8S2dsDmXpkNYimaDMwPC0tjuryHWmYuNFnnDIRm2RhISOt546Pt
VlN2jgyJfHa60txZHSpdpW9deLSU0PRU1cBD6bHKTIyMziL0/GxsYl9T7ia+4WozZEqk7oH63NpK
0ce5gW+U+wjb9zlL0QrvVtDp2kG6Myu22hPiHqVQdSVndLCGLCgMGVLHzqtwdGAXUzJL8KZ7oM8O
cS2DzM/pPdy4EoBXK5pFh5xAalVy5xZcbivYJsms/dwPBckY2mf6buoinRn0OQsyfp+KNHCwMfoS
VZ9m6r1Dag/9M0MGIiZpbdSHANFI8UAVs6tzo0P0tDXgLdSXOfq/wqEMJrj52AngDujhIMdlDkg5
kCMTSsSWEAiO0r604bAhMLrB0vTq3LNTWsBjrfi5XahiClsJdFpli3FjT2nQQGO5mEHfwtomODcb
Ro2N2zaoNQaNodFuaZoDmsDdGvFY7qLDF5k9fH/AwSZ1lpcN4DkIi9lwXXKp85g01JWhJRSu9UkP
294JtB1zc7Qb0CGqCuXLbO5uG1ou74pXjKgzFHYt47E1LXZgJDOgcRNmeZUH9rUwdTFN52YJVQj/
D6knx68SQA4Meu3lYJLoLqDYApR2XEPurYi9sjVN0YZmZUsw0dSjq2IxpG6ZjMITVYLQzrrQDU3J
tYua7ke8J94Qdjw30Eshhv7en4f22qKF7W3UkBZVLBFMbIy6C577YAg+mg7ekLAOBjKHHMQqemth
IHvbLge+IRb/YyAKKGSDgqDZaY2kN3LnAAcYpB6uugMgmrf3VoY8djiZjTwvkPb66E3IaqO3tB3u
JDiWL7syscE0yr+IomCf03Ye65BL5Ja2bWd0Mu7wUT1eJ2fgiIxcdp/nQVCGhSyCJpxEWctw7MpG
bLWfNV/TCnExC+d8Qa3Xw8xUiEQB0r8OWM6Nj9Ss8inUrj+dw/XNZFz2Hc0O6HJv5KGpmdDbUtbG
dmrAbeILOoG9OHCFCDNdIxPWNOmSzkoDqwgHn7j5ZepY/GsFVIH4lKfN6H4ACy2prASsDY28n5fk
5WeEmP68L8sG2YXKYqyOxzwFpQbylOAnKULuVhm6HgeQh/FEdaUH/NA4gIwH73gRFUHRyF3Ns5x8
SJUKzBA8II2zySxM2Tz1UED1yt3c4yTnNEKNOVGBFwphnDU1yDhSq4SIopFvG2FKxOe24c03qser
X3bglPd3/dipbD+6pgrl4Nz4aYu8YysQoi+h3lzsaW9aA96YtjG+lSK7Mml11Qb5l6mfDnkfbNLC
vZ6CYgelpjufG89u1yQzARNzkwYbz2puB1rPEXKVDEKO41lNrD3l5TYN6IM/G1eZSCWQTGBP0Bm5
65jUkfT8qFH1xdCX34rKQe7F3k6IREPll5fl2EK0Y2T7lLQuUivjpnKcw2DgS5lW7Jj8jIr8LA3G
W+7Wtx2w2FFO9UEqfZmPzWPFAhK5lv/QV/Sa+HWQf/CdsjMShEyOexEYPr+YzMw+AJ9bRZoQ7C81
2/mOa345oftxT3LoZ/QlkKfcmLuNGEkdTaI10LQHrwV1Zy+Yz5jpWBeQb1VQD4J2E8ErnHkfyjkt
vnDHLq4n8BU2G1QiJbjarKyot3WQsiLK0lltajP/AnnKYUS2vg1AHWOg6Mt3iAp7DqXnynzkWnMW
txbXAKpmDfE2qWEVU5ShHLKjIlUbeDJpvylbQTmIYcyRR540G6hnN9SowgFFBLiCUiMJYY9Y6iJQ
dRB1c866vWP2iO0zzoAX9f2uj7vAQ6aMWlyk0dz1rhn6QtHicnbQDxZaqpzGbZujQqoCmdCRXaYK
+2Sk/RzmuVRz5PSlc4sryz4YuOkRUAamUcVacqPbtWnRpZEH4vAnDvZPJEnVmEdNNTpFQg3de14k
jaGvYzaOWXXhdmL0Ps9IwaI1DCmRYO+3VDkftGyBdUART+3r2nW7D7IylXGBpsMaJLOOk0t00GeV
guQbkJGX/zHL5fc6K0/6wJ5yFjKg6+A/p17vfwrcws0/IVNvZOGYO9Bv8ZDBcfb/wUteaBeElonC
2bVCYCgU2hRs2Y1Roab8Q5ZCsm/zHy1SolZtliC4gqvhXoCZGo42R6rFvHRrD3H5i+jxSDHvddl+
QWKbwHws8s9w+hDgrYrpQUBrXfGgQIrYBgRRjwUNpZ1bZwqjBMlFxj++b3AVlS0GLRPXNaRTAxQV
1tVDAhy4ZZACzbLeNF0qMHxdI1CBIOKoqxPlwiXselHY+jE20GlAKA3IcuAe8fMXoWZfgB+GFIwn
VDbiKqj8xwJZqgsDjUUbngdLT7/WP4qj/z8x8RtFJe4//yxRv8lLRJWoyi8MuKYf5fil5r78xs+0
hOv+juqXhfYCbFpUGReGy58FdN/Cj1BjcimuSQAWPOyYn2kJi/7u49/7KJSDXchGa9SvrATyHFA8
QGkdur9ghzPBRPrnl/u57X9AFo7Xz4FhX3b6r92C4j5FCd2HDdtxbHzmKoj3eM+0CBiPnTqvr1pF
oex6Y4hC+jJAKm4y2UU5u+rRq4z8azUN8/hgTmn2UBezGyQsKyQ/r2t2mxNwns1OlW60yO6t1HUQ
yNQs7AtkflFPSMy+vdYFANOdn1X1QycXqSHXuCpT92OHinB+HgRsijjQQFCoOdRutkM14S5wrKsi
YEkp/GnPkNzDBYrUezfVV2Dkg+diDgD22gR0DhC+C6chKCNRgE4F3tdXPdGuOOv8guEld+A6pIMz
7AIQ+KH2hT6CMDdofi6ZF9U5imrcv9UpCbsG0ZozbAdPXBblE/S+n2kl79CahsaAuQ2+FS6ZbipN
5IZMdNcX1lNLEKTsDJ3xKZFO2/b3Mi8yyAgJsx4/KJM6foEIIZutAO6LQKuW4njLzfL/kHZeO3Ij
yxb9IgL05pWmXHsrtV4IWXoy6c3X30Ud4ExXdaELc+7raKSoZGZGhtmxtzk2gUQnOsTlTml5VVYd
D+W4CN7WYrDV3J0mWaJ+zJNK77IcQu1HQ9qhbFgFY1ez/dwtONj9EmUxxeaub16yxJIsF37zWXML
MdrjxpILDf26pmiBL4SOsJ60PBE0O4pUFKiUaOXoMly/PMm2sI2dDovJn7BW7SmIKpm3bSwkiUq4
yKXANGySoHiBA4nCN8m6G9udDCl9UhEkET6M4TXVOAR4hKZXBZSu0JqDt3WMMQjzqApRf69JoGpy
pkTdGQkdz2BY8nDatr0MUZQxWwNE4XQtCmu8mTUwf3W70VJSazkuHloi6VQKrxAffparwqv7LNkX
RqhZDMI5PkzRnRvW4Xd9iDW6ko6APXljR+MciatUb7ODNWqMX8FpkZpeWBYviR3dMf8aeUXVT7xq
pXisJiN+rROaY16sN8pzI/FlFtmbIIWNf2u2tDxHSzZfV0IWX1vIf2/Tuo++LMSK8H7XlSH3dAz6
TZWNNqCBOVbbIEKgiIixSKZx36oEVMLVZyXJCdr0ydwaVlT+aFKVoV8drZ7I01stKXZDnlL5SlUj
HoOI/93yBTpR4xtNxgYFq8qZlnth15LC8Rd0uij1tPKXMOqU3EPtnA4gvT0krkMqS6/9KNNljCiX
KO6sGHFCTpll474qpYQiO6nsXTIuFr9MSfsbctDaJKArzfZLUkyvZLcGxQl6Z2jONaaA8ivqlird
5pAYJa4pqWIJaCKP+1K3aubPwopelLTE3RD0A/ndd5iypyc5dKLcVxK7/aLGgJqoTs5tcl33XUaw
1CItc5cBP2k8TamUgqp66hDLUpzaMfuTJIHepPPikqgtbwWyHxLZVKIYwO/ytGt3s0yItetEaJZe
Oifpn7mOnfRO0+P251yLpfCSdrIhzkqo+T+nubX8RHRLtF9JskJrb6WVrbuSU0aUnMphyUz0MCLa
S7425IW5HWQp4i/bg1Ec1GbWS7pBTAEHCQ5s/OGEc50+WIk9W54m53LoFUbaSHsrhzADchYKO/sx
03OU64zIUaX7USxlt6NZZS++neVKRNmuYKYybrSZUDYaaodMmHTsqbbsB6Hrcf5TaphJ39Cs4izk
Vtj3pHDgDfyyLMMvmZLLyWYRhnbbpnJs7/vIVgaPDCkZr/uoGnZRT3XEbVoRyZsU4p1h1WRsLK/p
KMx6dlpIoFkVWowPrdS0X3PqbriStjcSdH1C9E2HrO4tyqSDk4PWp01CzFoooOlD2lw4BgWhvnxQ
nmPZTvUfauPQt25z6CvrBA2VbZ3iPg5KFc5lDLjAbKZ2V5nhrB2497rshUR831KRUUpqCT4f1NHQ
XIcGb8U4TJsuB0hzU9Doat3oO3Wos/rb6PTRNQQSdcPnK9PnUKv+xNmib2BWdoodoTWoCU1rr6Wh
0P9UUJmBMWLqwNM1VOhMnoHJpa2QbCPFgK1n1UEA+DAEacLb4yLWSUeHz3pjhaE8HiCHbu7njL6d
O/fp0rqzZTSbKhUVSSRQta/VSLkKQAFJaabZ11pOZaOtS30b6hNR+dgb1Y+kqe7sftTx7nK7zF6l
9PAJxFkk3wL1GCDOk+vhhsylYe/UCKmUATiUH/XS+McGy468ZVaV8vPEoh1XsoRiXWVpQ4dOE/RG
8VNQauvfqiJS75VEoklsxmY2uEsjceutRYt8GUoprxW86geKU6oT9FmUOBTfuTBU0upeuVLnstzb
VWl5ihDjPbwzkbUZmzYrvLRlHH1Xdao42EOVs8C4fmogu1kgO3UYBLO0eqzXKmZjeFLfyJWn0sHF
fZiE22OMm9jOVivBdimg7AsUdZwPzZAvCQU9kEuvoiDr0oHz/FGTQdR09+y8FLcJaj/qC0i5fl85
dfGQN4r1KNlS1BGpTcouUiZF84xUGF+a1iacUCpNFHshBP8ZtAQZmmT3Mi+HyV7YXZ1oO9HM01Nq
V7d6YwJqNw89ICrKCNVNv0BVS08WMbkYlIWrC3MNn4k7jMeSgv59hooOV2jupKU4lGPafY+1KI0e
Gj1SA/yf8JzWaLedVqi/ai1V98pAZ153hqzkqlSj/dLHWUvCD2f9MA3yi9BDU/LBW1T3udaQ3dlE
bdzaMQk3kZ2Oxk211Hmy6dE9utWGOdFeTJkX1MsKvf4J+n/Jb2VqMdSvUeiiRwu7k6+qwL3uQi2P
f8tdpH8tO0e9rQcCAT+LUPxw8z6U1EfHqeufPJjddgobWG2Stk5jt9TT1giarG3urJh+2SYdq5kW
QoyWj4DSKeg0nsLHwohpruwshZIuanWU08Gy2FTubhfdYeh5lqhLbbVEWZu9ajbskQZQIJZ37K6M
3GKo7GFHEapznnVpiLsryVni7E6PGtl6UrRKJPuZul/+IMaeCI5/R6Ljn04JReoi0nVaymOnucOg
tvz7hTL8yLpBbrwYUfF9PtW8XKCUsjsli7LdQlXecFOgMAczEwIM9TSkwh/aeQGxXJCrAYwgc/Xa
2aI7zt8DkWRUkFru4mqhSRHZ8fKjNHQmLzJa95PbGR1FxMWURoZAeBohc13G+JsThU2+K5VykW8m
RcjKQzXMC3ifxWjlaQlqG7G4uwocIsClsdWrtyKkZPZr0GwxHDIaG9rkG+Y8OauzkdosUMJ0oR5H
2RBQotEkL5Vj999sUYlbs7HaJ9Wy0p9Z2QsimbFFmULpUvUnZV4IhTunsJ4Z3S6Km7AlVSGEUrhu
vRLquGK1kkKG/1Q+MIRbZj/2mwKRqMXvWE7sJw5iDhujlaTfxihi2+PuVwnB/BKpv9Ix+2FG6Thu
5tkW2V3mdPV00+djo2+KsNflTdNWVX+Im15/oFqRumZSabdClXTAFmloNnuJyvNzXKdWzdSyVKPn
puKWiDOitHPxSZA3yBH1Rt9Ugdpc4zTsH4kd5uZBJM7S7idgaaNrWtLyEo9qrUEvaunf5d6Zv2VL
PtdB1ViiuFq7RDOkv7E87O1yCsEQ9bVavCoSh2xjVXqkXzlJEWsvcbHi9GbAtkOgyp08EXNonBUJ
QUHHyyVVTp/0psGhjIOcSK9irjrZY+ca7S6NjDjdaQ2p/t7uyzBfH9aMDx6nfXkl5kh7SHIwUHdl
p0r9K3jEIvUTQJ8SVlIlp2Uzp8amsvv09yJNjraljC1XL1KhDuVtSLUp2uR2OiubrGnrr3029AfF
NLprG3jDj7Jd6jeHqED1NMCXoVsr1gxHq9rp0tVk5EA/oow9D+RZiiCPM4h5t3FjZ8I3+3ZEJsBh
msdTiFGQdMnb4qXTHfXO5kZqblwvquwXolBt37JX6LXqgI9wlUEBFU1fN5w8uW7sPhAI1gArmx1D
wJ9Z9WHydcIbD4ciduQMqG8VCSKLRsdXJbF9b2ql9UTJbXlkXn++b6TBFNvClJufbdcq/WHOtSR/
qEjMvghhR9l3wGYtxauwcqRDo9Xtq72wBmKALhrfAFsazMvQgDW8AnZRnHQStdot+EH1QXR6Hwed
0NXfrC/7neVjHV/ptAia21YGFOnTVLbHQ5Mt40CBm0IjrYwxzgIztWKJj6IqqeTWEEXQTOgSOYph
ISqW2E1rgwwngpCe19o2p8mzo9n8xRRalT7LvZDqN32AGDBOrPkH1fIBJW6y7ypo6ki1qeiWFvyf
pSiqrWWX8XhPNbCoXQQpBuELIn8ogIpSim6XopKna9WadXNrF7XEzxlqeaMomQqFeC+qMphoCNp3
PDDNAiWIDaC5mIrOfB3hLN4k+RDTVfCpFbmg2JYCgIsk/ZEyazyoXYsnzzpvGX4Z8x231lYZglrz
OLyDkT6MmmTFnl624s/U6rW+7U27+lYkicJ/zZpbMcnadaG0tITGMhlfWrIK/LoJ1HjJu5He9ZLY
N7ZQp8mNErP7NssWWrRjtySbkaAl+2a3oZ1+UYsh/REPTWlv6PNUNU2TaURAdprqyrOJGulbkUsX
njzNK3oc7A8gPSOcXk1QitAVTw76vkAfl+YatGFIYDn13b3gHqeu0bW1fhCRLf3u4sUSByWOlHaf
yZU+b9CYH+9yLaeAa3F4xDahkh15fRW20laJZsfcxHrd/6LqLJ7zseuybd73sxbEfeVoQT3k8vfc
koef8TA19jaXDDKsschmYJ9NiDQi6Dwz32mdE8ZP7dJQFI2dbBHf6rApQH6pUqd7ZZLqjZ8wS/ja
UD8nQ7VL9TEEMDv5apkLhCmiUux0RajX1dC0Ol+7M4pnY5hzM+gKQGg7WFV4cRegxtnVKvalPhSa
tsCHrOal8ms2rJnubKio5Ce048yg0kIz9XMANRS9yyxfAYlNn3hWCMqSPq7TFYFD7xniSUmDMM2k
Rw2vwJLGjt8RdA9el9AJu1Ea4J5XEswGyU/DyHLjZiS9nijsjuKNHC7swYWo+XitKz2s9m6tLs4W
0O94ZZDu227W6aXmSdGo/aRXZ/wJTWAkQD2rvsVBT8UDaDWG8Fs1BglnjcXkpzJPGG1Cx6IL23Y2
RATA+AZf7w34mCcB9GEPXG+mmi6pFkNKizzToo6XF7UxdpVsPiWzU98J1RLZPqMM3YIw6CM98gc4
3PaG0NvwCiqK6mthFG2y1ax0kYnxu+5HXo5ztg3FNPxR0uqm7SLrW0H1YtlLWtmoa2U5aTc0wRrD
BY9Q8FF7u9ouQ4uacFtazZvMJILpJlJZLTelWljai9xPoK9VaQjTawgrYsU1Jo0+ftzgEjOQbIVT
72CyB+5gdkFdls6Gvkni7I1ZW277gZJQV7XNd4v3Cy0pShmid2q60dBHe5luHpI5K/l+C03ozLgP
G8n6JozSvG0mIA43Szeqrc/ZIfSIece4EQwJPsbM2wQACkF0OJ1N7hi9aLNC82BcIpgDrKn9XYMp
D9SlguQLJI3fjpG2pdTjGkMJ/kcVNPbSHeE2QtqJYFDBW9McMzDI+tf2dj0XPs2bOtmloZUru5JN
hIcgm5wbzUxaQjMqk/OVhvhAHChosxb0OkGjuoM1ZctGGinxNOBDuOYTsJhN2kS/074Gez0rWv/b
BF0zu2moPBNO4/RyzfC0MGfYo67sh0GqcnhtknSpDvU0wprSZDxgj2phOm8R+PfI0+wBsJ82cj+U
hamSa1Uuh5fJqO3hutISfXzqo84BPBCmNoTjTl4ARNVHHfLzVmm+FvqEkxHaoqkPZtdJPHlxDz3B
lFHKwNWIwxgN4nthFjr42taKfB7RKN1YVgvegEtwY2Uz/NjFWBjKIx6HzFspNBzvWHVx7Te6TdCX
jclzFZrWNwMqGJ43Sjhj2eJY+Fz1K00R5waYLf8sc+oV8VDp1G+DWkAvSZvZuGaKvfNVkPo7qadQ
A3x4zkIw34OUBqboFmeXomnzSP9Q/UHGUt4ktpYEcZ5nvwZzyO7zprARPtbwgK7dt/GrnNUSxbhw
6CzPqOeoDRSRDoggwa0x7CtVBcLKiNtTOxlhHKhKFMU7m0oeKNO6Bn5Ljm1DMNozx+D2lISA0ISj
/UTQYafXo56CI2NoGjkK4k9l3BOUJoL3SZl+WwV5DoVDO/xtgqp+iJCYuJInTTrE6WiWfmrPlGNU
Uw7TYBkNdO2kuCV312xQ8g+1SJfsq1hMZKnbQh/R6CXOvCq76KZCwp6gTRuaGzOiPognTgbC57hZ
m3MZ88qhAYg9DVur9rp+qA6RU/JqjMrtoJkDUg8EofvBLEAKgBpF3QP4mCunEzVNM27rxMM7yNoh
oYuzBIVu2d2tlmSWm8lU2JYR+iDirmlXVyXTUqIvh8yHHmCi9Q66pvGjvFWmQB5NJ3prtE65iyXw
H6BjQjRe58SRH2km4gHIRJYGdRS68W6YQIK7NRjti55qJ+E3xDpuYp/rbZLd8XOcW2BGTukvej0C
LhFxNhyMzF66KyjU53Sjyhrd1zyLO8gJBpwtozL1onjJaIriQQ2L4Rp8bXlIJW0ZNqpaNb/IjkbC
yqYZH/J2nNKtzrvQvMolTBR+mPCG+sME3mpTCHs2bw17cchZpi55GycwQUErpeXvRBTlsyws6lPd
XKbzNuKMtDwJS/mzMJOFOyKlmQO8aIAQ10iMhsnRuaQNCxSLjoLWIfXs23Najtu0lgbVL+1RE4Gc
Fmq2avA5hqvbJbNAhdDSO6NdM6BktBbVy0SKIuBSjVSQnYSGsDdnWfI7GtpY38wKwb4nlHZBmi6X
QbYxlpGnGynr5oYOemdQnOsho97STaHuP49x2/sdY+/C68yWyn1j1SDc4xIP5om8VHU3dBgiAO2u
Moikq4VI9Mmt+4npg7FJ291EwjV5VtUq82HKhmjO3DgS5RSorRJrmksHhjUQ2sX5fKHx+Fdf4aiX
ZK5zmKpmQJW0DirS7XrfeSxNHOkYwv45bKrbcpt6ozcGCW3yW2OXUAQOoptsD+ILHaPyxgZT9LYK
GhGvBv9uqH0dWaWVRQNUYygMyQ/jpL9rDQn1UKI8TuQe9mUAl92FxR53kFftcRtiDDrJDIex0tMO
MiA7LY0ljcHBsZ5/Rii+r6FPVrsW2/TQDgoaOe86i2d61h/Zj45Mqn/5W941dueSGbTWiFS/DpYN
lbitdrVKeJFjuFQRni6zwR83rU/XqP6d6X9ncIkk1j9gkPkRtyFKE9pDLy6QmnxgBli/JA+lxcQg
rXjw2Menhgr6OFdqmwb2jfFzVU0tPNST/iyIhUG+dZG/8Hgy8T+Lem/uZJq2HajIRrUCr5EeuQ43
zm0EwgsX9mo9YP9chdWKo8BdvzLLwR2FFN7xonraoskCvvevOMzw3KLLWqOQyoAZ1KoXR+KPkdh/
rTGfzYEk8Dbh5l438t1G2VNk5obZpMGqZtw9i9Dt/5AjfIdTZ5OnzObLjhvekQQbHmcz2VyShv14
UIDV/2Pf1o7to2cVhsx7aX6fHyTnG9irHS7a//ybfjBiIe5C2UcBTQ4a/5QBNbXNVk3sJA94cpM4
ChxF5um8gNP48CX/GjFlHTy7rNETP17Jkpa9LaJag5IIVa5Dtl0OcJ9u6gtsrh8O4YmZk+NRtWkv
54rQfIJ4an6kgy+ff6yPzuLEwsmRkBYIaeeUhRBrbZTrLAAQMjTbZCvd2F+nW1t2pftuunCXPzjF
E6Prn787h3U0VF1NIxIyD5kCcqcg8QxSlRtmG76ip+LCEPfZz7i6DCARq3TMiZtnTiisB2r4Pi+B
31TiDa3Ui0Sr54yAjuCWKaZqqMbJXqUMvHWlw7nrfONnxvTvPdB2njLloSz85bXaOIgCXvAf5876
e5snu+dIliXi1M6Cqn/UJG0jy7dRYwf//oyApTQQoNR01QKidLxdPJuIrwrUxVe3Md7CehP6sW95
wNjc9rlhNmt36X6dEADwES35yOaJtx+bZEq1glKavDUPTQ+pNvIBG2lb9BCHX1rhX+a6Izd8Yu3k
gKid0pZ1X2i+/W3ZyEH3FB7EXqNb/QIzdLkvbs2VSDyYf+Wv4U8NHYFkb9611/Wzel1Cq9LdWPvP
v/mZjWUaiTAJ7S5YjU5pFmKzKmvCMS6+QkJTMBtdad48vf4vVmCKgj0Iao7TI4v8meh7YB1+Et7O
VXvdIJJaWNLt51aOgWb/2Uq0zv9r5eSQMkQbqr3CpHhMq0+afzvStZO8xfWfPo/9z02d/2z/mDpx
LI3axgujtJpfdVkcFHHSXdlDwZWcxvn356bOeU62yHIgEeelAa53fCsYnqpNEfLxQAo//9UuvaPh
mXMnQsggaOm9XSJ/OKYW+c+HtFVZXblWCCVPRd0UTU8EVRjNN4Sp3gk8zhbt2XTfF5FyG1kVXdIU
WOdoNDDzfb7aMx7bfGf6g7B6kZaDQ7HBHxf7iVH/x95p7pnCAioeKtv/xZZmKQouBy7ckw87Rp1t
hw5jMSTV3pDZnr4IwuVu11aXuAzPnRf8539NnWAg4XEV9thgCsI8l8k0V0SlNwwPny/orBV0UEBO
rvLw1smp7AypVM0k5Y0tGZuIXloUJdr+EsPcmffHtN9ZOf1sKk3u2cIKc7VPpSRue+uSEvelhZx8
LpC4o6LnMbyqpUI5aHJG16rpHmaauCT2c/bAvVvNSfjNsUDFgYkoP06vBdXHSnvtmGY2rOD/tTen
oiJA4O2IsrTmy/OeSj8ghPoQk8x/buX83hArQgGqwyG3fth3AU/b5k0IASDkxA1we13QEdVBdFy4
pOe35x8rJ+cMqTFN6anz+LLq7FotfS1q9VfcDrvPF3PJzMlBs50Z2pAlRQuG/U+mF5yrlxfFBS9w
Ko76NwKwOdEoPsg2GNYTM2ERlpYupQVRh73t/OIRYrFguTI98TxUbv/KfOQqYGIEa2LL45igGjp5
9b66ho7Hjw+NV9339xXNtgu/7Kznf//LTq7BGFLVUkINxARkZ6u2ULgvvPgLg3YBYJe7fGs9f/7F
P3CZrdHQe4snt6GKc3kday+C+TAG/eKO6FUE3T45mL79hJ5LED+GDLbdqFfxhcWuX/k0MuKBsxWK
NTw86kkcpunCYL7Ocnx92k3iplK/yYnqA3KjySZfuIsftQrWZb4zdhKG0WShUlVb65NK7XqgDPms
e87VGkcjr7gP75QFTaxL+6l+kJU8MXuSzHWihF1gsUGF7jXoJ8C5uEXj9TfFVnetB2vmdCm1Sxfk
qru1DpUPBOvCVz7rH94tfP3zd/4hXkCIWWD+fNmaxK1uKcNtU5W/Pj9FZ+8tsod8YU0G979u9Tsj
S2dr+WiVBVxLg+/EXBmIJSYgzp+b+XskPh6Zf+ycXI8F9AadERYzeoMvnq2valBvoX651n+id+Gb
T8UekNVthhSPHSR/Ll2WvzMSn9k/uSzaokhWv4Rrbm4faP45ruxVlMIQWA7Ctw5x0tv+q/wECsU3
vPBHdyN+W/eK5F4K1y58b/MkbYL5ZSpSmd+RLfve+sLEDNOWF0KL81eGCYGVrGuVs11/xLtNtR2t
VZRYdnzDHZCMAGzhpj7kj94Q0GeAMrvexBRPlQv5ydnnGXI7DSlbqqinwa9OST4Cp84eA6YXAnTZ
PgaLGS3qhdN09ma8M3RymNC4nyNLw1AkfUG3EOD12+fH9bwB9PDgfHAo6JycljmC/9uRJOoCwtib
+rJptX9f5cPBQAkPoaGjWypk1sebBDZIqenswzr1JPbOZkHiVNsm9yEF7si/RER/bmtQ3Vhr7IgU
fPDYVdQhYVFUhM8ysqYKYE+bBhfIj/3Y2xdSu3NHnKdZRtcBt2KfqlgaAtT0UGPLgkBGqotbwIrb
MW+Cz/foI+X4+gEVqnlIRyAxuRJMvj/l+kDH1UnCPAhRbW1dcVfcrKp6SmB+uSyo95dk49SBONT0
DIaw/k6AHVub4qWT6MtTDcj9wYcB5wArUux3O+0m2Zffx2vAJd2L48uPny/z3FF8Z/cv1++7uxwW
9CLmXnH8dbJ61SCyC/3Slzz3nlP/ZWEURyk4n7zncZiAbBp5z1d/kf/KiJIe5psoGFxtm907D+sn
hUPrcj39rGGqsSaFZxjDT+9ZCIm3XeQE2iHw7b7+sxLgZIjQlcZtYV2SWjr7JeFRoclEzQ906PEO
Mh+syEnMuZShC1YAJFn5BQf4UUR8PZLvTJz4DQmwvJ5A5sNc6uhBowAgGW6jLjF/jIO0a+N514T9
MwBUsCPhfSObL0Vc34Mi3MFUmTN2ZB2AKj9ljbIOS/vMX114Gj7/BpZ88vyYC8jnJuUbaInE/L1T
DHszuihX9LEtc/QdrFPp10aNJ8Z1eeW0O/Mw7RWeH3ufXJsETdpLub30qH4g4V5D4X++O5OSx1vb
1ZAEpDnRhbqlIN4e9IMcLPvyCVLDv8TCNQrZj53XvYS3l4ogl77oSZwIDLVkZpst7zPHkzvhjXZy
4bk7W/d0bBsWIOb3lA9qZ2W2dOAQsZFxP+0/UA7swl362N9d9nMfnfdKyLP6AQs9HuWU9X5uHHU0
CxCOzfRUmGA6Klhj9Qv35IwR6iu2xvwi46w8gcfblatZzdw4w3r09oTbyvT6tTAj7oTC8tK3u2Rr
3b93/hOdcitMsh6MtBdJwRiYXsXoYRD7MV7NVeDs2WR+4WwudZHPpGcq+p2ag3qcRm/ttDDXM4vR
5cKBatpdvpbPpjfpOynoDmsqqk1udQeC3lWvxqtLbP8fneqR4dOyXDUD712KEeXJjmm7SQ13nQFO
PhzJS8d5rzf578+fqDOfmAlVmPZN9nKNaI4/MYAn8LoqEsxAD9nDB1PqoHG5JHq/uufjB1g9snKy
kZo16mGxZhAQnljqY25cqcNdroB5ypncv0R3eya6ODa3LvrduWF6NrJKFXOGSwa4iSEsD/f5VbWH
R//HpWzzzA0/tnZSpYlUhJ714q+1wY+uys2w0x6Ql3XVnfT8+W6dOR4cSZOgCSFzeIvWP3+3sBYi
JmlAMtGXFlxlcidaaEPqDQwdLsIQm8+NffSOrOudsZM3F2xlBB0UfOvJSOCkuR3UGZ9bOPPWHJs4
eXMHBaxekVd0n/ZtTlbXP8Irus28aG9twR4z8bn93OLZ4/7Pmk47X+MYzn1YDkWQ2tux/FHZ+6h7
+tzEhc+2jn6/3yNGrawcLS9KgzHAZSn1gCR+buFMQnz02f5W2t4dg8malRKCoCLoY29Bh5cBUOav
NggAg6/fpBv72e7dwXPQdJ03sk/+Iz2YG9Dt3vD2+U85EzUd/5QT/zGDuhUykCeuGnS1O3Pb7NXX
tb5jBfLX1lc8xsAeGvIi6f4S4d2Zsh3yTjBbr8kKjvpUJbKLhWhBcElg3tw+gK3qdzR5hRcOlA2Z
VYNomUFXxmW8z9d87gwxNk9kROgLDd7JButmZ05aq0p+ViauGu1n9DCHf93g5o7b9PBkk+Yz2Ifj
QxQvvdIOAm3NhY4M5Jo5MPfPV3Hu7h2ZUI9NZLalTjEzZYH6kD/Tythy9byEPHYNTi5nsefe1CN7
JyclzCuGOSF7D7pNd617zV0xeQBtq60UiB3FwYDhqTzInvorTVxY65kdOzJ98vykbQ7o0gEmUykP
S7i3mYjMjAs7duaJe2/DOXFlEyodRpsCR8gkJjEyAZVa5jwumniFXuAKQlFG5YyLm7hu0snD+s4q
5CbHmwj5QqNXECf6+XVym+yWne3TVH8I3cK/HF+eyaPfn0qYTY6tZZAgDn2BtXZ2q+/ldbNXEO/S
986j/NT7+qb7Fl8hjx1cOKlnPKrNYDzELQbNWZL4Y7NdDDjHYlw3UO7kw6qBAof9rcRUgEc0FphX
Yqv/6zII3oQimI3sskGKe7JQWIsTTXD1fbv81XfVflT+lI50IZL+uKxjIycXcDBtqP6jHtXv3t5G
tA978eXzL3fJwsmVG3NnggUEC3INix2j8cNwYW8+3qzjNZzcrMRi/tcM+VB1jNpx5WyywnFrRng/
X8iZiO7Yzvo73r14EFgMSgPpv6/cLZv8fi1w6G/VT/1r8yBRY79k7tKHOwnpmHibl6RGCLvSN+1r
touCRnaZQ4oVb/DI7f84MEQcLkn9fCz0HS/y5JxHRm01VYXVjGk6KJNAjIdj5abDUNLGVC8cjvPf
FFnBVVuQcql84rHqiQcozofQn37Cp9Jvk2+hn/9BnLbj4WxRvLiwh+u/d+yrKMCRVTG1AkbX/osi
freH8ZznFShiyYdl5Vn1gL7fJepmvoG/lVr9dRcsQfqqeLKv7jQkSOwL4ezZ9b63f7KpNhzpkOqT
uY4eGEnsM/vbEyRcD0EZJBunvCBzd24739s72U6rrx0xgl0D8hMZgd7UQZrHhz42I9+CDvXzr3vu
xL43dhKsw2BaAVdjcV39tY0017wE9by0mpPT0kzOotYyuXghQ8ORvNni2RRf0/RCbHt+HSgccEK0
j5KkaTIOfVNoYJ2Bq+r99ezEF9zuOZfFID/9MirP+gc0SlNMTPANpNhofZR+NsH6Db8aVAaGcqnM
faYRqVFNN9bzTl8FPuljt2XAIAmfo8FTvIf3mIH7bR0M15QxAOdvMs98Sn90rrMt4QEkdvci/+Kl
WwOAk0vHFQfBiFySqX0oP42jXIzzYuM4kzEYIuaeZ+dGj2fftBNGKV/S5n5qriIir399Ho/snly2
UtMLocwV5EoWrLPtldb8e3AE2M93Kzu5XmgHrPyp5MJQrsfFs1i+Rcb280WciZGPbZzcKvBtYoZE
QPLVm9kbrjVf2aU+HMzhrtpXPgIml/LTc07qaFUn10yJEy2FpRYanZ+yt/jGVUXXevBGn85fs+13
Fxb4MX5kgUQ6tMk0Bda/kwMqF4wLGbZcBF+nTXjQKHK5CMi4DFZvLy3tzM12LLplCpxoGu2Ck/2C
MUNuDXh2qIwzsju8NsXr54s546Ec3g/FBlhHUvi30PzufZmTuJtsubR9BWZUyXgN87euuM+Z1P/c
zrmFvLdzskVosUjM7bIQVXnrF4ShUFb4f1n461berWQl+yoth5Uw/PviSNF3XZ/SCzbOZM+4A4WN
MFcdNTSgj31TONsj44g8x03vaRtj57SexuTrD3kvb+pnQi3hRU/Or89XduZGQWO1go5NtNZV6JCP
reZz2ET2MkTBtFE2i+YLFDc9BtMwqTO9wBv5Il2y+dHjY3OtP3LK4dc7xfa3xQLxrMHbCI+bNweK
n/t95UHsHL+iXviYuqy0+j/SvmxHbpxp9okEaF9utdbae7e7fSPYbVv7vuvp/2DNOeMSJRTH/q4G
mAacRSqZTGZGRuyYoZecnWXoXZolfnT1FSsMb7VpI3OkNPJNchMHw+utqX0l4CbpZ+qxqCY39xY7
inY0tEkkCCIsDaKQlhsheFigki6gGFQ89sfIa2yCX5V30bPKeCStzwEAzVfmSGy5Wl8QtaAbBfsh
mAlUvzO1ukJykCRBx0htNmpMMg/UmIwlQRAVGIWlITESQFEjKoHzjySqD3p1yx/2oQseANBKoKoL
utdKN4POzF+r7ykiGOsnkLXQ3/L6J1DfslFn3K+8jHeArR5IjRcTh7LtP4suiLg/iu+MU7K1tdfm
qFMCvqgxHgU1cObnydK90h13DZj6OjeyZgvDpAeUTJlVknUhm5AKgZEQWoBolEu0ploudlk+lBoI
RNGqmqGMFx18F2QaNkbqGUnY+ptStqjbQAf3Gzi9YYuMCnImknGQkziGO5w1TKhoZvm9c3Wz1m3Q
PtsG+ERYx3O1xeQHaLyBpQpoHhtUghLnmpBzvpI4M/jnUsD/Y1Z3cXUfXSxAh55gRQDkoT7iHMh+
DJkDTFlwI6ZwQHkBcmE5AceBxqg9kc1aeCcWgWk6HHxc5WSWbnlAqqggKDEA8vMqdLQueh39bA+M
xYOSShgUFl4Y7rlpT0NzQEPSIGi01EhUVYqAolPiyB5ejpVulz+0XXQYd4bjg0TSQctWcAo3TUxD
tv94hAqLhXILIdUFSkqmhbd9tKZzo8G2qlJUgJCyHm20xjPWiV/7B2YAJOTsugI9U4hLLPd0brKB
C4s0dRpnLkwNGJ9yJ95PoFp0Brv3ArfG9LJ3e2NXFxWWdm2T9kkfxAJqDaaNTvRCfTZb/Uhc/7aR
rY+ngZxWA+86Djutf8lBxLBVQQnqGHkPRgQtb62gTs9EbtFshCa0wIr9j3zRQkD3WkJ1fRJw+8oq
+lao1ksyXcDTiyGD0GsCAnv02SO5sSHvEGMcGvnBn765sYM61oZqoYZ+Oz0QGbWziHl6fDUj4HdT
CK53/QMUzGaXvd/exS33uDZEfSqpSmoOYoZwD6jvgeTJknXGpm05A7IVFYFYwTOVzpRyHtKvTQkL
Yfs+K/dNdW7D59uLWH8X7NaVCWoRc1iB3MCPU4DxeXvOZEhegXmu1R55lRUMyUuJDlHXpohXXiUL
0I6RmwH5kOMLcfUepXlzaGXpoytbNB4KFXzrTf2kjH3q3l4iaxepF1yPSktSGbDLiac4BZ3a9KVM
fvxvNqhMOhB68JRy2EZJyJ9yItgSRm8gCWWEpE2X+/21FKrW3/aQ+wSRGGajpRcfhOsKFBNvL4Rl
gUogfalqM1XAZoXNR988xHjc3Daw+TXIewMlESRt9JsjEwTQ7EKcE22tCEjlvSZmoA5mPW3Wbo1w
AxFaMqOGdJ+G3Q0AuCoZdCCdWv0cp3cfw1MY17D96U+HeeHQGPgmaalI5pLpa1cVJYhrwE6bJAWY
/4CXjXzJub1ll1nW5clZWpGWJyfuyblBsHFi0eQ5RwbCNLbmClVUDGpB69TxMbkZps+jA6VWV7M6
/yxj1hyKGLd/yLo0QS2XeM/VEZ4B+wl7CDc51WAHu9z17dbMQOh8muzMDh1mzr0OGWThqE2roqGr
GMBd2oM2wRCAUDPDDTw440tlFa/RMQU+AMQS9oy+T4gV46mfQ6iZsdT1QViapgIjRBV0MOCGZFQF
Q9R25CSo+/gPmlPsBUeEMLDJmg8lMWL1lYG+xvtGw5v8kptfbS5ko0ptnGFRzn4NrdfXH4bxU5UL
p2pDexBqsLvIjFWuDyMWeWWSct+izMGGEEcZpOnsQAIxlhqaevl8eys3d/LKiLT8iF0QaQOg0pkT
1dIA3pLoJUmqt9s2thfyO72gFtKR1lAkIL3ouUcwqLiG8iIK327b2HiwkN36bYRaSFWAmbyEHosD
3SZwLLT76gAVDBSaADYYbAiYnjubt3kzPgTAht02zlogdfI4vNhkKLBlDiEW9IdvBhSItNr4K3/4
vULqvGWhHoP4Aysc0dcF22gVvbY+6xJjLYU6WYWRdrkQYClg/j1HfmQpEMSWePf2hl1C/Po4/V4L
de2DMSIcsglrIU/Z4Nh4/W5wswfwzv/5Q3bpF9TlP4Fop8Z8YeZkb923+oX/RYZjSNmFd5v94Bqe
ZGV4RCsWu6LK2Es6ISg5SQHtH4bIckUEo8lPXQT7EoBat/fy8pq7sZcKlRWAuK8eZgkrbCAVa8V7
yPiMe5DAO4YF2CDOwuAFh/YQeZOb9Ba/0+9QobjTzpjc+8hsY18wrl3WsqnjrkZJDgVELFvowfmr
uRzhEy4YjBbbt52KWIwXJhRjZMqKHqeRL+dgEhqs6I5U7/z99JCiWVMASMViR9iMkr+N0cWISgpL
qPJhkisqG0jvcmMraRbErzrWpbp+/MFbrwxRaXg7dNlcg5vOAaOiDY22Uwa8jzRadQehwJlxClmr
og5hrooRaN5gLJxnj4cmm5YxXGE7OUIxWYcmsYTKPxWzRlmF6BqfAc+3H0+hpX2PHGieZYcCODAI
Z1uSBYgApvcjO/Ug2Gw1jcVyx3WTj+RFV7+BCmlSBS2VAvrEDrfTnru38Ee/z+2agxClKdylb/Ub
54mn+YzBDEi7P7G2YNtRr8xTn5RAlQtBg3nZa/dZaQH+Zzc25xlv/ndwvtu3o8GmA11Zo75p06LS
VQ2wpobpTkWwqSBTFTcPRMyxG3/eNiZsWwM9AgowPLaZevKM4CaMRBnnIj2JRMTOFK1sVzw1VuD4
PySURtG6OJDQ2ggWa+xq07cAj0ERQQAF1ooSCNroHATB4L7Q7Jxqc7RlS/5ZWcYd9LD3s4dU0Avv
5jvFI2gr/phanTV+3N6ATd/CUwnqUfBxUqtcpk8gKayVGvEOiShviZZqVVh69QqRMmvcgUgE0uJ7
cEvt+J14h8EwUKHf/gHrcUTs+vUPoL530oeg1eXxA0Q0TRz5MNulmzxyTvY+vFcn3h7u/wPga9W0
poxSdyrYrPlZnmC0DjN3zIyjyHNvsd8eeUlHuBLvG5S2TL8zTorUKufbS966XjA2SKgXZBSsVCrR
g9BgGBRhhVuV6JKCZRlSvvG4u21k3ashSwQhBhgxSPOVLg6HucTxIYdSH2iaUjfaVRf2M/EzA6mx
DXEUNhJgKxoTHiMMo6BBtGqPoj0DMmmuwaZeZuByOzi8BOceGLoPUBl9sAIFiXpU1oB5AolMfyuA
sdKTDGD8hFjRhAm/KH2uk2/6DGbraHYinmNEpI11XQYXMC6LYwLp7uURKbipLSUfhor2TfVdCWIk
jG9FEpz1UjTp/1ugDuGQxZE01niIxvtol6V25ek2pBudHDryHnP2hGWNOnFyH+lZ3+C9r0biUz9x
36UWc+q8QcSUwJhdxscqLz4NFU/DMj5B8o3h/+uBLF1ZbCh1+rR8LrihJWUNm8xYSyfCoERCrv4D
cw2/ZLe2AlfchT9ZFYZtl/l3n+m6TTHHkKnIsc+pOjtDzFl+0h0nsMVzEStvYDgN/dweRr4O5Q6m
oB1h+6893nNJY0ELwpZ/XaBhwEKXR+FQFzY6fdC2BYOfKOKiYR2TrUBwvduX6/3q4a8pKfhIJex2
U5uqF5YXAL/8AHCQmX+TwODHJELcCHALi1SAy0tOVkXizhlQTyFY2jTDrfWKcWpYVsgXuFpXqQhD
PI+wIraSo0DPDKPzVqcz0vStS3qxGPIzrsxUqZZICYftw8xmD8Z3q7yP7V4ztSPJByvPcOaD+tn/
Arbw2L9296EDNbiO5bmbi0V8QLKAfpFO96R6MeggyYjqTaw/pQByqVVv5aHGeKBvOi2UbgEpEzF2
e4FnX611avOSNzJYmSGxy4Fam+Oeboe6LQsAquloIaIGpWjUU0/rNIiPafhoc6Ds04Hzosi+bWEr
XUW79bcJcfnBdCPDM5X4RY2MBk1mszobzicG253onnW4WMuhPD3L0fZVU/JZZpAxi6A3shKfRY+x
GS8FfBIerVDAWuiGWh2UA7SQSLZic/f+wXAr61IuBBK/O8VHyfLRws4wfPM3XidAAlxDuRC9ZpqG
Kmqzss1jPMyTqjE5MBP7mQ7Gz5rxybacW5AwvwrAP+FspS4kbFsFzS+sT1Fnuwt/YltNP2BCvLei
/7UZ6tpp4gzvmBhm9LNmfiUv7sDc6zZQFg+lU+1br4NZxomimIsBFMNd99sohmeX3qhBP3sG+f6l
tnHIvmF0++Db6ok8H8FS7jyM4LD2WgcwDwtjipAn9IZdaSd48ni3zwVZHZ1jXP8Q6uRB22uOxQQ/
pMc8F5SjUK6ClDJzsnXzREga5qYM8DRjsGi5XmPsejD0w0weqcVzhM94B1k3Fv0i8YjVYiAVASyC
CpehqQGmSJjFZirRYtbA+RwFljJh6yB4KwxPQ/7BCQkrZ9l4MYC071+LdCksL7TRzw1YlL1gN5zx
+McbTXXTAys9YyyNLoZBgkOceygKOVnRfgi96gTx9Fz03Z4T/dOQTjbX1KzFbWWE14ujQmaTKQOE
w/Aiiff1HkgZN/EkUGXIu78MKVf7SEVMTozCPudhqsMg1vxiCC+q/3jb07eelLgoCfeUJmmyTlMk
V3GCBKTAQ6R3Jdc4xq5xB93or70jWSjR/ISe55l1EazBjjjnaNWhQgRqQEmi0RxCLXRyEwD0MFg5
kvgKM9zA4imPk41hBxeKigfWgd686K5NUket5KBUYADL7qT78Efn9cfOncB3igOBDgHrKmAukHqj
FEbYJ1B7Rl3mq+pBfzaBbJWlf2AcDDOYHbJbe9gFX25/ya2L4XqF1MUQDCEfjOhCO0IHDvz+29R9
jCXPuH02M7xrK9S9IMlTiuE6uAv0m/bSCSndkTxGkrNszof+2Liz1e2HZw68O/lZfWKXvLZi5tUP
oNG47SAYCpdhmZP41QD9SNKqjFx52wJgRqg6KJj3pG6hoGkn4J2wxFb9kSe/4oKFlWcZoG4XQY+6
NG2TFMis9pPr4kPflO5tZ1gPB+KIgToV3JukuY/G7fJqCcqZm+YSyRZhCUtBiv+igxTRmXf5EQoM
hMgP1OuJV0Ie4LblLTe8MkznX/Pky3pK+sStL1tSek4V3hRZfZ6t7ATNAKhvE91uQSY7fJV7Q1JA
1HNwfDr9CA5f/akcPwt+Jqp0rH3c+FYYfwEVA0EVgKCZ+laGmtR1G0NWcHhERdeFz9vjDjpdKUqQ
lnFID4E7MdL+rZC8sEndMBXmK5UIGrROuFcPyjF+Vh8wgkD6HYR6cdqpoLoeLBYmaJ3zIPcCKhul
XR5TaDQuO5OlckZ1E2wGQdIBvdvt+YKH1FphabG8K8fRrkr1SwWVjD91mKVd6ltmdaSEXQUKMihY
Wjq0gnkg0WX7thHW4ojXXjkMF4mTCsFz2S5GSLVm3fxU9KDyrYB2SYomNLuSu8eyd2UVsL4muaSX
6RfWB8wpeLUQmgANXZpWa36S4x6UUC3qGe1eBNf2fGx3ikduH/U7C7qwUcLAmQcyEZoHvLoeIlHU
qYK+E9jQ5BJHX7Ra0cKsJITDvc6G2iUIkqAS7Nze3g2XXRqlPiKaXEqYj9DPbF2MVo12NwMaU3ig
XTBMTDdB5u9ONLN71rW+DjZLs9RnVaciN3hMc2NyMIPgjzxbkTKN5qxnDCTjRu9jaYnKH4pEUaBP
agDudQh2dQhKhRbCNMDZY1wsuYcy9X26m3a6pT0z4eckWaAdSEEZQ8a7EtoLGpVMQAdzKPQcvGWN
00G01K4fANAjZbGpQt6kP7QHMFMD9dvb4SMzVdve4d/GqawiT3n0lwi3XlBZELQYMAlr59+rz/iN
d0cvORHIfQCkysQ4sBsJG9nw34apC0xogRfVCejH/yq47cO8k18IgcWwF83yzHoiEfe8scU0TbGf
KqBqB6OXrQmjq4BIoheYEOb1o2ixIJqoom6isYW8PHh95wpxXGvuqin3tKq5l4rkU2n0Q18B99lL
+ywuU0ZOs31A0UVBIYkH4e/Fv68CYF9qEuD1aNOn++pu+Kp8jy+IsRHyLn6PllVp+XesXuym76B2
xfMXFRYaMparMaDMAhw3Eg8DYNty9aJEvxiRZ/N0XBmhDqYwxzoE7sDoFWV2auC92XjGk3ROefMf
9oz4WEdWgLcMhi5Z0MZtJ70yTh1NNaiDSZ5AZdi/9zYhfAAi0Ey/kafTX/WMNMzbCJDYwOjemow0
KKTaH0iQBRkVFLF/qYgBmQfer9IRfklWA54QVja3tUIFUi9QMBAIwwo9li6GE19DWJsImFTfZMAu
APdzhV+tFTq+Vf95toX27m9rdM+h4nhNyv6xJrgSWjvz0beDy9RUAM2cwGZNwK0Pvk6ISVEsxgCc
AG6t5eWcZBpkztQxccQSaEZxspsmfL3toevUQ8djV4HShIhoJtK9xShGsuVPRYx6gX6Z6ezc4cSm
Wd6YF1raoQ5CmAbgsJak2AlF8Wsm8SYqSXu/LHD7615fNC/KmJx4XQdDDlT8silitf42FkoGxSUM
u6FlZVxc6SrEGNkkJTjmZKH9/yuayf+h5rOBJrsMpP9rh0qo+G7QuUQRIthp9xd+L+8ffi9WdrHh
HFiQrgMGClE9UaOuIHzRUElB9O740SGrDbQTWI3ndYQkS/nXAn3v9LIh+yNojB0OJ9sEVuitndST
pOs941W29W0Q+OF9IkSVAJBZ+nnE+yUvFUrsdL5YI07qbp76eE8Y2WtjiE7OddCYN8IHvRoYljci
CNZ3ZZrKIDrMlsVjIEOzUi1F15dnTFBDs9gKfExg5hoGNhSunUyjDnlPhn6VNxpgBBsiXbQ7zQ8Y
F+HWjhPBFxTpMYW1GiTKpzqWI9xMDmREZSvlc94a+vrQ6hyrE8GyRJ3HFHqVaK6CNCqYNIsoOMyF
aKYsypf19YfdFYCLURAaQX9MFStKI8Y/zWkgU+JfwAdhlXrrRsKDqD3rPYssel1tJZTHoCiB1oYI
e5StPPFHjLHBiSAdIb3FYzTbwBS0Vj8r7VlvclBdlqgyQIdMYaTfGydxYZl6hc8dL/oYVU6cZrxP
VNkMelbwIl9jmQEu10ZdBNCoHLSu1xG8JjQMQZpbS0e9Pk9B5/3xdQD6CU3HISSnUaaOg9xqcdXL
VYLoNZ4aT9+TynjLnO/f8D5CTi0JooTrDZFjeeANSIWWndFizFkCj0yd2Yl84oWR8V020kqoBl6Z
oeJKImaFIHfQroqBS/B/5XbLWdCC1sB2l32UX38FHJOUgbUyagNR5wwl0OyDZCv/kLKzKP5sRQYg
YaN+q2MQH7wkRL0SbJyUp0dpoyqzKmAEtjON9/4hvw8x7Ns7UKAwLDxA/gM3yNayVIi6CqDkQceX
Jjnt5wCq8z5MTrJsiu19L37IBqvYv3WOVFTnUDVTRDQpKa/wUS5UBeCjHf4Q7XK7ec1egzMq715p
BlbzDMwaS9Nm61zh8Q8+C1EEbFCjvlbqc7kqlNCiK0XU9ktv7gKzA5BWYJGEbS5Nx5APJo2wOPqy
jsdU49QJ+nABHgKNP5nhxOj8rL+QgRQYaYehAP6HIcDlkaqEpoG7NCBRqUbPCEQn5vUHPukebgeI
LTOySNwA/EzISikzotjISjoEKDAYh9rYZdFb/RcrwciuASg1gjioq6nEpsMcowq+Rt/WS/GYixo4
rNuH1JcZg9AbK7k2Q2fzgSwUSh5jJXHgTNWRyx9iiXVSSVxexm08aH8vhYYOdTw0jCcFS+mAhGpS
lLaCl2R4qbvUysX02GlfNelU+ICNCsK+6BIG4mXtdUvz1LWR+lVkwOFQgBIefR4k5QMLI76RP8EE
kVZENMIRousGut+mucBFMhpxvS1BmBXqVhzo5MMd5ic+OPePvW9hjVrQOCpik+pgKGrKt1z0IWJ+
ltrAvm1kc9eI0ACw/Mh+aWqMWBwGdeqg8e6jglYqxyBjeN7GvYQEjxeQ4eHug+g4lTDoNafE4OfH
Mg6dI6HOauVwjb3wSIiquxfRrEKT/ULfWhdKveA/BUCZ9F2WEaIYJWOOApBZFUpvcjN4v6bP2zu3
AUG+TCATMQikYOBsWZqAMsjUSRlo4vyz7yGBFcw+sRQBdQAwRaPUasyoPfTnyJ5jVHmD94gpgLGx
SKxRRRUJiFkkndSVP04NShSQAQdYbURn51mTR8aTYcsCsDvShZoIFJOUBWEQcjkhHi+UnbqTsrGD
Arow725v5UahHCPpV2aoq0mrfF7OdZghKIVSMFE4ulP3PKQnUZk/agET6rfllbCIfAJtFrglHXf5
TBQzkdBJ1fZo898qjEb0u8q+MGdaKKIe2fDCbZsEliSiiGOAQmHpML4yFJrQYOB2sIR3zPnOLxzG
MjhLRS8a8GbgoXQzciXGJbb5CX9bpZmdNdAk+ZpRAb0Th3jauZ3Omo5eJxb4esCzkLI4xlLpqniX
Jq2mjGDTzJPesFolmG2ojX8rouqxymomiTk5V9Q9szBHOcsESTYI34M+UPaM9xyVKUyfkmlbIoXW
/Pkjdbk26psVaQe+NhkUSY0ECEv6MiT9rmhLxktk43q+XhJdfNCEsNcyjezgdKc292X1vW1ZOLIt
GwZAeCLYSYC5pNunbd1omWggZ+IDQELL2gQSydIVVkd96yzLyGQUhB6FKBFTSRPeU0Eege30orMs
NqbQmj2AwmQItCwxbxSAM+52+Njwv4VFcgKuql1I0Dgu0kbFVpMG/I6fzfjYxl+4kcl+urGFC0Pk
71eGmjzOZb+vCHHV/C644w/AhCFF5QpPZK4Ig66Vk3oji1Zt4wlkLMyS9V+ZRT1zkrQxNWz1a2/z
mByMzAFEpIiWpvw5z073DA1WKBPZt7eVaZcK/h1mXPgomQ1bSi15MhsNQzahLTyp5mBDe2GITNDr
s8unGwELo4W8DowcyEpWz68RhFJKw2FBSJm9Yh5gKemfbq+NYYOun1Q5rvSoQ3qQDl/C9nnyWZPJ
m5uHMy2Bco+UtGmonyK3QhJzgPc1TjRbc2SL+im0xf1ozU47mzJi8bD/G5waGcz61yyN98Ptklap
CkowSa7NrNVNoYxNbeYZAWsr+VnYoZIfY6hSUHiD9wsdOt6SLWVXDI52x+/HY/SqvSoeb2dQRnht
dgk858h/j77c/oJbZ/F6oVR2POSdhEFmLLROTvKcelCeNRFBGfnPRimf7CcuNRxBqIHQc5TyEAyV
qmGdPQ788BQcNCs7jU7/FAEcd3tFG3jppS3qnIulLCi1CFuEjo+3BLu+Dw4NsC1PLW/Oj8VJA8hF
iO0WtVvrbx43QJwQ8hEo7Ckq/bgxujGZoPsSAOrS2wpQxvpeRZ/30lV2jRfGWknsoC5xwjpIyOuA
6EE2tIxpc4BBs7ltCBQDfqM4pUvS5nxABgZRaZR1jIf6kNi+U7ByzY30YWGZhIaraDoqKE7MhY8v
6mZ39UPxqO9lBDS1RyhjgWI3nHRhi7owxmZWi0wzMCHUB26Qc2hmR46usYgAWZtJOc5YQZ664bXA
KTrOjPXvofDagnZcm146lubkVlxbLIn8lqvtC4JmTDg0AxwDmhZJ68o/CSbcdzvQm0MEiA9NgOGZ
SBpymlfuAnZU4iyk9UlZFRSxargO7gLkVw9Kbv9BxhtLLS6U3IHNPAwb9wOpqpNOK4gcUUtarrKP
p1kYOZDGdQckYjV5tSYOJEvAAzqhXWKmuyoH6t3/xjgWG6nMwi7lnOVQS2EwY521rUgWVOPDD+Wd
8KxwjtKYyuTwoi1ZvJk8szpsmx8WCEW01wBMAE6KSquFcjaGXmmgoRla/EG2xghEhwC1gPoc/1Oy
+kd2yFv3wlCAVzGxg542+bjU+ajzYCr73ggvDVnCRSF5zZ6dUWzlpAs71AEh+Sh0v2CHTAv7hx5U
g5WpngjkQrEEYHY8VrF167G3MEl57KCEWRRlMEkQAgcyI10+q7FpEAmWl/kOw1du6THnrZgrpb5i
P4whjpAeAmxK5qIbnJXAydAFIINEf+s1V1+Qeh9xURsNQLqEoK1tQ0dOTRRCbFxXZWaqn5ONNlvq
5B6rNLbtrCiXKhi/QeGAfr4nvpG3ZQyzw+EyouhUGG0IL9SYgZU9Y5SNBb/YiggQvEBeCMo5bcU6
Vw7qoMgRNOR4FMqkyh1ZHrMWL0L/BrAygGihw7WutfRhW/itqIUXrGloCcfwvbrL3RClYbM/EmT+
GdRpgLq5oilyGDWt3Xy0+temRzrwF3Ho+rdQbhR0olSJRh5hbGQ8zZ/xg3JK7wtLxGi//1zttTco
txwrxtW8FfyujVK+1Ko5Z/hDjXd8V+0F4XMyftSdb3MCqyTJMET3lCC3jiFMfyCHZHDCH3qK2dLx
2JrgpnnP3lXQAgvnxEUZ4/aubmUDV+tTqZw54TvATysejGBjZza6YaYlKk09o96zgTdf+BEtITv4
vAqKlksIiCaMzgLmel/vcCaJJnX+Rg6likEBm4Va3j6Uvx2YJggoMKgWzCGJsu/tCRBwws6r27PX
O9lD8QNl3rhiDqptB7wro9SNaahxOfs6NnUMQO+sQCAejLlaZibWCEZri/fxCGHdlVv51vWHpK6t
MMgxCC5ioVIV23mK4lB1J3G95XelqYdMJVuW31C3V4YMJQ/BTgpKBDB9oHDYPEmADUEq4d6wKhsc
uoOZVcC8qs5th93cXIDtwYuDCikaktSJ5JKwbTT0pxCS4pdxHx3q3Se5NEGDb4HeghF1th6V6LWh
SIUHAQradLUZHfq6rIg5MgCly2Z05N/Eb5Kyr34G3ghChvqQN3gdtIk3Nib4VcTvIaOWtBHm8XgG
ZSHeH+DQpRPNfqjGLu1weIKys6ryLEU+IwpsZQZgegQsHLMzPBGYWeaWk8JxilApuC1R7A5UG2xp
uJ+VC/35/Dp9kb+klsFCB5CElUqgF0apdITPwW8kpD4JedVb/NHgeknO8Zt0GN9aqzzzrLrpVq8M
BtHWRNsUD+eV6+ilEYQyDIYgtMTn7LwRZ1IqrdEhGUHBclVyI60X+K89uqKjAFQLVW3sqgJm8MmJ
juNzd5a+DB6psCd7ITX9z6zEwHHpjUxgFcs4FdnnRgcrgwHjLSadu2+EC+YlcDDRkL3OXrQ3UA0p
QnMCX8or69BsuhN6GDg0OKMguKcAEk3QVbUMzKTjv4YPs51ABRbNT4jq7gj/nnwav0Yu6320MXtm
qNdGqQUXrdrPqQaj/GNvc6jCa9+Tn91T6gaJGZxLp3caaL4fc8/4Ef7sABRPnpnlki2Xvv4NVAWI
nxNMKQdFhNKMelCRds67fiff53e5U1tsBdqt8sxizeT3XL18w1TiIcFTRxhnr0/6AQqTu+BVO2Ly
zgCznWoHqCC4Eq47Up5hli02V4v+ug42LwQoGjYIboqu6fwgcsbP5BthGU0FSzuH34BfN+NHPWAm
vFvBn2gZ/2uRygEFOURlTIPFSXbDF94RzHFXx1YQmYJCHt9u4kosFsTNsAFgJKAjAspDK24pv8mA
uBxgFD0yl3xUoMdbCNqRaZnqO+sdcenR0lFDARkPhsouODDqgvOFBrTLMw4uhMx/Ca5sGQlK3Hin
NV8JjV9qxncC1IGsaZ89h7saUGuWGxMLN34BXbCN8yHKJh5xchJ2bTfaQXtoQcyGaoNYmVVwjOd3
xqW+dcVdrZme1B7Q6+W7DmvuXbQTnBzL9TiLdDAyN3lGdxDPce9/tEmd1a4Vhsr3YZM/dG+C3Xnq
Q4QGKKn1WWBmO7OTic1VXjRCNYgMQAZ1eVo7LdS1mcO+cnULvpzThFlLxqI2nhHgayYypP+YoC7y
1sgDzMUgAEkdSNDmU1Cbyvf+mO+yE1lZFJsRmv45c0RmHfKJ+ikeiTxgKGhg0y3dWWuA5YJOBEkI
Hf8Q47X72UGmlPDbjY7Qgoho2jG/4Wq5xCrgpiiGoz6k0FwuOqA7dTfE5GjWgSfroO2zczt2exzQ
TtvJnRWVpmj6rRnYLAGAdTCijFMHdRCKoWzby5IBvIGESyk6uk30nxRL6Wy8LFgHc5V1Ly3S96rP
Y1C9kRDu/VG1q/4+QF0zHxnp5vrNBCtwIAHtUkw4Y8xq6aZF1g6qpuGh3Rpm9yY7U2ERfCNggKpZ
Y1CvxOw2q5SxXpkIyDXmSqEbClEAmtujjFpIyUgYeub6yT/JY1vu+SGUTABd/rixTWRpiJASqAUA
Drgs/+rOnHRuyBJk1E4XERLloThyCvcGKRwG+GtjSRr2CfglYFRAokNtIxdGczTpmFxNlGOu/gRa
xwyU3e3zvvZ/1J6vbFDHvYj6NukKQKUwm/sU8wC4FbH8NQTqetCM19u2VtELMw7Xtqh0HTpaOlfF
UI8eyh9y9t2HkPNtAxsHChZAnChoKKORTszS8eKybyBXgmlC/Ty7GIDDtQe9qYP+CdUGB61m57a9
zQ90ZY5KJlqI485pCnMjGKCk6KXSYrNFhLxtZfMTXVmhokSlC0C9qxjLavjRCtQXftiF1WcaVtZt
O+v8F9+HTIBBHguvYvQJlruXdmI5BzlG3WQIF/J3wTfxK+pVuEvnL/UxPcZv0VnywLn1Vuwlq4QU
K+sMbzkI4HpArUug7Vg9r7os7IYkwxS1KJOoK/lHlLcZj8a1DdB6QwgDs+i4acCLs1ykUmLSJq7g
hGldmoPyUHeft7dx5YT4dwGBRvQDRw1AyZeU+yo8+ID5qzMU3S7Ko/y3YgQrQuAlezkCCFpRbKQj
DD/cMqnLAASizYG+LabAl4uqgjYqYl337Rj5B+HvM6tXzdGfBavZtyhqMA3Sno8eEljIoVSCzB2v
YZpZyB+EsFJijbPnewnShUaB3DJ2tbvZa3+ldwJ5fqMsxlom+TbXaSWxaiCCAFQHBPPKP/xaGuem
HgOwsve2gap8DDUbJ0JGiyrKk/w82RDqhWKCyML/0PksZZh+h6caH6SzMQXO0AaOAPCG4Nf3fPk9
GnILZPTHcsyffXF/25Hoc38xCgIbmcheouBAvYFnSZmGPpoDJ501j09L2y+znTS+xv3jbUNbHxMw
WYn4KoYtaJ2OqhJrIZB5wCumO3kq9v6IcZ+scf8nKwa1nCEL+jT3YUWTf0ZJeswmw/T7nHFnbm4a
4pdBem8Ew7o8Caj7TRqfCagKGxD7DX7KAKyK3WBiCJNxc27u2pUl8kuujvkoSZMAthg4Y2lpanYs
Q99Jq4gRrlYPdMAPMQGDqh0QQrKGlGNpplCzudUHQELKwoxSsz6JlnDyPbAdWtxTAtpr7nFodgFE
nP9D8Zt+n0OSFyGFTNdhlkgR6FeVnsbIUecRs7iqzadmY6a2pgH5hq84O/UTCJy87MttN6HjMzQq
RBiEVqWBWRHAnJfrnQq1jjGEjInZ1BF8aKx0z7cNrIMlLGDwgWSn+HwAOS8t6HXaN+iVJHgqgoxX
tvgEyyJ1POVr1ZslD4ooZrwkT8FF5CI20XpXkaSisXh5sl85SzGDVDxQpn/E9oJdaNVgB99DH9IL
jzL+wwgdKzoJsovX9sjvubI3A+GZhPKMuanC7APbfxSt+aVBOsRhuei+JVat2Zho8NSAqWsmrsI0
Em30vpFLoBiMlII66d1c+m2Xc5huikurrQqzkPa5iMG9hEMXDK//vsKwIv4UVq9z/jJFHi/05iyU
L1kbHkHp6wToLxc6OK6f+7jbq5FkacZdpKTmNNemAVlekXfSUGJEqA3Xw1AMRiCAxUNKTPNh+kko
9nIUQhAJLlGXdzPO223fW1nAoByZUsJoKNq7q/f7kMgo6EZj5LYC6vxtZ6P3yjCxCks65vd1QKMR
MyRc0lROij/NYTJqvC1pnyB/tcIwtArwstxeyPoQXcyAYE2W8dhDXFo6WOjLUtH6Bg8kYL3vHEJW
XpzTLzI8etqXrzpDfXS9KoxPEoAvZtwximpQCQ7PKVEqjxnQY4mv7gq1SE951LRm0TKFUVbei3I7
WFfxfhDBnQ0nXq6syaOQy7MQSOxSw3NIAwzczkS5fiwFAYhsKQARS+Xd3s6VX8AmIdtUAMwRIH5E
fbQqa7tMbSpob3KzNQmQOFV6xqOcZYJ6RXRlo4VhCRNdUBqphVdxYatV57OYgEX6zgCQCvpNSOKR
TuC5R3eCOCkpeAnEHI74aHxWb7NdPcZ25NU/lCNBw3XvH6AtPcVPaY0ib+RyrmGzqjqrCij9G8g3
vgp/WTXpPedX5Dd0JmEoE60QmuzRrjmHjZ05SEIcuQPl56yaQWODYob5llm9pi6/QUWhGTyqBkb8
qQ0HjZ2ehCF+g4JZS7PFREbx1Icmf8jUi8Bkgi5nU/8fZ1e2HSeSbX+lV73TFwjGu7rvA5CQg1JO
WbIt+YWlyQRTMATz19+NqrsshURS9kvVsmUREMOJM+yzt1cwF8zPm7mSAtpYDfJeK3fBOwiG8CKi
HwkOEZ1xhheRCZLb/TamqWfGoWs0vh7LjmFYTiZ97dPrsANZfJ/5VR9vwFjvaVXp5mzYprx+kpWD
YoOb22BuqA5HTW+DKf5hTb8MMRbfVghCKclCnmhQqMe0eUgdUxdgn30MEbC4A6FV6Uq7taTYOzys
OKZw5LMyTFg9z1A1ztYMQDw0upvIOlZ+7K9m/cST+DLaTExpAeODbIWwOe0on9B/hANCPtEba3Sa
k/kNwM1tdNFCpMWdODgjfxWzCaIjBBFzpzHSY+jwEmZVb7IYYQsDvKbeQr/Q7dLULdrwF13il1Gg
EovIDEVmSHK+PXbTQNSwUzCK3h0mPXYlTpxRWe1YeDeBoBeyoNUw92UivSiC+vJ26HO1JrGvO9El
PZl+FUCR0zGvVH/W5Jq5Ic+bZ/H2QQHyzYDCd/HWYKM55qBinTsEhmObFQ6rv5wf5CU0ee0jIguN
lml8F2wFcleGsC9CFpN4bF40iPqNjRbCS3A9f5c+FZ/zrzMTLCBvR/K5Q60ZuwRc8ZoPIZKHMoIR
XTsR8wedeRWxdacok4YaZRH5nW/tle3MQEu34HL8xWvv5YvhKOKyAG7gXbt4TcKYQRUa2XYlNydw
uYXpY1ORcVjxVt6bwHlqfw6kCd4K1DcAzEAc4ycXkH7fhcG0m9Gn+Z4/NxTCuygCGl63GWdp8QQi
YhvLaU/ygbn9WlvZ+61E0NyNoMNGBgNnUnyTehijYcJWYtVNjtYu/FdbOYXvKik67pxXY7zcTK9u
v05rGiWjWL2yvGIgBEzQ0NPemQhzfsyKrxCk/1v0Ue8u/nlYoIpnICGcT/HTko6oUxzWiR/dJ1CI
BhnRDGq2dtHFGDu5jMrq2v55F+a8fOmrIWdL8epLiSVRPUp44stXcu30G83lQWQgsIAiwFzqROUo
m/t5oDweeb/agygOPi/1q8GTQcpiQGtgFVrKt4OKa7VNeO6dNwvviinCMGI/LCNRT8aiinztmGHn
gq0fvWfoKvhWeTbEiMizKTna5/ODilkUcUzBH627Xk2Spoz8sP+iRdeAPXSwM+EavuW9IX+zY0QS
2TAtlDaucCyjGg03neyQac10v8ufAHMKfxRSxsgoI04RA5W4RIga0gLKQj6v3GyWN5k2XYHaZr79
UzxrnC6H3FM24bd1Q/ouThKHF3YoJ11Oh3l4+zpWjuM9nZVVvGbTkJu/p/wz3xJvTTdQWHP2GZlg
G5ZVuEUyHQGf2fLcJzG/H6FqwoygrottZT+F9bSyT96B2wD0Qos2ZJNAPwp1cbEgnRAjLkCUK22q
HyUsTbrJUbFVkJY6/Yk0yHfKD/ZZuefX9LsWOWuEbu/3KYZ/gYCBswq4DeFjOdML0tejtFGGzLcj
qOXyvaoDeRYNa/DaOWnxdl7hyyPUxXYCkgOti29PuwZgkEZtyJjP8Np4O6MG9cDw6TqV+OyLCSPB
qYF0OhqTwJsuZsAqLWtBHBvGfq43T9GkbMe4veyT3BmHwQdC3Otp7ijqwRhkr5JWCC/ez6iNtOmM
bjNxMCDH+/YzxxTKqpVOIl/RH9Cp5vL+CnGe2+nRL/tUbweaX+SV9ZRpOKIREwPFbK8UuRfmN7qZ
rgzy/jDMzbpwL1AbgRkQi8J1E4cqV03YTla79TAFBiho+KBfUvW2j9Z6Wt+bM/S/g8EFmr6oQmLI
t580tqFUyUVL/bqU7OqYEi3/bDJO1tiqPrgSsEJo9EcWE0w+KHu/HciiOVWoBbs5h7aSQ92+gDgn
siG78WKG82RH/fSrF8I8Iso90D3B3hCz0HUjc4YmDOrr6UUIwEJUHpj9zeTtSrC68Gk/BxLspVqG
say2GGgm30svtc2w1WAulcCGBgK4zlZv8dURhR2vh91ImwYjGqZb7iC7gBzpFPR+eox2st+4ydWq
2/LeU3o7m8Leb5EcjKUOQ6pXVgA8GHD6MXyV/BQBN/Q30vhz/PrWoszjoeYJgkhzRkK93S9TpvdT
kk7Uz3Zz94z+QLFZXphKTmWwxso6+wbvBkO7FdogFaQ7LcF3sKxWMUdbxXyOcyVub9PIVZWLmEDV
2nqskjXD/NF4qFMgqWpCZQ8S8G8/DrCeQs51TCboUK5k9OVabrRFDL8rDxzQIfW2rFxzL3sgQfxv
kud/Hof/jZ6L05+fxf/vX/jzY1GOdRwBG/72j/93jB/rghc/mn/Nv/bXPxP+1afymV039fNzc7wv
xX/55hfx/P+M790392/+sGFN3IxX7XM9fn7mbda8DII3nf/l3/3hP55fnnIzls///uOxaFkzPy3C
Pf3Hf360e/r3HzO/1f+8fvx/fnZ5n+PX/Pssze7Z0z92fP4fF3/z+Z43//5D0s1/GsgQo+sd2w6o
sjnk7Z9ffmQo/9QQViPfDuIuNCUS3IKsqBs6/5r8T+wecGHNmWWYnLlrlxftnz9T/4lkGrILMwYb
P8cj//uWb5br5/L9AyjwUxGzhv/7DwGZKamAnMKaAc/zdtMoaqbzDkJi20R/VC3zhHdtPIODp8WK
t+NY7SVLv4CyYjAOYHBXpNvazK5fzdh/3uVvjS3kYpgGwplGbsxgGNTGUSxgyau6fA4b6UszkspR
5Bh9fBPyT2b/2RrSw8DhA6RpsDL+Wyv089sFa0B5qEpTPRiQG5ABKkdrCWpRMAgTMgvlvgx+LU76
a5wXjfVXN7wdTTpJgPkJurFxp6h3uPRLxd6fTxZMTJ0PYWzHiR3kReykxNftgxReJ+VK7fXtff7z
8cL1OhpmPcaRisW3rs3mq1Vuzs/8fKP8tJA/nytYKosxdWqyxgpUJKTTE+d7qq1tqqV3Fm6xoizk
aKxSKzDlApdlmQ+QX2KHYkgqNyxuORptjCgaD6wzoKFr918GjRFnAOCR8cxVSomvfKTQsfXzK4Ub
XEmJHAOsYgat24LJM9B9BQ1Thqd9khUn2kU3xGWbEhq+KwO+ZBc/mtZ5n7/aZ22kKIluT+mW0e5i
4AAXUvtmShMvS2yvA2WfA4ZUn4TVqbSAQGbZ4Jg1iumpFICxHF7T1AUtPFFXa4aDPQHSp3EJbcrK
Tqfmndmw1Gky1VOQoh+q/HqCFHIxhRueQTQyfD6/NZaWT7BHpIv1cIIhDRLJOEBGKPVAprna0bH0
dMHi1DWv4tFmZsD3GhTr2i/dt/FOCbDBvcKXH7IjuTn/GW/zhz/XXjAtQzNIvRniM2Z16uzTLBJP
t/JhLYU+b+YPVlpskJ3UJB/yqDWDFGiq+vvELkNtLbu89GzBpkj1yPS8UfSARCxz4vqBF/bnCI68
e35qFtZAjB+7KiW8YHi+bjyW8Y7E2/PPFYoYf825qIg7SiqhBXYqWGXCC0Aj92lvOkNUbmxK3ETW
txYxHvik3heqfmpV/pvXiNjmXkRlHBZ1agRd5XWtK4PtIrqCFBu6sqkbn4AAc42VdMPS2sxz+uqE
m2Oho6e+twMrL9yMe2mVbHK2EnrMVv2jTSWYD5D1tHY0qHbA1O5uSkaPN/Why5otKY3tkEQrl8ri
OglHXI+KchpbFYIepuQPduFWtty5LQXQkpLLOq1+ZArSzY0Ktglb6y6rIlmJ7ZemTzj+Skm1kg+W
Eeg8SNQbBfwHa7tvaVcLB76ZqrDrwxynhu/h3DkZW1nyhWsEjLVv17xupUGpkaEI+v3ko4i8r44d
d1OEZpZT3NToeWs5NCVWIajzG7/fBu90L9NRycoaPX8Bq9TN2DOHpeV11DPF6Rv1KCv0R50BeRBy
p9SGOyVmPprnLYeTbFePlezXsnTQs/YU2f1h7M3BITQ8xkVxm3JrAxprjwEz74zW8HkAnaetmxtC
rWOWK3tG+Hay672ig2IuqdEOq7tFN1abfiI7Wa/JxiaDw1V6lQ2qG0Nc97zl+HhbWO/A0l3XIijE
FzdD7cRD57B2ctDEuvL4j88V+I7fLiCz9DoJZ2PdF4ljTfZmRHrHiBKn0B56fY1S+eMNCATF21E4
IC42bfMwYPH3TCqcaVXpbGlDCEanp0OhQZleD1LQeThTS76Uqv21Ro3Ta2BZ2RTtAOep8Dmzq2Wu
uLYLkQlScW8/SB94OzS0s4LaU3yKXrFuq284sFoZaNjGNeM9L8JHu10wRjxpci3GNg0kDbi+sOJO
R1JQyEcA0Ebtp5AQ6jYtUZzY4t+mPITGUg8UA5JS27RvnCZsj00ifwW/PV25H5feSDBSGqNGV1a1
FWTxPeA53hju+7bzhjU5sJcWl48+WTBVSkRqwFwHGy7WngzXVQmMqHYDkjSPpG4bAjhdxo493pw/
XEKG/L/XMrpM3q5jYo19qsQDGErayo8S43M1XJk8/yxL0OiCN65n7JbMuOlBdyrb2rQWNGCtH+Am
ddTEKy2kmavW5bR/rvpL4/duUuCb3r6VhthTw2qaQRROlzQeXMuInvNRWblLl3aviG3IIGePIgHV
g85nIEj0p63tRjvy40+BnDVjLdT/fk6uYFtMzaBQ/umNACjcT4k9XA0hOQ60AiA1Hvwhq8IrNqEJ
Xa4gGGmHX7tJdaUqC2iYuzFR6W6ELovfxmyT1Vq1Ob/kCztYbNdhrFVGK030AJqnzpA+5E24qRlA
i4n9a4jtn98t2CRdUswEKWwrmMxHpZ5uAPU7Sc3Kll1cPMH0aKFZQbADcS/fdJ7iZV4elFvoIAdN
IHlracKlWRIsT9yRjKADLQx0+Vnq/L7LnF7CGVyDZy89X7AjA52MRgoLK7CaaN/EHinJpZLsuEJ+
714TsREgrTYnQ8cRynBtKtAfAB6VKVC9MZ28WfHY5uP4ga0SyeZDUuZajixYYJA7q2AOKQqvl9EL
qdZBU37uWnnF6i74ACJ9vhLHU85RoQh6vfGL0txrkPKU4pWpEnLsf+1XsT6ncqNGkTJE4LnR9vnn
fBsC85zuqotZmzD17d2aRVhYdVEcHcuBKs/sh8bl16S+Tq17Q91Q7XT+ZM/H66PlEJyMpOtJVij4
jDQLbOU+atckYZemXzjPJvoHzayr7aCQLmLofqK0X0ES4vxbCzXon7MvnGemVdC+nDQ7sLf6pzBo
gwKszBxt4OA/7CBtvnakFzy9d4jZKYygbRIagdEVmw6so/ooe3bxpNIAUqK/+THCueZQ0czHUYI7
1ntzmWbYdolrge2s22h+9WncrmEgltZE8BMKa0j0KFMQeISDE6E9wLorVtUHF3aSSCCi6kMZ9gmm
KtkRf0CKhHryST9OqFCgT8vLjogvfm/CDOGq18O4LknGoXfkz44kOcQpmDugLgHtFOjB9Kv98Evf
NG+LV9G50tp2OOTIJ6fsMCS9U0h35z9h4VAb89+/ejDq/k1m1cQK5NzcNKxwh+7Ojh6JVP+e9RPR
C2aIoC+jsR7Yw6VMn3iVY7WtlR27sI9E4XO9zXirR0wPLJBL6PlWHR+beOV+WJpy4WSj3MK0jppI
JmmhY3Rbpslr20b92NaJRFsgNczVZioNmOxZIm/uhKcPmqO4BrCwq7tz6QOE08yqWrLgs0Gk1tDc
SKu8cJWRaJ6DD4y1WIWX5T7ruY1EW++GV6bi1NBwA/ts76YKCsnSXj1khf9bG1QXfPx+4kbe0dYK
iPXYTWwT09hNFMlpGV3ZREs3qC6c4shu2i7LCyOgSKcDQOOpe3UTgw6HtT6IudId3TbHbk1bbCnr
IqKHwCNbT1KDIKnxIhb0G3nTBhLA8q0vHcEQqu9VB5RrXvZ7B1Cs3SoxlasphceZQrUHIVgPfh38
7/dWR7i1ZWgU1rDlZgAPxJHkvamhs/EyVh/OP37hfIs9txLIRpAxVhBKGaDbpNKjghKEZa7lHxZO
iIhbs1GkA7WIYgRERX1QQuu/thakLXiX+nz0X9lVPWd9QkYDqa5I+RbZyT6ZxhP6wg9dx0uHWtE2
q6SnktigbOF1fI3EJZieaBCOnDs5kiG5NaHKosW7pkbHQJxe/d6MCkYBIEBggiRsPtsG5ebQ+YMC
RG5erxjNpQUTLnYjRl84eJLNILEawOyVBqDxVA8aiW7Ov/+CHySyo1utkVp1atpBaYc7Qwn6iW47
gGCn8rJaldpaGkQwCDFGGCUoQwVmI3mlnR/gY99AdwvUgFrjmjnyo80QJJ3h8zK8AMJSckIzwv4H
5LGYACIokeuRO3BZ9XAIzn/4wl4VaZwS9DZBIBsxlzINTlc9VPGK+VtYMlFlzkIirKnQpxVY/Xc+
BnGkOfVaLL1k67R50FfHIMlkTiq0a+Km6zczHXHTONpduEvRT64jtHMLT9qB3EFd6WV7QZt/cDNp
8/S9GlDuJsmQgI2ZN+BBh9Q1t7rCjUFp4rBp2ma25IN1NnEmPbwD+dkDVDr24Zh+t6p2Jw9KoFRQ
ZVBL30hbCE/pnmLGHeg2y7sJ5HuOSfjklvrwxdIsH5Qi24ibx7Kgj2xUvkhmj0aTfNhxo/LV1G6c
YZxuDLMHZLn08hYtmIZ2KZPyyhoqhxr0IGndgE4g8wKizyutaAv+nIjCr1PemEiAz6CKXRWhh6Fy
OQGffr+SO13aLYJd66MGWS0aWUFffSmkACiOyPg90yRSY7AeoDfJmqxAz+QDmeoASfuNgTbR3ztA
gmkq9NKO08QyA4PyU8W5O6nW0/lHL0y6iLHOSEihPYlrSq90iJeBLIFOPhxI0GusMbbP7s4H+1rs
x1ELRqM0H4BrkGPbSSP7iAKd08aF7fBWvuNIHGfcBoa8WPN/F1ZaxMQnWmqEJdqcggpcar3fD7dy
93x+vpayYKKGYTLQcWroSxas38xkbcaJbVsk4NVt6E4rGYWlD5j//pUp6LWcq5EBi1lot2NxSGri
hN/Of8CCMSaClenKmuRGOsL/nT715uhMzcrxXahgolfp7UvreVWNNcGViQ4ZqJHHe8mdO9hVL/X1
Nd9kabsKZ9iaGluZyhJVoz+p8vys3FM0KCpo8JrVdpJNpvoRIraTtFaYXQgYZiTa67Woi0JTp7oK
A/lqdOtdis+i39TrbqNs6L51mrvz67K05MIZNyU55BIaZ4JpLIMILDv21P3Q81UmvAWvTmy+a8Y8
BXuPDLS/Hx5nmfrqWB+I6UzfOgdJ3Cvz2HtkgzxJ7tTK7wVAYt+yktmDPWqo8eWGNwFeoKDXppLo
TctWTPpSDuuFa+DVQTHACCcXFfbDLKlRPs1y3AhG96qvuzlYT/mKb7h06kVCG/Q4RGVdJSYKFzR0
0sMERC5UbSp3ZtZYV7QROpT/ysnNiMjXm43WecjYZBpAyFj77kQewj3bATtxPX8X2dPP+UmFFAvB
qFnqGJdrdOQLVuGlQ+7VPGYAzKlVhAsMUjroJLD5J43FK4u0sLNfOsJfPdtUh8pQKiS1KkU6oIxY
OoUSf0tle8VYLri8Ilgzr/OomEZkw7u8cGgOMcL6FtUyuX0e1nyzxXURjEAYJqg+Fibmx2h3k9lA
wzy6bsswd0hveiFR70Klh89MLscG4Z6hHKpYT9ysMk1X0pK9ZMg5rJSyRenUmSrpEmCla0RQVyNd
0zxbWkLBgMAPHssqrIwg5J9zo4Yw0IplWrC5IlCz0PTetilCiki1ToPegmwjA6rnUY1WBlh4c5ER
C+CzUprJuAIzna5UpSeOxpS1jNXSw+dd82r3DUops2pCQalsFEeNHikJzhvshW33Eje8erBKSS5L
M/dSnF0341e1r3H3BMPYudT6en6IpZkXrIFSEBWZ0/muRtl3NL5Mxm2ByumaQ7z0+HnKXn0BoWTs
5VpHNbZWCeC340UoyT5j5X1b/WYO7MVwvxojq0mTcLRLBTLivvJE2OCN5U6XVwzz0uoK/oA5ggzI
rJD219Gx3n2J5LUy3tLN8uLlvHpxOPJQMpKAiupLsIejcxQEJuopQzON7WCSNtIu/s3q1Ask4dVQ
E621tNBoGNTmE2mmr0kTXcjjtM9M+nR+Iy3dXyI0Um67oTAz3JMzbES974/dtnMtJ7+r93+1Pbzp
engNXV9YDJEsNRz1fEikemYju86UG8vyz7/9wgUiYiMj0o4ljYFPVfjgy9mmlqBd02/OP3zppefD
8WrytT5NS1KheMfML0PabKCpvJK9XHqycHopmhjMIUa+StFTJ00jL5c/n3/npc0pz0O+emlujixH
n8TsBpc1VJnRz+IhC5vBJ5G9xqXf13qSFkyESIYFpcuSFglgdjZyAtx+SttjOX0arB/nP2RpioTj
a9uIx+2oM4IcAG1wERkg8lht719KjsvCpS2r2DT6XJedFZAmKDtln6LvFhQkFejOVtdIpawRIyye
L+Hy1fq+jPmcW5D34JJxS+bMwc8IO2F8y4K1kq2N5X0fSYPI6e2ym5M6RlkCbMHsHbbBzLsgoVi3
Rgnz8WqYtpA7tCNz5LTSgDIHGUBCNnK8pmP78QlGTf/ti3MpGdRWZ2FQ1cW3ukF2ASGAwtbOsNDN
/V+3GWoab5+vpUMWSwpwRQRCCCDDwHHIyk3lzV3GcApRQPd6KIXk6PavnG6NgXVpvoQD3vFcpRlU
LQKbRE46nYrKO38sPj510At8+zlc0vtObjiQNrXsKfRYsbu8HjyWrDx/aR8JkTqLbGR7VETqsxoH
85tt789kb2tGY2lehFNNgXVVmYZMels95OFT2Dnnp2XhlKGB8O282EYkt6R5yb1oqHMlPnSkqYNV
38hby13rUliwrmgleztMQaZEUXsMk2YvmYwqaA7MdEKKDlqy6bdq5EBg9Pw3LSy1iAOc0qZThx5l
+NzuHcn60uuX45juCnut4Llw9ERIX4uEDKcjipAFu0QhHilgPwPL/vm3/9gHBife25miIW+YGWIj
pdFRSzaIHyfI2PCLlq0klT7OWrxjC4sNmA3Sj2hGA/eiPGlI9YSD1xnKJtVApm/qqEACpOSf/5w/
aSQ/sLAiSC/q9SQZQxgqMsZXRZWe2plq2GDD4DSFcixs9TPRs/s+bXLHtgvLIz2/NbruR9FBnoiQ
njodb27tbvCSMty1I70oVHUzxFnilA24vHTlgef2gTPVzeUaqk1t7WgyFMoJPZTJnIWX0mul6k4y
cnNarGztxuyAC+9U15Qy1NeY6fJ8vDCyKciz8roFAr3pFKdthouG2HjNdharKI0dGXrgcyXipZq+
Cdtsa1XWo5GzIEqhAGjawyZvZd/OB/Dl1bdyTQD6YEGqqw+ktSCvxJyqNX2qDV6vsq9KClgQ6GEU
tT0kVmtv2978bkctlqDZdrnpKRZ/LiQbWVz0jNUNwPcWVCzy7hOo1wngwzasQY+WuV7bxJK5r212
bYeosYFe1s3i+ktZlJ80tbgi6PZ3oK9XOFJsyZuB6TJUmKO7nmsHhShfkyJ0StU4ZHG/wba2oHvV
3/BQ3gKZc2BW/G3qml1fIClISHKoaPjU5anPdfIVOAI/nJLasdTI5XIKaB54lyX7u8TQi1JgMGoj
ZY+er31iSR3IzKRtpxlf2xZcZ2N8ndcNRNPohN+7LfLRYZAFyJFrNJnRONDqhMpinO8hBG44lt4f
Cq1HDcOUWodJfenIasSdoasx9xHzpBZTJuXWySgH9OS1F6E26y8lzEvr6cDBb9ap2qkpmo0d9Zuu
gaHrM7eXVNPVYg0aO7Z8WZvDHbDnj1KYbgcDbMMQI/NolB+5ZEIqq2iPqlTlfliAtZQx+7Lnyv0k
xQ9q1PiShvarkWJ5i0sONnwnMewjK+n3JqKXaV/t7Lz2FW5briZpkld33V3Ux8caO54Bf+5MqRbk
tDecuKTXulUarm4YEOkenZCEj+pIdmBJpK40oJOQk4e+Mjyp0W+SKDnJfbStK1AMFl3mRhQMg2lX
7KMEMlCoprEoGZ2irK+K2D4gq/OV2rxDM56CTIvONL+rxvtUKx+xJ11us4suUt2WZ7aDHX00s/CY
SvxZsqHH2DZ7OZK/pMXohkbqWFBnL+VKdkYIVG8GdfxRj8oaTnLB1TQt4ca2ygg8J/OVUWYu22mb
ItB29YNWOvZRQY6weY488+m8kVoy6MLlTWJQWvQF8FRmtePVlwbIVQJVivMPX7r7LOHuZr3BarSH
Qst6P34tfXAQnFCsqUGrCh9q3KYP8uqcfZxYB/3A28vDJOWg5BNiC+XauPoThhMhBeQMruoXHgQ0
VzL4SxMmXOeWlWgjxB31gKW+Yh6l8GStKRUtPFoE4hY0lce+Ro9MMipeJ9dBnuo7tBIE51djwU8T
4bd1g6TjKCGq0HPpUyV9bbTaNTvmV2PqMgSWpVH4iU5XcikLd62IxrXqorHMqAjRYhGY4R5U6o4a
fpetbTuABC38cf6blnx1EYuron8yagmG4ZvspvOLrfEZKJEL6VtyrYRuezfse/C0Jx3KRms8y0tf
Ni/fq3A5bpMusSB7FNRdexmT0mFVp4O/EgrjCX8qFBtmnVyf/74Fh84ULIGt0aE0JvTxQZVDNx97
ALPs8iEk2997vHD6NatKEpX3YZBqUDAKkSrN2LansJfGWhvtkjETAbtlW1PSyXGI7ILsZk8MBWFo
FHQABqP1tYX0zeQUn36NgvKv0M0UrADA/nFVp1kYNEoIp66+iogN7n4zSVacuqWoQeSbplKrdanJ
0c59rd9GW2ULzQ9Hp5B0nHnuVhnFZgv5gesoYndTUAwysGhKAfmUXuo+2Vo7tqVgRd9BVtVHzHB+
A8z76KNh5j3+ai83jElgO5HDwKxv4S7BEvzecwVXPmQlDgllUlAN2edUn3Y2RGnPP3rBSopA3QYR
SAoIkBRYaII0iOkPLQDaivqbby6ebt3IkqY1o22S1Xsr09HSk67snYXDLIJ0ecMjEvcZ1rSvnQTc
tugxbQED1hVpc35ulkYQznNFcwNyI020lerKjc0agJ3H1no0VWnFYCxNvnChg16HEgh6Ad+fKwHr
h41M2WVrrZGjL72/cHwn0Ea3VThIaFGoQJMw7ojUfoUy5E2rmysxoEAd/ZeJECG7SRYpVYPGGpjU
dqMPkLYMTbCccXiwBoqJFJdhxQ6tId317eB3fb9tiV67iM+gigi6WUOabqoJbLBcqx02jF6cZQUY
7lmMGVduk6q7s9Akdn5BF3Bjpoj6tbRSU7MWM1KHNshTYmMbdvqVWSQnlY7wgNsbdFzvEpkGWsrB
GG4NjWc3+mFKDA/aA5HbdeWFWQHWufJC81b6wGKIGGFU7IYm6UFnMVPTzehggMoC7hsOXhHM1muY
lQXDJGKDp9JO4lixQvQOfsM15SaI485/wdKT5733yuS1Vlx0atlGW1PNPZZD3jNUV47fQgLjnRQZ
SElNi+P4kToo2guQsPvQ7HAM+D58ylfcuMUtMX/Yqw/gw1AwMlhSYBy72/pC99Xn4otxGu9aD3Iq
t2xCu3rklf3KfC24OyI2OAL2qaEjgIQ0upR47+jTQeemO0BH2CzvrXhtpy+NI5iWMo8LkMEBSod4
8lN5ApVE70wHrXebbeXNInVNEMpOeUSVPAmqFS91acUEg4P4W8sgeSvB+X1ioVeitlJI27oZHai3
rkzggs0UCdEq3bAK3sZSMDdyKxzyfvs6ezq/mV+qeh8cRxEGbIed0cFq0G0VRoEE/vRpglRcaj0y
JKbN3t6RovSKpnHTsdudH3PBSIuiDxK6+AFVgAXgvXlThzWY/Yf9lBCP5PEa39pCrCKCfLMwSXPV
6ukWusCbUq92QxR/TUiNw/rAkydqxsgAgN9e1nwTSkkUJN1OC+JTVYmu5UL1oTS7Q1wmldYnvO1a
9X/pywXT0Q+xhHsllwJzVjrpNe5l7Yw3nIodOguKtQO+9PHzRnp1wC1lFoHvK0wwumKQu/vKPOqz
h/SoedJRBsmNcoSveYpkB2oGK27PwukT4cJtqGaENXDYsnJ0iz7zVGtwskxBtvJTHOsOEvArIy1N
ouCjGNBf7mS7xJGrrrR4a/ff68bna9iqpbkTrMgQh1xjhUm3GWIyM9xN6U3HQHqWW7kn6aPL+biL
tTVncWk0wXyoaqyFBoFHN1MQpRtr1/toNt2uRTMLV5Um5BrqulSmnuLxYXjZRvvSOp0/wQvPFWG6
Vs0Sq+SwenLU+mWFlNgImrgVc7cU8IkIXaTSJbDKYYEHH2G5m15Vx/DUbMuN4uoutxx2NG/Of8eC
ZRWRuZOiF1aqhHASpm1rfLMZUpn1sPYdC56OiM3VoiyCNwW7PWvEDvHGfEhAlrNpoEZFDU/XwP2/
dvqWEmUiDe9o51VccBx5DYhNfwZUUi92QwXow/QJqMBVNvOlKZu3xCvbMgxdBkwCFsdGKj6Rk4Nt
DW47/JqEzl/O9TsYU6xKaorWmiDMS5/BDaJK9B0B26r7+eIAfnDhibhgMtFOwe0AhQDoeTnQ75Ec
VYF8LU9ujZppB2p1j5lc+fDuP5s8OXEtRWJGqeaga5OBlE5LJrcGmqSU2itgf69ltdy3melElRJY
XYJ6/qRvx8bwxwbM3ZMFJeCYmw7V0djSdt0hbbSdpNYIANTWNZR8PynjNa/DK4mFd93UP0157yVK
/ZwZtgvRqktjsJxYTf22VXYJBadJZz0kHRoegAfadzI4G5gB4seY5oFe5lDkCX3eQdFxpNaDBSSD
Z44SGJLz55JQ9JVFEA5v23sOCQKHaQP8IlsfvbYpLmNYI4fG8X1qKXfgkP6SRsZtFJuoJrfQ+bCq
65rlQdbLt0aj7+KMneT/5+zLliPFtWi/iAhGAa9AZpKTZ1e5/EKUXWUEQsxi0NfflXUfro/aJDcc
56FPuKNJkLQH7b32WrO5t7m4H9G/mYbul93px7luz1Pu3zfMrgJuN+/pAE6LmZ9s3b7lc7O3L1K+
lpVGhgDEdxToXZn6zvWbPLRE9wb2p+dBYFxrhoKoW/m3mUHziOUgwhumkGOi2vcBQEsgbJibbEap
HV1X4dubxitJaE56nHhoWqXTzWSQc9/zQ68Pe9o3dyRpN3UNdQhmCCjhDlE7TkaQ+FoaOLW0Au5W
Y2B5GWR4edx2RjSb2oewSAQM7MkRXlSZ9XtqlUM4lOWBJBJUCsNuBsEHmGfmR52CGEXLdo4DngU2
AWNmvWWGvbUtSgOSVGiX+VgSpx55BEmth6SGQ5PgdxnKdmNrNUro3Unv14CuC6mpCnf2OuGiRYZS
Fm8/TAL9Ni8NjenJqp5qWazkWQveQAU8g4OqwboAK8lrEInoQTX8SdaK/0vPVpIlWRpC70bN3wFl
H4haBo0Nwipmr9ThF9IIFducozsKrqw02VXu9MO4FF37/NZystvGWkOK/cOkfuFrVByzdxFAp2Bs
3Ukf6uQdNH1zGduttdXzDwPQW88ZtoCavraJABJ9bwtxSEECM0EHIjXJwav3HWT+SBfq8ITfCnkq
/Hnkg52PHT67bJw0ShP0SBGoKuQ1kPL53k8oKdTcTYRSExsHrogty2xQ7DOM8dFmzYkvnWwla3Jw
F9bZDPrQCWUJyZ4la0LZvlnDbbtGomEsnT4ldTLHjEM4Gye73fYvEKoF0UWNThrd+iGYcirMJ27M
aF2CYeE0qqjmKbPd1HVwJ5KDE9OkhZB7e87bdDvm6YqtLiRtKq65Q29X8/Tp4g8gQStBpPV2fb8X
kth/vEefUoKuYMTsBGp6iT89zE776HMZOY2GIQht/sWlE/lchPMwr5yvpZ6NpRwwE+2zyjV65CCx
e1s+9diXbjfFRh6i7hZBfvGHHZvxfCx2a/nVwvaoUzdgqWVg2sz8XZad/fzW928IGttrVLsLO2Mp
Z23SU0rcQqCIPtzl1n1OVlzcvwd85X8uO/ZpZxjPzKyHDM5OdzQ7mMrxWdZaxHwoorI+CxJwU1gV
esEEJJg6dbcFqmThXGSh60GWwnsgUF6DN/JOhS2RpgDRSftiDOakykP+L3VwnGqHKd8Iysuhk5TP
tBlzKD51gdDIlhQEWherhbd/yewXn/PPVj99TtINeTPluM4MeifCKsf/semJFf1zntoHmranZBRH
l42bymSvqGzAjabJ31pML5Xd7/oh+zkK716b0RG3jDwi0gv7tA3RLn2tbR9KmuInMcfDZDtA0bh/
NSnOoEGOhIQApt3zs9H7J86SA9fLh7KbH/y+/33dhhQhvv+X+Cp59WDVOiSfLJwBEiM7sXfzxgux
rjt3W+38zYX91t9UYIF7NCig0heKMjQAVq7USxb171rxaWXb0bNoOYN8p34ftv3pQlhTHpEWIUOW
9zIE0OFQ7StQIAFQMK8Z1dKl5V+L7NOvTq2ZIzLAI/kX4gsrZmcWot6yucwvXtQT7JVZ5n8o+a8O
jhIwuDdhdnpMfNDlQjKv3LZv0z0J+JN2+DbMUIXNNyYhc29jMC+vnjD7EmRrw1AL7lUFy1d1wqAl
gHBKe3abp+U5acu/nnTCFnoFEAx6GOcpSgu6Mh+14IxU2HzFOe9ZgRtY6t1cki9ZrrjthYiq4ub7
nOUVhFFxwsFiaNRlOHXZ1uyn6LoFLT1eSRddzDYBm4fD5Ei2h+hfYAvcjrw1kOpS3/Y/DMIDdESB
bkDXPoIiGzBHfVAf7eCCDpB/Cwj6rXzHUuahoul1syKiMGqUPhykHBdTtJ8KDPtH87SF3ir0P4ud
YUUYXLu+cAvZlAqqH5tBOnTSUcyZX3lxtMVZA9xt1hC1V5zb0pFS4jXJ+wqD/0gQCtyMCBKRoBLa
GjHs0sMV226l3/O8mJF96HbgDH00rw2CLRWiVEGevtOEJjw0t30TYivQa9qkz60b6I89WLzKQxb5
EVhuru/CgjMkKppe873cM8chAW2qvbO2HKlm+dPd/IMfbf27VTjF19sNRc//zQmaCXPRRSphht54
rEXzVxu1KPPzLjT6Mg0LzL0HqY77OBQVd+MEdIVegWRiyqKOgMTY0Np33QMCx5yRSCTv17/+a+OF
9Of/vhRpizEfEpwQp74fi33Z8w3y4ZWl/fqEEBWO3zq2ORkFVrbpAbe0k/Y2Y3p8/cW/Tgyho/S/
Ly6T1oNoUo/VdH9PfWxKCxjwDS3WTvfSwly+6VOITLJaeo1EajiP9KFv+S23WZghv77++l9X7YnK
32syKJfSBE5zburfyQhZESbHqLezYCL54yC6szc78+b6jy2tleIGirqsWzeFOU3Gh84PbdmHlv+S
2CuN+aXHK44gy6FXXRk42CC/OPapxgLQXhwsP9l4dbtG/Lu0H0qqng3C1rIEPzL0cVvezNm2WZOG
WHh/FXtvW27vFTqWp9OfqkSLIL0ets3JAWj2+vovvLuKvR/BrGFV4Hnd2fNeGnfSum30n9cfveBU
VOT9UM5dPUwXYuvC3Ej2YMopoDkJG/0mqR+v/8bS+lz+/skUejoKRqG6Cl7cNz0boAwdYZBnz9aS
4AU3oYLt825EEV3YSHzMX505hjmwZdfffGnhFSN2O9Sbe/3SZiDHevggeop7ybySuy893PrfZakr
iNbIbEbbSJseeF3GjedtUvN7I61EReA6OliCMeSggYsfhG76M+lWXM/SdirmKrnXa76DRekoBdUn
q6awK/MnQuXL1KIC/r2lV+xVVr1ZzUwCEOTUwdSefSAPEOWuP3zhxKh428nLBa107dKsOFbpXrQr
nmxhS/8DtMVwKQEUHWMf2v1csliDICxZazkuvbQSajW3MAevdxGxBusIHg6yK/yiWXExC35ARdN6
1YjGAxg2d5iEwB3Z10qoov+oNQqZjRXExdLiXP7+2Q3UcupSPQUIjnibnuFSPjaxZ6x54aXlufz9
0+NLvZM1bnGIIhVU7sou7mX1cP24LL25YqmsLNs2HfHmvdUFIAKywITI2dP1hy+tvBJc7dydOr1g
KSgdsncyGXGdgK89HY2fzHP3E107PksfoZhtbloEdEAoveTyxgG7g/ZapI/XP2Hp0YqtjiOVgB8C
KJTjgojSsVMj56yj6w9fcDcqHnYup9HUMqwPZ0IEFUjKSrPXg2bODszNNtd/ZOELVBZbmQxUahNA
EKatB1AYOaQt3QCCt1LHWHq8Yrou5Ie1qsDam1BV748sPyXW/ntvrgRXWjBwitgceOQUmJnCDJOG
HdN2ZWcXjEqlroVqwzy7Bgp3LNmI9I+WryzI0qYqxtpooMUDvFHbCZS0TUw3W3PIJeTVvpfdE8Vi
DYwfO6IGXqfiR7ePjbLFZNVZW6UcXzBalb4WM2LuOHoQ8usnFmq5/9Tl+v0o/Wi0svOoran5LP2M
YrMg7tbKrAMyzi8g4gJkLxhOxoBk9Q4DeHvMvYXXD9HCbUJFxmpVC3kRWacxrTm4/rIU2Dsti+y6
iSRPN1XHDqWfrNSpFvZeBbb28ywGDUrjsYEBtG6sAn1OQ4fuTYCNrn/OgrmpSNUm0xPd7AF1SMXw
2A99H4lqPtsua7/nk1SMaquZHUwOP1AMY6B36PNRcH12nbbll3nL61+xYHsqa23rgWt+tvEjiY6Z
1b56mCrv/fqjlxbo8vdPsdJ1rYx0l3PlDo0MBmHWoSmNc6GB+vH6Lyy9vGLglVtnZT0B1uKNMqgx
8tdY8pvnR7Ftr2jBVGyhiYTBzoBA3Aoy2oHb20E5bL738kpIhv1azGKY9Ci8fUNZkJi/rz94wZ4d
xZ5zQHAaXsg0tv3xfszG0PHAMtB2uxRl55Vu4UK9k6ioU9OxPDehLQI9mI43ZsgwdJP9vRQ8jd/t
Tqx42IUjpMJPG5tqeZVjg9tM6IGmzaFos5d2jbJo6fEXT/XphFpNJsyZw0mAMS3I7J+FjNv64fou
LJQHyX8wpoYvJmjFpvEFyT6bu3E3/BwOxuuF4/8yGg5C/lWA14IhqNyyHZK4CWOzwHcZfmzM2oOn
NyuGsLRGl79/WiPSelWKAAF48fQocAtrLBp0QNJcX6WlpysWLITua7OHp2sQtZmPdQK4VbPGabO4
BYoRQwJN0+sWTx+2ze+LCEy68X4BMd9uUMUKW5Qzz3zl3rEQb2zFmnNGhFmmOKnG9Egw1N5Pt2zc
1eXaWMHSQilGzWeg6gA9hSX4MwhJfpXtjz79Xnan4kAz6BYnLUWeIeR5HmNqA922YsALvTWiYkEb
XTR17SEITBiWNRK2Md1qM9b0ASC6nyjNQ1BIvyuT7jQU5pOZm6/Xz9WCQagg0Q6XzP/rOLSUB1Vn
Bx2pVo7sQhqjokIhVaTX/QC/3U796zxqL8Qv31leH6oJco5pIw61WKtPLJwqFSPaAfNXUI5htKR5
tzMSsQ7wNmEf+mLl2C7EChUYOuR5VVsVPqazjo4z7ohpBvk8BEbGtlkVXd+MpWCh0rh6CeRbysRO
48a2um3fpyGIE8LRAnhvaoxQJuQxoR50ao35Ni10Fg8GqAPq7uP675uXK+J/G7xEBXWWZpqhUIVg
LsLIvp9BkN2iR364/O8yXunufjth8jJj9tF7WJt8Xzz5ikcwB66VqbjAUEgfGtL7wYmICrv+0WsQ
nav7UKvmB3fSm6Cp6POc+sH1r13aUsVTzFOiZYRXFAXoy7zZFLS0DnD1D8amRsd+rfWwdDSV63jF
JRsAv4PTqLKY6dnJ6sVvUI4AxTi+XP+ShekTCGT+b+wZJtuS0oRTBXPY/kLSaz0YB/DnHMnKDXHB
q6ogSJl1gpMaV+bU55ixO1cXFhLxeP31F3yQin4EOb2RJcTEtGQF1qVKnnvyPc4lojK8jhheq10H
2HFQ2VCAE53siYpiy71yJb9bOEQq/NGffaJbHFdbs7I2jVnsGk3uE9Cv6BDbcUZ3xf0sHCIVAZkV
XUZ8ndLYboBqASL6ZkDVq+nbP6TVVvz10jYoSYBns1q/iO7GQ3ces11qP1/f3oU4oDK5XrQHrdKD
ATD6k/C3yv0xmb9QKpWlFjD31/UfWdoHxZhZ6VVI6QZcYzsTs2MJP9CJvJRpva+TfJc3yTcNQbHm
WVYmlQwAQ0zIgivo6Od73f59/RsWNkAFL9LMpKzoShqP4rcgp2bYXX/uwuFREYs+mIwKR+CdneEl
4W+NSwNa3PC1vvCCb1Bxi26re51eoh47+YcEL1+fubYSEBd2VR1jIINv+56HeJhQ9HqoFg7pCRCk
TTHroVtuv7c8l+/6lLhnjeD5wPAjHJxMLIsLuu01YOjLFfjgUoD7l3V/+gFz9BJ02CARku8vNIIN
xHX+L4U6PaxxYSztgWK7fWn0nTUi/8mc+3F8crwb5CorfmHp+CjxeWi91NXHUduVdR1YxUk2jxbB
+g9rfb2l68e/hfu0QHVh5EM1ILpcboDySZwN0DriChLxfXXH4O/iNVTQ0rco5lsL2oncQsw3gcAb
yN5vIHnbVSH7brhXYWaQgrHLZkYoTsxuk2UWWsTuhs7uNjOTlcRlYbNVaBm0A62uB3/VrsR8DYA7
u4o0uKTZK0a3sEYqwKwGD1dVoPG/Y/qOFH942gec7JNxDde+9PzL3z/ttgYZon7sK8CYeB5NPqjX
m7hvHhp/VdDqcjK/SGNVjBlhzB8qYaTx9GJs6y2m3gKwd72ArC1Mo9X5uqXvuLjxT98x9rTocgsM
2vmePYxF0O8vbMLjGNiBF1AJbGlx8CN2+82zqwLMSsPkLneRyziTczOwOWxq7zQWUExypp/XXeHS
yVJMfeJNP2ocrSOnPcw8CfTRilJv5dgu3W5U5lZwLwtROGA4InV4UaZMosEN/jHub6qo/btGVLmA
/CMq3qzVLMAoLkN8xi37IYrAfQGCAuPrxUdqBs2pAQK3XJ1cX/g1RwWcWXVS+vUAc+k2U0TCbDNq
0D++yFZwDDZ4D3ps/TLuvrM/jgo6IxTDR9JAJK95Eg6gJeTa3q/a7fWnfx1tHRU9VhoY6Es9ALxc
zK/pXIZN8ndOktjgbxjkuv4bX+c4jgoicyiBRDbFIU5sLeg9kwQpAZnS9x6uRPJu1HvwDqNG7+cD
+ACNIHVXUqiFs+uo5K1FDa6SQsMdxd45GMcDmjQLjUPxAEXb/w+liK9TZUfFkc2NV0jeoCI9GslL
7iTnhiVbS+fbsWkP4Mg41qmxZo1f27rjK7beUkcjU4agO2z5zYUJXfwGGhafxfYtFA2D4byugLFw
QXVUjtfRT2gxX654ybkFAnTCFHL/4yIruMZy/LUzdlR2V7seeFP1sIx22raGsfWyjeVYIXVWLG8h
iXNUWFnKHMNyG/yAdTtFNMTZ2uh385Zs9eNaErd0yFRkWaqJxtfHC7JsZ39cVgnY6I/mBSMDECVr
V0nwF2xQRZn1c0f6IW1B2BgVZjCdIH6zAT8jOdmPOjj65tj4tY7HvRyn/8Zix1Oi/az1LivHS+vA
AKV5Ce7B2QrAah6BqTRqytUDsLh4ivEPshWcFjWNrVu5NTfNLnkigQzlpg0xEvqt3MhRGSEbCXoP
2wKsBXNZ0SS3sk8Dv4WAc7FyWVjaGyWRN0UlBUZjAI8veBaOI4Zkk2StTHR5yFd7oZh8mWECItGt
DJ0WPdyyWMZJ9P7vDMdrvA8L+GtH5X9Mc0KhCIZwiJHMD3HThEiuww6z08iHWJStdnIW3JeqyO4L
PycV67JYt4Y4GUGhaMkblNVXQsnC41VMGshT6WjbOmppH01x7LoDbZ6vB6kFT6Wi0kwGgqihMbK4
5r9M0PBqJBTJ1h2erj9+6cUvwf1TVkoldAHFnOUxBqvCkcugB9MnIDTfe7pizUlFx9Qa4MdbnWxI
Xx3ZnD8AJrW9/vh/NYMvTqh7+apPb09Gl6YY4c5i76yD8t3dyn17K48X6iFya75oB/kXs/f7tWbU
0mJdrPDTz02paDVdx89RG8qPhhf65QZ4/RVnsfR0xZatAqy5KQExbm+U4Twdeu+F2isFwYVcTWVz
zHQ+Ju0ksrgBX31g+tpmaNk7S6tDoxXvXjKv1DeXvkGpq6Hb1SR546BhSlzUHMkWE72HSjNXPmPJ
a6s0jpw0tOp61E/nNiAHEvJDhek1TGtUwXhLN9/02ypsjTYFKxqjz+J2vimcjxQ4i272A02stNEW
luk/iLWakBG+EI0bpt/Yo/U7AS11aef31+1iwWcQxah92vl1M2Y0TthHDlFF1z4bIFuexErUWXp9
xawrR0B4mNt5rM3TubT90Jm8nxxyW9dff6HA46jAtXGuvdEaUGLTcufE3LEJZtMygrzzfjh+G80D
3RaJ/yfVu30u+TbrvH3qj7HUvWNlrFRXlzI4lfYxgVMsoU6BCiWin74pomTfH1A8AY/n95iDHRXo
1iJssEGv8njS5LNeOVuDVr9otga+XDB6FedmODXot2eXxsxPQ9NrAsv4XWG8jQoWuEDGXN+thRSE
KCZvGV1mW0WPw8Z3PVhFum4th156f6X6VtqJTWhuoVJsBN2PAa4dIgw/nYfhcJmNhZ7aq7YDPVRk
rc3k/euPfBFPVHRb1YskzfUhj03S2RER/BbYT4zs26D0SrMUgtPWE3pPTcDRNRioJwI6aS2gFRhz
NtKTsLSbuRV3g4G+EQVDTO/aRTBbYKdhdPzlzDycmInxaJTK/Ox74g6OCphLi6nxOjACx0BW3Xao
0/ul+VyCY/5b+6vC5TQrFcRJhizOU/OPZslAmP3j9x6t+JHcvuRMRpFeul+vBZGnPDW+l5CpnI7O
BJwxxNdZ3BMQ6lnnqfzI+Aqu4x9n7VfHRMkDOLE6KP1OLLZo04feiOhTJ/0p7f7MrrXXB+evkXcw
au6AD3x8G3qn3ZEWFpfZyBYyMP1PUzoGA6vANGI+e/MFR9v5J2KA63/QrJuBtCy0uPfLc7sjKEPM
wPWgdOGR7MU3i6fWNM9E+CfHxMSbpbUAWQ1GASyjfWvLYSN5a4XF7J4KUBcmzvzT71oREKfakEqk
W8QalGiL9selrYkZ9GicrYdyMHkAaNV9X9sbR1Rx0U0dBKvAnpTzfC+saYuR6F8TWpaO7fXbye5+
pk659fU6Zg1/sb0C02X2FJhoV0+j/3D9hCzdD1QaS7sjrhhqYGjA6XoiJOgf080QWDvnkIZzH65T
gfwDTXy1qcptx8HW2HUN2+9mftAtHyqlHe9DfyKPRWtkgQ0OtKpLGbjKmB+zcj4kqOKaXH/NGwP0
FF5IJ/cHB7kDTXuoNswPjTbnkecZb+Dh3IyD9zCb/b7n/d8GoBmfI6w1OPTB1BV3c2JBO4W9pII+
W9OQQC5Cj0pdX0nLFhICFbrIdYcPnkFQKEJQC4aUfwi33Vil9mLMNl0JBEulTRW76AxmWQttQtHL
KdvQK+w73ck3PSG3smdQTi+e+QiGp7I8OmB+gNbXzLVTLZOI8fG9zYeVmuFS5FbRjb7Jcq0zkOwO
Y6VtJMgqzCn/0eT1cz7VN7PrJFHnpdPGofyv3ernga2Rz10AFF+cIZVjcyoQO8w+BUmtAyYUjI9r
eX4niuonHZJj3VUb36z/Zg1ZyfMW6n8qFDLlzeg1yZjHVf6YuUBaQDqt4V1Ejb3BjjRZM8KFfE+F
QRZA1eAESbR4frgv8rTNAhr5oQtVi+6UxxcC9bXEe+mXLn//dMPyaC/t1ETizREbQkqLNqhYiSpd
sZJULOQUKmGmMehCY1qSx45uvOVef2CNBikAowY/iRwDt+H6StxcQEc5tnKfY2LWbL8ELj+r+YsB
Td3AHKp93kM9CnMHcC4hVIugNEMPtv+XQgdlys2AaFVoyVeZFQFFCKfVm5+Ac4LQc6JnK6CEpVOq
eDrZalxjbcfiTvyW6NMldg2FdIpmbR5Y7TtYA/CPNf6JBd5jx1bywzn3LUt35jRGfWEzJQEJ2eEi
VJidxu2FWrLYFPdZGaxVRRfSURV0mZIUMQ6sF3GXnpuijiy5qlVyWZ8vrFvFXDoWcfNyLGgsb/vo
opmWRBJkLeAlIFt6SNYangs2oGIsqZtIaJUAvAPqPy/2/fFm4l2x46W2cr9aiAYq0jIzwOpXTFMe
s7Tb2/2F6q27EQIKsxNbOfwLu6ACLAc746VvI+CIggasfk3XqtH/fM5Xm6B4iApkWmhmaigpoWkz
ViRg3XwWRI/0rt+CjgTUtwKWlYjN1NE/6cCeRq/66IxB2zp+dWCTfovU+7c9mUEN2cy8GY+94/9g
RnPfusizdCcNXdaDKd+LJ+BBq9HDcMhYR8BYQtM5D8CReirpdKQdNJX4MG85iuEUWssJOJU9bsTj
1GH2kmNKvfsQNaBdLN+7JuZg5zyuG7ZixMT+Z0H/XQpAW/7XWXa5Z6VDS7GPWWpFbu78oByUnfhW
KNVVMU3d42xMKbgV+bND+jpI8jwNNd2WQVm0b7XXPvdmZ20nDzR/RUruoJHx0HJTO5a2/ioFVsIU
DABy8EKGuT7GDpl+GX0SN4TcZUP5gxslqFV5awc0be4Nvdgix3iataTGhwIcXMFeMPRnPDBM/h2F
724K7v6tKtBHMhA+sRR3p6IhT8ii96KB7pQOES6Q4/OA1snLxLVtz6yjdIz30vIpWB4bAfVmDDlZ
LIHCcptWz4U7YNBD3iSg1YNcyTtQvQkGGvJ9bjhi64gsAD15UFe8CUTHy7iWuIT5RRmYqLZA+fhm
tP23mrZ7DNPfDOawL93ml1tZGPIgsfSMM8+yJLBmbS/7RNtOrkQxYpKPcw5dQEsvyxBJ+QGEFADA
lRaE6Yoz8+bziPHVSdRPrdU88K78O0h2MIz2lEvQfBW0vQMg49XzANKtCvM175wnTACK3WTrTyDh
3TllDn7+svypgag4gHpyYBvIJfvR2nYCPfa8KgNZjBvPKXgkUFQNpM43FtX31VDjggYUbFq6W51O
MUEB6Jnlphu5rf1qTKbcMZK/1l660zOuhxUje57V99DjiVJ7ANW5AaZOcHmBKLHJ5fs8yyfNHs/t
3Loh4yBQTdJ2m5IZXKCieHIG/cmSHsPcZfnBLlmrI8oxgMjWeajkg04w1jD7QyTokIeVcB8H50cy
FL8MOh4Qh362o30k3HrpG2mEWePep5r2PhIOfRAImEWePR8s680h+hO16bYzShEgk95CC68Bm14X
+bJ+7EDiFur+EDidaWxFz7bcsCBemjaBNmW3RYLeWw5csAnwgCb2CYGukNdXt4XtBr1ep2EDRwVE
aRNqDsBi0M0LEsxidnOVhLLJI00f+mDwrFsxGbeV1/+RutzykTWQcqPQJZPdps8EDc3cPQlgvv8x
rurtudRqEQEsFk+ue85a8lQ7cxYI23+YEw2KZxkQajhZoU/tJ40j+fCnZ4i7BnNeomfcYsCOWeWO
Xw4xiE03Wm1FCe6OAHZmOOLsDN64gz/A4l23rZC6gAjU9MCtS6JEQIzUqeyz7GkT2j4kUdw09Pv5
3PvaR+Pqv7sZD/EqyQLbyd8SMt3Wo3OigjshF6kTzFLcs5QeBatC2xsgD9jjRGbOJterSPDfvMV/
KtP51JQjSqSgAvcx3FgO9bn0zeM0NxuvqO/qrthaGo91CUpkHUp7HUXhtvHa2JjIDwDF/jZjwiNn
gjRvQuKSQVnOlDwq2hECf1bzp6pRrcYMSOiw6sXv5EvW2X8g9AFEA1DXXc/uHFmfeGdoYZvlZ8uE
0GtViSkYTS/E+Qztlm/LlkE8q3iU2RgIdzzlVrktiyT0NHiamtQ7DOq9AcH0ZPqgyTWsEuUd4E1h
hAFm6khYE58FxBd54EtUtEkduVURZ3kugzaRH21XzsGoswe/HdCrrPqQwyoNXm01UTxOs7exjHrf
GPVTAQHuoEQdooKeK9HqQ2Hw/Wg04KkdyxtcGXcSF4ZA6GTr5N1zVVlPZpuD5RWqMOlw4qL4m5Lh
oRjEA9eRsNHOjpu5vB3NbDcOmORKmwziyQZ5GEpoXGWWFQ7cFpvETYYotyjmQdsZACoQBTTeK+7x
yTapTUiZQs2mmUHsAY7NmpQxRv1Ps19UoBvC6+R19qvIh41LtKPZovEvQSJcuuzIdO3VTmZ307VZ
A6ZleeEh/JMm/T3X/zKbjpAW8OeNZohX1MygwjK/aFq61b3x0TKsG7SUd3UKUQimb83OvXeM7nky
tGAsy1vpen/9Gdtjac7Jgk3J3jh5YKJFhegO4e6X1iUYbGJPZJp+04aBI8rKt/k43tmMHgAYAwyi
e8h6GSVz+yYRkJpK0zZ+YR517gyB6aBXblpDkPDmWHRQrOyGsEso4hyh28a3PjpZHsrCu4eS5hk1
vd/p3D6OTf4D06lh3+gAO9jW334iW9yr93yQB6HhR0e0MeWT3fbvTYJPcehb2sP4bOeuks5FyxP8
j1Y3hXODauKEm1up25uZ2Y/zUICEw7sxTXI/SOPG6u0j2MFeReOekyo5TAPfptVQRdkw70XmxnNC
75KxhEolpisM7aVIoUZayTH0ytKN5hZHtmwhwtBib4vKvRuo9qgxHjvOPISV00GTSvPqEHD3E7f6
KBn8wPegCZtqPeQTncPU5DdFJ2LMRm2ryQ+ass1xU0AVucQYc+jW4LYvpg+QoLzkLNuC4HbHBHlo
8G+DpAHdXyI3zCjPluZ9ZI4wAuoliLyz+3ApCox2uRcQkwwL6W+9EmzgF5pt6mGaYtL148irTeU2
zx2I9PeGYR4uuYjFjHCcyI1ZmGZU6UloNPLozs2BcJIEho1rizEPeuRqCAIOJrlL92Eg7ks1F9iI
6WX05iYYO/Lk6uWRdFqAIYU8ZCbEOf18PBqlGfttBu1P2cYcOCbetvvZMf6wQX7omXbvdp0V6on2
BnPejG16VyJbQd6RomdKyqBjDW56FEUzqFvQqflpUAPq35oNbjf7nXFjb6bQDQVi3oFJGe+zx5/m
HmhJWaCDUtB3bSiRt9LbnLQfkC09uVQi2tiHWq/cIC/Yg11j2KVj7sWJTSDQzkOn729A3wJJF2f8
CVz1tOOpt3HQbxvTdzspg4uYfeZkRgC8Q9z55qbwANIakbYxT8bk/3B0XduV6krwi1hLiCDxStg5
OI7Di5bPeIxIQiIIwdff8n0+4+NtNlJ3V1VXEW3xctCDx1F9I6Xekag5Aj9OzmtgMHpYpIDjvRT+
fzyun2jSXEpPFzP4g2VGbM3MR1hwT1fYM+FGqdJq6O8qGm+jLr/rCTFQZT0VTo+Zp4Lq7C0yk3Qa
0CzGj+hy0TEHCQbgTvwre/mxRXO4K1X9qIAnplPV5UEwwjwcCQd+KG4tznYpxAOZpos3b3knkEn4
K8Hu8PTgt3aYeJwR7vc7abwC/loHv5l2UyA+Nktv0aQ+19A9N40PYZQ+khVheWa90KH7b4nDTGGP
F96CPTkGbftE/CrajUuMcKb5GNU+AsV4j0/bu1yjN8othTN69A2N0pdeSIYJfc4TV7+M7fIJS68b
1NVfcoNtOqxT72MC099xcsgcL703GKWXu0bJT2mDk/F9IH7hARPEKYmSc69R6UhPLkqUf7wJ+dI1
0Y9Yf79wF8IjnbIn3/rIE428oegFBZGwXlQ8/21822W+B9gx0V8gkm6ehzMdO4adEjgMqh5tdYx8
1s0frubXhzUazuWsCkeG0xSJ1KE+ryUs2EcdZqSsT2NUjrh7ywI+fxT/aaXYo/4tEMhe8peXLcSb
bRSuGGq+WvgmRzMMagXclnLk8hQeU69bAtsGqVWUd0v5E4ft5wwkJ+UjrkHWWTR7bHoMo+hf7Dmg
ScxekIBWkMroAmGdeevx/Toh3zUMkG6HFOMk87m5Iintm3bDSddwVzH+GfZIj2HXP/b1+LB6xsMN
gMTxcd7Pst6K2sMi5Lz+6uC2J3+q/9EearxB2vMCn+9K1IWnmlc8tyfa2r3nuQ+vLI8D6d7r1Uu5
GM9bv9wCtEDCBKdww1S4bDff/4eojBeq+yAdjA9f/w5oDWmqYztVXKVLRHOhu0Qhxk1nsnJrFnve
iCUKe/clWADrTwfB0Ehvo0VkmgacZsZzVy2nfg7v5cgBASVRsNuoQ28ss2qRt8TRG2kJeiRG915t
XmduT2u8ZtOsrhuNbrCEfwqQ/4g1w+VUG3Zu4mDfaHdUCulIAEDfPIlVdRk8DJPn5+HkUidFUfdA
tQWMyOE0qOSULtt8rOZph/L1nKyuKMPyvzlqYfPLLuG0XbrYe+ZIIQ4RJq4bewmgMIUw82qjKEmn
SWaNz0/Y4zwiAvMtMfGn7Gmulf8eCu9aEqggNfupYJ0qouaieQNexEdoUwMDie+kx3Geq+heJkk2
1FUeUdh9Oqu/yrZdi8ERm3t9JTK11A9i2x4GRXB9IGYH4H0qydgeK69+UUl8Er570yu6nka1yKs2
NgbGZ69Ui4sUm8rKlt8W3iJgBsHhhZpLiIwJ8oq78aDb+kBmPSKROzqhhc9tP752gSpK0dSZDbcj
vGa6tGzroxD+u14xa66kSo0MwQuyqc3Xxbx1mAUmA7fjEddQ5snyXWkgUdQaWGYknkx9BmrFyslL
dQhnMuy0/6yWQjdk0bnHy7UWXgZY44kl/WdH2ntLyXHb5tusm6eYIHfCwRQZgVQGSAfCbB7WQEOI
yTN88qsPkAQ9LMKstW/VfrS/lYCuh3XorijjN7V41RE4620jaM84XsBhQetKTQ1PrQFJdEF7imXz
aaIecAFhadghxYAm9Gcm9aleohbrLlg3HsUP2Medz8lVAcBMNYdVexcVa7g02Rb7PwlLLr2ORLGK
8ObD7DgNXHxaxuW9ibuT54lr2GMO2ebVL0ICO2xYPMP0HW78KToY/MT2tUJ4qBHsFXQ/6HAzGf7f
PuWTJad+aATu1KnodICbTael7/9wM1gwKth190hzjmgEVUD54fvy2ZsRCV73B1OiR46rDVCQQs4b
Klg47poJV2Sg1zwW5o0Ow9dmkw56j/6pEpwWEulc1qP7eoDzXe+5FE74j2PPXmXUvNaDeG+b7apc
NeVhLAoVzDBjt89oQO60UwCHKDLHo6Ipm2OPVG+oPy4JIix84QN/ekt6t/cnlmToIlUadZVMoat4
6Tf62Fb0Hg7ydfHc84Sf4HT+IsF2jZV+mSb1BG/HuzTlVfUmE0Q+EETT1yPkYVWwpFiTeRg991bJ
bT+HK65UUGf+iAuqTJ69MnmttX4ZyZTB1P3uJ98u9vN40FcsveRSd0ft0CcjeFwReZjn8d4n06lT
tFj96KlFSYEUe9F4Rs1Lz1u5n606MYdehHfyX6Rsl9rOZiEuSQETza4B+6jif6we//kYMpPRIYEs
kH+7uL+5JvoZlNyJjrw1gxnAlvu/te+l6/0iAhuZaVLveswFI98KM4kmIw3928dlU+gK4d/TAGHl
sPgY00jy1wkDWKdHfvDQfE9kezVmujP41NOGFLVmWA9D7DDgE7/1oSn96aXYkYGeeCL+lBG8SLq6
GVLMrBdu2pucvffBEzA2Dg5u2V5h4FqiGPI05OMxNlwgU696RgNVNG33Xtq/cd38MY7CRhLR4mLx
kWOTkBa9eU9/k9LfiUA0bEmvAZNAL0uEyLO+fMcdls2dd5MotdDAXpy1BfbAdkvb/0Fo326B35py
vLCYlLQUQU4T3NRyfkys/zEOAcoQ2Q5IOnlJOlo4M2aRp+DKvh5oslU4vFHWw+gW14L7ELTDCXYx
OOZlnLJ6M3dsvYLEnuVLiROdbkH90yR+5k3Bc08tfHiX9VKb8uxzzOOIEs0JS75sYsoUuzNATTEc
4SNMaTLChL7zzNu6ItgJAT9TRI8crH7tN/cNkaDwpvwddxU7xv68oGlejloi5H0R327hZ71tGfF1
HnJ1q9EtKx7VsDRqd7Qev5IuuBmgnJwsGWiiU6jcDTS3n2qIgmZY6KJrRFzMAr2h7xhESW0+dNGJ
uuU8an2wc4D7Iu6PXsgzHcVwW2Uqs+O46zDOx7H/KpHsE4QAJZGh86G65Y62YtshEPvoGvAzctWX
rTZ/DQJSUpV0TzOFpWoZ8VT0Yd7z+pFN+rmx9MVJ/G0bwT48WTPXo+8dl9cEbS82BYDVYUm/XNqz
g0Nl2icgP/DOg7FDTqIJ439g8C6y5Zd+DfPKmALrwl7Ww9PP7+Kv0rpvdHEWd2aYMcR3DpHKFqhM
Zp/dja5frcETNV5WRrBcRChiSYY8abZXYV8SzLsowBbSwlIWwu++l4mhZil8WGXERzPrzJfgncsK
AwxDMiCSCLNRU14AbzuEeMWT3mKAJ/JxmIF/AtX9Ism6V5slqQRzhlEt21o0/8q/Th37aqJpTwf2
FiTIp49hcbz68lwxORRcJWMakeYU/v4Or+12Au3Yxi1gRSXzQeIAuq9pnU5wOEWDVIUYneb4ZdHD
WazyyV/Ni+9XiDvyLuGIsVigTxVGnRAecsW8f4y6bodgzweC0C9fmcPWYNKSHezcge/o0u0rSf5V
Ezoc2qCSqSh1Tn90OPiYQb54g7ZrjJ9V1ReKzmmzrJ+O2gdJSMoZeSmr9VA2w6ld4BptMfRp3OUA
Xy7Ma/7TGmMvFS9V0+XEwfdSrfbalxbwnH+Z6/pVdNURqpp0meoXK9FMTTwr43iH1/dS9XJfSy+f
yvlcNv3XYJMTw/ab4TjBLBqOgm4v8UxewXL/aP3rAGVryL/FbRwsiu72BieTu6fLY7kM99IsOnPT
N2bIp4p2r9S1O2XKO9LXqpQCgE6joPuDQ4v9LX4QZVLoKSpauh1czf8BV8zgLZKPjb3WDnhnpXCC
9IgREZClzwxPqSfzLpyuakQb0o7IduT1PYT5gnLlDnuyv42xuk5cHZVh/zgDtWiRgBgsokjcBiRx
NdkSeUdmxuvURp+dgsZ5xiQfgWVRw91W3q3tyH8tjy/Vog99Yo/NaO6wXD1BrvwU9epZrdF/TOK+
Z164q9bgLKcFmVZGpIunHe5F/rVy8D1u6h9VXF/g35TbymYV7+5e/9tSean1AO9NNsJx6KpC0h9d
JjiplpxIqbt0oNXfdiPfSWCyOdHv3oy5pgF8gT+u8Zob2uGb5ZjBDP+vjcfUxOykVpabLjn0nSC7
hpb/AsKeqEjO3BveDBzaWNift6n+iEKdhqF+jALzs271B+b9r5HPkIqoI6zA/1CAZ+HmFVE1HsYA
BELXqDdMRHCIctghhBOVA9GSt/gvpWzyfpP4pjbWIoiuS6vIYjJqnkU/JUXo+AkxXo/+6t8NOtHY
dWcKa2velVgzjqI7YLDbkOg/wEp+qFhxo3r956DxYY1jO+A012gmT9GEMwvXhRO4SlwZ84LZLTGZ
5P5pSeyjjNufTvSnQAYt1FHABSSETvKPKcWhRx9AVHfwrcGg7t4h/chIBznTQl8rBXPzCiSaQ/AH
G9l3DzzYjPJ9JiwHctgjsjN6pwN29Db4ZVeY37t4cjcM8XfqT7sgKlFjsAYzVXnpUJYC7SRGn2hn
RmhQWpB3jSJXzeICYqwjFcF+3bDdTqHmDoWfwdLuxyTbwa/Iz9RUeQ+r7Bb4bzzrGXDLcIyo/Ab5
eGZz+ARd4puvkoOVKHs9oMQd3bzXbqp/1j7Opwo4RxQjX74XB46epNr8McO6DtoafASFJqJoJHlk
Ufxqfu2Uk0XkZXC1YIEuG5qcBAU9TNYgr4Gpwycc/FIgbNEYxKc2M5o2TyUn1NJiLN09WvRLVcpX
04F4W+enEKSd32xhRtfmaSvbU2Qml6Grf/PR1eolvkdwhdE9YDAs4qeJN1VIEYrfegl/cM3rFBju
1QX1MzY8X8sKiL3P9j1lDw0F0TKg7JCNyLQqQTk4R1/bbdlHU2AznYw7aDXgckg9APGxOk99uKYk
Xv4AF7oaiz5swcxKA6CvYKQWDZsNlY0szgdhcELjsMl1XQVZgAmGLD5sEsfMOo23PEIo/WYRDxs/
dGv1X69+L5uksahNyIEAAuKgVFvyZgCEwifk6wXljmsBpme6jDPkXLysbg5KvNCPD1X542aI4gha
lEhNiOTSIY7J8g/MSTZpESGW1it6jfQkoteviQAWSNoMx+S50iEKY/NDFnEqq+1fVNcffTg84l6+
1/289yvIQhHf+2EToYqVrAjlYUc+YXnZVlEOwcXRAGMF/P/XCntyDJmGdPmSvL5MdvMOBmQslm6W
wgL1ktI7luN6olCgJizKIkxXMgYptMlbNZl/MaY1xcpzL8YCmUL7bv40TYeQFbkcSrEAlMc+xDID
XepucT28+828n4bhv7B2fyA+e9YTfQxWFN7NvgTJOB9rCnLMmirAoTU3QMnfqMvIEkM6YNN6D6YC
5LdOCGhdcVW24bJlC9rzlvSQIPZXJaoTUKdj6QAqNahiPmnGYmTRrhf60wb+rY6G3UI7SA2SAcbW
qHMM0Z/gfMsUZpWIHeXVU9gC2rQs2lKJl8WFVmfAo/KtH+4oE/9hCeC61SHwYAKbY4m2VkuU0KlF
XIL+aAP2Dab1yXoDBHjzVUwzHEQZqgBmdNW6h4WCG1yU/9DW6rZ1zhZm4whEJqjZ+lAPH6Lsunxw
IgFSz5MUuKSP+ILk4LEBus7lw8YdeAoUQqOvFkR62gagjVp4h+Gyl1z90DZ8juMGMN96wl5xLuqo
SBJcYbV6kIMujPA+6plnsWhg0TmuH203AaQAj5jC9+rRdMOhjaJjwvtbb38gCUSA3Y/gkNJR8gXj
rwjOMexxqBLwSNN+2CQAMojvGz7ft3ArQon1aMYv9eDnNvEuUk1hTkdKswjRjuu4PnBF5kz7oIJk
8Dwi+gyg/+PUq3vkxoMXytvsgm4HngL1PWkwJUv3h+PWbZplyvTAbhORf8Nl/juKmbwkasyNsfAC
47i3m2XYxax5wY14rdmUUhirIEgv/OcMSCLfJ4U03RHgN6B4fujbLiimLTiN4ehjKl9fqmR7IMG0
Q5hDjubiZWs7iSUbyYF6A3eWM3SqDt3qkerxDHkojlWVFAPeHxF3x81NSMe1WdPMuUAbkuPt9dJ4
EIU/GLrnIe7d7nf52lsQIo86QXyK6xvAGthaD2+QindNr46OTE8AOf/N/nKCLThYzrjbu8CrEVIZ
fXnDh9k8DLfKhFnn1d+eWfrMlHGBinUkrB+zJFqfFCBI8K+4Qnp3opv+S30MzAQsEs4w2XMyHcUI
GlMRUQgk1VKJq7Ce0dqLu/bDz1KO2SQFGAlPHHndDoc1AZdh3ABw2qYqwrTCzM7Bi19iyu0YHo2d
0DnHqAuRDDv0XrzoIoz/Le5B5h2aMLiqLvBS5ouMkkHAMAvNSoWlVJjMA0Jsb6aLn0BciMwwcXOa
/m3berfVyEKV6kJV/EerDQzPsMUpoFyzVwu6G7Rxch/BcJP5gIXU/GEM8KLJvlDMpOCvL7aX9ERH
8Y9aRXBdYB52Qx8XmxOYieKzCbB2NgJIBtrySGiyc9Lfr2159yKCgMbqGFWyQNzuRxwsWx7H6qcO
57SW6nluZ5BW+PLSJWBfph3xYBKgX9ptaR3RCsw12KnOAIKZGc5TfLTW3ipAeaJeHzcPyHgV/mWE
XjaC7lZjgk6FA5+zmugkogQiflFf7OYAd1Zwfu5zDmQ+K11XbOuvHsWZH6brG/nVKvq1zJdkzIQX
nVHBEMGozkHEzuMAVKleX2VogZCuyZbC6+kwhlDI2nYvmqoqTCs+PU3UyV9/5AZwtOPXyiZvUGCH
eThWdA9G7lO17btvMGl5MHtDm/Q1TxaFGJxl23H01oh0zXFgXn3mPiTheDs3PO+SYLl9CJu9PzdZ
v5LDBsGLVgI9XKDTLaRLHo81ls5gIQ9BUT6sBlAlBYGduLsXoFE0G0xVQHaqBeIINDk4MrI/gHp4
CFu0PiPK0JokTRFZrEtE1HtGKBd8by1CuQanT2oM0aR24MMG5kPUuO0H9FtyW0Eq03ws9V4HeMWT
5QpPwWMcbV/IfPkSngAfWNb/EVrvGfWOyEy6jw6ANGJ748g/WEd2Q40ztUA3H1G0UHSUu3XEYnqn
4buHXD+QLzmjwwPEEO8aV2CM9C4D5Zig5Q/3wHr1JNn7rYiLhpLLJGExidlk30SYgU2c4Gc7FOIN
5dl9x6F47P3g3WFGHoLkMAQQcMSJ65BqK0je9DMUGFO1g4ASjNpalABNFk8+lHzZtwayzza+RjbE
uL6e+3hTTz22B5o6DlJ4nJztiLiUWX1GIJexqeOlQLk9PMLkJUI8bwgWATjIrW3mi2fHmwB6LJAX
9lTP1RuvMGaDRzmWwZQKzoHOi+1ZeMucbQu2Kob4s6368FC63svCsrsihrCA3pVn64oCOibkOenF
E+M4mtOIjXiWfBuIXybfv+NQflKPHiIfQyj6yCCdQkCykVUT3rsGK80w96nEoi919RsW7CdP4wae
bADr0DoIWZJyfQkZNFSs6Xd+4j1ICLx2tQqn3dLp33xEsCQ1Op80BopigboIDZloAHMRtGemAMSK
DYX6V8KxNEXoQzjW8XjDOqlucyLsdfCnglGboSj9zNv60kgsU0nYRbAJ4221oHdHIvGIRMEIJpJ4
qPtlGs+DJt/V1mXUR6uIyMIevFyV/EeH5VQNw9mB46UVuxIz55h4k1yHDJTAgse1+QacYrgXQ1ym
xPxGVC+XmLNn9SsLCCED0PX0FXfNn97NYLwC76GLauSuuTRKFshSBvMwyy5bqjVTdIA+ClqodgII
JoIm6waJVCP1QAkSzhbQcn3fH4P5F+UJtg8P+kJsbWZ11xT+OE6gmLArIORpbD8iAbRl4PUp4eEX
Ulv+i4PyB7fHIcRFGxPYCkGBiL9zwcJSJ3IZ4LcFFB8kpO/Y9jg1wjstvlvTehm+AUFctW51NtVw
FmATg4pQfyRxqdKkV94lAXXeeg4WWwu/YDvoOtjZgZ3pc8yEc8YbyKqk/K+bN6xBsVoiRzHEGxWC
BqXVWBDAo3MkoCAcnuIF5iTtmCnM0QvvoM1CzmU/hR9BCBVWSdQ/b4ZHp238XTODCVAcZrOjuLSw
duxxhYQaI2rn7wzvzkBb/0xt+L78fjVcXYQAYFMFUc5GDWRcAs8o5zceVQ+udpiAzH0FukT8f2yl
hVjrxyZi+0q331q2O+bk9xD0fwK17tfRHTwFa1svURvwywn0V4JVK9HjlYQx1Miu8PWDWyDEFz56
5Dh0QwoGCp4CsKmcafkcwNQJnSHkE+0rJks4mpKjUfVT2EeXePodtRvdZ10HCm9co4eBDv8Iw56u
MHcotpu8HcUxXhaX+4BmCqiRihbZ3XkytIg67wcNbUWPxnYhMueIBUrLekTgeVwWwppPodnJMn4D
FPHXjnreTXikwMhIYcbmAYmk59pjMMOTGP1wrLBliSm4vi4mOI/wv8KGRvMCVRD+uUvOjYBVbmtN
jsp5Hxf33+Y1x61l+DkxvDhBD0aEJ7yzT4Mz2OHUJeaQ+LRCAUh5tGsNxumKAwWyU/Jn7PE4cbA7
raOCNZBQrlBU1EKCZpz/Ql2WYmqk6WAhH58bdiKkKbyqR5rHBJio71mGV3jPnHsjsZ+VzJCDN6wX
S6w91JBb4cs/2g6kyyB3ZcKngod+kxsfPdqEr+aOiSgFa75Tff9fL2aLHT89HRZ86FPL6zoPkFQ6
NKF3ahm++GWCrmyq2wCYmA/FfoVFc6hWckdrDShNR2kYBJeyDORuq7bXCBiNtRHEV/yfaJWHQwcO
K9psDlB3ShWrd9j9+hakplmHLcd2mYrAjluW0LEsWGcyn9pXL6wRiIp5K2gwe0IAyzJZT/eu/3DS
eid0CUfHZ7xZSOBqF7+QQdWl2wINA0isv+1gT165/pEIuK3QlBuud9Auy4L0JeZEeE85fiMiglBv
fE9m/RGabp/MFc+RH5iGWEWDUGladzpIXgX0TWqa9zHtv4cFIr9gbnlm6+ZWr+yqmjGvall4nvcY
0OhK+HaZMYkL1v/xhMB6pNjB4RcUXDUBo629bKTVrdqaLWWKQ9LF27TjELuIcWxzD8YfplHNMeSA
qXJNRj8Nyhb3vB+8Lu7BeFGTNQQwOLZ0UyR+w9qWLzyNVItbc4bIq/5tMxnrvkWlSDFvGAtCc5gR
wwAjSbLh1wR7fPavdYR2D7+iZLLYBj5mSOu6jW10IdqhnsIcOA227yXxXibDnqlkSDMBWO2UjADs
l7j1NIra8Fl6IKe6FdgjWpGsjTBncuuWbOag9AwMk32o2fI6+qQooWk5VDjF2DKD8Ru+5czM9SmE
RKqCcgNzb//gey8xKiiu9zVM19/tPRWxY0L+W5FTgY/V7FnT5MwPadqjJLQjiVLrgA1AQJPWqFte
goxmvzvPmCh3OMEoVkEBRiG11AO5GZZX2DVBEwEQi8Fai+EljBlP6xDi9gZ20mLz6SMiE3MBYLVg
Rv9ltqpgqr8MkHgsezFjP6GOXGaljyT1ut6vkqJW030lquUpkB0wAPqi+FwQz39uQ34ZoFqMRnP1
MDIuAFQYnPrxrxRQOCjhIF4ocVi8vt7+G4b1Ftr1XGKoaeruGRuX/amPg6CwnCGOs14Oqu6O0F6i
id/iK4jNrE78W0x/+zGIgfmEPHcDpj0Y6DOR657HzRtdwT7hzwHihhscUglIu8MlX4iCPlyGt0Xh
3JUa8BRP3lyMkm94E+xmFZ1VyUMUwXg/wz1BAK8FXrddlGcfmQSEGurupSFYZqMrVFOLgQYZwjsp
oVAAMeVkA1jFPbiq03hC9k8LOrlwdXTiNHhwcth3pIPEBdCrsPRtZs7HGpC9juDDQlnuWYCXtms6
mNvL8QN6uiK07NQqDs94+d3NLk7RdOyh3srmGrgWj0c4CSbBJaYCDDIg4oQvT0NbTRjBnZ+rrd/r
mV+2cTvJXzGkAHlerOrNRf7wUDU8foD2GLZekH+n9SZwRLvqeWsW8+2NiPtG07/vZSA/kV4IMNbO
O1nzm2TlS0iWO6soS2E/D5OgsjvZDcWN2old0P6ERQC9bMGx25TE8HYiBicC6smGhgX0fFfX+F/w
Sr0Z6DyBMk/FzJEoXm97Cwh0hhpvwkRzLsPlwjHuO/uucL5x+T500/DDqMD59yEbRWZsEY4hUJVR
fib4q2H3+rbRAYVE/GoLp2EXiPgjQTd5tHGIOLvt1kPjaoKlgzgU+o6qNnnD5Z+S+YAv0L8qUIo1
weiDDAtI8LeW4H9ursCAL+iFYeIXxXExWp66sIRw+JffYgGOb++hqiZVm6vKQDzs30XNIQ+mw62z
82GE5NQGrDrbqnzgffI4gMsjMwM9C37ydwYcoZhupgnDLpCk+VfgE81/A9H9afueYNZ6WpL6D/7E
c2khljEaqaFT/yXHAHw2QWmd6M624Q7hyJdfrQx2lwuz1h1u7fpQUQy6ItA538AAye32m4jDWu/b
YqdF4foGJgdHv23nxRZSN4QAJgKvoGEfw7xgIwL94djiy5O/aa2DTmOkbWFdvqE4TKa6huEKAiDq
d5Ffqae2rl5Ih9IU9aL8ndT+rhvmJz67ohqxDachp8mS0r9AUnwWIYSIMK0A09/Nxw4SlXbQCpjN
DBswbRE6sJTtTrthfB4T6/0KXmnu3MR3ErwEXM9/nBkOA6Ucq7rqQCP5YyHhTSOmX0wHjH8N3oiC
CKjZwLw6iF/EFlz8+NtF6lXRaqc9AXrwVTOljpLR/+DW8YGCApSSPKuNnVmP9o8ALEkacoADRYpN
mbTyIYLv2+h9ruMk6+HqOOrkCVEqN7xKdyzHHpoYQUAVVcduhcBx4XGauOauJnWaAygKFwrtRiVO
o1dTEHTg+LA/S9C+llHeGkyMMaCCRda/8pZhAH1uy/0M7/fhFzvUEutua5JbscGmFGq5sVv/uLoL
IHczCUhPvkK/hGfQbnvV4HsQ+oE3CcbC+ArQ7FBvwSefmxGThs0FljL6GkiVnn+qQe/KWueSsiGd
NpjqhtFBa1SXCAhfwHB7Q12XA1wJUr6Ck9KjPVI578aweSeQPCNOr0j89gs9r8EjYS8V5PLt/4Nv
wZFya6+lj3sfeDho2TZdAJsw08m8bvzXBLt50OSWEDQvTXxGppLB1vmAEwq3VCMZ2/t+9Bzz4AYZ
GXb9Q/lWNWgqseR5b5ME+yJgwdA4JyCU5Rlqsv0M+cx+QplKkjbMscmQ17GCakjKs0CDOGt/Lir0
A7SG2XuMKu5BKI8sh+dl2V4W/692NSmGnhwibHShYfjW2KD/H0dnttyoskTRLyKimOFVIDR5lO22
2y+E3T4Girkoxq+/S/f1RB+7G4mqzJ1r74wyi7vN6XQaO/RGy1qGsVCkVspWHPS8fUj9Y86uv6sg
grb2dkQg3US+RVdYgWRXhMtj5UFoq3XITgeLqVOysHj8NGnWmpjbsjMVyzXa4bsN4aPSdUHyZTpi
DOHe1q8bMg4OTlslYnCvBhMG5j2kADzB5j9YxvawZM1r53GQbbrrTiAmx6oyir3y0HZd2HGjmRIj
v2ndUmWnABsAHUT/qajXAsXApp/59cHin4tKMfZhYy3yYh37XnVTECk9m7Rj/Vo+vM+h9eohDdYz
JRnfBndLzX0d5k+WmvhcuumhoSuPmGfdw5O1e4aWa8yJc0G5DhOdLTNiEhut+KYg3iBDjrwmeglf
O9v86wEsCrc4DsAbSWZu5rOq559iKe8F+3mejM3wE7/KbB68R9NuAXc3IdLClDEW4kbqfeTh1hp+
uP5QPqDWlg6JwKWq5NYYjrVt3lY1ZHdZDaCMRFLpBd4rhTJxxwOM2nHL8sepzE+NWJiU+MZuYwTm
uf6T406EBJcTYHn66fpWzsJt57syw6TrnC4yMtUDDTm0m8Bq2hSXBr+ZA95qzMHINHrg5bK3fVH3
L0r5zsHo+EZRziB09oL1fF7ipOMlVfgc/eqiSjbF+9t5o3UudB1tm9rjz9ptheE/3XTwuSfOznIA
o9LlydMV8+M1ki5qriPvVP1PkFyNBsFlimFqViVTvvV5FepoG+O+dNboZhbbSd3dN4W6a6bi0qxf
CIa4HReEGis76GV+IFAYy5R3WhbuJyuDxZ5u11LfJCbR7YO9cVWmTdQ1xSuexuva6Zcp8wyI4SKk
Ap+/isVCWmWWjrjwKWb/3dncS2G1FKcB+ddj9eCm46NU8ntslijY+OmtMKGQjKMOunOdEXUZMNWE
69uFdBtdeWu6xPLpb+zaWIsoaG0Gk8iW7fxvtrbnPuSz7Jly8jV6Lqfxo1pJ8ljxJDc+bwqun8wH
KOoq467wqiSHoOib7Tcv2x9nwyni6OfQNw6ewNFNNttDE0qms/4W9yHQdHE74niCwckTE37HjsKy
5CWodcmlVn2rDb3Bmh+N1WM8h7tHO93P5OUYJEjwQ41KwsG4+NV48qb5NKQZpJZmLNubiedme6sO
GcMTTjOa+tP0OqiUVQDgmjgaB/zj3TJ+6EwdDW4mxTb5SnDnuwABVuZB1YdWohpKy8JM2ED9hv/r
x1L6S5bzw0aHkXWUSk5u7W2jgih003pHklR8KxBnqR47p44Cs7iWA2VDU+YXqqsC/Lk5NooJLrdj
pvM1CvG7QzO/ro3QlFrua+tUjMsMGCnijgNV3I9t/eTWYCTj+BHqf16rIoJ2doH0763KfRb8VQdm
0iJ0GFqF4zEH+F+38MkiJmvJ+l+FBo6wWCadw43RuBWXIxqYC9yYNuXXiEA5MsPGUZe+Vo79nlfi
XnVWxIEfr42Wka5m2kzLee/FzEi+rHEhcZ4IRsSw6Q9ZgURcFX7Uuyhc5cDcqVWHLmjeRMAyy76s
jgELojtrPRWCQo22BDVfH8p6oIjG+phlL7VTfa036N6ebo2gWb7Br5wcbzmOfsMd0cRzJ/6D7wYd
vhFYQziXuyW0/lm2uKcROBtFHcTgvh/GQjFLtcFl60EQuu/SCE+Nm76KyWHyPdWUeZay6dV5GGsY
BX54MpmqNg35nOQBrRZ71qT0Ix2CTahB34WlFxfjSnwRs/ZdP2b7gSCj3QbCpsr2sTRaMMeNnR3q
S2S0v0P/S2NEu7Ya9q42y700b3eckT0gst/PgDxWoc5Q8XdBgR0MDGETDGWV0zwrO4hDs33QXRhZ
KmQgGKSXW8G1Fq3a2Xbd7G3hcR5mS6wUE6nF65EWG4vpsiF2Tct4p6vXd2ZvFtazILYH94Vxdtyo
9tR4+rIOgJKZeirl4EUNnsUdoOjTbYhaYJHZDRvxH0wAKC/rOxog95BJH0yXZeu+6jFIlEv1Zy2y
nz6j55qz+R+uXmqSPP/PrLUf0R4SyDdf9aYT9JoaybaKZxcrg5VTS/RDg9yD6AcQp3du191KsZe1
KN6I5jwP01JytYyv+VLeLDU7jX92yOdna8YTHOh/FDfOcVDW3qhtrIL9l+pKCrrpWJLRv+sKOrnK
o3qd8rgKp3M6oeYO2LqyBqyMHC8M2t4hyCEDwmFt2LE8nUan+Oj6et+b/Re4yx806+9yurmnDYjd
cdhlK2uIHWB2AF1xKoIttm3vzm2yV20vkSvbByOTT7KtnkoTVX4KUC76zAhORr1kURB0e6GQeukX
AYB3zWhclQKfc6cUQwJ3JxgBztKh26/btl8Mgcrj1lRG48fmr5Ghhsva9+/82Iduqu4bOZ/E+Gko
/onN1iedAGfO5bkujf+U0fNx95e+o4YcOAMmi3oT3biN/VvPKe0NL57MI7u9qYOWs9NoCEyIHkDZ
o3Dk4xPEMmy6PzABAzHhSFgD+bAxV7Ic67i17d5KtR2Pgcj2ZVM8AugkqxHGbcX3iBiZuwz0qKaQ
KjHhyKI8g1jGrqwfCJeKJoTEcIAqD5ANZWucKoBEhTKyW9z8y8gs72A3c8yl/Qkad7GpXJw+/5gU
+KZIoeLc8Zk1aqjD4qQ90pubNQmc4WB3LTW85JkN7NYch6MU5qPI++9u0388uz5mw+0xeN1+GJn2
NnP5xE7vW6bN37FJHz3fuIeqf14l/4ZR4JU1+vxg1+CoG7tAi01HSze+rynN2ZK3JO+oxxGA7CSZ
7gvBNzYHYeYK95ZdWclfHVJL4t5wNUnG25KsmhJAAqfhYO7u1r6+KKx3YVGcAWlAgC2Mozb7zoTo
zkE5PHXSSqy+O5k9bvkJ7FE7xoWB4NXcoDrWjH6oDf9N5XaXD/qXrTX3w4TWV7XTTy/KL6oQTIld
hWrFm0hyGl7UV5bnxYXpb7Qb6d8hm69dtqJQeA/pgOKCQS9qZXBqc8p6YTic3CN2uuayeW6Dc2Ij
cH0ydnbPHBctmYkEg1/V3pW0A54/x5ZvPuFI/aPc8RcPwIxZw3sEF+DiFN4ZF9q9Ab6GW3jf4pqK
TKLvK3N7JdudpJb1dwSnQGbx9uS9XCun+PKGIowcn2pK9+XJXvy4sOhHrA7fEO8aKouThA0D0Lr6
XCfEPS3KGMI18RpzPbQ+Rd+IubSy/1aN84C9IFbaPDZEH9oeR4Uyfss6Q9JfdoOFrkKZvauodyff
fsub5lxtFiVCKY+1CYBd1j6uJNunWOxjXeM3vy1vUFNAVIJeSC6qPtYxRLQlucOwW06K/nsaqZn4
EBAY7XndbYiD4cqnWVnujyHzxGAC1tl+Iq3mKKcpdjrv3W2DvcUsvGLPyzpX1zUzLjRMD6vhbiDn
9jtlU+Qq5ycfhj2z+wyhDl/7hrHfqsxrLpevsme+OOmUXw2ZlI4/G6ojeJkdoStxNc5PNpZMW2w4
kKF7lqx6z242gnIFi7PxR7c9ORVdUhc8nWl82m6LahHIUXn4pEb/Xzh7JykkIzg/fTJxxMCzWlQB
29nn3U7bsYltz/mZxuxjNgFg4Aj3Oq3OKxRP4QekKMjnpQIVRjON3PUmgCDrLAAXU/kjlv6+lYaM
IOLo8rm6AxkNI21ez2iGDvAgekREf31u0JP5y3b7rKi/C174CiJxIHEwxmr9kg4W5ba3PrX+0kTC
KrGS3bpkw1Bf5eRC6Fof7DE0Ytly2EzBswW8bKQrDFvvR+TU0USEJB43y3ZhsevOBOhQAeJ7T+xc
btj7gKgsUHY8TarIo0UZbxZoTtA11xSLgFObIc6jn9yoWClXGP+citFvtRZv07Q85I16Cnvjy+f5
b1V7N3E7Myk8L812GbSmo1TPlTcmrEU/F7Y8OMbQx05Bw6s26xEVrWX1qHlyMdufpR/g4ke8x8i6
7/zgYFTbuyid2HDxrk91/URJxDOeqhMW1t+JhYoT7XPjT6eVpSyKoj2Hv1ldGCO1plGpxd/SUo/e
ajyGzXqxTYB63BIQe3eObN6qDHY4c04NXUNTW9dhMP+AON07U3YlgDRuZvc8z1iZ7Npi/rhkH9rk
xlu8oYoK0bzntJNOa1xY2HMYsuyPXVRnvyPzb/AhBJnirHJMCjwqbejQCRGUXoR/mUUj+nGSesRI
Lkb6EkBOaTne26NqoBcpgASzC7PymYOCRGYjbuaRHX6p/d7i2SRixDnODIndbCIWZFzmHXm4e1xt
XTQHRFx4ev6dwuKYbfqowwpjVcEWViruWzwERFhupxDXLLgQy6Wr8xXspoUeZUUlbFS/rv/NHoOO
lMY585w3p8O0lTvdyUfnYOKaBEtA2yNSzKCBjruZeUy/3Rr6Z1ys3LV4orN2E9wHN0DFkjsvKJ9N
hzwKs21f3BXbhZUFp8CokA2tdq8ysBTcH60zPi9queNFRgsIcvwUzVdIzVIO7lF4Lr1dpWOzH45i
4ns7efjw9NAxrJ4xBNC6rM65NPiGLlmaGGLzyW5YPhpWJEZy+cbrgnQ3N8lNR18Ln+wWuSIBN3c4
Wh4qh/9/Sv/iGr74IaWn1qgYHozfWNgHZ/zWSt9ZtOeMDT8WLc+irfbcHEeiPT8w1+9cR/8M9CZt
Fp4Ce0WXqCl8AQ8y1zw1kzz1Fhe14S/UMzkRFQQuLXt/4GbLuzz2w+p+ZhbVBFjobtyxri9OP+z9
2SCDlOugN52XqQzw/Jt7MaD4EhM7t/4HI7B1545zVDgCcgAZzSFw4SwXD4yu3RsLdeXgYOAKk5JX
bjfnYHOh+eqvrC8spf3D0AEq2zsSa63jGvubqMwGlaFbn+xg/BlS+iUxM+rwMHLjj62O1Vykb1N9
M1MVdVKF+t2RA8e2nx09Tpy0Hl9bD7UwpPFJV7gVIV7XDr+5p+2fcN7SnbKZB4/u1uLhKX/TXFBI
eSH3Xso+FHtgIObVy17MK4fYNv/oVT4pMwMEo/7HIvOA8P6gFN5o0KkYxzQiV1EXqDPtwTDsI2vi
QxpJXP6l85DhtCUE8MtZuA2WPLj0LXpN35uxzmXkb+qbCMKD3MwqyZj+RZznR507V38saLuN9UWj
Ha9j8WfpexxaTQjCzbbJ1C+u60Dae8eJSfQHcmlQzeE+03bwp/Klxubc/ozaA9qYhyMozKn3BPDT
2uOxGGmxXWFHhukkY7GcBPMxbxX7eXEjw2dSPVK3DXCzWco8FTqcabi+ahJsQO4Z/Dnuqdagg5WL
yXr8zBXmG7MneKf5yb3xvbSZFGsGtqE1XpoO3Co0v6kJd03f0cFzm9ZD9klMQ7djO9CL7Jo9s+wL
U40oUGDSfW2fQp+0l5bIjZk6aywGXNSgj/nk7psyRSBFxJ+m4bDhXxflEiOAHSTHM8lOrHk0D1Z/
SzsSRFE46T5bgj8gZBUDlIFhANlPebc9g+MeZhPHQtFhjR4b/dqVvOQmtjF6+2NAFN1Es7ZbUlYy
1ZIJRLO8dEsGFBZQRTUf9bycJwkovGXzB267c7axRKfuUU4nn3OpuObd4kQtvs6sTGMhMYuPxnlt
t2gcYZK78scotqemBfEmUwnvdHEevG2JDJT7DRs5R7sDz0j2il+Jq6GA3zx++mRTftkaYriAdZCQ
Q3kY0okXjwwo33tNgz2rl9pzmFMy9p0Jz9kZZfAmtf8fSVYPcE+x1A1rLWqWM+sr1ehHg90xGjOE
nFahu7VOdmh8zl53rBEpqDvIJzzlukrCjmvcrH95aIeGeKzKTR8sX76nikQb3wV3+6k0KMgCdKMC
N8QSKx/8rj9nuBAdxy9IDEAyc7enzltOtYsrFgMyWzCurixOTB6PJUFDQ8v7CoEWC/I4nFzcCUZm
Rd49OO36DdSK/M5qOryJRI5FjQCLp4fDkEeiCU2ltLtrtdj3djZ/9WHJh2S/+uQqNRJxsBmQWxgx
PE30riEu7ciW/Qmxd18bw3fjig8LR+C2lf2eKdwhN8pdB029MNJUo/6RvP80REkh6zEigkbs5lBc
m9Y69wWZXiH+cr8TN7KwWO/cWwBEOaAyIPY8FRoTDrjbzgMN0h57sfuyTwS89ZgWRA64R78YSSHr
kcvqLt9NrXoRq0dhX370t+w0l2iQ3ufbQ8SXbvVH26xvWWXfrVZDCq3nfC5dcMoZTwUUIVziZOum
Q9KUDsDx/FT7y7Uw3JPrqH2OrqFN57HGy5y77q6tq6sWM3SP/zrNLgWRxww8/Zhk/ux1OZZPTB/9
2B3CZgLHZEOZ3ZyMzjtWNrzMCJR9SG2HKDSVFFAO4M6gv2SEvbtSfbWNumgbJKcFMWFw7rT9pzGM
HOe2TcyTwUSFrDGnIxY2x4duWDBivjGcYOQ67HrbI9korLpvAScwKTJ1Q3lamAeaZ5EW686oBE1k
R5TRgCt8lB2gjSQwojpafQ3qGHBUpMEi6Lftc4lvyZuxARY+AVr2cgm78NClauLni5/Apbay3WAP
nnViw+IGTkvt0zNyNavmrrEGNynckK4q/Oi2vo7TPmwQRzXWHuds6eETH/7tCwue3GbJxFZYOSoC
JBRHmY2oON9GgTK2SgI1fe/N80FbAGn+ytz5azHn9rriw2ZnC0RsGBWT/K5y67/Q6RIi2QBR/TTp
VPiN0eCBdGBIKawMaRteZwt2uGVmuraxGERiBMN/1bgQNKQuLriBXM2nAOLmsErBlSapKphmMcCR
b4UpmbgjRY0Ww1usoOe8KP+4Yn5BHmFzogtx6VFGztFQl0dDcDz7oz6rMW1izoBfe9oS4TB4NasV
LH50H3PfZnArnkXO0HPTL+h00ESr+JYFV0DapIDKDK9YC7vHwr3HqSXS4JSO3R/XxYHGxIbYtYpU
uNuR2X6VdU34iWcmTrm+T3b2WrT9izvpvYNJsrmNuDz3LcMVNJRQq4z93pGRX9eamcQq25sXxWDt
gBPu1mn4z8vn6wLCQWXGYHScy6OaOGnEPN65opmYT9ArlU1PZIq86rH8Y/jjbx0G11bxd59IuNMr
pRxAfWCb/1nF/DiQbr+biwmIrjzLaj26HOEA3XNU5/YcC7dP3CpnJ47hqDgL80Mo8+VQhoSisf8Y
JVYDalVbnhHwwf+4ZaTnmW0J2wT5JIEecDH8yY3uK7h9s3IECGsr8JLgGRC8ZaRrYWXHA1gn9FAa
Yxb/nNxiqGZ6dz5hfYvK672avDdUrMd6lPfuYO6X1X8pR+ZHQYFvJ+hxvmY+c+XtLMwF9qLCWqjq
/mz3MPOTRbZdmi33FhlO5og/s1VBFIziwBLspG5qdetOppi0sgSr1Wsfjmef+AC8zfojs4Y4LXkY
vdL7Mi2r2Gwtd2+xM/4XI46HSFLvV5cmu8kZHlr2zWv0H1h0u5NWee7yMe49fchHVq5ZbU6NVf5N
N0I/QvvedOcPO1j+lLY+obEyXCPjfK2Ptpa3571QKdVvIq3eDXbXIAk9VuONTIPPcNdoXMMds0tQ
/RlJUbTp7+rcTKnbj9kYf4wQymEythff6I5uAb7GwJZXxKGeDkCFs7+OognWDnmSUr8uhnc0epNz
dOmv2NgkURz1p2prflc9fvRmEJvzbYdg0+0Xp373UVCPpodAEkCSBf9/OwHK8Xo1xwB9aZrwVC1e
SMpCSowdxgyXQVQ/2w9pX5mHKWv+kphJs7GQkDcf5yr9mkP/bZjbmtyW8LtJAZ29WxA8Dvqp6x4x
aRBxkFP2d6iRrYFTxgn++Vl2b28KZGxu78HNTxql16d13/TSnkyGc6InlCw33ZobesZBWB+cip0H
no6tHMAJmfpSyO5kmd5/t32olHO0zZ1s47pllFRRjBHJ/aeQpLW7xFnZVTLxJ9Siv2e7/VwYeE7C
J7SoSTS3emT74VPouUldTXFhL9+QJ2eXtGTSP2oE/rX6r9PW29re2j8e55ZLdPjqyVqYupDXue/J
zthtHNkBfj7uT/tO6Oq6jP4JM+Uhh2pI9fqa4dilp8uvlpiflc6/MDYzNvb/jQIk0yumhPldXBf0
QuI2iwtTPL1mfqzzp2H2WQRh8buRpBm9bklQN4kx5mdBjkDEzO1spH7ckpCDxMeFNqgY49CNR/K7
R7yMGGI28ijGFS6wzO2nym7favQIK2xOXlZ9p7X0KCC8z761SXGpLxVsh+/LfdM1L+64PBZcXihK
8OXYnHeF6JcdEtJ9Q6mDUvevd1psTbl71Mq6OmxHjKxq+zM7y/0mGJ01PH3DpxG0c9ZHpOQ6r+P2
GujmI6jI95AW9MYE25mKY67mB8b9jyjUp9Gz37RaFojCdW9jMF76NJmpvfapXTBDS4sfaJlTa1sJ
sPTF9phmL/JJIGbS0sfeBISvaNZMvz4MW3WXTWjdFuxiplxWQmak5kD9yLk+WyZOQIMkJMZRfrU8
ELjHToLiTZYh9fx4bsb1A/983C7ewYLEyxjAImm3Oh7l/Og420EO5ckHx5nS+rXwi3/G6B8qAOdK
ELxuZXCMiDcq7y+5ob4rO7vrdfZWb4P1UJfVLQVHqPti6x+wyqkkXNZzVvZPGKyJmnTI6zAyRrlL
F7tCi0j69PKVsMjot52XuVZvLZOB02T1047oIvfslPQKLi+y6QE9dh3pdu2EKTIT25/AR0Ive/Nl
mQwZrzS05DX4SLkbsFa+JlbgPLsD+8LGab7jReQjKqy4yIlIcLbswjKxSwhdTODJgXjJo7cheTB4
uJMd8Dt02baieGxTEROilR1DpIS6sZOMPBrCu04bGQSOc3M5MhInTuesvPHFz4M1nnuKSR+53r1J
8Nn2lC14clqmdHVaJ6hWwOHbuQVVFL2J7ZyOzA3fSEA9ZPVPD7y/zAUtLwM1uYZcZn53BnJx2CeF
u2QAWyBDZn11u+EkuPtLK2x37qqupa7+la38BcUJD6FbfoD83ki6SzkSscI0nfTicA/vSfUXRNvo
nUxNz1K6+T6cZuIpHAf/PNZXNv/m1Opu98lWx53jq+5FVY5MNOMMmu8hmRTEwTYTKrZsEWIzSPTi
8b6Tvbz4PgOG7SIdQuxyv32An2Oxs01YSbB4j+XkXKc0vLYkW/QGwMCCi3WnpHifgee4pZrI9Rg4
ggULW5Hhih28IjtrhxngpZDlP0GfFw9pRRaEvAs1bzD0YrT6WWI3Wx6TpAlsZMaMhe/dpgUDUMHH
5Fl7f53U7iastF1O2zUcx5tRiRAs1drHqbTggm5IjxE3snxOR3kygLQo6um8SAmyjCRAAK2s8pSJ
lEyHfr9q2AWHhJwu7QmZhEvOpYi9ur2Q+4dcBTSostfOnz30qvzYMCZgUHi/3Jj5fPT/+E5PPnXL
KoOR7wbOucWCDyG015q3S7VuV0nKiG2GOhFQC3zfafGtlcwRsIuQwrdOPy3caiwmyCOJWsvxzcuH
ZfXRVjaTJj/JUbCO7jZf53DDoAVnPBOhltkOszPycXgeJW3WzVdb9wsbhTjzSsF31PrgvH2TqniX
zebG/SieVTU8BTVcsY0JzR3H99DBMdA0TKTyWDvhH+y7fzs5vmqCy0zX0FGqdbRN+YdBgl7uQMBa
yo2J3kGbWKDMRh3NTXqhadaI0yk5jnIIMSRBbnaKeL8ix/tBVoeazP9obXcQWmoH4Igfq0oGadL+
UZ5lS3WwFutfXVpUZmtco6tx4Zz/b8B0/VsFpC5eaaHpLYdgaRiOjrtp7rCaTEkYchr7381ovVt+
+ddQzDGN7ZudanjR5ult6j7GBerFMqH4iFnrYtnNlLHrZ+BlcRk2h81a3qqBVpQT8wn1J65K8zUb
OygmpH1ifvduNV8ZiE17XTPGtv3mkZzWzyKt4nCdIMfVTxCiLWgXW21LQduM+dXQ7R3qzPtSwooS
CDP2THJ6lwHnLcUjxVPu9ZGduX9wjSQCcjO77R2zxN70p0cK5YNBwqjv8bngZy0dztcOiTZF97PD
KotFnt35W/GzlTPdE3ILQXtSLPdhXr4qMTxhsIk3y/qph+IeC8hREFnF/AsLTHDfltb9pNIznvFz
ZbVxGGznlU5saMXFxD/Ui+Df3NVJn2UHI8s/2ta8+sX6ghP6Li39N5tQA9xcZOU49aFex1c1dj9N
S1g18/9arL/eRKOY1+kdxuZPMQBzDNtdNzIzJMW7q5ZHO5V4lZePyvU/piD/J8g1WskOhNQFuqwd
JA4s6YCWfe0/iYUuqci/pmW8+qV1UGzW1GFxbyz4+oT15gYYQm20o3QlOIrnvsPdsO2KNXicDYKI
J+syZcs5Vd1vGa7/VjynTSexBLlj5GGpkuEjrlGOFhXzZ2Mzo8MxnPKbjNLnwN7YPc6dVmnNiaT3
tQqOnWRAIucXnXXopB7JSy2WZrIKykNnhXFvWCdynTEQa/feklQ5xS2mT1rWpfAMf9fNLhaX6cGb
oD7m2j8o1qDsLDPPEiM0TKzd5c+qcQYy326N4nObqZGaKThgXji3NqM6DAQ4m/iC5/NyUMpOpqyi
BHLv585/1GSeBhbz9tywJMM3EuGBVfbgRCV+Su86y/IzyBAUpHU3LhuG8xw5JvjdHPcBHmNfBP2l
ZDAt5HghdwRVyDmanRlecM4dQpFiip5y5rDF9geJjds5+4TxZFHRf3U4kjLQ4s3LnS9/CNWOOl7t
Jf/9aII0bRs7kthKcz92GV8Bl0aSMoodAviuA/aiEdDx3Kb9CY/ahzmU/9lu+UVRMkUzq1u6XCeY
tkk+pNygVUwniJqNt7lyky1tj4MYMJeIX59gUhYoRPSmd1lH4mClqqcwVb/OmLdRozANmQGjoyxH
jXegeoiCZ7BcH40qPBu5y3WPluUF4zUPiD8rmunieNM7PlcrqqR4qyr7P5C1g+wmMG2C3S0jjHB6
QfgSh7cOX02XfopxTZZi+oWQJdjCySLPG+qYe+jOake1DzknPPBQPiHGyemX1Au3YU+j0ABPBOJx
M8g39TJmkmYe4P6BEdqMoERMA1FCjz+bnUsu42wmrYVZeCrrX5+CsHNRTGYXnSfHyB5XrnwTQ4ay
4leHCUHPmbB+GM2zEbY/prscXbvAf7WOpAoDkFnhOVSc8CK7c8fqSc3G1RPG78a7s9kCEaH3+Lk9
CXCdRaRl/yW2/s7J2McUumispFQ/qNJ+HXV4TgPzydzoHazwqqfgvRrUW710R+Gkd0PHAMByjZEV
xkgyOpQASGN1qAaH6U3bRAVThakX3jFj6ZLIxKHIOvh/gEP7uVyfB0F7VP3geyoSEl5vfrhE+05i
qObOZ0i6FNtVL5KZgpGT9pWHf/n+I/5LSpHwLZBsdSknOsi2BDUQ87YXFKmNr6yL3izahJtMNpBV
5ncBuYDzkD2mutoi1TnlnuyL77qcX/HoPGB0j7XorqUNNNnLN+7ps67Wwzyj4wqL4OGS7NTGj7os
R5/FoH9WNPdRh18UPAyvRj6efJbDJd4g3k1ileMSM1ujqsdpFltsSufFzySLHTPihxhsB7Ukq9SH
yw/2RVFitedrFo2dt3c7fJ4Wr1pp3nZMkKUwElpMPihJlzkaMp2Tw1Nb9YNnGvdlTdfqt8mQ3eLr
FnIN+seqGtsXkY1RxcOYHWgEcNteT4e8Sb/CrHgaVvtIWuO72Mp9Kcmab9XJChbuxxZWzhH4cKYN
fi10D+Sp8lIPHFO5Ve3kWDIwbikPibfC81E7ZKbm/8c3YrPjIhnHFLy4EAkX5N+21US+a2aj5vBQ
qZz47M77kSa9bVkws1DBS7cRV1yR8YtXCRrGnT2Aui6xCgaGEozGNityzq39KIByFCytVdCqkNUb
mTPCmFztJEgdAq7Dp2wCzUN/+0g3jti6si9jaSCJkve55ishr/1Lx/ONitJ5VjI79KKFVl/8b571
uPPXrtsVM0eMLtKD3RrJ/zh7j+XGmSba9l3O+CIC3gzORCRIkCLl/QQhqSV47/H0Z6FHavwCeeOb
dSiiAQKoyqrK3Ln24KvZSs6VHQcZdjPoiysTUFnnU1TvNunQbOssOg4JdWKXHNWYix9JQtpH6h5z
2E92h3BnQOifkt8MfOOjCweSWPgmQB+06VS4Yz/1IfnGLov816aR7pn9DzRRskOnXbxRL8JWi0Hl
1FdCrd1Bt28vCpQyozSyrRc56CBL2EuWwUOX5nOm1MWaYvVd1BtvaougRDLuGxVakO+jXECEIkms
W55EC7iZ1WRIzPdYpRqVsuGXLH09BGZJK011NUjDRyC6jtu3W1eK9zUEW9rmOBDQA5Lp+3zsjhzI
7caVIAKp7JCUJtuKSfWK6tTRhTTdGLVMOkWHHZCpf0AzJg4wgWM5wURokzPo+ssOyE6ecPVihPcj
e0DzGuaNXWclrew03Q1JcJv1qN/GPHweVNLmKUufAhxDEtNjEQw3ictOJPK/ZC99USbS8YCLndvw
ggYVTEUd3MCieW+MYGMamE+U1qYjw6IWZCJzQ74Sxqloo9RvWh99D4hyu1g6mob7VDZQwuPUTqk3
QgIYNpKuXWqgQFxLocQmgOVVxOS7zsBAdel4kOKYLbdeUO3kKjjafdNwyBNaW8GlDm0iv0WLtlcD
bWe6OKcEQrv2XGoewBHXQRbxnSkNsZpqiHw521bTgbB0lXdcDGtYbtlzzBKRjuGtZwH7M817tBm3
FGrtoQnRvnccDvAfcA9F728zSsWFLpAWpn2dfqaVjym6EeW3aaruK3xWyhaw6ahMsqRnhcZvSPS7
2Ic732jFTonEnU4JLevCyzD0L622uQ+06JkGY/ciK1jqOol2+880bHZKjfp+cPco5u9CsZv6Bl9M
kVIvvX23oaE0uNsU751bNdSDgh0pXlpQxWejCndlTXHXp3/TzMxdTk2mr2iQ6oxDSiJJple0ynRa
vEAtTqoqGVpl3Rhvlt9c924g2ImcHqsQzHOAdNfopLeOHn36layLUG93ktch2xerg5IqrzpKHqPo
D0ma35XuZDw6iU76nrq6V70C871Us9IG0w+QVcm6VWi6L5JPQzPNiUTkyNxW8eBvQm/8VPIEFmL5
YBSgaThjHvESKdBcayGbPWugLKS+mGV+2eo0zYap8jUK5TZ1aVvsRXkle+G31KkVGhdCciQVtwVy
PNw5HzCC2Muu9lwYRMReKwVHgcAHQqZDd96tvZidiiAT2Emdq3auldPumTFZ39K0eNl49HCF/RNQ
umKXDZSD/Mzc04j9ClF8p2I7laGs8gQltlO6P+RyfKikDAUhv8nCPFFi2S0psaYpBwdZuhzG7B6S
zE0M2xZkTvUZG/4fAmG7Acb4bnRyt5Jkcx1V8lvJjq+xdDpWYjB9qrGjhJTTT4Q00vXfqii2e7Eh
YxF0TozsFAD6TgleLMoc3aDe1IYvIHlVj4JOU2jAee5C0t1dhlIpR4OM9zhQel5wG9W3WpZhiVDT
BRneSolwGVRZACOG5S2lq8dXwi+9zx4yYcSngewZTSjq8zjZwlGeoVTVp3cqhJBV1gxvikk6JBCa
lmOv+lJ17p2ElqL14IWKGrQy8n4HV6bE33kfI1uHGP0FObicHqpKfrcoQpYeGxv6iC51SP3giomv
uu8MOiLarFAC6E8EK70LtkHr3jajekee7KDlGc/HoSMScJOtIGrVJXDOTH+keHYf6xblyexOx1Bh
1Y0GW6Xx3bIEd+tpit17CsOGXHLstVC8S6TqJYkwuyenSIrBWLse8kFFrZn4SFqs0FuTa6suOmBH
QayI1DEBdCQNwJCEZIQm6M9yRymPCsnbpCWAMvWZVINuqy6rcF3RnlQlD/gKIP2IqAb3uAWsRN3b
dKWLiDTif9J2sUaVmN5SXHjCKGSdWfpN0TH3e9pPMcieci2kOdr6PhW9q5R80gWpG0cxa3QJnr43
afe9MMitIOPBWDGiN5v24DSuaQjGi0cY7NDtXgddYF7CApVIdG8TU9pCXNj4gfSslP2d24v7rg8v
ZXCmlYjgoG1YXjv1EwUxx0FBPUSCgfy9DT7awuVFaxTXXBpaUFoy3s14ZQkwE2Am254p73M33Gcu
3plBJL8pqXhDdL2RWzqYThuu/m4+R1fBv55ihqEQvjuRHoeKjhxR29WVcWWZ+Tlvzt+95zDR+vf6
YahYrLz0UKQv0RPtEDbIi5X1rh2lbbPWN+XWXWV2eMYEWJmsFn9zSJuZxVm5EuC3gbwxGTMKmq0O
Yql7RBBD6QBXXXLJFHjz8qPkDMtJaTqsViHdRxAl4jQHmBPgriQJ+pcpw+2mt7VeERiLjZJN/ZZV
fE937bvS16ptsbNTQ8J2I+ufjeDeCLX1WQbje2g1x3iAt9MnB9xla6oAlX36W0mTheL/Pp7218r2
8/0uSL3q//4f6f9rYy8u6lqBVy/nh6KijJSUJOwFOxjV20I3QcQIysoX8SOQVDww3MfTN14w0fz7
un/cVxArXwtiKtK4rt9oeoh9j/5mRO6u6qnIx9kZ39Hfx6KmzHwqA79TQkoSkZPr0UFhW6wAOWFz
+N8eYuZLya6U0JeoPmX1aDsQL2JsTEtzbSLeyN9O32PpCWYO5q2OLbOCT4bDEa7PP4MG/dz+9KWX
Pr48uXv++AiSIoaaoYaxIzjqHqTHtbiDdX0RYYh+bv4s/Hx5ZjBYVAkoJ3LJzujWl6KgOQNNE3Le
H04/wu+xQJNnsQbZbSw3xdR8Jz3FlHxLzsa994w2+/T1pek1/zI/5FmwSVFvkvWIUE5kZHrELr/t
5W9g7LgJeDBoBJkNHp4dmAflUEp9XxjORNGlJ5te6I9vM8ANL4RaZoKwJUDumLCPrqWjOnydebLf
A5v218D+xw2sMhTGSkDSL8JhpznaDtz+06/yo2y41PSqj2GI7lp8Vg59ASpQGfK1kIrBu9K11hmL
T3npN0x///EbDF8rOW4WGMMb0a5qkAWj5Blt9i/frqy801jnmMnU5uAm78i+XzJIr5GQTsvbyGE6
mtiawheM7sdoKF4zQQJdQsUD4H3ipBVYWitH/dX5f06/s98tSVVj9k0SIZBhACUeQZ3WSswC+zMu
zNLSlae//3gRUAdcjxqlsIUBvNc2ke1vlCskBlvfkS+NVw4HZ4aV9HvgVY3ZK3eTJMo7r2Ujd0tN
iD6LVXNEP3zl7oabfo+wytoq9uDoV+3r6Zf2ewSgReXfR6PxvQRugtpwmJoF3cDRwudY1banry4t
XX4Wg/nKY1DRirOFDrge1/EazgVOncbdAAfqorXJx6+EG1hHp+/3u1+2aszCca5CnkAiGzj9QJ2/
fJiSUjWylVJYo0e2wZCcvs+CwbI8e2uBh6U74nk8aiMN5pJ+J6Txk2sA2apAtmUF8vPeAC2kC+Z/
+k6aPHuROeW6MK9B2+UUxaTquUfI2lTPpx9Hmn73b3F09t5S9BuaKNZgEZ+oMdqgwleIrKMDyfD1
5CqzOn2fhdcmTX//MY+quE1KQDkCDAj3GFPCTnDyDbObVL9qpB7R19HM16dvtRCgpdnKNlawesNe
QrQeyhedfBS868H8qIan05f/fZ5qf+fvjyeJxKSTCqNib9Ff1jWwRzSSeDWgiqEGevoWSx9Fmi1u
VpsrjRHzya0q/qqAN19U3p+qcmo+PZnFtZLpV4VWk77HOTDPHBJuZzbxv89a7e9s/vl0A3Zaqcyd
G7ImA2w8D++c5j9+mVkwVWDa5YOecnG6a1r3oY6+Le826s58maXfPoug4lhrVLHx8O6r5goMn0Mi
CWXCuePT0q7s79f68W7yRpIRY9MQZFnHfJdvsm2wEoRDb2urYOPa//Hbz6d7WSsSxH1h6+XSWxsM
60rnMJsnFHoLD2h9kq11MfnC9teG2MrMKXZa43+eufvSO5yFg6K1pK4HzusASUDH8Y1X3pZkC44n
e3WT3JcX8tq3jTPjYWHN08RZVOhTAQlurwROh3/PPrn62OA0sKHI/ILGcLcq/lj7chueWZEWHk2c
xQWJRk/ETuxpjCC67GvlrqZzUZS64+lXtxB2xCle/BgdyP4qYBBp4LjjUQET75rXfLMAufbp60vT
MP4lUouzoFAmrlr2Q+I7wRPQNXoTVoENUg4a0Gq0WUvX5/bWC7FanF7gjyfxQ6uuOxI1jsiOR3GC
Ldu6jeyc+w5Ll59FgYRRGzagERwl0AZ6wJsby4xfEo9J5ZO161UQ5KQGBeHcKFtY4sRZXKBxoXT9
lheH/5i5DZxiGtGH8gnSL2/t3IFq8ftMt//x2sIodMveo9+2W7Xr/Ca5pS646ja40Kz0Z1J4Z8bB
0jCexQfZxcKZ3i2PRlIkHzUEnqNBW9vpQfb7LoqF/99nELSCZscGaVwc1d9dUb7gcQoOCUioySKn
sfJdpLjznr7Z9MH/d0Cr1mz2G1iHCDKtlw7CrBilkR5oZ668sICq1myMyQMZ4TJiu0GGf6vatIAd
c1va6xvRwVv48r/9/tm4Mk0+RGuxVoYyVOrUum6Bm52+9NLu2ZoNJiwGe7pTpnV439jKJroEKHlX
X0KBW9VPwN02YF/OjdzfR5RqzUYUSI1O6KVA2JqBQzWrkJ4svH1OP8jvA0q1ZgMK6Uk89BipYXES
XHp4uHgoB4NNgICsLwALnbvP393dL4PJnA2mqFRqBLWtu8UY9qBuq+Hvh8fgfYXzZfIy7qFBWdvp
0IE5z8Pph1saZuZsSTHdPhvgbXI6TPrtaBSHhPoDHp+YCoFNiJvgRctCxDS0dZjug1F1G9gZ56bP
QsBRzdmKM5SiMogdg1x/9K7GNZvEL+uKmtLjsBHXoiPVZwLo7ysbSNZ/g0KBYLtzNcVzTA0SDaAt
rAnUd3oBqJUOZ45VC+PEnK05QRhUfiXGwlaj/7Ip1NtIljc6ZJUaBZsgJ5tqtO7PfLWF8W7OggMd
ewNWtBX7uFywETI81BR2PUW8aS3FwiW1dkBG3nCMENeemr2FifA2yMP9iJbVNcGKIkc882YXsliq
OQshA6h3iq1Z4Kiif5VV2SfcESjSzXWEdxVHJcqIm1J8aeXn088+PeJvs2QWVnLDy7IRto8jYjFb
mmgkrLP7k6VhMgsjda6nhe9phBEMkKkSXVCn3yBHX0nxGn8neKvaVt/kW+FPZ/y36GLOoksMCZMd
EZO+Fzl/WUfLu1Hqr5ziSyTbVX9uwExf45e3ZsxiC2ggECCF6TvuY2Ob+2rLsBFXjUIwRvpKUgan
uNPfZzHfNIsotY/40+u4VfpSonfYJXa4bi+MR1oL+xWOBmthJ4qr0zdbmAfGLH4otHvTMIkGXcbW
2toU6peq7E5fevE5ZjGjdIPQIp+PmcD1sCo5LCWYvLur3KYVbJW+jV/B/dkovPB59NnniXSrjka8
Qp1+492JTzDtHQ5mx+hGsWP7/8dpZeF96bNv4+lDPSiKPz2TDDib4uQDqqCtZ1t2tfH+jN8YyJ0/
rixMJ332dWQ/G6JmLH0HeDCk+UA4tu6wtYb6kczrmfnzN6Hwy8jWZ59plMPCLycdmHKtbyNKs9fu
FvnTRliljnQrIiVjwnKEyZzT42LpFU5//7FHtkI9IdDSNVF0oMNyGOPvYOzPPM30vX97mFlclyr8
jNSANSTcBY7kwMDfyutyW5357QuxU5+G34/frqQmjZwFCVorIwJM/kbBmcVPVpZ++iwuD+iagTiV
wlaOByRwZvIpReUD0ojuBicYu07pTsczy0P3la+DMd4WhUtyTik2A1V7YwCfAk00jd+SIj1Q4v6K
hWabZPhUyfilAzOqiwHUSr1GTLEDKiUcR6N6FPrqT4ibZBPwxWPKoV2bXPkW4dMzqFI3fXLHde77
CN2XggdbHNO0Cj2ULkym2lheVaHltJK+KsqBLkejp/0JHtVUVb1sJfnNaOuPocYfIwOPZEnQ0PBf
AtGgT1yE+4Jmyj7Rb6HR2bEOSgKTuYxlqZfNDYySazoxunXjZY9V0DtK2F9JgX+TFznc/5DGb+iL
dBHrAEESSQYnqjsp3D70ZhQs6Byyq1R0agUTlQyOTBSXKtC56CbK6BEQDdraEMdEOJRF8m3VA3WJ
CnbUiZfuQxUucjF6D5PbqDFYj7KoPERGfwl8AoEVPXzWiMGQaL2pkXjj+dqHP8SfiSHabaJvBHSa
0PS+wEbj6QoHcGyuE02EWeWa71JAg6zq1Wj5vVVX5+AH/OaPkVbSesiUP2GNYT0swlqT062RSm8m
zadtIN2agvpQlNneFJEGwvJRNJCQWajeVgo6SdVg4oq94tCQc/RHdevHYNMYJOs8KbdtGVxaTfVm
oPaLvPwVE8aPhruhBcm2cYn/T9WLG8DhF7pvOYmuXAFOve0Gnr1LSHIbR6wAcVm797vy2+vq+7BD
nqzSP5sKSQHQFHkH3R1bWG/fajUKGzpZHuihRO5bOUNXwfYZQXQCbs2jp2b6qQbczixVnK5vHr0G
Y3U/pCVXiQJ7yETIIWV0U2kQbxq9eIjCEIQqpnHHDLkvMIrGrkayXkz0hzocirWpwnurFeulDlDu
Ar9NjHhXdeMffQRkpHk3SWE+0py81vN4I4D5riaV7pgh5MKRq1aR/qsmFQlhbEzoQ9gvCALG1P1I
V61W0AsMRKm4FHzhWspBZSBgfITqWjmJV9/7Qngp5tEOBfAxxjQAHzxQNeajJHkvhosREPwEJUTu
AooQtnNlcyKdPCPqN29Uac2S8AQyPCRR+vBM5jJbxy44+NOBdilYzTdj+DCpCZxGOHjVdW32rz3a
29OXXorhs01XKpqVYWlcmulJ3yHvZNtHZ8tgC8ueNlvMc505otak12Oo1mhIglv4SIgMaa7NLton
0LeOspPfpGttd/pxlm44W9Xr0Ctjwy1CpxGsGKQkgLsuem4K0Q70c9WPpYOiNlvMU3SbeCdOYpUn
c2tsMPNeKVvh1luVK6x0z+znFr65NlvMqbwWYtKrJNZknMiSV0U5sz4t7ea02bIdQ2TELKfznBYq
10X+qlxmqxYkCEna4kalEircnMsJLz3E9Pcfq6wrppKAmBmb71q6gNopw+L/bx96tn5LQxm1Kcl0
VqxD52J2Wls0Mry0kX36+kvncW22iKctzrW0swX0RoEv7yJaOOrYKRV5LzQl3URgG0qj2Falduit
8S0FKa01I+oB2i5P/4SFqanNZr2r6LJcB9TBRWyQBzBphSwcDTe9On35xWE8m/rDYGZdNhbsSff1
LrlNSHCmTxjAX+Qr3LHuTt9lmhO/bOPUWQRwIeBLrkQiPeZtrRK5PmhGnFwgtKTxwn20+vzx9I2W
hrU6m/qwOFuUYrXn1KkPmayq97reHdpGeKl8OhHDGEACbMEHITP+oEbcyZGwC0irtDUwr+HcvnJh
76fOYgN1+NhSVervdW3e+XRfpL6iXESG+ofFBKq3F331XfahDsWZF7z0GdVZoCgUWUXrzTDBEZ0V
0w43wVbceTuWonW0Mc/MB3Uadb99yGmU/pjKtWXy+3Wo6pDvDsAf7pUanKOhFjgK+deVjLOzqjxB
GH4XFFIDKns1c/wW/AwfI4haBZpu2qSrOzMvDopcXzUhVlmcKdktSbjtmjpdbmhwr4Ymt7CXwv0b
Pcyr6uIWNCruixCI92KOrQoLMChnzKnHMTsmQY2Rk8D9WKIvpUiEqZx3l2VUOBHdq7DjsMc4Pb4W
ZqM6C2WMlIQtAWdgr+gOrmbS9wfDSOvPKB4WIqU6i2eWKehJBUKNXXWHnygmOEZ9f/qX/1Uz/Pbp
ZqEsVgS1atmlOq0A5DJO5B30jLU7Wn+GLJEBe5W67TbBhqzgt9HKpm3Qj1NjnoIHrfTQQekKLSho
WrLvjFc5ZkuuKGu06RjfBLbRnps6v79h0CT/jjClSIpGhcfpmCZrt9K0thQaV40un9nq/L43wGHz
3+v7KUq8HMs6qOAwSbQ/rkxX2EcSm/9xhPxPvKYiXrUdMwSYqqaAt6wwBjkz/xan+Sxa60mpeP00
/jQvWUEkvEg9XKYt3DOTyTcmYYtOW6MW3IdDdGykDJpxd2al+P3DqH/PuT+mPs7rlVJHpErS9l4v
cFD82wXw396aMgvbY9WOLTRaDDwC7FxWXvKaa2d+98KcUmaxeBwoRcoBu4+88W2Jge7Gm9NTaulr
KLOgG8pDinQuJNW7rXeg/TZQHeFlbv7uAdcAxv/jfaZP8uPVa6DTekx4fcd8rNfuljTAsbzM7fBO
XOdna+kLWgh1Lk9Gdd9hlTcgEIwLoAfgNei7fKJnG+c/acRy0whUGKH6Xe1jYW0qGNpYXX9my770
lWbTvrbIi9QVHFTNUnHp9cmN9NAzTr/Ahe3HXJks46uoahPzcqxqe4izdy3SNt5k8a5l+wbE3enb
/B5aVGU29VX4DFiD66zB4y3c/5VXkPhAZlnfnL7+0gycTX4AlFbTacxAMf/K6RcprHfXNdenL77w
Aeb6ZEGVirZVOM4o1NmU4iPK/9uaNlclayFHMblkWLWtukFOCsH+TPZuacTOFcmaZtZegknutly3
a6gIF/2lh8qNLrutcGaOL72W2RSv8WzLa3hLDvbkyHZwyhVfTr/whT2iPJvUahLQkh76nLlbentG
tNsgN+jlUnNr7ddltWqD5jmliS9g43T6lksBa65DNvDw8zCFxFDdxp9kVWxJ/NX71tY3g4PzTPR8
+j4LE+GvBPmfeFXVhWA1vqP4Ax7rip3TQTKmUCPD4sxcWPou8r8hUc91KVVC5kIITq+Qv8TsTCBa
EDCpc21m7GrpAK8arfYejLVUOtmVuqpW46W/9j/A10IDsb69VU7R+dwpf6lmKM9mtp5GEq4j9bSQ
FFfpJtk2aEwwOj6b6F768nOxZmo0ltdTzHOmLx9cRra+q170C5UWHm89vp7+7ot3mS3j0GDSUNU0
n7V2JQ6r6SCSbZUr3BrSd0wgt8aZj6QshMK5YtMYu5i+98JzBFrl13FrPkD+3qhDuh5BVd9kenaR
qVn85la0c4+g/WBOIFCdvKqSqjuMdOJ2kW4r0ElXVTe8x0KSXJC4uyigOUIYkGlro/3eDFILrl5c
rIO0FB9T6uMJgVfC+I+d+p+Ice4ouvTkKf2V2gXXNMBgsnMuu7EU3+aaUbCRJTlOFkX6I5mucE/J
Na+btYrmpe5WZz7atMT+cjCY60OVxJKTsWBolKrtbtONu/MONQ+5pU90ld8Ka+W/Do9pMv+IC0Ul
qsYYjmgrXvR9vxsd5U44TidUUoCX5ybTQvD5m8r5cROxGiorMVxKRtJ34qnrAhjh2DlZpJ97YQvb
ib+j/8cdvKhM3YxORkfE+WST9gPIewC1eeZF4KloCacqo6wSoVuDhMJSqRN2ZRE9hWp7iFQQ4Flm
XhWi0cLWtiCfFGfUikt6mb/D6MfvSiPybCkOt8xx7y54l176Q7SvPzCD2gQ37R6H2e2wA1i9PVcS
nqb1byNnFraa0AjROoRUaYFMGAEETwyDPLZtHjblprXV6nh9ZpAuvPO5rFSNVLOjmMaxqg6lgze4
dITIY36k2r3qBAu3vUhykGqqF5luWofYrz177C0nIG1G23+1Afy0lYAaSSJEn3I4E4iW8k1zBWoO
HxXXqIremcd2A2vI8VeYPdqug7EmEW9SEZ8Zdn+Lkr+87bkaVSvCpEtFVlLZHD6t2kLoGmzyKn/N
xfoFNNx9kulrfRy2vmdelQE2g1K1CbPkeVT8K92PLmMKIHLfXGuq8GiIimTjbDVhVuAStaa50boc
JmwOFimJaPtGAGEU2KUHWbWWFfmQYHPQeiH90rAO2lTdWZb+wnZi2yj1pxL1D4qpPuS99pUEPq4P
kJFWaqwB4QvpxCWRPflSJ+Kbxo7nrzGCRW4GCD6ov2JEiCNeZ6Z+FwbWGvY/zEQBt9j+WYOempbu
l++nm77oXmgPxwKgPULAOLOJXFhJ5hLc0NdFq9ApX0cUo+Le51yQODW1z9MDdyEazYW3pZznwhih
BsIx88Xw+k3uWbc+Fq6u75+bGwvTUJyFVSs1TAVfJJR+nuqMkpZzfgJDC1EDvDu08WI8dCUt34Z8
Cc/7RdLiQ2xqhw7rnWKYSO/4W5SVT8LXEC8LGbuQ08++9GqnBedHPCq8mBqtJIZO13i7sRhfU6rW
Al7hpy+/OPdme0AQfw1EU5IhEEYO4gpoxkW2CrbCG3DUVcTR+FwBYyn4zA52g8h2wwu4UYrXgLse
h3vYSxcGUK9EP1OPWXpXs1AKAd3yQ50sBWLgNbnStVXnz0nR2qff1e9PANb230+hdiUVaZUnyMAH
qjB2NBP/key293G0PPc9ft9IKNZ899dk+Db43CQ+SJtxXV77m2T12ay9V+Lg+tzeb2GDrsx73vHF
LXUrwM5DDyvwHyOtGr52k8bxtidbONDiPajCsyFo+1HI4ZUn94Ev41YYA+SXkHtBrFNcAWZMKp15
8mmi/W9kVuZd8lC3PAEnJBrVtAQ4iRSsYGfenf5yC3oexZpGzI9ZZHlNo7pTZr+y8VyLihX/2rpr
+HbDhc1GtX/SVtHmnJJ/6VGmv/+4W40NeCX5Gd8QwtnYfkIxPfMc2tLwmM8ixctiMYBVIMfNgyvn
+Osk6A5SE3MFwW5U7aXPDJgzpPez5JFWZkoBsileBFV9UReGfokA/K7Hy+lKHfBuTIObWpg+o1AG
K783rlXLBOmSBWuxGBPH0KEm4V8A0Bxo2ug9eaoyHoWhu8chy2N7j4NVE+MH1bubNhOSdTXS0xwE
7SUWuxtftF7NIHrwDdDyfb/R5PItk4oDupAJqAfUdNw09DyQ+Ma5wA3vDcxS4Khi19wP9UbH7NWP
661etQ+Wnt16cbqjk+Ct6tKDr8lH15fBboEhUuUPPAyhJacv8gCFrCHxZuJwzw5zBcTpKk+xIBGA
K3deXYLfQZ3oDVetLjllEn5CQr8cmo9RhJau6Ssh1Rvqq/guKtEWbQYUWQ/dcIvjVTa5IMTuJmSO
XviVAHMr1e+kytxk8ExjLb7v9QnvLdhlCr03irGblXDuznA8LkHXabZaKiFk0cIWm+6A+mCtUuLs
pPy2ij9B3hyLJno1lQhaZv+qyM1nLGGuasCr8pWLSjTXncQuNPBtTRvxOUKPBBnFtlTpGNUaG+nU
jrx216cNTGrFLJwEi20zYTcng/hRBDwfMkvYNOMG1BbWQls8L5wWxy0MyDdj9an3diMA3Gtr+CeI
EjN1vPILANWa996HUOdNHfNYCCSnB/NCMYWdzb/TRDT1EjsMGhINkBSFXNhpY7l0c4/pfQ00dZUM
7dXIqDZ7eR3X2kEYPmQv2WIrCjqs0nZR0FZQ+9laEZgvm2DgRXVCt4f/NEB1G56a6GyWbFpCfolO
c0HyJB0yZYl5hzPOWpVA7epYa0NyWSn0aIWQyBXsaISicajTnllvFtZmxZytzXKFWZ5ngVpWt2Wy
Ar0cOCNtR8bRuB2/q127zR/PhayF7IlizgKLJdT60GB4ipSB/v0t2OxNsQMyfzY/8/virMw1yX2V
Y12Jrof8MbRH42M0ofGea8xf0BiAbf93LBVlYqHswQPXEt4g++0tQJ2Zka4GInCkRdeudgzzalso
O72nZAU3t43PfKaFBzNmK7YrFoOpQOp1TNDtAN7b5lGsz/S7/L7zxVX+38eyoqp0zYCvItc0M0Cd
VfYucVmV8jPn3YWlyphu/GOp0usIssmUAizxb2wMOhe+T89uSft9R63MW1zQpQHIptvIYVc8rAel
eaiCEodu6z1UlNuhgyim6cEK2+Wt7rpPSd69RFVfrsRRwqc4VPaCqh3QjsDLS6t3S8eb0S1U2mR0
NJiignWvOCFSAkTAow+Wq3+2BFBIAwwaDOnICnOAglYWmJg2ghn98NnloDJEaekG7WRjuOsa6Tkp
iw5LGMvJAhXbqP7Lkkl/+5hj4j5xgYXfptWM9xpXRbmrn+Ckrd1K+fA16RmLL3CK7X2QVE9pSKIz
C3COT676DGOyQJZvooGTIQzGjKa96pha5TaQhvtg8qqKQ7i4giw/SbpyOYqCU7iVHQn0YhEGM8vf
C5LxUGB/lkNmlMfic8wUcFYYioiacOMPNGyNgyOoYMfiGo/tESoqbG09pDE9hfXRmIpxkU422U1Z
PupW9a21wleRYeasEmtjScXjVjuabvICA/AFjcFREJvJc8YRAuPNByfaB2BQJWD7BTnCC8yCpqWI
XUQZIGqTK7NZZWA+Pc98K2rXjlNt1wLu77TuWNGcC3PgOQiNaw/yatoYADtbcvDErLA9tmn+hB/J
d+pl2Pya36Ya2zjUixAQC5ZBd6+YlQ04GAS6VMKvbWxm90HBs0XIB4dF69KVBd92gfE0KTLYIX1I
G2+du+m2mhwuIsSFIkb1XQEx043Sr6jIPwk3x0SkAkevDscOf9iX5VCdSSv81aT8sjzMQRvk0fPO
gGrq9Im2jdT+Vg+bcB145gbOdYLZL2kdeL151z2iSD0kcsh7TYK1nmKO3JgU6qAltBW/V9LGO1OC
9q5qj00UvqZJvqoUOMD9VGNr+u82CO5SKIAyDoitTl9V4YEA7dLusYhpjkj1Q+4Jq2IobRP2cYKH
etFVbGmGCfcylKSusQITRlTT1HQPMia3qI/vMzE9JKVgi0N1fzoALITFeeNZkllhmlbs51vUKa22
cyGNmdbH6YsvhK15g1nrWZgcYo3m9FaEb7VhZ9rb6Ssv/exZxEXX0LjoBEOn9UNMAyXcuIvr0W/X
py+/cIac94yJsduVUtCQc9c+28RcxYqJXWaCU+61QGPL6ZssvZ3p2X4EdbZ2jPzOowidt1gRveMg
dvrCCy/HmG7448KmKDYsGPz6bCwn2+a1xzBTcmV7+vILv3uOepEIQbDGc7ogGhwO20e5+W9j0Zht
pAycUWA4Y74UYo7cW8Yqanr8y4Izv3tplZ7tnRKtqqVygEyUBfKlnwdXEUhcEyCB0Yn26Vez9OZn
qQ0pbEVBArYMF8y7rvwWIB6GiZl65vILRSdl3iuEB2pTIYhEHdFZ8q2PRwMScNjyBjzEtgdPE9QH
f2qKM7PmEisjROR04qz8LDuzEVl4wHkTUSjQ8F7m5KbzfGDH3648wMgm2NbT7++vCOaXCD1vG4pN
dYgNiwyA5ROIYrH/FgV/F8NMlvDXJXUbrAvcl4W8v/C6BLlRDdw7gDIv1jJ2w83KjdAmi+06a4Hy
Jtq90I7O4NXPctx/SXJ76bnlPsBuQJOG51xuD5rWYL499uTYA9oAJBPLNmCkUPWyFUmqfdurWK3i
WZjhsdvJ9TYsz7K4pl3vbw8729XlYef2FZREh2LRnxZP8zJNvuPw/3F2HsuR81jTviJGEKABuaUp
X/K2Nwip1Q16EvTE1f9Z+jYavqL4R28mJjpmSlUk7DmZTwqo7CMeaMMFEB4hB3xN4rv08i7//mVd
aHQyVkxNONsT26vQASzc55K8/fzqFlYFe7boZE0OkEyLtb6oDRCPU5yAoxUa26cE+bsHZfzvF8c9
bkrxWqA/zxFcBTrOh8E50mht/YX1MBTi9PY8sAqhzUgfrPV3yXWfNjgqG7H+3kr7zk6LV1rLY2kZ
OxDuAQztrCu9nSpUjv82RnFGyMJVM4grexo+4N5AdD2B6wUU6Mc6QRq2MG6EOR4QzYOKTv9g9mh5
JCTZixqjVDDr0TXia6TubQtkLiW6ARw/2TeI50CI4qNTa79yjf+xFAWCMOvuuty4Q75tUJfaH7Ow
b39+AQvLmz1bPSUkTaicYOpEOKzw6pTS58lGAO8/an7Q6/3ft5BUFozUcMDt4hhn8t8CyQNOGW8T
y1npMC2Nz9nqWVQ9SrWgiCG8NpxGcKXfqdr8/HAWptrcl9HrrYrRGECtTzO3XEnI+pJtmk53eUwn
LzFjZG9letjl9e7nP7gwHT6vW1/mmjWUyTTyHntwD3i5XvyxInttOny/bMzdGHxyaSktNMfQMPc1
BFN3ctjDmrYiYlp4C3MfhgVcV59JcIiSiO65uljN0rOMVq7KC2gIY27GSJnTGmpEZ2yqPevl4nTk
AaxJpud42qG4QoU7KHx18/NbWKrNWLNVyUT+Erox+DEXqonpE0/tqvfaDcx769Bu3X1cAq2/cp5b
uEl/FoO/vPKWupwmLpiOqgJYNdLQF4W8CUYqbmvBhJtXNSSPP/+updE1m+vCiCzwoko4GXBFRGm2
Rjjbz5/82Sb5Zq2dmzAGM65ShFKmqFyS+0R3rC3clMfKNktckuVWXS6g1NYeAMjsN8rK76OcYk0G
lBsJNoj1SvRNnPMh6Iucg6UttkA9X+tJzn0nlodWK6CnTMaAFw6yrIuTVtRPeRIhzLYI+omHhZYJ
gLUtEpixfUsuBd3IrXe1ap4t8IQbGv9upwhJqSh0O+VN36ANjssjMk8lDwm3BuQPderOpkQAtP2h
lOPV8sIdyxDGUhcP1C5gpuv2Jn6hNorbtgRkCwUchuRd6L5zXu8sGp27nO5G3hw6HdDtglwykZGr
LT60FkkgCQMK+y2yk3BQFJEdCLTFf8AJ2JVnB3k0fQ+NvzDegV5IvSxO97xSvino2enL7KzhpmxZ
8QfyquHea/N35iaZx3J8YYNHqKd3Z/AlJwSJXfLSzWuE4p0ppW8irv9w1Ad8B8dvVFW6s9OsgXMW
7jvWbOUtWzuX06VdrfMnGZVHjYems6ECmVGpWjl+L6wrc2NMB67gqFcJ/gZiUgU8kW1iBxFCjX8e
uAtTYu6GSVEm4NalV25VEgx87eR0a2yspTVr7nEpG5CFzCpLdsWpDO1t+4BwMqBZsmPyhMRtuODq
1QrvwpuYm1ssgSCewVHRTjq+Hf1NnEfYOFFvukJ2x8o6tfQiLv/+ZZ0y88rqsxR4YeSkV8VVBxS8
sbbeXk5k36wec9NINdY5UzqJdtY9ojp32SYKkIZ3QIBtmAbxKuNr6SfMDoQRQtAZGaES7/gUoBaw
TxLrVrLu989jafGFz9bXaiROAcZrssMJ0TzkQDJ0SQixdvQX8Rl+BmZGueN/pjXr/4L6zfj0IH15
JaRXDHmUcGoM/hDKu2KTbtOTtpXX61i0hd3JnE3xIu/hTeTZhdWCXl191ll26EzD0x3mD/HkTzZd
2UIWhvDcPWEwFJKjKo93JRq4SJ1Oihd7QtCP0SD/gaycrxZGwNxFkQ59ZMQtMGyqe8mGaJuyQ1es
eb+Wjg1zI8XYF6maLswgfjYP4ih9GEa91nNvHRAE/39gdQur1n9sFRlLLduqgcTS2+0okCBiOCsy
i08V7zdz8VNQ+mVQjS6y+lwUInZqSK6MuArdGgWBviV7pwJHKmluCLqtVqRvqtHtvIb8NsriJC3R
e1ARjD6V6g55sGgQpyEO/8iO6lDTgNo0af+tmjC3YSAWdyrdxsVjHn4NhD8hqaa0xePKJL5M1u9+
/2yRKFFOSqzYuvTKkE4bICPtQW3rEFlLEM3bzcpqunDtmhsu2NAl+AmINjUVyXxzzDeWmLBpo21m
GitH8qW+2dxuEaUR0a0cP6XKSxSPLxc8nAGcvD0xC80UpnZdmwcMySV0oldO0pi+A3xjK+yV6bY0
Tmerh6m3LfogGEtGTbcs4RS3Avb+84tamMpzO0bWpT3RKEt2uDhfCwRq0B49+bJbOXcsLa5zV4Y9
xWUJAUy8izvtQIYuaJsUmTpIKAgh6wTdoTyXEjdzFzg3yxHbDKE34c8/beGxzV0bplvqlWY76Nul
G+TH+8lUrQy7pU+e1Y46M0P2ioGuvFYg54GKX6paQ2Et3JXnbg2nm9Qw6JcvPUBv8CKRPu2cnfQU
Vfc2MmEu2Nafn87SsJ57NCZWmRRMsouKqtrXH8CTB6mPNGAAibf19pItunIuWfpJs6VAgD/PMoan
ZcXGbdPngUSypan3Pu5PwdDUJxeiEZvwlULGwl77KaX4svLaxE5UlYGyXTZtIBA5admVf1GZmJiw
xZ0qVqoaS4NgVpGBCAY5ESNut5rzBvCljyD1tVezNClnE15PgB5H0BbEvr9MZGc+UPhCkoAHxA5Q
+yL+//n+1hIvFhbRuWUjI0keGSM2gth4sJGKyUqEbo23E1bUlaG28KjmWG0bHvRqyAD+H3zD2dZ7
hKdAQQkTI7TTh+TpQojtk+DnP7b0ty4Hoy+vf+y7wRnyNNrZDvqeqFa2OG/9/NELI2tuk+BOXzX0
Uj0ZJPiCuZfUl9Afv8bZtM9fSblSYlr6BZdR8eUXxG5n1raACiRCOGVJn51hZcQuLcafJ64vnzzF
RVoZE4okqTQxL0T5V7OcjZT5IR2Qfugmw7aV1VPSNyclug0na+LChQE990o0QDWjso7AE1j/glo7
AlnoTer559eydGGY+yRIn8ih7SE86kBY2uS1nwWlj1y2CWvZBNfH+CcLoQtdGWBLo2A277tuhHCM
YrpopQDGL2ebuqtPEczjhtQ2ZlfDPlMmKxW7pbEwWwkcK5+4cMEfRiz4oWzMjVgbzAur8tzokJNI
VmMEfcCU0YfIQNJGpQeFVkK3arxXaRtMkpx6gsTbn9/SwhCYGxg6QYq+pkjt0ZND3L8bxj5Kx5UF
8/M08c1pc25ZKKY4SvUe+iK7m5D0WABpxnowBHBdrJEP7tZk8FwBEEgjcSWqzQci3cAA+W+TJ/bV
qJoyTGtHBo2lvciYOfjn+ggx2/aScMwqEnIpdwlMeVk9HgxK3y2lXkyBZEY9N9bozAvveu4QyFCe
yxVKEDuQKYEsgkZyyqynn5/+0mfP1hRr7DkrPo/jRrOx9Q4SIrO3Vx7/0qu9/NEvy0oboZhmM+yE
vEaEm9Lcp66SNDRLtrLwLrVe5xjupBeacgaUr/rfEISikixCZE3CiLeR1yJY26cW7s46/d/fYY2F
0ZYWCrulRFt3JJtUdEEFyljFWNDLldP8p9nyu8E6W0BgJMgNK4FdoQ2GEPjqDf1LAqg0t/Txgjxt
gu7EX/LX+rbytb22sqksybvneO7I6Kqu6NC9lsm9bcrtCCDfoOSLXaHlGSPU3lEIg0yYeVMi99Mo
qj2J2VM+CrQHiIMs0fSxctKXn4fjgoWMzn0CrOrzKTYwYQlNjrXMDobEi9WdO4gb9jWvtkJ33lhv
w4VoFNuiQLUWvfSD6scBmkXjbI3UN3lOUQTmm8wY16yQ3w9lOlfkaAJ7n3YhZ9qtGaT9dVsjAtNd
2X+/n4R0rshxWg6ddg4KpF2DOEIIYhTXBtXCR88tEWjcpaQ20xhRXC91Cug+vFA/v6pPAch/hyv9
jw1Cy5wmQjr2bkpQ70M549xa9QfoifdaoyG+E9ToTvhJKyIPWTDcn8gYb9Jy2GgtnFnSgcguSf4a
lRaHyBUGKzCPT1OK5N6iOLlqPFqNAdFADeyhRSCYaQ8RNFkId0BPIL4vjLpFE15six45bHmlv7HO
VnjrxdNgdceGpk9Tlh31LkZCGzTzfTQh9pJXx5hxSPDIGEQD0P3I3vQERejUmLq2JwjxOqO7/K/h
UmnqbGvE5mPEEROr8gm51tNtOkJWLqLupqAGgmLFIdVcLegdjFShEG0ps/ghNoHi040yuRLTAEpK
z02PIQL6viCT2iaFsM8GKd9UTdfKHd8vUHTu/6gnEGTZZYHq0VtOIeuyXUcPRw3xkdVfJCav7dUL
JTjqzraLYuo1lykcojvL01GBDTTPOva7GI083zZ87rWw664ZDhduonRO3K/jIsoARvy/PqEKLuEU
PGh3OKEeyk2xjVZ2ke/vOXRO/NFroAHRLcJAZgg85/hJCfBS15m5hsRdej2z/aPnUaaDExftGLFr
+B2nO2Y3GyNJTypl0abJ7PDnOblwkKdz7D7BmY3WDPCfS8laBbb/f8hae9Oeu5VtamlFmZ08a66j
VVFgJVSFc47dcVu3a1D474+e1Lk8vy/nBaJyUxkTvr3dJlsukMcNFyHry5MA3clJQCDURvfasuy1
DtvSqn4ZEV/+oLKhqOYXfk6lC8QsbxP3prVXFvWFUTWnz6MPPERFifaUnPy4v7YlNDgQQq2M2YW3
MPd/VFHMEeuKxoEt320Y/g2ycrFYeiSzooym0GCJczQ97OJoDue+uYvj159H58I0mFsysIOXHUrX
SLlr3qYkD6oBmiowbUX0S+9WnvrS15+dodI6Qki13SBJ0d5kiPzJDxBN//z1F66TcH7972hhLbfK
uizTnaw90wLlzghEyO4QXu/6MEgBra685ADi3MoOu/CO574MRImPXK8q5F0W1c5Iq7BNkpVa2IJl
hc6NF6rtK82q8ZrFVX5VbdBK29gvWFT9tcV76cvP5rKFDOMYrCDoaO13MAFe4IW/+/k9LH3ybNK6
RooiK8OkFVlzjI3ulsm1jJeFETqXomuktyoDB9BdV9ZBYp4KdshwHKDoyOTDzc9ff+lvXH7WlzUH
meeZrGJYOwg3/UwEKbwFMY6Uz1pmrNy7lrbpuRi4HupOwUEC4C2MsBd2fVKFTHlI9h7hTC4Dscmr
cFwreC6sdHOFMOQmvZ1WgK4M07kZ97HNAncK82oMfn5iSy98PqdbRCBpEiFbWp1cNVr9qFf/6E2j
bDanbTlOfSFB6o35c12czfjGGIU3iXOZfvD8Gm6YsI3WOsoLP2QuFGZpNTa9AwpplcO0qes3Rq6t
vfLL+vzNaXyuAW5aJyMRRX+3Cacw8o0jDp6gQHQBVME4Kbkr18WlnzCb1m2rqNvrcCZkKKAP2Y01
rGmcFi6i1J7N6zwG8c2GThvxvh6gABOuwNV1ukVUOfozxbuxnYI8KIRvvRoPPw8ssjAX7csu8mUu
ZvY0jeMA3GUUex2e27gvruNbHlhwOvvJFUjByEcuHrvjuDL5l460c0Euri2lQlw4qmv+5Osh7HRg
UwRIE9oXYQv5dLDWLaefo+q7ETHbyaucyTYmJrLJElhquYRIt+0Q9+GWT5Zk964O/EKhofjVc2c3
ZvUhVRe9pXNQk7IBjcMJ1SVAuXM4YVqga9H8QwIdUaGOKBa0Zl4QU3Udp5CJqR4qMeXT2r5reo4s
gw9op32Ir8Duz02kyYEPT5pOP3KddUfNDi3+StJ0a5AElqkQCS+eFoH6QBA7pwnzoclgLR8jXO2L
YWMR/ThdNJUDrprCcs+qy6vAItFrP1nvBkHza2hghgJ31mwTEPllIv2xsLEC4Z6YKe0tKia/1DI7
qPvo1NrWoZnqDdQWQGnp3QHIvD9mWg+7iNPDMEbnVr+rQPMPCioPcafOUwPVuYNAppGZm74Q+cGJ
S+L3g3VPEYwQJf4A9wloUBtcIz4IsgqEZty2k4t7r2Xh1ars0Rqmv5PlxGE+TA+xU4bcQZiN0Q9k
Xxjpe6QXB9wuo0DXXWQYt9VbGkf9XuRaf0LKNYWs3kTmm4qrc2tW1t5I87Ol5S/tVFJfkbQMSlE0
Zz2OzjGXITrT8pfToFJjDNuGdWGaS77BNXZj0CQk0nyVXF2TOHpJ+uiusaAiLGr5DEiyFYoOScpT
9VAIVngx7F6WNu5ShgQhdzp3k36AsRa1PCciV44b2ydTXEyi7v0UjVrsjRLwg9g9jJq2bXVIBCNd
6h6jPTyCGYAjFNdij06CB2Ye4Tg8Ei+bkJRkjOraUfkdJeRl0O2zzPQtrG2+yFARQXApjlztY2NZ
vy3l3ObjsHNZdUCsE8gwFDW5bpDIVxgqVDCN57ou/kDweBs17s6USGhHgTf2E2T/dX1TeZOZHBOF
lNBJwG3WNl6Nb1MTCzLjcq/hvD7wzNqY2ZCFo53tZVq/AwJT+iQFM0UmL4ZlQxlR+XnZAVil7TLG
UMmQMA7Syv5luAK+PnabX7QGdpFd6f34WMYQ1TUye8wV7NcMEQL4f8MxKbS9Y6W/tE7e0qY7JqY8
ocwIbeaw5RHZagrLUu+2/jjFZ8suH3sjf4xMu9qj5hAdYfh/BXLplNkg2MA0w4d4z4tkA6xKOEVQ
YA3JHR5/ByElyOFDDgt0kxM/zeQutvPylOoa6voCiZwV0bwWUy6CH9/PIgJ2dbV39GILpSP3+GBT
+HOLKwj5/1IOV6OTp3BVMxRTuOOhDbGrowHsQ23orujUHJBP9laPknl07C9GTOB8ONvbtcNWrFRL
J/G5Hm+S9lBFjZHs6K3auHXgbC8pwyykIoQfjHsSVDnui/eVbWLhXmrOtonJYZrUJLQK5L4NLnVm
dJSgJAk/s7uxeONuh+XiSp3jjQ2ow9qWvnCumsv2ACtqG2WCiGluL0lseeqJX4ARQHeLE8qGnqId
9kPkTQTcXblxLOyHc/wzy1qbayxCLwbtZCet9wKit2YMGK7Ho/hYeZz0+6OKefn3L7tuBSGM3V7S
EUA9RwHpItscd2Jb7ssgvl/rxi20BuhcvefQBPsUwYGoDqbwk123V3eZh20K+T31WmlnqWA9V/Al
QzpNVOBwalTZb1REGzhx46DKpheRpFd5Nxm+WZJjWrLH4gLQBwvLF9Q8E2ldZwnaT5BJI3jFSaPO
G1r1qFX2yixZuAr/x3oC87RRO1m6K1jpI3k50lwPeM+fX+LSh8/O5Dr0IZOw7XTHLFAxkLXioH8E
wP3Kxy+ek2bn8lEq2adQauPtDWGPunUIeoM/gpwWDEDIrSdwLRxo5x4UPjVJXzcdMhUYysHGK4gh
Pz+hhdk795owEPGbskLsaUqvU12gW3g0jczPrZVHtPTFZyfxyRlw9qocIP7lQ9I91eXdz997aUTP
rSaFU1tdpxvoyW+KvRXI4+AL29PDLJBQ02/o3rzXIr99o14Uaisn8YWFZ+4/odKOjcjUYNHM2xeE
yD1IWe5zWu/GqDp3bbzy2xYW8rnxBAbvaXQGQCAuaV7NOd7meyOst9H250e39EpmJ26TWMzV4CFD
WPi27h97ev9vn0v/d8HsEoqCqIA3ooymJz5pO2qWwc8fvVQImjtLWCPAqhQk3ynxptNdWx9sI2gK
7tH+oSFXdfFX2k8rf+vyfb+5kcwNDb1sx9jhbrIzz114oUi1R3KVn0iYhFpQrhQw6cLEm1sa0iZl
MWgs6Q5VA/Qq+03bmKdUanyX4Awk3Oi6pJHyh74AwTHuwOW6kCzIubGiN1ePXVxXTD/KAR1vcDqv
yC2Ud75e9A+g03kT1+tdX1WQHLti8ioFWHUlyBoPZWnyzQ0TUY/qKx8whBo0V/SnamOVQfPo+t3G
ASvXPupBGmgBtuPi8R/T4encSAETrdNA/JOhaaD7WE8izPIWwZrAJv+KV5OEFnaMuQC9MFSbliZE
1XXSX6MP0gMS2AgfUPeVxsTSnjFXn8ep22l5jb/Qb3BvvSQiVTu0pbwxRCTJYR2EufRLZiuvNMfO
pT3+joOBwqM/Rc0g2F8Tei4Ngbn6nGemmTETBmT9wA+p7VFETYMVJg4E/KLuRdwQuDY0zUPe3L8S
huhcll47Zk0qpqOuMz3H/E+tQtWvlP2XTmJzQXlBnXwqVI2Rhb0cNc+g1z1Q0RD01J/d17VO98IW
YswWXyTpETe2xnjnGLjkTepasRdVjtukzTfuWgN0YW2Z68phg0tYP9rRjrAtcjv9KLbD3nrhFV8R
lS9sIXNNeYxIBzYMkF0PeXbDkugGqr+Vw/3SsJ0dqVRZsTY2oLVrJKKA4shnybnvjJXjztKdbC4Y
T/rRQpGkyXBbKa9AsRnAeUOztgmI3+3rA0sDePw3a8f7hR8zl49LmC3dpDKyXdY5fgqawkinrWr1
zc9b1dLHz6Z4ISuDutIEdX/8NbobEAbYavDZwi74uW99uf5AOZc6PLXQuvtluYjjRal2q7acoKuN
xXE1TmNhJM0F47ZrFFZLEBZW2CogsKJGxsoOu7TQzhXimgK1i15+QUy2l6v3IPzxnfmoeuS+euPH
dRqk8/2JYQ7y13pbdK2N7ZClzh6i3U1D6amvElQTLgwG1LkrsXYSuiwU35xO5vpw+OjrWjhuiqKC
uANHZXtxyWnnfH+pO6+rGpbey+zm1AEiXZRC4fabX8cFoiuxifzboJ1NcJ1qbd5pVrrjpfmu3ORU
tdHdWOgrD2hh7ZvLwSvmGmWmODzI5K+ajgOSl0r9HtXZn7/9UtPqcz/8Mi9iyRQvFK6U4q2T/qWg
o0FV0py463Evh0/xH9eOz27Alz/kNs1YuCOAUzq77wuMq0zty2xtt1sYsnMxeE/KQrkOjBpWHUlU
Z/jvuqF7bUIqKpxdHxT0xV0/iNAuDLjXcsMrdetVNuaes+xFy36PXbntUWQD1OUBjHfv56e7MOo+
V+0vv1kkY2ubYwuqSeMEtaUfko6sUJ+WPvry718+OubVCG8T5DMxBRnNPWbD479959mOXrayZgZB
KGgeI6oTGEkASFn8b5Pl87Dy5Vt3TeE2Ioalt23a+2EiTxAdBq5G/20D+RTofPn4Nh3aSVJ4YbUu
hxKNHMZ4vG0BVfz50Sxd2z7//cvn10Y/sU5XiAAoNYKwWlDQohb8bbQvBuqnRRnoHbz8ZoEIibUo
mqUtfi4Np+bYV0Cq4mZVsxuTNAB5wiof1ojBgGrcL0vxMXbNMa2Bd46Ka42IrcP7P8VEYCl3fmtd
t5Z0tLQFzVXjCpiYgeTooyV7hYIseybHy6XlEi6OHGR4ulYe9MLgngvIW/R+NHtA6XeUwgc6plBr
5/yF8+pc1V00BqtiCXWHsPpzmoFDgUYn8n00GXsI1V4ZJwuHjTn+3ZQt1J8mKh6AOvw2/0g0G4FO
CvKP7ma9hrawM+izFSCNST0aOQq6tN1EUA8Xr67xnK/xSZc+fbYMDD130/jSoi/4oZPHfkKjkJ6b
4ffPj2jpDV+e3JeZJA1WIoe2w7bPn/vxhDLdv33ubJ9nJpmQBlFku1bdqGon2T9+39kub7EhLvux
TWFO3pv2Y8TWOvvfDxUyl16PCZ503Kps14D8XkfmtUtE5qdjmgASMoBXxu2wROqm6oprDprSVNgD
uq3OXqXyJm+4p9cAY1WtOIgWWhATwC67i0+lbiLBHGCXS9/QrZ2Hng+bXsqAtcN1GseBEYHzVYDo
pSMZyo918E2l9pLI9lqY0q/b8s7K+R8EmIMdzHYqA2uDk3fbYncaWVuuFw4f5D86aXOsHLQ/0h2I
qcH0dOkX9Lvs6FxzD5L/MPuzdvhYUPmTuWyaFyPL2YC/NJUKUBIL8et18Vw4UECjzfoYTeLUj3lg
jWyHNKPCF0UuPTFFaM3XjxOWIF1Vv1Oho3nZXafghptRlyIwTa5c5L5fl8hcS2zAURwnFc1At99N
0b0r02OHpppIdL/Mp5VldUF5QeZC4lgNvBXZp5MxRQDEnvqaV9xzQFk88yE/lXvx6uyiA9uvQYdM
49Ou8d8DPpnLibOoHDXLMotdL52T7WbHPupBI0OITGBqetCN9CS65Dp28bxt9ypRzhUR6kq4xjYz
3GOpoXOUNUmQgVbTgPoqx+IQI1/HqNjeTNlWt8yQFtoFt3uKVHpUFijX2VTfuI1S3uSiJ492bZ/W
H7KAdsC4Q1zsu4rtQFbKU1K7LRQ6/QVo8W3X+0lj3elcgjPf72lWwdppFneWsLZlSUvIlK1nZQMg
mfHXqoh0QEuzq1FKf5gQrlDo2msk8k0TVwdBqxu7SuswdVvkn02nUUNWnQDJBOyH227sDpZjPJVE
BW3KfstUoOMrnTtYJRE1V/ocAh+DgJmbdre1Xib+lDihKTqBr1A6XuZ0J1GC1tjkyGmtxMZIhwdA
vQKkUR9M5I6afGw9nnXmObaa0M5gqMrEs6ibfarT51Ll11GOLCxt7AI+5cCcWsh7cvI/8Vg+FwTs
0BZCNq8U/KAy5k2WC9+Vln3kUWz5wMUnQVXE1LfiOkG6Vvs2dd1DT617FLRAFuo/OElPcR/9Kht5
z0xj21vlPlMwDAGM5zlJbKOtCoahwIGpidONFQ0M+P4qCkya3ELfcEgd3NGkZTGwgeMXm6h6y9A4
b1gNno3uDYjM86Rtkk1fuQLWSRSyW/7mSNjX0ZzfJompfKdF6JJV6kfaMECEgXbAf7ea4caclPTd
Mb2xnCKwlI3/aR1BdRRBhCGntgEsydq2Sb6VlvaBUFfpNwkJp3QEqjnH8tporg9x4lXfQ+Yvzeux
KY553v3W2PCSd8kjXJ0AOSf8Y2yH1B9hmYgye0chrA+4bsFrYsT3xlA91sr43UbNo55GT7RSW1vy
fTTUGL12dKyAIyZRnG9aSd6oio6Xhah2pydTOAppR+kDZkx6NmAOeKQDe0J384ZKdhYjHmWVomdn
m2EtEIpss/oxtfOHvFRbBgZUZsWHbiw7v1Uq8WqHjnBUjfc0JvdxbW+FQ/+OvX4o0uQxFuwxyutX
F9DJvCfbFIU4KBO6X2UP+EXTFg3gxOWJDHxvSbpJqbh1LHIuKUI5DCQX1BZvfGogtmEsHnEgfWvk
EI4Tmvlut4sKO9RpdOf0uvJsPrwNhgPGev+r6OUfMckzGeDgMMpzBW9OZWNiqIxsaztnQZWUNymg
02BTws3hNhrdQvlxNjkY/Ehpg/I7uldt28N7ApVnGdmIkS60wKxA744cE/TMun5PYwHprTudtK4v
EMiV+C0RIc+0DeP8XtZVh2UkeRn7OkyQ7OuDoxXqZoF/LXQEK5W5D6frzuWVgUnp3glbe7JKa681
0bujN4c4o77UyY4AsG0xto9Zfw/E015L4xtuG7Xf0AwnZqWfU6lg9+/ZkUa1uG/0XL9Rlh6KHpZv
vTLuSsMOo8w8xE3nGY5LQpKhUcD1DR9tAIprMBh7nxSJtmsc6zErfhEhHztjunFb8zTQvA8rRiBD
AWPeym5cYd4OlX5faGYo496bECnhVQ27RDRtZdn00FTHezHB12c5N8gtgnx1RHcic9X15GSP2dhu
KwrWk0ufTJIBCo2URLfaMW5dm1Wj/ASg88l07yVFJFhC3Acm41MrxtAuyVVStNcap/bRbvidg7R0
LxMoxUVt6hkVIgNqg79C6xSa2bRvbBEi9AU2IMeElGyAxdvCEucgaQsbc80QVXu52zAn2tdT4g1J
99FIeuQxgq36+rWkyAedYBxKOaQbyBXxtazAKBrjJ4NCXtw2xyFyjzJLq03f/8maEcGtVqxvaJJf
u8x+ZxPPwh7IPE8T/ENDqJFPqYGwQJqjbKjztygyOBBoqQwgUcewhRHOAKkBuedBXFPuD4CtexOB
Vs8SsV9mctO3MiBtZ17G+97k7SZriXZWbhYoyMh8UiHyb5hubFEdZF48962z6TrEjcdDqJlK913p
vCQT210oappwN61r36emFmaK3uoEvwrBGZAY5+fOjV6ayfVVxY+sgwhp4m8apjvstNuuhHWhi+J3
lxE/aoG3ueSO6rIMinRwA5bohR9nyUeOCE855A+yq42t0vKw6uJtVNIAcw0bZL4t0tbcsb6+6ovi
tu2Ak7zIHa0IRydl60+gYaL6IqFfHNrS8bnznGbZqcutU8Lw3iLZPQ/DhIdb6ogXAVEBeLhc4mJt
O9oVz38Brn5duYW8Y42x63TI0YQCiF7HOC2z9M3MBchN0+TFKvEhAnycZA4OqgatZXwa8670S9v1
sDOCAN8ATQciTJ+JEDnawAsl5p079Xqgs3ZTVtVjVSbPQ90rwPfiCuiT/B4wqMBV/FSaaPmUjAQ5
qIbQZVI/Y5GJkwPPvA50FLMrHogtApbiJ2BzUmFUI/g+a1E0wWE9jIra3XHdru5w9ILdDpFjiAjE
ivI4auj3GtaE4BYg9JOL+rLRn2orCf4fR9exJCsOBL+ICOHFFde+x9sLMe4BEkIICaev3+y9bMS6
N9M0KlVlpbGmA8/Xj8+R9utyWl1825BaMsccoJsDt6E7jY7X5lqYF8fMmYXrTV9DONf7WJZ67Oia
4NNFozRC9pjeeIlITHjw3KlJ/WUFd6F5I5F75xHvCGML6NdaB/r8m/WeE53qwMdCOjh3CHqHEu9s
fRgLe2ghqpjei7D/DWv2jyq6Q2tW8n64tjY4e2HzGPem9Cb+bluJ4ynUjm3LAb3bLhidvaM/VOQe
HH9+nAlMhCF/feaUHePJ5Mxfqqydht1CfdhemJPtyTfT1EsJNI2txsUv6Ve0LMd2dUTGA2/L6Vof
vJrvwsQ/iH46U4YfvvIFzVZzNIIBnUBwEEJvoJJjDitYy+6GcNiPWDKk2GGkEhQutXYlxQnMl2VW
pQFtdEVclEIzNvcAWg1rS3g8osW8KW5H7yEexryzza+7iSIM7JPCY8WBbbNORU+th7bJa0/DYLD8
7vcVNJnjEGTehuc32O2NmuVXMucew8hStDFsPdzm3zRHl46Ij7pFRII7SvMVtBM+eVJjxOvqsUza
9S5Y8L3yEE5GPrk69XoybMlBifypgyA38DNLEX4E030CmcE85kGH/tjhc7lCatLouEPiPYY8qNnz
WSApRZL7XluZMuoeDHJOsyCszqSKzp5rz4YTeyFRhSuRjctJgg+Se+1QMkQrwEVJS9BEk6eqgtMG
Uui/4zk4RB1L0q2xp3lmDuLBPT0iGX28+06acXxzQ7mHkcl75arfzQZ94XQu/km95hOVJzQRIPs7
i84DKe5CkH0NroFmjM8BojsJ9/ZMbiaL+PZqKrH3VoQ+gvN4SKopypMwPNvB2bsEc8CaOBeCcJC3
MaHJ5wRZ0KjIrTC4hYqbPNLdpYrVO1z50NCGf23t7JqZ7rW91YdfOgrIdN1LXWN7piN/J5P66LS6
yprYlaWY9O8015+g0QmIr9u3JmrBqdWA+XQ1plzg9l0JR36H/J1IfA7RqhWBj1yLBgEamzyKmPx2
vt7Fs5l3phMrBoFwX3n2GQmP58DjJWmid2duRaYa7M1xrhKffOjAO44C+X6sQkAtSNysB1V8mQvY
KYEMqfu7CakKNZ1yMHJ/W8H+VZIcupuDdujA/3uu52PEvW9/XJ6lQo0MJ6R1qC53av+yOdMe5wM4
GP1YYcUAJUChHQ15gfeUBNDxUuQirrBQryH+zaMoLBCOlbciesAngbF617JyUv6u3eCMOkz6Ooio
KVCMQLEfo/GMjhqzUu9mrasv9dY9ewZ8u6rGF+DJ16lDWCfFs0Xu7mOl52sSwmEFihPIlRP0cGQG
8Wl0c1pFu4TMH347P8JoNExREw+qn5tdFbKjsv7bElmQ6hee4+Z6Nq7K4WVxihl8Q0MYDjMY2tRI
sGIy+paC4Y1nd8atwGtrIQTpaplGXMnM38x965owIyE8xeJt+opB8w6C7cdhyQAN4QplOwGvpY7N
rg91nM5htO3QUp3Z1GAc67bSX70Bf3EGZF/08K8QVZHUNdlvVLGMDeuGnLqtXKP4d5xnczJbdL8N
bEZ0BpLdhgFT+JCkTpTkNkm+xxrJwkgZKXwf3qngs+uSL3Y3oHX/NDy4H7u2O/XttOXNCoFr7CLu
FqfR3QW987l4U1/iSt9Zv/u12j+O83Sk2s83gV4zjtBh9o9CYpxr0MSVy4DLS9XR4+B0EoPBTdzY
hwHfbVhkDbDFC/lqocha0kpDizBqrlOftAUkNa9uvWbcJkiDmRxY6SGRZ+QCtPlXZLZmPQ4DImHg
We/5n9yRzqtlyVxAVVqaeSvbgKDDwmisA2jCsaXZDS0hu3o0h0nzx4rRi5n56zzbw7ryfx4OZdrw
BWa69C8cp/cJlnM5PvMV42gxMv0T8Kqc9HBqRr4TbrdP1uFeusuxJtiSGstyIqpneDKe3Ljz7sYV
6uapevGDZkURqIpwc3449OiJ02bCdRAyazqC9/jmfT6dlKuHo57QvSoRTDi06N9Hlq2xO9x1iTYp
aGi5Hocnaeyl9uMSfKZH7k4P/iT2kYv0ZhIh2Idfx8GenKYpvBCjyATPYlwyy8zfmwG6NwKAooy2
OcDNHZJ7pABmcQO5PR36+QnLh4yI4GNNNr+Y5/kcBc3OiwY39dB8g+S/1Kn2MCeQOkAQnMRbX90l
TrgXkynHEMgebNhSdxaF5wZ4puIHpI2dvw3vQjW7FrU4EexSIZIypSDZpsaq3HPjD92HmQ6TXTOC
FYWuRri+VzgGuUHCR0gRJIfQLTTBmWHqMRMeLYJeavC3HCgEGI92eCXSpGt3i4sYWS75X1L3HVLi
wt8xsDsnml+DJnlwA5T/GCcHD24/GAv4QoVetpKYgoU3ermL4T4O6AUm9iJFdW5THdH2vUkQhgg8
E7UPFu/JzRlhdKE/6VwOaUWVBZgA/dYHBabxAKXcHAimvmjrqlRo0ysxlMGKONyoZcgd7OBwgbXD
CJNZVclD30BjMEHucDsxkG++SvvhhjNAWHAtNh4ck00g2mdwLz6bn1eMhZ2BqmaNZEbwFW6NeZRd
XfKNOQg1WHLH1pmK+H0fiesGkYog/E3p5Kvt1b+hRRwrZ2ItuAvIZsVXK4aDjYAKRZTmETCJFaF7
SA2Dn33TlIp7c1F78fM84hdMauT2mTafkbXTQ+CzAE92sRu8p9ymeFkfLVKQ8Sd/Djb55qu668EC
w0cJcZMLnNTlBKAzFxB1VLJ/HgArT9F0DoEYAyCoauQ+6Es1AX1QBDpcH4+Hxl82BqdMQJvk+0Pp
uGMZVPa+0piShuHIOnE/kWE3180LRNnPsef9a+14xeePsw3WhozYZ90vB5gm5D0iSekK4RJzDd4E
doevvUDQclOGnY/rGw1JNz9G8MRuHIaxNX5i7Zi6jnpcnSBN/DgPe+CF/ZJVtb9rNr3bgvW5MbJw
e3HPmvZ51uRp9qIzJrGikutlxmsTrX2fkj65CNy8W2AwloTHigsM0A3+/jYQINt5hRqos0s5ue07
cTEoeeZ+2xjUK/37utRJqtZwx+ptJ8MGDuRQA4LbBy7/6mY9RzpdTN81VjUl08jjsx3oZUBvsmnU
6LDdAmlJP9skVqRgDoBVZgPgAEBTnai+cAeEElea2RSDL5pNiUm5j7dnd4NWRY1J4YYuz107fI2j
Ptb/51GuRh1009FsXOm498DkyLnHlyvb5Fej4rdZenPKZgFFkfUzL46R5BFI1M+BpSvBnM0ZrHel
AweRwaQDhm6uyGMT1PpWa4HoIENnlVVJLXtnxhTo0u9oVWHa98y+CROk1lnYqwodnpIZSYzEOUuv
/nMDDEBjj4QooqGIc719xVXJEoJXoQeqAlgt6sWT09uP2tZ/Le7IlC8YksiQfNmVIbPW4ZlXW7j0
RsnT4MtDhDbwEONXMRz/hgOZYMFczoCxfF9loT/xdJmT3NugmHGb75pAkzN9+jPUjFQAAb/RUd0W
b9SEeCB35sUYIqLSx2ZFLnAxjVTWbxts8laBQ7JEb/GIfJdGSaBY3bxfHZJiWeA8xKS5M8wuhwgp
aEiCoyzzIoiwY2RbeZP8WbgUuKUHJAdbQQrspy4a1WwM/OMUsTzyxRcC1a/x0BRkxM2IhHMfQzj2
8ASg+PCyRh5P1eyXsSI/MebccvXCP0rHYh6qc2wwRnXmGhjMVtLACNogr6XOCe3hqi5AWPQJKbng
AHFhBvDQRxKKYQzXXmDgpmSon8LoHH37GuAIrQXVqJAxby5zxR/8GL1dA7HT6vkfsJBFUaidDxU7
FlFyIeobHOoiZYfM3eZwJwA/AEvebQRPwGs+OFF7X5lr1Y/fyoJz40wh/OeHXZLINXdd1BHRl/5Y
/4u5OdpAnqYlOduAnR1WgbIo1JCSbf2ykp6cnqDQoKi05l4kKtnXlS1AH7o2jB1tM5zg412G/rft
DFZe3a2tSuS5H7qzD7tYYEYUYBPz7h0te8QAddeuIg8zcmRT+Bu/GZWsGeLPHio9HUWlotwlGnGp
XGd9BVzqBvK7TjlqeM2OwyOSU07uBDR7DMZcrLhwV/XIWHuMmL9buZ8584yNgDMdauuel34uEwNX
DYFhQ0r5M+EJ06Z/aoOw6JIwwJxK2M74yW+PaIBUr9EOxy4qkkjVB1NXGFl5fCtNc97xZMip4l96
8bsS+z66r5tN5mLiaJSY+wh1wkH48lN66sdt6vdWiQ9l6LVzgYTUgO0HMUCdzpKXBFzQ5HnxL5Hp
S73SNwqf4NQj24U46Ds3jC8hwWeLUd4RonXoPYscreVj5igUXZLcL6R5BsUbGA4yRv1Kf1SNKOZ6
ujAHpMPQAbDETpAXZ0J3z/MEN8thQ5eLyQfSTlZKgg82A4DKN5LADYjRD4QGIoOed1kcciBpuJkh
SLnSNcyXdsIUtd3G+XhJoSno4CFEjpuFkHHZ5GcVrIDHqgfMd8964Bew9QfMqyRBHkH/4Fb0oZ9p
gPlfQbA3S3u2dj6EMyzSKggVtaJvGMEPrepZUfU3Tg3So3NqFWjqE4xRGrgMX6IFX384BLkEKO9X
/jOWTf8G7DJSD5MP7HNj1Ny6ajBDAKGMsdpJxYjPuKwTXk0PhkpxUKCOIsjOIgVF5X0v7wYJEy1v
/ufBa2LulqMOpm+qERsRdMB8EMSLlEsEtMcDwOKu8Oh838hnH2HhuJqG7gHtUrrA/bimXZzRAee4
Dp0zOsyS+AxYppNtwqAZXhrse8hjGBqYuyzn6ebppIP2Ley9vRslP1Cx/01EXQWKFcKCgoJ6zqmR
bMdcvhvm1kfjPbzBJyaFMA/efXhoS+degsTqove3Yx8CgQiDzxi4eQxAExjfk1+7p6FWe+B/j3Lx
77obih8P340X56odDwYqQsSrPNUEmX8U8CELgatsObCVr5DJ3F+jN/DrDuPc3K+DKupoPozuDAfe
IbWxhCdgiwXR+JRIfo06TFdDk60JUm2n+A8ZC4c+WHY4ZiWQTHwbdJ9EI0mJOxQML3ys+avk435x
6hMSIndDDVkfxmW1GMwBqlDEKXttnj0PoD5wUTqA/8AaB6NgBdRZ9Me56Q/rEkA+jVE1cG95pLxK
x8h991rzsejgPe6bYl0iXqIbfW+E+ywSVoyNvVe2PgN3xMwzjAe9eT/usqRBFQepx7Ai9eYPhj6x
diDjdOXzNE/IPw6ivnS0hnumlZ/4uVCxUagTgrHCVw6t+cbPrAm/sN3bRfOscr6E5wTbN7lWiEOr
nT8RALuIgUlwWH6bipcD3Y5+vDqPNddu2QU4WGh1YVkh2ynX/nj0NxrhZTCZ4ezcjdWLiJIyYu0h
VhYxy5sFrjFwKJ2R3VjZXaCg4F+YKNvIDql0m5zKBCDnUvEMk+zTpuhXyAdxFOAy3Vn0cjmrKtAL
EpiNwTvuMNTyvqXBFaI9dMoJgsxw0ycp88W6plBvd7mh88XpnOcmpE9Uxvedj/mSyNca45dgHRj7
W3IeeXzyRzSDLn3sMMkzPip8L/iwokIODe6LbR7vVyjus5VVYSqcIGeJwOgusZCuXoFlNUhtjUsE
h7/1Di5g7pqSo//MKlKfaEDPhkxfSxIdpZi/+i2xRUzhOBzhUB8Dwv6NHf1c5uU6VFgIW8CrVlAs
BEIsYgxmojUasDT1x9LpfQDWA5ZTFelyNLZJ2YJRX9LIhg9RXLfLjaDBRQ6jhsISyNyRZz7tEuVg
vI/BnSNmvw4c7lkh0CeB19V1h9/Iae4SA9BynXhdTBKvig7177YGWLtNya8zoTJ1mzqwBPsMbF8/
Gx2FpbDrNzU36Q4Sap3t4APeynv5EDhe8OGobkNjaK40hrUSk3uMmWMWuPUTmfodVeoyJOphVAnS
1Psnn2InN1nvTyxiyadlA9piS9QDN1cJ1Rk6uZLUVufYr6a+tk4KJRqAdoQNjKfFw8Kvdi74bt6t
B3eBIfQ7QEXIWAwjDDiJRUok2E9lP9rxQMLphVtYA+l12IHo26Tc4Ddrww6v4DKXpI12dkMsvAnp
M1RJXkY8NEW+W+WtouiMkWsbT58A2UuXQAfeYQbrnBsY65ZTVRfSdBmupczh8dnl5DDBfisbQ/kP
aOkDFoKnpEsyNTolnb2dX4OWbeJkz1YwLELRXOPIvqlw+9du/6qR/sVRdKArBrIBkYRZBDYKrWIs
fmBid3s2BIeZo/BGwzel9q2b+TOPRwjJUR1kjaPn7fgWFnxRaHFcRGwPCOCR9jAFtyN2211jKkaW
uj4iwu3L3yY0+jCKxPDi15meJcRGVah2kqGP9QC3uSvyXWeNvcKK0FPRONWBaBiyuZR4u2rWuHdZ
P+RxaIBLkgryHlxoGTRZChSO/ojvEl1N4l3nOGaFdPs3EiRIpXf/CA2OCDTCWwpOBkTjqRnWu5bN
eMnQVo0QACYt8gpxYAdpMYDRPYeKfjW4EALtYb/OnxzaNC+BeF4RZ4OG8d0H/3JHGdoJEguv7ML5
TOul8BYQpthk0G5JWwOhCB+qsbofAixogVdjiIsQZS8eEZFRzIimToVqX1ZmLwtYyLjqYbNOW7xZ
mnxCcW5SlZCvgIUEUWjhB61tyZzor7fTtZ187Cpok40JKaSO0E6u8Zb3y6MJGrkfOo0lCuJ8XVM9
NQgf1h68GZiLjxlQxNFDVIRYBP+oHHrCTgC5mJhAPX6wCDWM2IDE4pYBkVmPdbRlnOIWqIbMD7Zr
3duDCNk10ezTVQtupuUPVatKozkqMTE/jjFuJU54yelvO3dfVIpLg8yqVOktfBzHCgMrVoqpu/gQ
xo7mSIBsVnN1ZsFyB+v3T+WD/bKSlw5WP6oFUYzaH9euF+1iOI4A/iJo0H9NLEAakGWQpHwe/f4x
CezZr8crUf1r1085UHaRTXK6zKBUqD7YB6t8dOiv60G0H4zpGuvTiD7djb5CakrI3/KamjtAyblV
E7rY7qRGXFXNgtRrCp/DaSirhHj5Asqb5+obbPaBHVhqqAIfLrgGGMhuYK1AiXFtiIVn/Im+9tAG
f97qwEt1ftAoTKk10W6RzrGapz+bVDt33V6jhu/a5AcuFzuHS5hOIBsz0SiYwR1BdmZXrw+D6Xbj
5H5rqo+gjx270F6njR/XmZ3c3v0M+uBsVmcnN/cHTpfAonz72EhzFQI1dKzKfmAvg/WPCxxPCl/0
9xMSPehkUmyHsZ3gcT4ySbCJ6uDVyw6NAkqVBC+kpsWsGdbCCLAO+4zqEB7nwx67PMB5KBZd/DIm
oE/BZ6SakefBEuSl6E+eQByc1CA9De2RLt550tOaK2dhWbSYQxD7F+ijn2fTFV0sn5feKXikzu7G
jqAZ3C+TOcIr87ONMHS19FtH6q+KbxEEjgH5c+TPWniA5ZQ0xcQ/aORb9Bx9fUDH+6MkbP1RTg+b
po8j8/8trHPSdUAiKxQGxcwCDMlizCPVn13XL3BZNkVi1Ic/61+5iHtNkGfaDf+ETd46YNBUTnEq
hwmiqVB4B3Aa4ZgzXOA2i3tPP3F4sfho8Ht81CQBVLOMIeSZNzsa4oPgX2VzH89pgBwLf0WjOwuI
nKOzq7oD78Ym7+Q8IStzeVUjGgfJ+KEFhYBMZ7vw8xRwlU5qp/vXZP7Q2zMPkZTWtEWzJK+Trh/6
zbuPHVqgXDQw6R331vYSvyioc+ACeQL1a4xwVYMCJZT3rLQoQDvObWsembu9UpfbfGySbBQjtPXi
GU3FjEEIOlnLw6zbNLa6QKBXuzwg3WlHEeVWLaDn8OQRL+xhlPMvrA3w6eZXRB5geyl+/NHcJVuL
stpAxQZwLrDt1dHssV8Q3NR5mPM2ultabLe9AMHlusY+KRL5Kt0wR1ZfJliPHk7uQFwqEu3tNtym
umpXCEabO+UoH1l1s59G/npBUnMM/Aj7TurEB0mw6XLDFzgfAHsGahpPiHDF5iJzFGD1IUz2Zokf
G+r0sBMCvdEn3/3SXXgFVMa4fpX6VXegM8+lN+07T+qsw9TS+POZtJAPU+AeXb8ekVmQJ5j7ywQg
wOLBacsPTt6MLBuYAHXwtJFBPRSO6wT7qmJ/FEMrmAGPDXa2tRpovoZILkW9T/2AG+Aik0rdagiB
qzFEkovNO/s6upsoptaKlQT6XIxxIu8cAMdVhLs6RJyMjX76ACrlZnCSolF4DeAHI1l8q1hzOSgX
DegtfAl0Ipu62quPmsVb2aPhbkT0mMCsfl+LfucrWPIMDE30EPXNgYVJFjjupetg3wN8dQn2euKY
Pw0wcz0F7RNFo+ZbeCI5jULvnoHjO/MKpJqNwtrRhjsCLw/QOLqE7vQSXTuKUV5sTtIhAHV8IZM8
x2Q+GpN8eB1yPuGMmke4ftIJFxoQE50ttIFBf6jCe8j8yhlvMcgC7Q8o8+KsPTDw2xhPoUoQ9jaJ
DP1dahfys42wsZHrtLcRPYZwIUqXQT5WnCKXr49ZBib/q6K6pGp9xFT5SnTrYYLsr6u53WDcuwD+
GNGJ/cOavMoZMO/KR6tbyQKn/2Dd4coagJT+CqpeAF8wF7bY1WqLbqgeGFiZ6VQnRdzxQvXb/c0F
yZPzi3STXW/iF21sOTXJYdbJ1RnNzszRiTrRlFovxMSLV2SE9IndeKaC3lAjewGx4N4Jq+soopMb
ri8R7YFCYvuaMH2J8EKx2M+6ioE0GQ858fui8sRNIpO2oHt27piTcAVPBH8sESnhyH1LgD6GBJGG
/V6GIH4tuG90l40TRigAvkFg9h0f8fn4rpJoiWvnvHlOlnTqMXJ+Y5gJ9fO2p66Cm5Q4GJ+eXEQP
gfWYRVXzECeqAE1rP9Y8a9f1XMn6O5wA0Xtus8OyU6RmoXcmwZSLX2watwa7/HXf1DrMkJQCykD9
2rUSgcDwPPK969Q5fR4P8W/irScVts3RIlMFC9MDaSgCgB3yAgDzT3fhP9Whg0q8LIbLFVD5bcjB
j/OzKNhSqWFgEc4KW4zto5P+p7wZmtc14NPOnAZnvMCYOk968hn5iOPy8Wa30QxMZ+aPtQkexpg6
R8XBoXTfJCgMAPXBwQTLDQiyhCl1fW/i6T7oId304E8uQGIIyGG8eYJx8+Y0BM0sKEzqy6N1xsPt
4qO17dz5TkTeZ7Lh/2lVcicR3T72oKO4IVJEOhyFzZLzPNFv8GSRXeCzDKTvOx860TlGEvsIVhFv
9aVj4huaZAOEj/7aBltEF8B/NA2YKzaOHfcUdAWXyNUQoz2OC3A7J9o+66ZW+SQBowC9Mga2VGyL
fiYJVLBWyYcTk30TAxRYUA5IYqLcw5VHYvs8MdKWK9+u1RzsHY8+a+nkUeiCtTG+LiGmV6HLQTh5
rdlLbABYoLlQFApdTIqYQ0z1sDS40ASoFAsZAYjcdgwKVK7N3WHZ/IocvlKOHTg66EwatOUZa0Cf
nob4EsNAxw5e1ncBBcGrz5WcQYX2+Q2e8HBK16RYsaDrhg5X3Nr/tgooyCr0uXfGL1q3bg5XM5vW
Q9IdtyQBy99b4MHVbW1O+9tcDz7PNV5AwJSUuRm1gCgs0qeQZi6AoGyA56P1RmMikJQjTbUmBZ27
cqLLt+PzfdQ4F/h87x0XFHIkv5PcbJjpt8inyH43PoxyHESa0m7vbJqjP8DDJuNv0+py44MuSdCe
+RRA74hU7DYRL4GFZnoOXqK4OZHwNkmY18qOj7L9iLzqI+jNgar+C6RYeHoa57TWQ5POYLWOAaY2
SGOxHA4K4VX5IvVV1M0xrAFJr1gKCyXvopsL7+yED21ISC6HsBx8cq/a9tpSkHK44iz3Yw+sPxbk
fgKMOQQxuELL9u5V4rvXUZWFfUhBLXfuTNhfer5iyyfv1QL/vIjY17mXB4oNLrIMX9Aj7Nxpgp8e
2JjbOL95Rr00LcqFij6NNUOKwneHwCFwpSJVAEn8CfHV4DACBpRN+y/sQY5Ilq7FaUAphJbkVj39
HRtcAec5GWIh4B89gpFWz+17mCzRjbyUBzYohqDCUZRZh3wAuLClWPdhFB2x+N1Q3nR7tjrOA9gj
IvXx4vnbgbsIovI2DGtJ/cYqgzXyjVTTscdV4ufGERYnTvQ0YfEorf1rTAU7zPpo0R2DJ33YuuSq
yJ8DplLSsl/EWJ+jCohKLM4OhnZBGHzpwvGd1MuLFujIJrfaba3d18B7dO3jPIsp6ynchNHD0QCF
wfje67KiFKzwaexo9ADnqUwyADHx4u57IU/jOh7m2nvWKzFYLuO/JfC2nLYO7EwFwgRXh9qAjt8R
UAfD7g7Rr1cCGzwsJO45ILJwqjGg9vHO6ho2nHJ+8PH8bYj2dUbHD+PabK4wOwaYdOYY83FjHnBv
AsX1dq7L3/1AYlyG8ZrSR4A/l1nFL37dAu5ud6rZvs1t9w5ebRZimaeAxnZATSl2kJupdyoiIF4l
pWwAIs74ZYJoNyUUdOElOq9QOICVdZIL+koH7Liwapcd929uhv5OE3Na/AAg4pglZtvHfYAhNMmA
Rn1uDUc3XtvvYHYRFRr4OQQuR/cWXzEhxjiU3c546irb7Y4v5msYusKiPYs272W5sTkH71EN/T4Y
TXwLCyvsgim6GtG8imUqx7r+aZMGO4gQV2jlbKeuHwvHJs8bumsdzPsay/baa3HroV4PMTqmoQGP
csrXwObLhqCPiJ7tHImSK3j1qvnabc2D6NufDhUPh+o0iW0nxuAEBw0H7e3wIWfnMNqKFbrxCKqj
OifA2Nt2+QfEGy0Ues+tAoGffQmY74HVNoDeEBWwY77yBRS8cdnulOYnZ8Cq28CsU3GcgUWWETKi
waUnB8fCa91jMhMmKcJ1LKRlH13rfBo67OCK+E0CsB8B6bxPXXIcXeg+LZQIurqMLT1hobYjlU6D
bXoFI/DA/Fv/0j+3AixcINW4LuDqmPT6bauwGiXoJ/FmgH8CHMD4y7WhjZOKAKQUv7urh/AXKTI4
Cwv/HG137MD6AegH0pOP/fAUojeuMb7PkIl1Q6YJxtgY3K82qg5eAyKp7gHmzZbdq7ouGL+R1zhm
QeLAF67rjrPT7z2kOSPqBIs1R+odmkUgORCWDAiBcPEwu7XJkFSIJT1wVQgJvgO0BfkKCYyaAVFE
LH4da/cZHHfQKZJn2ozfFUJQ0eYbk/VN+CYQDgb+CvrF1iBVHa6dUH7H/cMcijsWIJqadQdPjKdh
Yd+VEKWSthxYPxW456A9Ac/mYd3+4+w8lhtHmi38RIiAN1sCoKe8a20Q3S01vLeFp78fe9U/QhRv
zGI2MzEiAVZlZZ08hjRtDZUSccolE9CMiim2XCgPete8JKN9r0zZD8XqD9zRYe50wo3GEVs2Kd1k
DVFGVvMki+5PSFfbO8lt5EyPgdPdwCT0rASWIEF1tT17SQ+vqdDGdSMHwK65Dfu7hqKTRq9CU096
Rtksreq+s/OfaVu8NzpRrGEl+b1dHJpWlO7cTEzRy1vGYZgk9fGzeuaEcf64ndbeDdlz3xMoWTOG
5Kzp+H6rVPklJe3POtELN7cE/ALHuYUhsCsEJHWbboFUF+DZdB83KCkiOz7kDntvTvdpJ0Hih8KN
noyJmcrNAhQ76aztYCSHcKJs5l3pkeZKaJn9M9W0LUFKLg7ifkfBkzU4d6MEk0cBtMuNmG5x5sqb
2sz3+jeGaDVhEFzhnbg/ZrIAbiRVHFbhyWkYqhpJf6xmhYqMjgtSZy4G31SU2gcQvG+R3Zh5/5xj
TmuGdJxE1PhNwDSuBVZHPsEtOsn/1MAZnoRX92qAUVQxXIX/zn+X9fyAeOZTStMntY2e7VT+5RSq
65hMeCzAGPw7oTfQur6aqvM4C2WvMYfd5rryp8n7LZV/o7aFl+bKfd+rxqpOHyD+fPadifuStp47
7VhJkOcSXXF8vaEtnI0B5XjymOvlmjvHK0OPI2LDASteyopkYAo2Cu2GVKfnTMAXo8tb51HgCdHQ
pGXjb7tWZ68i8l0bSW0PJW7gLeFM96ml9G4lcCGOJeU8733NlRE3y6x6Ue3+iSvnqeK+uZpGwptK
a3ieuQR2eu8Bmgd+m+MkMzu0bZxqiflspY3mzUI+5pr97qB9zNVqWzrNq5iHh3LIQPQjL9ArYrRb
3zKqp1J81qN+q/b9zTD1ssvaXeF0ydW5zp51Q3MrqUa0DGnNqaabWGLaPivGKSAoBgDwjwolLJYV
yPG4g3lAeTZSBdLFlaHYOGV9kjX1UHNlMxOAjM4avYqIA1SenE/T2YvX2tbwBCcpOapVdiurzqGH
uugZHSf9DFGceeCv0NL8aKoflbD8bUkhijk1v4cp4ytl6DNd2YsIKi/hHs+GZGwaObzRC/NQzIoJ
kKH/coLilySVH2aUqSs9r4/trK67Tqp8zag+EiV6TJT8vg5LTsAg9gTRoWP/K7WKTV5pj5Hl/OwZ
c45E2uQZT9JL6aNm9o/yyMadjJe56SHpQSqU5pOVw29hUIlix17rYyncTk3fqip8mh2MLEn0c/vU
8R1IPStMbF/hm/4cDGXbG2JrNIJxLVCP0tccXuW9ZYnfIq9OeMm0qyxXNsZgPYNV/iry5DHOkSSW
7O3Eyl6lQDrAAtzYFYhcA+c8Q4A5ZBO6pFHdBypcpGRmqm1IXCtKmDpZKv2y2vmttSzUCeN4rJLs
3PnnkN2L5ikbpE0wq7abxIjaAu2nFEYbWstdmBG9PlZNya02fe47ZSU10jHvjBsEnLyCYircyhqO
c9Z4PePTXFd3mMCtJBvcraqlI1yXm7buNjhU/ywmakYSxxun6vcQRG/NiOfpRsQ4RF+9W8n8OoMg
y9AsmzKlskp8RxMUT06JEIxjwbQ24QhgRaopnIOKjlaWJ0wd0pi7HChr3KeMTuboVAzTXd0C11ot
ZzlSjUbPGe8kW0fJ/QJ4PssRExeRc9cq2oORDPugp5frRIFzr2E4KxgFP4E0Ko+rrS/m6Q+O1jsx
AZzrIntIA2eXGjZrm9m2xr6fsS9v49dOJKEPMAMqyGivYK9sO/GzqUvG35SH2ApBFlJc67TR8k3V
2lcYbKZV8JnS1mp97Q2pkoLVBX4e6Mc8AcrSoYsZNR0iMMxGVuWPuuQi2mb6TY52ZSU79p0Kf7kr
w99JHm7sMLgRJZ1FUjmIiSzlVowlI4yI5FW4IJiv7unp17BjQsRYZ8RKyPCHYUAJSXkrRe71YdCt
1KLGYFred2Z0W8lwMbR5eqBRaD3sBO+lyv4DCStEsVAcrE7fZfp0O3J8oz27z/Kcm5EdMtGEyFEU
4bC2UcmuKrU85pm6rzW0kln3lMgKuzPI91DS6GCF/oFA5rMwGUkl1WitUu4qg9DXc8OEJBGDDevE
0o/lQANDeiQh90b+qKfFnW3EgVt21kctzbOb1jHIlbrVNNh3SvJeZi1y7WL8pZv06bI0SW6fm55k
hyRmNQXUtqz9gJ0M4YWaIjUBhMAXJ1fDnT7pa7uv3sCqz1YoipfUw2uq67xI+0GQUtQTXsXEr7sp
ImSEcv5UKOC2ZryGtbAL9SZ2g3b6QzQNME7we2rb35HgSJjj4rYU4FBEMa7jAEJhFyZHB4gci/qX
hJhUowS+ZkqvIE+hVYp/hHL8GyT0x6yKu2LMW49NO7vNYG+6nLFb3KbPoxO7uMTeZA72jpzPaqXW
a2lqtnGh4sEua4ekmX9FzejlxfQ4NfYqbNQ3KY8bz1Knl3C0gUot5TENejgowDWpUP2iIf2wxeTE
RzJHC62sVY4SqLjWfmhBtWTpZNEzzA2AWAjPp8g+FACpVQpnA+0ydEd6ihty6rd1Dj9VacR2FjiP
W9KPQkfNjM6nX8XnfnOERCTPGIBJZrFqgm5XpP1Jm1JCj6ZTpifovBVvTJ3DUBZbp0C6Ozsp3pSa
r0XwTWKbKbOFXr47f9/oR5UBUwwZel99bI6z2m51wYUVT386nGz6U+Yk0mYzQ/yEVp0vCRUxftAt
8O04gCRDeVjVBNfmKhi0yDli1doe/GZK7xu79bWho+whUhgNCaZIAVOg58/UM4T9v5R/50HTQGYs
vOhba3ixBudRsHxXczn73PpHZI81Cm3eCS91w7m6tWngvBikURm6td4gSMl10su6lLkIk4MJVpHe
71rmmqIaP1SyAUouySt5GpBIRFjsg0Fv8zDkLop6yTDn28FClK9B/5a6ESIlROQpEGQaqPLJJmfL
qcx92FTkWAeDtZriCk5TGOHzOZjAjxnjgOFOmdSfCYxCzvu1EjfIfp2RS/bwpJfdESXl7ZBLO8ec
9lj7qkyF2p950N7aRvBMM3U31r1f18EG8+mn0i5gQg2AXEi8FE3b1FNMM5/9muEXgho9KyDGqaM8
2V1zl0jFWxwEB0M3Prnn3ouive3gZGYDRG6rPSmpvkbdLzaWAHxQU90rnPKg29yABo7goQ12tCKc
uKa0a+PiLo5EetYXrydY6E2nwOm3Di3nZxay2hRVuRtzk/9gIAouPSVAQFRPKES1elOHnAgihFwv
eq+BbVqp6m2I/Vo6Ja8WzNJGRdk6hPNmrEFXxz6gORnOZcgiv8JqGIRQPXrheGVevHCdOWrIQsMG
KY7aQ2YwOvMGSfO7JUZwWSg3GFy4SEyZddgrrQOgBl0ry3YN4fEmrvRmDT/ouYPoO1Cz2UQoIaSt
3luNqxr8oBCtSv3M5ejdOQDGYq5inJP8SgRP4wHkBoKDND2dlUb9+KalKuRdBYajNB1N0dJtDRvx
V49aJs+w8dA5cz5kbb+Oi/Z+HkAo1AJyDmkK4qxamNXmh+yMBP3l6Hmd4keTgGsnKRByUUwvEiK5
O7kPGiIo9E0fQfkyzqKHNo3gLwdQ8Y1q/swiUshnCaUYNmGgwahd78PZ8Iq4ve2H/NB1PTMkc19M
+EYX0aaNp5uuFO9TZ3/GrZpvsoiNlFfKpzagmW6aP2abHwzMmfwcJndvdntLT95Eji2/2umbJC0Z
3aHoSKBaNUI9BzUwi5tKJA12jTumIk0HjqiVkvcFRhPqZyXyddli/cLh46Mr3EX0OPl0hqVBnTJR
ocAeSt/UuOQZKVx+Kbsf9flJCdXnGUrZIdOVUxQw7LRqCy5O5jUicBVYRG7Pjm5spA1JcVMRUdjH
0cMQwi0vC/qMkTVlpaovi3bwKoHyLq7gsMgo73V4SbM0gNupcLoZ61fIBetDMUDVOwtrbOkAPkFp
msvfZik8TGYUt02VB12z9n0AuKdPkQ0TJ/1UC3vy7BHCopDhrgw19OYMh7bErjrPMof9zMLv5HFr
2DRsmTwS26ivS62jeysrtx/5O0lnvjVN1oC8RxtCxR1AMoXkSpTo8fgKF58rTDOt6NLQCMTJ0XLe
1cJ6zfBuRo61o4qjdIhRdTi+prCY6tHGb5CEbxQb1lutA/K10qfa4mLQ/dTQtStSOsL4OONZ0MV9
HZ34wzjHjPniV+gQCtdCuP8BPwWLR3sl1BU+WHQr1zChcAa7z+r8PkjKQ4zZhAiBVCRJ4/RtYGvl
Vuc6lnSW4lcrrQcf4Tjx0iKVSHwfJp98WKQq1dCAhAfvOuYpXq8DRKS6fKzk4TmN2gcbHgSU/X03
VokrwwaYAIBhLHB/zKgkRQqr+KwHcrp1rlrrfBhlsBMGXylqZnggx6KL92OQcDHkjXEb/WAhfcgE
5OgJTMChsTzsS13CRLZ6XPpxHMgrRdZu6jL7qBmRDr1y5Ni5LyXNpyN/D7ThSZOkX5Oe/06qwYuc
7kOKk41z1jMFTWZsrVJB12uARsS3cYgICzy4ROM7z91dFqM0NxGjF5ln5lzX2hCjFKYqttW9CQ6p
IQlOMG82acuXU7IYGpsR9Zt+pNFQShiRZ61/A6y6Nqfa8Tt6qrGBOwCVjZqABwB2AzUQZcTtltLq
0nQQkgZpRzjh2wzjC2HhoTCCrTLKP6Y5wBpEr85YPkkkBrW7sDd4xT6ZSnQ/W0zB8zKbVnqs3BgY
FK+4QTekVie+kzKilkJWgUyht6sH3A43Ypz2hm5/dOG55A7uYBSbkgNWLfMbB555D3ly5pJLDkT3
u81NP5WTtyaBtNnkIWNNdBgxV89h1p6TQdonIy1i+ztLrYemi0oQwyCHm6O5U6gNbgW85IBwc4qf
ELUZSPemQOLui6XAOIbboYu3hK5ykmFXc/49wFTs2xaMjEv/3WQK7twpC0q7gaOWnR2n0NJSa2BP
yWIfgslFc4Fyu3xq5QiP+smb2mRjGfAsZBjZHRMCFF4vCUYFcz1xZ63XqsHHTUQPipGLh6l4sd1m
K721T6nW/zZ1bHgq+6Y1KgJgOyisncY4sfuRCZWzN/lhxU12xSfwa3MzxVmYmxGEIUO8VIttwms3
ywcFgkZJWTK1K6mFX9tRKs7C3qyxEOWUGXFzHY4/EQ4i0YCfBZ42TZydgIqfpmC68ix/zQ2/Mlha
WJ4hkFKtsg+Lv87VmVdu4o2xQfO6ivb1FZPvr93aFGfhfiZPbZyFouVYafU/4P9nfK+78qouGFUr
9jk24B8rOOZR8AxlfozRtVb2H/EcebDZdtNL8At68BXrqwtPsAx77hgxOthJZVs4vCt7wkboWmjG
38yKL96/vXAtTtQimCITYgufsUXA91TPydFUuYqKqHgzUEcYTZjtywQS0Yi4/z5E6OCpRvEpk0U4
NknmFk3H5d4cXOYZDopcVElRGE7roTzj/DEdLXK5uQal016GeHbh8dITwb/SRhnoFzBP4F9oD2RH
qO2vprMPVYI0xTIO6DTD3aRar4o1gZF1+kkbw01bjt5ko4c849sVoK+PjOQYW+KU1caPwgwqbEXl
j7YzPxwBhb+y17MMg09t+CJ98jOOOQBbu3RNWgIkw4/fm/cpl36l8379ZykUU1S2M3PF7bQmSMwv
Nz1BNa/t2tkwA145GD7ggbG68mEX9ugyKlautXYKWMxbBb+SyfkMBxm1e7QK5JhjBr/GQXbxbdlb
nNli0N1WkcaVKQOvm9MNUz0MZxh5mhbocI3zypVvdd5SX62m86v55xVAELIcI8agcliXRITmG7Tu
u2J/3VvzgtOcvah9shaJYcKGYZsreyE2RbjpmoNjgI3JVxxkL2QKKvai+qkhgWSaYRXYBrrNUfaJ
Q6tX6cncRS8m1n6YoT2nt1yFH75/Z+qlR1pUwGQAddMdWJQ6thPZOn/GJ4LwnZ+aRxCtBzvIn10F
95/V9CzHK8x5zmEON8WpceVD5tpXSszX7uXKMqiW7FWlMPgHIsSpsRHc/yS77PsnvHBeLTNpu0AB
BQ/401qIdVD2IjWHTubG3b1+//cvGNsqy2DasFYxrRnZC1o8g0hg8CaJ/AkDENqefmMr2BKFjGoL
IJB2ePr+Qy891KJuKqFGbJt5fihrFwLCRdO9BWkq/Pz+z19YFNailuhhUfVdz7EyOftQelTr5w4H
vyihoF7xGr3gzKtY55Xwz17VMOto9b/enaRYzgDeG3hzK8hE+4BVZn0W9wg5rqyuiz/RojAE8qSV
s8oin9bhg+5DLFwPL/+f7OC/+ZtflB5rURkGldkhqSs0LXN9o9TxvrYgIpiVvrHIFDRNIGsG1OPI
nXQUkC5gPAu52J6n8lzlt3UPwcS0gJVHa5MOvzu92lkJonadCWNiiVtT1vc2Ena1DLaiVbYNRi3n
ob616rVfMZraguRfa2aQWnfgRWEcH4STb0kl9AN0GJMRvhtJs7WhLE2z/BFOPayswnIHJdmPWeUT
oL1uJBhpqfpoifgokyZbYc4TtKa06avk00AMpdcTemVjNxTiVVaTU2sovgl9sRfaM2Oz9yERt5mE
u9Gcl1d214XCYC3KoZR0EKgNLO5H5zVERy/o/2cmJt+v80uHprWofuhVRG3iuUC+DwMFVM36fvbQ
31VUPnI7QdrRpG3aK63gpXZtmd0b66YiBYhFKLbnyNvqFha41+2dDXW1WF2Nxzl/+y8W49981X/2
lioMK0RLQm6GH2xMN1kDHo7r2WVit5+uRTZf6t2W+b3qXBltOQ3ZVmvija3RRPWt9TrE8XvTzOsi
GTdnz5N4KMmWe5fM4FcaIApUcAbLgi0eUbBWRq/BNqeQa1+WqlWH8NirTBTVMmj2AAuvHPBwjTEy
yRoVUByyOgMrBTckfaPLTc5cTF11UHkKAPk6j+9m0I6mst0Yf9CiT5CMVzgNaUxCpxC8T5vueoC3
OEBybZOj1Dj5nWzDy5XFwTBgkHdMc1HEr2rGoEajPZogXp2FRpZYzKbHKCHgG2QYpF/pWL5O91KW
8VKBrjuqOePkrGjHLmEm+1qlT1Fxp1o5MOWqk16+X+cXjotlwJQsaZWt52SPOADHbZLuw55cmxnu
lp6sv/+IS2t7mQM1igmBlV6nW/uZqM0d0hAfVCXeqet8LXnOx/cfc6Ee6IuDT6qZ36QZQ8K2fYjF
4JYYYAFxfP/HLzVf5uKvW8jI4lQds220E+UNhEKFYmDfQUwnNuRWzdbNT3PduNejNS5EJynLCGnC
o+2OOWq5fYmOFfcCtEREDmkeChUYP9Rot/MZ80P7xlTIvRrUeeGA/3uM/VMhMBGrVIkSvsVrl6Yy
Dc4WiRtDw9uhMVFpl8cEJloK9SPNjAfT1G6jBk57W7AwK8dAPgHR0gYbtvT5/vuXf2GNmoszupZn
q87OeyEwMi9OYtcEImqcFmVM7v23j1gc0jY2Q2PXxuVWGwqc8BCnMxpO3YFYpO8/4NJrXZxWfYHT
UdqN9E2VcJuUwVmNWVlWNe+ynB7COPqPD7I4tiJihCMkhPhCQz8MHdSnMHcVq72fGBV+/ygXNpq5
gC2SuUDKVJ+3c/CSjZ4z7mT1yjF4/kW/OJ7+Hij/LL7ARrydm0m6rdo3mduNme/+03deBlj2UQ+R
tcCovMQO0mBxyjvMCq4Vh0tfe1Ec4MBnNQnbBIjiccVI9GewQWO3kz+gP4cqmW0lda6+0h9f2A3G
+d//846qSsxNgwx3qzhYHenmQ8N8B3UlcbBD+R9f16IFr/NIWCCvxLbZN5X4sMtiNc7Xon0utVbG
+TX+8wTpoBYF/hKkCbwJd3zBCIgkB6iJL/L6HE/0X8NxFGOxq9OaztsZsX+3S6ldBRJcyLzTV5Ni
b75fVpeKtLHY1sJKdGdIuQ4Na+z3/MILfcevCQFO3WyVPuF6s8I32x231y4sl379xf5GDMMIxuhz
6MYF7G24oU3/mGQOmI59ZX9fOuuWidST0Ze5PPPr81Bv+hkvGl099pSHyR09dUXU+QO92fgr/28r
Wl+stjgcDZz6E+48Trrv5OSOadBxkI3bsQuvfMSFHaovllw0l449RUqynXBQXDlWdqNiSHNlEZyX
0xdVa5k0PQhMIqeUq0KCSOccb+0SqYkyzs1QMZH2dD3ZULn0UYv1ZphhMhYj0UexvMnIfcUZh/Mq
8c/Q6xpFjldsoKVdea4LhV5frDWHYZlDMny2lTdMqmHkrlW3ZW032+hmkHzNxQ7gapDVpV9ocaqk
UVaZds0hP9v5QUPHZVXXUlQv7JllWmecD7j643KxDfvhYCo2swnL7cb+U8/k39+/K/UCwLjM69Qn
xkOW2QJ7DsMzDIBHx5ofKlXnMh/GntolGCokuwwaWWN1B5Rvjz0U7bTtt12prQste2ps5zOKStxT
VXdO840BDvr9l7v0/IvjicSGoTnHiW67bhMzGG/U7YCqw7i6UM6r74sNsEz5zPH/6JuID0gneHoi
3BX5vNYFHk+5vBnZCa9RZa5bqfnImbap1rVEoAtN1TLo04lbJddGm+FYO51UGG2FDUUkTOadiV6+
KWC1fP8GL+yEZepnCc3HFg3tA862c/xDbX2ozFf+9qXrkbY4pSpT1Rsb2RpXf23dusbr+fSIj/UO
cy4Pnv33j3Cpqi/jPhsjLjME6wQbvY++7ONtmaSu4+Ou4Hfu8Dm8YM64Ca9G5F465ZfpnxqZjWVq
ZMXfpNTaV9bGMdxjJ3drMXaYTtcjbC+tgkXlKIwxSUqJ94ebeFPCg2NK32MTYCPhuzqO+nqFLwNB
a273DFDkbKsWJFvKgR8BfilX8xovrK9lAihhgW3iTLyrvFP80pZ2Haqf0rgah3Th2y8KANNvUcnR
WSQ+kyRSaX/szPnz/bK6ULbVc835p5ezVOzb5nNjbVUnqf8zW3ff/90LY6Rl4ufcyyVGePzdULlH
RART4jZG7iMV+0zdCe1KQu2lvbdM/0xKbJPgrCJ3fJdxINnlfrCDGYZd6JPmFxvlytNc/JzFHg/I
vqiS8w1hWIdbBvyPFN/iAC3PR2n7if7g+7d26ddQ//fXcAIYGEZH5yYF75kCVW+4Mk6+sMfURSuQ
yW2kd+n5Cm7emM74QBxKwHc3Wq8q0yuXv79r5otj5O/Z+s9aSpmYwr4Gm64a45jipka2CR6KVoIS
HjmZFYYw+5jtJgaYnNJgDy8UHxAR458UVg+ArOrMI/S8j3ou/+A7d8jFfGaoCr9WK/zC+x+qjMWC
MG+iKflRB2gTvn/vyoX3s8wThdpVtr3AGXn6nRJssxfMyWiZvMiD+XGfRn7081xmrxe9i5943jj/
vKxRlclIwe5/az6P+8FL7ky3uJ1ezyn0xZ/oRni400yrwJ2uLOFLT7ioIWijCmxUmStBwn4oc+jz
Og6XTtKcQgURxVj9+P5VXiiFf4+vf54rLsMkj2F1be0Is0Ev1I5XF/GlI/DvxOmfv62qOTFdFn9b
vhd7iMUMMo11vA9PjNu5ruG268tbrDeuXDoudet/j8Z/Pi+0wiKoVT5vvO+8YFOso3V1EHfntPC/
yOeVtLuLn7OoLk0oo6g6g5N2ha5zhfyEae0kuzgyoD91s/viWbsG7v+twF/s0r8l7p+HcqBRyFN3
jhYOUQW1pW+BFqwGXVO8tsCMVxQEgWjjW5mgvskhDkucaWbVowno01u8FcHeEQhoQl8Fsb2Xckzp
i+EVXa0729PrhE1OOaOIQ94QkM/jf7+sLvTAf2k+/3xrw4mcWMcUZJtjxzHaTBVafEpu0vr1+79/
adkumpBQ1eai1pxiaxikCAQjxBJrUynDlQJz4esv00qHoZnjFKvsLcGuQ8NL22J7IsTD91/+L0Pr
i990mUBa60k8qD3tjWR2LWlCfYjwCXPInMStUT/1vYmoMn537PClrcglbWE143g/Me4osu6xtaUf
gdFt5pTBigjCk6PUrtKGh6jVRggz4c95RvFCfokSzWuHlHNUQlBkU+4CEZlcOSRDCyclhu9li+s3
Ex9LGz0RW3cyqqNVm5bHkaAycjrQzsADzLGwjuHumyYmm62vJ9k6M7H8qK0dZiO+lQZeCM9V5SQM
K/UdDuY7jlVuEMvuiEgUPOsVwxffGfonZ3g1VJscrvxBSz+DXCVhqb/pkoTjZXb1pvKMUVtHCuJJ
IHhDYKeAaqqwnVWLH1WRkupMvhbzBl3TTw13HtHj8GBp/SuagG016n6PWId4E5zuJq/SoGOV2il3
5PdJmF5YXVl/F/hq8nLMnNRjxQJERYAXnds94c656dfpXbX/f6APXy9yeTlypZ+fuwYzkK1U5Z+a
Blsb5a+PkS+N2TD/0JuIUCIp802Yx7wH61dRNbu51qE8N/d6bf6u+/bKhvi605GX49lBY81BpS3J
O3NuhDFhgVxeuctfurksc3JNa4gzAybZdnobILb8wUp0w8xFfLReN7uGm3uFq1057i70ufKif54s
LP77lrpk9pjHESIwSyV68YdWfxHGrdNfKyAX1ocin3/TfwogziVFNYU8lNV175rcr8MYdNquEDrM
ZNTVlCtzrO+cxMQ+RYr3mAFF7vfl5etloywjda22tRPC/9Cmj2xwQgNwAjtqzrWRx6VjXV4cf7bM
Gsh1bICU385bf3PuuhwfYVPvEYYIJoZiz0NQFPzHx1H/900aLeZ4lmEk20aGddEg69NgaNx//64c
/shXlXjRaJM6KU1tOpOIi08N5olM/QisVFvsTgeCEZLpQJbSmwhEc+VpLp0si4ML+i/ORmVf4GBK
5hJaM2JiI6Rj+pWN+nXfiOH0/76tMssZnaYlG5WFpabiFEW7sD2EI0UyUr3/8tZQTf7vhzRqUitz
B8/J6PypO+U61ENCFOOn0YDqP97r8ZWf50LZWQbeQsQZkD7xQZgOg9qg0337/gku/eFFHYjwVw6L
NGUNY/DSKodGMa+8mwvbQ17G0yZwIrAyN5jXyaLYzOP0UVUBrtCz/oovYnzCYdnam019qzRQMORO
610T16CsDIunsZ5sV8kxADVTLaYYcru58sBfVz7ZOb+JfwpSQvhFJM9kVnXmvJ4cPF9Pedli26h7
DJ8Qs6BQxidxLeUPEBE9WXqUMwYQjr6J8TtR5+dJsfxQYg5PxlGKb11U+J2V4RZ3S+bLqNwbLbpd
C7tEgZV2Ea7n8Z1ELG8wDom+j/DD5uKyi+eXaCCPeIZZNrlzbx9GeKs8q9uWuFBX2wRfcSJrN4aY
zx67V36USz/3omRNvd4KU3TFto6CUzY6uz58v/Jevywg8pIjnxJjgDcQN3XVRKfUYl5+pcP4uorL
zqIyNbbp9HPNZDmbOx9V6toZjV9lbP76b997UYeiqZjHNmnTbcO5g8d+Non193/56wonL5nwfYNB
e05R3aZYV0komiKM8ufsRz5e+YALZ6u8pMFPY5magijzrRngjNlG5trRy1PftsdapiPuyFiulfh3
RXeYsK97EVwprhdwJXnJkp9tx2jtc3W17ArJvXNmKZGl2orIF+HwlIwSbPLQmHCfYIgnaOY37Wy7
tZJvvn+5F1aFvahblpTALDQFvZLIXwrsBclvOc3RtdvmBX6mvKSTO52MD0zXndtayC9rbWvvxrW0
ISBz9/0DXLj7yPaiDiF4r5xGUSnpSKmaVPP6vj1FiCAxY9Q2fVyeOgvxMQQ9LiJ9tnNqO1jZrerZ
NpkUpIbisfHeZ59504z+rGc/zKB5tiMMN6y6P6JJvo8b2bVT8RCSsbnqheXWKQPCtIaaFpLgsprD
4Tjm8n1UhH+GefQiWXmzpXHdFckOI4Dc1WChTQVbA51rFCZ7BHT8T7W2Is8eL7MED0ToOIOykkuM
gtA1kmN1YxUfIp3ekiz4mLXg2DCSCaQ+IfIy8C1JgVRnh7t2DO6g+zzWTXR3ttOZuenNU3ZSdGOt
KVjQZCXMXqzGApZQjKkdQVhRhCeAhUFC1L2OHWGmbXLQyFaUBpV8B9n0TWkk7FOtCBaTosOAyLGb
0vcslwkvsXzcEDa4o/4Wev1eVOWNaf8U9lhe2REX1uOSRxnV+eBAIym3fVOto/mlHIMN4oLv18qF
XmbJnjRSh/m7DTl3bDCWTvCpJwpyTVLXutCxuXEiZfv9BxkXSNDyUk9AvIXcZeRYbGVLvsN+CMW0
utaVkiCjEeKK0RQvNvgKovvwWU1CnN2kLT4ww0bORnmHzx/hlbGOcVKLcRINOKK9dIQ6OXaIQ0lq
CcPc64yagD1r31T6j0rXJqK/SEEYiSQw1L3ellhuT6/ocFZiGLcijI71UJNKHGKhFtXCi6f0dSKG
b5banzC0HkjqfeuL/K3vcOHXjI8+DJ+VIGh9O52Ybp6t7swWmTrpI7GhHaQk3va5UlCw9J1tnOWc
0e1s4PqpIftVlWDCOLQmXc7h1myxtHFGTbIXXRrvGwdfUH1MNoZerJ1ae6/T/M6OMHqW4KTVCZhw
i2uiowS137AJ46z53YNjBEl7V9WEjYaZ3/fWTaEEjEFDiP9t7ysyk/MOV0izGd7SGr8sbJz9MDF3
UmLcIEj8kcNO1Wz5R4GBQmHiOze27XNXNtVq1EtUDwF+AaRpp0hgaaY1UzsY2DlOan8vHPswZOIt
H+bfGFl6w4QEdbKLfSSmY2SH2B1PmDVPJjaM/VsUJEeMDX7JZvQ4aHNKAAi2aU00+RXVYQrRsrdD
S8Bjdqf30xYs4VSIWva7jIOly8cT2k48rvvhQavNl3giQLejs8dOZJvbpG13CLYj/Ta0q8mP7G4n
BKtZUoeDPRPnp47M3xvlgYRJfDariXTxwPg/zs5rt3Ity7K/Ush3ZtGbQmUCfXi8fEgKSfFCKBQS
vff8+h5UZlcreA8PC/GQCVyFRLO57VprjomMFPm2XBXfqx69uEdgiM9GXW9GWVkHrs+q82ethIoU
S+KF6FSXTtC8wG7RwIH09x6iflyGymwFhtJOc+3Zb6tbpTeuitLEb0DfsQm9TFLnoVK6jw5cZZT2
nNgAZrRa8S2o6p+B1EI9qhpcm5v3Uqp/kLg5Sqpk85XuQXxeloJDEsBxbQtGeFqJF4WOetM0yQUb
op1hgGnVkHXA9V6Jg3bh9GkHDgAHSdXM0eV7wQXQo1sxkB+wpdoVVba3WmtPSuJ68LvvnoyEWO8V
2B2IerSh2llQpuPMO5RZcA08q11JOXJrGpYqZtg6MkwVPbaga4jrxlLXYoR5LpCCne61VNTU5SbX
4kMmSwK0mJEpIH1P2vYXFGW7aytgHHGPi2SeUffMegD6ZNQFBNWLI/v7qIfNn2QZXMR2p8I5BMxK
y+rf9AC/HECbEMEVz7VVvb1snL6C0oWJpIybwiqKgA6axRGlNpSurr9KncYG+7D2m6dKdW6EHEhM
Z344IBksJXBxx6tuG7+/4lwSAyQEUp7m901QYAtibCOmKcxQs42mJDehmh4bEyZ8nGSUEPObsY7J
n09IUKVp4OGg5W4BMgSDuTEAH6wiBTQonOtEIv/cBvq6DJBPJwgvEZBrVzGr6yoyMryhOLmMQnGW
TtR4vZDvfV2DBsTO3/R3tdTtEInrtty9xUFxXdbuXvCbjd/gWhZHTI5tTbS6hGteWsC0cx24RALP
IZfeWhFGooUjUKfrD52IkEkfIDQV6UsnMOJFfdt02C2kMZu7irAx2Ni134ebnpam41O2EWforN2t
nI8ewwJtrmAF4xtvuqPbqhzd5iPNXHCw7vISaaOK1joGdxgVdYDus72OhOG9UNphP4jWRSUF+DG0
3/rcpIBMDt9wUoOiXReX9OzvQ6McKKXeaUl0a1h8jhSFNQA24NBmhsaIOahSwRpHdYa5bJ4qcHmE
Xd7gnpTFNx30sEFttzgI7ocQ/L+mAyZAY59zUm6wxYH8s1Pqescc/JJlxsrvhVczoNBXUoKPSgne
Q9HZe/SdHgvrMBK2USY9uQQiBif/SRmGnXUyED5YlSbtDeWFpIpU0YHcnQG4Ru+dAduueCOZZQGx
TvreY4prQI+0UiS8UGXYkghAlPzSGunTK2dQq1UQYw5LRxLXslWA5AIBqAXaXaSj72zb+kWzZHGV
1YjI00611QQXDQVkBopr23Mk0pO5+WKm2kdkpddFpz6ChJEg2bx5BqB80bHFPrsQOnzW8uKylTPj
YFSZneTUU5mleGEWWJxTiOTbltCOwx1ziqbdwtlYZ6W1N+A6NuCocc9ZpyGOcL76LBHzzzTO0YQ7
CgzEhYpgOospenaltGOW5BjKKeGK6yoC9dZZT2Hr32rQOE1Rxy4V00VTaB5SzNJgIKQ7tw9/ikCT
IJJ3uyDqlRHkjbTHijHPanBl9KIIJhjeSXKrYZLuACan7N1Nf6hD+uiK2Zvjefd5KO2loj74oddi
s5XswEOthNDftjDVyiAoj5KXPVodWKUc+UNZoCPCdzzEZggrKgCfSfKi191F0LKyeHGFhasG5UVJ
x41xf1kBi1+IC8xs4KbaEVfpGtlQ2PDDjzXCF3F0bm79hQ3czLF7WsUPQ9DTBKTF+yyFeSo/RfrC
EXAmmDEt1lcp8spUJql9CHEbhGfn/8C2Naveh/GQoC5EDeaOe9PifGz+BCj6PL9yk4sH8Xt4pNpU
Wjcf/i+AY/fWw8L283QMYVpwrwFTqzSDXG8nfRdx5Ui/D8LCzvazYuCvAU5Rn0Q+UtSPejzwCgAA
330pAqZUxD9x6IE7VUbXceGB43Opo26snQzNSo586FruUxvitZ5Zwb1aiN8DXaL6ZrhKEwQYcdjw
IfGE8JaShaeDsOJUaWtmim8ysQAyOLj7chfuxiMnhRoLZ+aZfK1oTkIpAkDZJBPJ1SQ+fLCVu2dj
Zvs2OWjrTrHHMoGlcuHZW03CKlKZh6pV8yk9SKtv6hHH+bV5KPZAMYQ79oL7JZjBTJtNxbRYYFaB
0CCAVvXypfHqjQflOveixyRmEWgSc50L+k8TxeH5PjoX1pyKa7tScgSrJwMkc2q1ydX9qxmrFfGj
5nX4QJ63CtfuelEZI58eFcZ4KvwSsBTTCIS6BQHVkyqsqw45G8EgfYmqbb3HYDzlREVu3KY6DN8M
eWE6nJmxpnrbTEg9KwTltB+dLTTJDpKlDNpc1zDGGfjL+whqquipROqpksWXKMsB4oqXgLeSS4jN
O1DdV3AvAcpbq864L4zuCbbNi9EZC1PmzERvjG/85fbVkPhN4Y4lUY54DJD1+Z67K2Lp20L/mPlc
+vjzL9ePzbiKhYieP6oMKLGl+KIyVliZ7OJt/3OpxmNu4p8MZZwrtXpwyG1R3TraUqXPudlvxBql
reWPREycUCqO4OdfaoyqnZo8J6M5NxT8Ow0pJJniQogDf6wO+7wAeuMuTk4z7TbV4MiFAqMVj1oq
JezswFn9rge0l61Ifn7P7pxrZalYbaYDTDU5Eg7mndQxniwQh5b+rRpgyQtLS+XYJCeaSpuMVtf0
S6hOcrpvOhPIl6biSZi9SDFZNCOARzqE2954k1VpB+h/aU4av/qpm06iodYQC1VfKQSIhua5Vqkw
t9KD4wFmqDWSCgjoRLIaWuve9WZVkE1xlmanucYcf/6ltzcdMEVpzIG6lbPuhrcsHmyreznf7eYu
PhmqTdHmiqfrwd7rmC5qKO2Q+pwfcRyIC1HYmZy7OJXqaHwkaNlUwFL/c49p6rOUFN+TQLpImEvB
ZPcAYetfYhBiIqa5l0Ya15TZ4AuSes+VL3+cf9GZ8TWV82j4g/sD3slYmh4syFNl8SPIf5kwls9f
f64hJ7MFiFNDA1BJFRK1MGEGHvNYBAs9fu7ZJ3ODKLuuo0Nd36fCpedoF63e7YQY9wz55/mHn4l+
TqXCBSi1YdBDNHT+s1xVv/CRjHZtWL4GWvYMRyFfaKSZKXUqF846Sfcyo4z2ebAPBPk4BMeUMvgk
v668X4Lzdv5t5iKsU71wZHZtmUQgYQKwgDvJxDO9GkB1ahu4QgHuWf0LKOG3IPev214jZuhvBlzz
COzbniav4c3+Ya+Y6q0C9rxKOD5J3t147roQXwpzs/CWcx9tMi+EtRSoUV3Fe/Oq3hjbfKcf3I2/
a/aYjpDhoOLRO/ocs6/E6/N3HOeEE1PgVGnlD2bdKCqsRFl+oKZvlRsLic25w89UZhXXghqFiLw/
2QVk1PBU2+DmZnv7kHzEisDx+TeY2xip8u9zqScZQeQDqEXrHV+DZ99XK3VFrbb9KbCyl066c2nD
qb4KMysPB1QwCXiyUxW+Da8I9eJxvosoPRe2599mZlpQJ9OC1BghlT7CWPdjx/2VVv+S0p2K88H5
y8/0r6m2Sg5iXP4i3qExrGMtdhd+S4h/tP8mFVnJ0sJt5tpqqq8SXDAnuowfqNZuZZlTo1RZxtqT
yAN0xVbJqqOc91SMUnioRcGjaC2VT8yca5TJPkK28PYTAwo7TT+7LVz9XgihdPWaSe5PvJSrGtcX
RXwaEIAtfLG5tXAqp6pc1fxXrap3qCjK2eq2tMd1GJdZ90HaRJsc3c7hT3vhVEQlDyBU8eShZVXx
RcYBJ21I+ejw0MHCIEZhEjaFJ7dot0kSXDm1dn++58x0zKmmSidHGXk1XBwJnFU+7DrvAWUrLMh+
YUGc65qTSINZlXktRR0bWdd49JV8NDQwNhC7oU9CzvSWDlJzLzKZLhw5jMpcoh6sS26wSMQTYm80
N9liBdXnWDoxpU6VVE1sgP5yWXiFvFmNXnWqBsUtUg51Hd1mKl2ir34pAXtJPfZ+ybJiEIoVKb41
vikaNgO6cyH6lBe6AN9XXglDoUtf3Ra0j2VuRYWMbWKW2E9B18Tq8+Ah3dpKsGDbxjp4NXZqkiB+
YFIEzzzeAJM+CCCf1A5Yfx6+1grAOjmLn1JZXJJTzGyTPleAL5vZjvLxzjX8aJ8NF/HoTh6B3ROG
hb3mzPf6nGK+XJ3sQ/WvFHFOKjDxgq3j6++tCVJXzuFPn+/dc4ULnz//chfJjXuzSHmHxi2IgVib
ugy/1b67odzpWpQxCTfZ/MGB95JmIbb2WYpzqqNM5vootrQ8ijh+CAGUEFn+1saYVA1Vd22Y2g+V
TFpogBAPyXzpkgqLr5U2QWRucl2DuVe9JbH3Ug/YE2IJoicCbhH1vSH0d6nGp/Vi7WBpemsrXbmr
rAL/VfKPSnGBP9NFH4MWtwaTAgC9PACf3GsdxlOiBr223HpKtrWK8jkCcbSyrDevG/2tMb0iH45I
yWs4HGnODeaZW92NXxy9vRI6YhGacV06eFHlcbaHiPOsCfqjMjgD5qnCOh4NMwIrxJs1WGVm/63N
3AM8kgs/1IdV5GcbFwf7tYrdnd2SDBPEhtA16S9FwLgTtR3Okh52DVZ8IMX0zdL6W0ezbimR+VY6
MadC4UNzh/sq6t5JLeyaTr418nIXh+2+rerLvLXuFe1xEPEh1ZvgaJKPJkUFoXuhA80sPFPJoRmq
3ZD7HLpkmDmABY5Btaq3IOfXsnDARmlbUdpaiiuynKTE9jTk+Rt/LjMnetFUjGh5iiJECsZ+3RBe
WnKxUX2sUiiAt/oOVmZs68ox0X40RosKdlh3FMXpGN8Dz8V99wLP+LWJ2+GAnSs+rWob3zXocEdg
d+qC5MGxKDJ7cL5vATwGxxiOEq4ycnVfiDdlAs/8RqT4rq4OJWmz8280FyqUJ2u4JOo6yRc22NW2
3QD2X48a/WDtXrVbdRt8CtmXwT0zk9dUEWlmhZA1AkQlPzymUW27xgdOGuffZO7ak9081RIhfSIK
95azlaAtsr+KhG6hmT63NKc+/OSYD4tYM7USvG5WshCrAUQLF+bWkDX9CoLdWinVTUislaJaeHwV
RK0yGH7mmCKJiXPdxeaGlCXuYtFdLY9uw8llEGVr1wOxqvvtQ4GnB6zjR0/TVqWId1gtEQtRNUjN
JK0T4Ih6vsr69NfQxNtO6dci9RRjvrXLJYfooL4534iz7znZGHQNgSE3ERDzElPVS+o7heqhyrV9
TLWo7NY3uKWuxOIyQoKkYBjWw63C+LUtnrvM3KQjhX8k7WdjFVYivetygZnuAOV0ZOA+Zdl9IJfM
KYWtyQkGOQXSfwlRi2yHYX5rBh3FFlgNV1K5ka2dL0CU88uFd5vrIPLvR5cYc/NSHfE/+VBsJYqT
NHxMslBZ2JrOXX4Sv1DqQFfjgjmp1GEktsPGxE9B0pd0bONTnuqAk/VLhfFURPB/UMky/u38nRKI
jpluJE20P/OlAv6ZI+pUrClVDvZ4yFn3lELmK9dp9RWOKrvzvWsmevFJivmy7mtuS9GN36Dm78Ot
ENqak+8zT8U5ieEkHU1tSbo8NsqJxvoUhn65kSJnoVaT3tlr0rBNBR/muP6zCq1t51m7tmtwA0Xa
kQBT15XH8+828/k/59cvtwy0rvFinO1wOXavFEvncN/dJ+2SVGDuhD/VZ9YaA0cqyYvpd9Wluhn2
6kG+Ee40OyTFIi3MoXPHq8+ff3mLvEqMzFKJDHOeuk5fu0tpDwbhbTgaO3EdbJKrJVLTXHNN5pkc
yBG+LAS4/dGoMSuf8Ht4NKR24XyjzPSAqSiw9BpXMzsq6EuFqoGy/JGYZIcUPCFWnUoEIRfwNNCO
tYUWIkOMuhLb7Ckp/aOA60bhYgEUZekuLXEhk2CGthlciFZ8bXPhQu3aH2WHi12S+8D9HWPDpP9U
KrqGT4x01SrG6NRl7twhXdgwz5zWphJEHcR3jql8useiekOJIy5v2PjqwGckrFjw9/6jLjzVdpWR
GXV1S3lBrY5FYS7kcmkX6PJC5/o8vZ4YlVM9l9QJmLnGHUlCC/9gTNie9barbVFIt1VWXOHm+JqU
3Wvr9LhrXAzyR+tFdqwlj1rkfZM0f18hCMgLzRZ1de0pyUesRpAPLFyMBdupzWvBMl6EML3SRqQV
tPHrQBDuncbbCGb0NIz819i8c3LzXQC+/WdtNvbvLwNGrCxV6TkzEjP8peX3WfuYLVU0zH31yZbD
xKjUbEyCD1nrXsE/3aA3ATYo3iLApCwJG+Y/e4XJUEwlapTMKkr3oY8ZECU7Du4BWry0Z545UoqT
ZdeR5LLpOjqvBwdfxB0H1xlF2OfpAmJqZsUSJ+tuMWRWJ2nkugus6hQNWpprLfTYuS8wWXMFMwfg
kRFYQ5WwrcRfonkTUeuYJPBP7843/snWwQvQ+r3/dPEQI+0dE+dDsW9bEQdsub9XrByDP+qUz9/k
M239l5HHXcYF+UsvjepOG3oIoHsfrj4VWMToHDuIJcIYqi1p5l503ZWS4IqXE9swZYaYH3zvihtw
6qW8FbysxRCpZKo0MRqSQCk4KhH5wa709r50lGcRmyKUw82mYXPfI/KgjtKF4J1TD4bLlAGtvnPy
B80rbsz+w63xaGOJ7GuqxzRDibdm+8vwelxnkuomraGtUiVvubgsU+GfmtU+0zAW7azLLu8urYpo
vXE/uKowygN43mp4SCjT7dRuT1WtvHYcvE6EFjeDFpNEbCVXiZM9m46zSjCWY5u2jpwPT+nscmDg
uvFVpb83OVVflafh5Jk+U5yJL4uxVP9xevGm/ccO9qX980Fnm+PH0adSA5TuRvhmbNDlkm5PbOnl
/Fc+ORC4ydjFvtykw7Gsb3vH2jnR/ach98IAO70p4MKTOS7uYhH7oyjaj1Q1MdvCZ8E5jWISW90W
OyXdEioAe7ewdM+NiMm01yhuoJoSVR3CEGLGnj+FZfmziqu9YxVLC+o4uk6Nh8mUV2p6UA9aBsB6
5+6Vi2qv7Yj2HJfqBE7OGzTYZMpTlRhLuZopjwpChthlF4xWUC9eFK5Md+Frz/apybwnDBQ24woP
nXhfb8ZSLMGmePWoIMH+X8jaxxY51VKTKTCNMNNDABjti/UYbPc3VnTlPCg7AoIr9Ulzj/7T+d47
02ZTJVqM6VSU6Kx2jXVM4b3XHTU9A1bLlLtlr+fv8YkuOvE2UzGaYaiaLLokLBL1EpDjShWvSivf
B8Pof/sq6vVad3p7SLq1EcMLrIa1kTNYk4hq4SuDaj8E6G4Y76VkZybWSpGDtaRt1BIJZtUsNMRM
/5+qdGoY850qj5u94mgYW8d6bPyL2ljY40na2D9OtcH4Ab5ME3LXJLEWt+k+dfto5fQoGaQYXWeq
NJvMzb87RX9sE+UldK0j+GLKt/pgNZoOrrGMec2r6K2J8w5jFuvQx8b3UhquXDXc4un0IKEUFTR1
gHNswXZoI1uOrQuz9S8w3AE57iJU86lfrPzmUXSY/VJiY34QfRhOrNgknXcG4WfuI7ESKE1te37X
43qnvAZoEXqJ4ALVwrddaLzj/RmsHb28Kw1ft6l26FdO6tWQcRzFdnEBw9D2HjtT/G+Uy8YnP241
V10a3nchHrHUpCe1euexugxx2a4ULRI2kaTdYpjlIVgnomHk8q3ii9+EJD9m0rBLze/U2Q/YRtc/
XJ0gSBs2W6Vvtg0cdgqcN46bPyolXki6uq+ExvbxjfdCLKb9OETdw1nDTzalRnm4QNgWZ6y9kOIe
kvDXkn+I+0C2Cb3skNvYKR6HRpbc9KhvLYMYCC4Ynlx8mHX6I8Vs28zVG8lQmhWnl3tNUb4FOQ6g
AgEBMhEbV2zWjp9vjFRct3lyYZUFVqumdqXm0bHPmzex7y+yTt85vkyRVI2jciVfIak6ioZ1b1bS
VRwLl5X5nOYh1VrhQcLIrBHdJ3rHs4aCytODJ8k0j6XpXJGPwE6yUOmkqPoybQQquxe65xxdI9FX
TQ4Hs8EgkTopS2qpBARmcn4wz00Yk+XOcAVtYJhwwmOhWOlFzQZAqH5F0Jf8XNhITrJUL/VZxXFi
yOjjMvJlyOiu2WHUqnH27tttqfhXXW3RS1qg3lT8981o8XDZKvWqjwjfjQUSoylgQa0lbqSEwPpV
kGA9nBbGg2KU7l3rYFNfZ3ZALbzbJxpF98pdS1kxdIn2uS2huHniN0vAqwzD7W1rxd8ik36dVPIY
j8P0OpE/6hgFJUOmzaItRn57NekudLm9qjPzpkEGpSKmITFh7AMvROPdr8xaJkyt76oqWliq59ag
qQKVeFdiOuPqMOLXVTvcmC/ujq3XrtoFj0uhgtM1B7I1VaF6pYAxnN+ne+kmfGW93sNXxYjqR7Oh
SPcC1aW5UJ8x16Um2wK0qF3U+8BQQ8aTJ2N/Wa2H9FJVN4W3xJqcu8dkb2BIbqZ5HlsPakcF/O5c
cqG14KybclP1u/NDY2YnOK2h1ok/51ZKg0WVtfZ06bbQnIXN4MzOyZzsB9rGbF0roImCQ3cZHqv9
mCaIjvVCmu6TZ3diqE1LpQe24UnV0aNKqJi6ne+6C7ab7lGJV/mu3fmb2K7gKq3Edbzl1GTcDsHm
fKPNvNm0ZtoSe89xhsHafe4JCXuxyRkJhAvf5HSiRbamJdKe6g6NMO45WTa2JHq2HWHcbp+Abdq2
a9em6i3dYgK2WN70KUk41ZaTGbJSkyiSC5UYG16zm1D1Luh3RzXGyL3o3rGyJAfhPyaVdyhC/9E0
0hKn9mLAHJXeLvbKoaVH9qwiXhsdMRX+jlXcxqyFm8Ahn1d2rFitGtyYmOCi5PPt2K2vXD3bFKKF
CtfBhCRvUKClJVt52IQQT4sNlSp2JlGPJDUOPvG1t1IUj7IAz18PobRyvegKish1EqZbWJ/XmpU/
moAcVpqo/ij0AQ0phq2SKF4KQf8iJqmA1i/wVwaQGU/DdVNVxU0eS/UqyI072XXW+DhepgOFaaZf
XYotvGGxeRUCl6SnlqFa9/sXOOWPOT6XqzLjmM9CrwvakyX0j0kXPyWR+djq8prmu5cE/BUs68pH
scl0TZamCO4VtUTT1l8U/KYdphUdFZAspqk/rLz7bjTKL5b1GyWrRTvoumtF9plblOa96sPHrvWQ
0rZUCzRCclVK5iZRk7WZ6S8ZQq5KHYlaiqsTMKPqRJA3et9cmo172wzyzYAJpicH8k5U/Z2f9TfG
UF2HUfBNapC6UulABqaR9SshEh5NIblLFO/o8AHrVOXdE/2bXAkHvccVVq38J9wED36PdNhyJXuo
/GtHjtcDYs2sLVCVyQ8l+d5Ia57JBtyrksWpXL73TQ7r7beyZovkas061mppow3dW6UiGHS6nzAn
NzBTyFBIxUYqSMlV7AEUM/CxeBW+pzUKjzxSV2ERHpsQs3Rdc3Dd1diTmF12HUiDuDCxnK45kK2p
dopO1RYda9W+M6iFytoKfpX3AGj63tGM5wiv+YA5xlCkvWb9UTUF9xzXgC/7BtePwSMoMveUiEkg
biyPernuPWVp/Z2Z6P8iU5Ab0enFz9kyeBA34UZuH8w1t1gXCFhXpPhFkrkLM9jczcaff3kbObQI
LqCy34vlFp+kVVLHC4eSuStP1t1KtFwtNpmociFfVdW1pj+fn9M/01anpsDJausPmOtkoTtG8Gpb
lqp35Jdk5DFVNp1rpqCLIi5uhNC7a2IOJzkI7hEDsBLF/FsZ53dkCeG4YUMGwLzbudR7DTK7tPMP
N7vWTU7w1ItkBKgpP8wj+SiVSPU78qtW+JHF6MQZhwrFGtR8fXf9wCbmu3XE+H5oMTRMA1uS9Gsz
cd8UzaOIq7O7Ikup3F/KBM2cQv8i2hNyN68JR+7b2F3BGuzbIzHPIb4//+5zMaWpWi9NOy9XceLe
a/eiLW7EbjUaXWBQjuPFobvCxNpeslD4TJGd6ARTyZ6OqRzSEO6FJ/nGOYqP8Evkl+SC/3/Wt6Op
BiWybbo+/2rj4D51t0lnJsVkRH5Dok5NZPTJlbhOIucm0oWdGzocI8WFjPAYfTt1n0nXHhTCfVVL
hmsogusOL2yzaPGYW5LTfFaPnrr+pHeqqeeGrEQI/YIfUpRcKd6FLN/1qQ6CSn0vWn3r6vm6zh+U
fJcLsV1b38OSX35wyme3vemxmwtUg+n/aOTs4CwCheh+lOggKIR0Om1dkVfzou5gZlee+yGxZrvi
gETsEBGXEIWLOHrsGHqNr23Pf5m5Pj3Zu/bNgPrepcWqasfjO9idqPojhqwLX35mBzlVB1naEOhu
jV+i094JCeUN8kDZ3DosNkp4h3v6qrUW6Lkz334qD2pCC19shQ1+pT96YXII5GyrEl//o3aayoMy
gxhR7MNX6RLTdkV35+nmMdYtu7T0hbVk7uQ4deoxrNAzAKoSV2TVZ8O/5QhMbK1Udr2PpzpszFJr
bwQovYKg4pDrInjBaPzPXnAS0JbMTi071Mh7STc3teVdG1794GQ8hOktnCZm+po2LnVfFsuw1rWw
Go9gibC1+J9vdqB9P9pWWujMc7PaVBWktiGyakdnVksZfW5QUxckX3hesk6T6j1O9Y8mrW9USmPb
eHgsWb9IuL8qQrIBoICLvLlUQja+0omJYioMUuUwzJjaWGMxcsWRXdbfPj/Tf751/+W+p7f/ukb5
z//mv9/SrC9816sm//nPm+w9ua+K9/fq6jX77/FP/+dXf//Df175b0Vaph/V9Ld++yOu/+/7r1+r
19/+Y5NUftXf1e9F/+0dalX1eQOedPzN/+0//sf751Ue+uz9H397gxFZjVdz/TT527//6fDrH38b
62v/8+vl//1v168xf/Z/Cne8SvI6/ZP317L6x98ETfm7zrnHMMHliIohjUUO7fvnPxnK3zXNVOHO
KaZq6Nqo8EzSovL4M1n6u2GZlmzJ1LEahjbWUpdstcd/07S/i7qkmOQsFGiI7E7/9v8e77fv9P+/
23+wzbtN/aQq//G3U9OTrlBM+3vn19JM610HekgFbchxh8uisDN/SfY7Ji2n/U2Xzc/t1JehVXV6
pfhhJ2zLQm7CdR8S6KscpYDKk1sQksQ0quy6E42EU1BVL0y5pwY0d/1LYVTS02JDK2yz5p4VjBLb
a22w9mXdLawep4bReIPxdb+8FnabhBlTUdimnvHIev6gus7CbDt36XGr8uXSXlZZlRS3zlYeAi2n
/tf9cExcXBc2snOXH5vsy+VD3SSoWY9kofDD6CCkpi7HnC89/99d62tXOrWbGltlMlULrupXKW6L
W0/U7bAQpC1x1Q93IEUc9/kRaNDCmnAyyjjeaXy7L2/hhUHhOh1vYT6SAqJ6GIsCwgcP9Zpclzza
EywsDXPNNdkgGvnge4oUO1BrB+UtS4N6FSa6+yccj/E9JoOvycPIk0LB2oad+J5C3Er5Ngtfem4Q
TPaEQxIVomNw7Z6svio6lx1QnVWefeL/2sP5Tz53k8k2LdATPdZ6y9p6Wmv7cngt9iCRtf5acort
+VvM9KppdVhXRGGjjG1UOHdycKzdQxayvXG2cbFkizQzS01rtkwnqZBH6dY2i000INZgO2l5xFB7
56r6q1dA/wqhTZ5/n5kuNa3cyuXe9wtO51u5MYuNB/4INE600FhzFx+/05eBoaZg7VuBi5vaVpBA
RjvF+vxjn1wnZEqof79ymeUMbcRxW0bjc2FBOuq1/NVQy1/nrz/35OPPvzx5BhZFNSJX2FZRqG8M
vSHj20OyO3/1k0/PKjcZDL0h1J2jgNxPhf4YpuUj1Z4/43J4OH/5k8OAy0+GQUruKGrK2tuUhuat
Iqm9whZi7UV9YpNRXAINnGwihcDd702UC0bb5J4OElUXTduUxMquXGf4k0WTq0/WtCjsM8pJtXBT
uqV83UeR9aPvDPLnAaKTAPLl0mibaaxpwW/nqHUU9DRWV+YXgVauCjS99YPnivfnv8ZcO00GQQPp
SdbcCAOGGGKZdlMFS9KCk3MRbTQZBEHQEcoWZI8q0nRT+92L2AKMkiX4N1aCoMCX2j/rsNMVLukU
9oXYkGxauQ2I0mtvlWIcxWIRWzLXSJOVrSpaV6iFMZ7vvuaDQlUQThkLDz92yL/s+mgm+feOqoRi
0jY9prf9cUwBVhfttj4sp2dmBvNU+BblTlii4IoPeY90MFllJdDK7Ol855m7+GQo57WqCUCc40PV
3ksKZrSpy5K/sFye3rgoQPJ+b5nGjajcHbh6a3eod6J1SkDdxnZ9l26zK+t2aZGZ6ajTFa0Lc5Et
qhkf3Ch8LUCi5kPwqOauslLdCDZ+dne+tWZ60V8Ws6RBDRPE2UGC3Fg76sZXOCH9zzHqxGZy7sqT
QWx6TRWgbskOXnaXJOamkZYiCidXe77BZBCDnhPbTtW8TSTCdsQa1G7CGGWQStTEU8rHXKAawA1L
cf1nbzK+4ZeVLeyqIO/8KthwwKkRkKm/PPjH568901unlhFa09RwYZiQUhEEY9i++wJUPoU84Pnr
z32FyUg25LBVlFb0Npn/qBl4D7dLpYNzV56syK4BFFWLZRABZb7WMxPfqiR8+7Onnoxhp69bK/Wo
JRel6AKOrKtVf7RIKtMSYD11cs8EtkqtjaOu/KLcZ372EajePuEsdf7pT39TZVoArFWGWhf4HGw8
+S3PXNsTyDYvaYbmLj5OGF86o5OFYmhWdH4vyH9GnpNCaYRTmZJaOf/0p78r4pnfb6BmouLKfeyR
3iLVnN2a9cLEfFLPqSvKtLS1UxWjKlRWLHlnrcQNICxbWt2EGyZRe1hhyoEgMljntrd1+EmzIosJ
6YLiHjvahPhxZzvv6G7dbbgNbz7Ov+xca46N8KU1+0DRfFXmkZTE3IfJkO+yhA1gnvzhPgDF+u93
iEy5EhXS/pvQhPlcBc4WDu5B9/qlcXgyszU262SIq5EadmlTRjQrx8PVQ4DVX7Qi3E7VMGvr6r5d
1avv+3pV2+cbba6HTEa+4getKQdDtIk88TF2KMFyzCVh39y1JyO/K9US9Brjs49a28OQdqUbgFLP
P/jM156WvRq9Z7Sq3oWbLK1+ZG0ort2kem0ZUJvzNxjHyF/3Tcq05FULHUuQunFP1l3EgbBz0uFZ
ro0fgi5v/+wOk+EfxmFQ6krhbVzD/L+cXclypTyzfCIiQIhpy3g4Htpuu7ttb4gemUHMw9PfxCt/
+o+ObnjLQkJSVakkZWW2XViyLftugldn9TQQFDfeoAwgNr7el2i6uEgwok6IgH+3DAyle9iV8bGZ
R923i2WSDOYiTgCmy0PaTH3PAF+hRaAtY6zOva8DP0WyxIIgtUHP1n48gjV22EFCRKHq5yIcD3ED
Z/4Catc9CyY1/60o0y07GIuvz9nlzFm3OXcHbzmUCQb4Rt82EVW6KVSXFrDEFo8SIF3Lle8kA0/y
PmVM0qPAY3iO0FltDm5NuP+41SCarAlK8oGpvj6cy2mozoPbIFOJNGpF9GpbpQ+syVHwRl5G5Vay
SO8hLQc67+s9iYyNc/wS2rq0H+D49CeIhg0DfGEPn2qZR7n14FLTUAsDmuVU6eJcXanbgareY1TR
os91wR29t64r0i5l7wfWqEFpVIlawRFw0OvNvx/hL8QVHs6m9va+2g6WAQV8OHd8v3v+mropovzv
H8z9p7o/P3UagE78fzcrVOztY5qCkVrPlcItFmd+nBfbfrk+DIEx8QAaq1u6xawayPIpwF5PrREa
+/y9AKeMu5tLGSXAoF3vSeATPKVn5UA6AVRJmK9ut905W6MxVWTHD9EwOBdv6DINGWDeAZ4Z4wWC
IV3V3q7zk1OAIS6XuMMx45dWnNvUUQ1RKFVm54HNgL5c2VuxgCK3r8IETBefmyRuG28LtVg3WyuD
fW3m896ok487JOfpeuuiAXD+rE2dkhUpdDyU3jh1gx7mqRpkznZ2ZBhSwSLzQPEJCh31viETXorR
MxwVaY5ZytioBOGIR7C1y+SgkKHNAmvN/GT6omr3Wrd9bmPloWoJaplz3ZlQPaBld40y7rdssRef
aqmMuEg0N5wjO85UQqwI16X7Ueuh/IAxSUKdqOVjwj5kzPasE2B8MmzZaWt7Q6bSAK+PEqMRzfrR
6YfGqaGPwzTg4q80nd+btrtp8TYRqJJct0lR85znUtx67zhVVsFi+tTaQIUAYepOdi0qap1z2crG
5eFU4+fVirSBnY7f87KscTSGcsHn/p/z2NQiBrypyeJM8/fxx0peh0kSMUU/z7kr8jyVKbaRxTpq
Vz3byf62nX03GJUknl3EoCDV4/E6RW5A/A/KDnH/Yn0Bj1BoxxX0od5JBtNQ+9xez2N1EqdximIy
0Yv1DZohCoS6tE9Ubh8DOLaDD7apjGkxGqQCFR6os0ZvreO2k+D8BT7F43Pa1QBhrk2zuLA217T/
WUTirIIgbByr/eGfodvVpvvG8rhc42QrT7q5vnY7QYlZ8u+6SYp+nfPYQa92xaZdHgOHHUPT4HnJ
h/BzTXPeagHfoXa6MUekRT3NCE5zGbGraFo4T83sLM92BcZOyiyyM/OoFN0ii4xRt1W/rv+90OA5
Z83TfLB6q85jkM77xMvA85TEVrCFYDp9lMGE36/ML+QJBue3ZUfUDuQUeUzBVGKclHsW1M+Gx7zc
l22FgnznvVDrgxGtGUQCumzMYxOl6ssOtRzr7JAZGqrQtTUl8eHyna7Oc+22ZN0t21TyeIH83DD4
ODxX0+4yrcNhPaih/HZ9WQRLz5PtlstSZSkKjOKVgLVifVJbr+mBPEj86+0Lzn88hW6Zzbg2Y1UR
l819DuEGEIu7yxL0w8PMcreqtWBRvn2uK865kz5jZC7QlV7k55FmnrmungFqCeCRAgvwMDr+aFLZ
wVY0cZyj2yV0Z2iP3nL0glDurvXfCremTBK5RVbGefvWA14LQoQipjVU/uyvU/MTvDLhMH2jyfP1
CRN1wbk9aVCyuA/pEpUOuL607ARGrA7IPAu1NSuRbKTHfFxwSJ5Llzb21hsoeY8pCK9aY3O1VWK6
opY5V+9bJSHJjpbr9o/efM9HSbuCrZ9nztVURWvUwirihN6kDGVEYFKSHFwFXs2T5Q6JuW7GaBex
sdI7Nt2bypO1/oJsjw9lONxVfXIEx4J/iFBJag2wFVbEpKrue7Vzm1YDQFJWkiqaoMMlPjRvFZRC
ZhKj6AfNzWtIFG/eIOPLF/gVz3pbNktdpMhaYggtuzr907aBRfWo64LrRi/6ec5vd92wF1w5ISDR
F5TFublDIekmSUgvlnwgKdI5r91RuUBWfVVOy+Por/74rJ3GX/W5jhyvgnyim7jFST3pQe4nnoy8
QOAHOufGFp0VZoOR4cS2+7ILjfGTO7bO7dgH6HMp0wakoiiwNYFI6yGx9k7N2EcDCkRer6+IaMU5
P1bSFnlZjzkb2bOy/DG7F6WNTP3teusCl+PZOksV+n5rpyinbHxZ9HvonEGokLg6dCXTx9SU9CIY
A0/NaelmupjgsYlR/N3k90P9yyTf+0wSNgQ2y9NkOnu5gSkerds0XOnPzLxhspdFwR7Ak2I6ZtYz
R83SeJnB4HprsN+GHkDyUXorIfr34/uHYKHMdbkmDB0AROfq2n1jME/fg+uL+w6xubC7vHNtfGi9
H6zCKBLYfnOrfh+8FErEYGQNFC+PD36b3O/vicsiGQrhYh0t/Jtw/j1aM1T5rBnTBQTdffIGPvXB
HTw7nl53b7hFYRrYMW9ZJHvMEtkV59sGXbQkLwERTGnIMBrrmdqxoUoefy8WQh3D4TzcoqjnH9YB
csNnDEjd3N0/ps8JQAvQ0gAEjyC872Q1Z6IjAI8qq9rW1AYVs7d/GX0UWUSJr39dwjUAi08gmzIB
JEXnUWVGMjubknRpPIdJBD7uyOk9/X7wjzrn0rcK3NhL9tl3mNQF8+MhZoWdWD2DjiDQL/3twV3b
eYpn3/4u7nu398DTEhi+xNKPFb/UFben75pjqs2MrgbY+PBY+EctegXN9FMfKc+tJNIIR3QY4geH
qsk0b1D9TGOKa+nICvMz1DRTkLS4zUl7VB2XhO8iCDKItcij3n/kQ4covi27jWJc1hfzXO+u5gNz
EyR+7m1hi8LjGxoeHvxp6+D2f6uxCZDuEGWm0fKzDrLw6+8y7uLhKZUeEAUh790wPwyJLsDaVOsG
q3AeIFGqVVASl72oilyWh6IxwwF5rb0iIlQuqJuTSD+1Hggj/xXfwT8f1qHiy8owRYfp9+8fBtJA
51PPDRgDiVisg+l6CE33IF/qPRmRiiB54dnYW5TCVn2CLhIIBK86YFcyuLgoF+OhaYch51CVSuOy
csk/kCfptVcHaXDA0+zfzb0dQid5eFFDG1TTkF6XlEaKZo2HqlEbijRswfLPYf61DtYTC6wIRfEu
istlbiqIBjxMre+6cmoMjE37MvtjfMgULq9lvAfH+iuSkQjsmKfMrNacpVmZp7FSv+bbT1SSuvoq
GYFgY+Mxa/MCuqY+U0EMD5aiJg/AeOQa5SnVv12Pl6J/59wcCsKWBqQB0g7QcypKHpYLak8S2e+L
tjIep6bmrGlpm6Rx/W+DwOEQZb75p32Z/Az5fa6610ch7Ibb/1OQZ6gg2YYHbt6x0OxJ8VrF1SMa
6n9ZNEhWQ7Rn8jyWzWixPK9sZJh3e2hAjUjxJjBMhAfLnnpKAplgmSjcq1yy37Cqx7UxDNdAHe6X
mSDe400vHl6dO83LbvYzCQsXNdGS2wdBEAAd3n/3s6lD8RFIGA82XdvXKyXOlOd1SgJ1p0Gbtzdp
f4sjZ+ToPeiJ6qiuNtSMTb7qzNDJ1LwR93pj9WhCaGxAeY5kM79snCAV+u9PgZNpNiH6kMVHfbtG
PHP09PbfdZMRtc3lCfkATqzEwkpCTqUcflsH95IdXm9bOJtcdgCqrtXEPOA5AUrQgYbVA0+7p904
Qc885233DgJAZ3GTL+yId9JdWzSo4/uHjYjiQmPrysMNMggr7ASBuyptH5wrkkzucjgiDhcu5rZt
tnTFrA24zZuZX1XpaU7DLpFdVolGwB0cNqiWKTtJWTTPP5ImMMZ7lUpWXOC8KK387+wkFkhETDLj
rUoDx62HlAA5PDTb08B4PHDYaajH1w3gYl2+qZN3gZMPC2HUIKVtC5rGAHVNERuTGwcMYI31F2qA
P+sE7HAo/fEMAK8qtYDkNvDmCvj1lyL/gVIYf+3XyFkyN23q1TXT7lRa2p8c3ECbot71s+2C5OXf
imq0oSG2D036Lx1ZXdbpB1M7pOCyAOevSIFgC+6IvH3t73PnF7hbo03/k9Dtc5hS4nBBSgMv7qyA
/y6ua5ACvlRGtAAqfH0KLyc8hMfcOSqKatViwdsW/Wcqb0MrWRqBgfFQO9WYq6LtSxhB9jWt7sEq
lMwStxf9MhdSFrMHYojA64v1h5rfZzKhWVG7XDRJpzXTWAans4r1pA3KC8uYJHURNc0FjJGqjV1O
bRbbBsrR2pCOsjoWkbfxaDmIPs2odXawVXZhE5Og8AGIMANjDY5izTasIiUPrtuKaE25oJHP02JN
Pd63u+QB+vKFrroAZ0oMUXCSQC3zf8PGZkPau7AOAi4fTEigvTBCkJTfNJlnP0H96AYqCa+yO0pB
fOVxc0Y9061ieIfOZnpXpyzsCu1uwFjaTgZDEi0557QZg1waSGOw5B00kfS33ZHsDaIV5wFzUHZu
0nHXs9hcg/LeglB34pe3e+q2L06U3fw/0jDBGHgaOJoqTl4CShVno3FKd7CaTctt3hTnMa/+LpYR
gv8V4LAtDwonjdJCuRuq8mYd2YspfXkULBWPrbNaYjLFweN7u7xp65NW3oH+3+ul1BGiMXJePyZO
ogFuiEBlZz9r+/tosCgBY2uGK+VZo9/Savq6ES1xlXZ8XR3jy1KzULOqm5YWkuhwJH//e5dCeODd
mE9WQpmD+K5A4NH0ejUmYD/LcASxb5L1dl6i6w4s8jEeeKfmW2msVpfF6iO4xeyIhW3EfrEbsGCO
weaPHmCF4FmT9HZ47qVxcfGC2DbR9dnOcEek4R70SKzpMw67rokkHiTp17sRGQgXN8y5QTnZtmZx
qUX7cm9quKx/oKBAv968IOhZ3J1kurYpUZADxOYQVupjOnrzJNkjjw3r0vxwISKdGe3anuHPldSr
u1DXX1rdH/cY9LzXf/7I4C/0wGPwKPgEFUUF/MNazdBgXbSxIQBVkj/iXgM12D6Z6+frXYlsi4fk
jVYG+FOJYOFkIMa3+q+jyoKWbuDX6zqkXPWZGMviq7WVh0VTPip5evCyuqxaC68y90fJfxzWdWnM
XHoA+emxB+lxFhtu3kHQ/bjWNW+tN9M9riPSJ+nVncAyeFqwsaVDDj0HRI4vTYy9o4vUAvp03hL+
TL2n3Ke1u0EZ5VUyLoGd8yxhOvih+6J5HxdKDuMSanwetvpjZHBe1H96Vek7PhgYJR0eZnhpIo+I
+SG5BocuXvLmIYtTrejdaVO9zJ6DQa+DpS4nV23Suw0niGQvvSKRqVOLJpWLGRRKnxVZrCxO1sYt
838V5AfTPrg+JEGsP4hgPo4IhURrC7b7PFZBDQzin4T9ut6w0Pi5KDGMlrJMWZtjl/Knc3pPPCO0
fpWRdZcOpyOwNpHsNCDYLUwuaoDms9K0GYNwytqzkvPUhYryYma2q1Vx2j6m2k/JoARrwWMCQdxm
Ol3a5PCksUX5F8V9ZR6Q1/1X6eWtq6IeJFhOHZXtToJ4yKMDl6SyjZ2BAHwOzXMTdnfku4k3NNtX
wDDuG0Czuoo/uf03KTxLEB950CAK5VvLhBvHi+XleBF/JmcjBIjbb19o4XZ+8Z38qXNXicgJHHw/
rs+raJhcxgFO+FGbGQBbSXFiuB7dX7PZn527SvbsL+rgWM8PjqvBI8HM3mPdcCUytZM3ZdSvd9Cv
mxbYBWWJqKCyjfC8XgvIrpvJgiUWsYPrbF87Jb52M9/M3uIPL1vu4oELmh6Ft5y2r9tJ+uopcGOe
7WtwWFLMWgFQ478mXnqXxROEypcHUnnNTw21iNARkWzRROQDXMiY5soeSaciZCDtMybFZ6vu0emL
rd9NemR3la8pCMX1A1FSd+gr30y/rhYKzqunud6iHfAia3tdchDFB4xAjhrCK6jLheDaU7ulklAt
2Bre5Q0+LLiT7t006sAyDs7TWDwP7LF3PCP7ft1eRa1zAaeam7RuLJiTgufl1IAo4TdVfShkGbjA
B3n8Yj9pZaouXRGP5hStw+oO2tMAeSSdwWCLe5NF14chsBoewmjtaz5RkgBsqzagyD9vqeTZWjSA
ww0/zL62L+sOaDYgZcbslsk/yxzcOr+xDCuoKdRubRkZkKAej/DoRUNB1TVuBcs4Xcn3dmVAmdue
6pSeNRdRAmrAqtODKu9dy5RdWF+0f2Lo3ODMsc7MgeZJtKC0SXEzbz+tOM+Cy+9kf9GDGoCxSGNu
Jlmkyy8M6I8LjtW6TPOIYqqo+4cXeYBy6asWdTHYwAO5kstFU0AnfIBc9GStGzCQWlb/POEy0IS4
5nUrE83X0eUHYyhZVvbd3CeRXZJzawFQN7VeMliShF7UPJceKTmbE7tH8yg+wh1JPBA88w/e5/6d
i3VD0ZsQ+2uSKB3q26X4a1PyoMytJEi9Y57/J5/ErPM5UtsnBWMa/l37Mfahsv/WqilS19WlO55Y
zFsl/Tmy86j/y53eHVr1vLRTvEJ2S60iu31wtNxnna/X4KllX9r5SdULf3LO1KpdNe1PQ/2W414N
FVMpoM/mIbOV6tF4SLl0Adkcr0DBfHJOyLdZecumFpTg35z9pWvva6Z5rEqxT/7StTlk2t9F9Z12
Ca7P68UAioFzAXTs82WfJtbG5fK2V+DxmJ9TkG2207/r7QuMgseUrQB6gdAbPqop5/HgoD9n6sv1
pt8X58Ki8UgyUx+h17uZSbTPN2T1mu2h6PxtvO9s34Yi7jSEOWhry/lHqwBRDfEy0J8V+smCgPeA
j9N9tX+hrAoGUrqzFattvGjPShtTnI5K595YUK9huWht3iTVGoLZ5tFpFpiXCARhwLGbveUZxCzb
b3n2c3AaiR2L2j++f/BwcOi3TqtTJ4JFEdOI+zZQqObWjuxt5vIFHzHec5EPPVRK0SglSaxoCBgU
vbWb1jMhcHqwLRSPxZ0SXl/by89n6IeLVbuljii0KA4iZmDVlB46Ab/bNc4XeI9zZ1SPOvuuZecy
+ZER6AXdFnac6dEAkVLVBAH4k5RgW2TAXFSr1An3EkZmR/YaFD189YEOks358skMg+SCWosQP/ZN
jrsuf/O2QPPZUxY6HkSDjtdBAL2U5+vTKRoEF94axUqWNh/T087uLPrdSFHt3Ul2lWNFLnkhF0Gw
NolFoUB9asyjJO4ZgBuJNWvH711o+t04PhibYSuJoehGf4L21KNtNB6qwMAYQfBWtwMnPAAZ1xev
Y2r4ljbYXrbgQv76hInsnIerrYuZ9xrFqBAs1HPzTIIOxz3A8odgDUZPjsETuCzPiJZO1qKlfYsX
wsJ2i/yQ48bbMNGCylxldnbY6qV55MPCpDiqXaMPcJUd6gPFU//LfsYNG5icgfNbbqAje33eBIbG
Q9TaripBgk/TU5/6dnefGLfL8nC96Yt3C8R4d6IPxqAWWb3Qmg2nCph0fzXJA3Hys6GkL8UMhfel
i+e6vtnAOXG9P6H1cZ6vaiorqwljUc9HDVb5dsAIARy73U4yyaQjU720MFwAsKwkGYwBXVDT76BV
1u2DR53W7/bv9ZRIzokiC+OcHyeLYdZM0BUtFWUBY32wavr3iVo9Dowy3Q7R6nBRwOwWZ8WhID2t
+j8tPRfjMwVspRgs13ZKt4JsKWRGri+MwMZ4sFq2KFnbTOiq77KQpQ81yhJM0Jxdb13k+TwmTacj
KRp9m6K2d+vMO94tuyiPDOQIpl/HBFxCiex9QBA7eWzapBArW52qj8a18wrrsftcnSIxeEBa2q2U
DUU9RbpGTunCvvR982JSlrpWRT9VKo5OjhX64JJNabQoENmnaEhnv9wiMsk2FYFjqMeEfWhZhQbM
pI6IWIWCZHRjp/eC5ZsxY36eSXIMkR1x/q3ZszYmCaaoVG7zCvIPKBqcSlkGI1pazrUXuy2QjaB1
YtXhOER9L+PkF/0358/jbte61aBljd3Z67NCFz9LPgeexppyjlzQ1uzLrpmiDrjsGKhfoKfhwRQv
FK2fhrLD9MWLCUJ5sJk1Qm2ybbDAS/mDJcSFplHYzsZJrcDDv9qutUhOCZejH+UBZGXR1EOpY7ZW
VfPs6gYkeV5JIHCV2P71iHHZVikvGjx3xjgkzgr+LwtKXPMJDjfWTyh99QfZdfflJac8sdoKtYrB
oVsXlQBc6cqNY1f+PEn+X7QUnBfbIHjQU6ri/0eIavbgZfCqpI+seixdi3XhpFajX3VacH26RGPh
XbsdUqbmbRkP4Bw1+8JldbQi57neuiCnpjxp2l4nHTMarcMBZfULhoqT/ZT8sbzX4VYP2Df0Kb2h
PwLF/+7elAeTVaWOcr7F6KKmdVffCKe3+Vfns++bX78eryqySgORCXMOP2+Zk8817iPWHMLaM1TM
HrYZpE1EhgcRpDqUR3GtvZONKbQHoKmnh3UwnyrjPPhIdKMqKnJJGno5IlIezmUBrJEWh8uvu+bP
+RLOUmEqwQzxiK40WdhQz9Ycad1pM8NFWV3H/uHgDkZiVUfUvrDU9uH7H/ajzFQyW90YomIwBWpw
PMPoXzVAi+vQ8T/FQEEgCvHfTpokpRoF5XzUJVA1dAq3WdKAgNdBMojLORrlKdMms9etdMAg8u8Q
To5rx69iKwRpoq8yIMqR286nfvNXz3b1YDuVn1FaMjEuzuOzwcLzY4YtRS8RE81wIh30jHvIC1Ov
KBXZ8ATuyPOnOQA3WtuC4fX+cZYG9GhxezwHQmIV8ufKK+gHrk+kIODzaLB5LU22LPkYkeZhM9vw
UMQpt1s6PGajFM4uCJM8DEyhBi16isQBWszBentUY0Cbd7IDVXFRRf/7gA+jiN5JTtcHJTIObt/f
K6UHP/E0REXyO3emYAPyQTPxpAodtSnbfNCDu2kruQcTdMbDxEBlDcHbCpaOlxXUth3qpNmpDGU1
H4K547FhpMyNg+AaT3/2T9DnkfwbkaW8grXnIV+1BppBwAGBrM2hbJKV2ogHjbxxE3V/HrYZFdgO
Sz+3U1pcPMi2UkmahnRRQb8B6eMZqekvRLLeojk6vn+IaMmQWNsEqHhEVStINgCgMyXcSxn7n+Cx
hPJwLqe37Q13111kuLNvhcaPzB9huJqn3YH/L75utKJBcCm8vhSkXTYImw2VbwymW9PfpJTxigg2
FevYCz7MUEYVwD5L2kV7lZ/p9Kioqm+aZ2Z/bj/k0Vvb7MzqCG22qFj6NELoWgIyO+H1mRHlQbw8
PY59Zm8s+HujA4nMGM8PORDhHh29wTf+EVe9gRoPleyPAq/gsVzDXsxDaaGzucvPiX1rbW9kfbDG
0XV2Sci4TGSIq4Qjff2wHIqpD6XWA9N+vPbt4Rw3T/H4o9P8EpyY3oFjyX3nWY8zx4XU9PVZFKQs
PNvaQUTXmBXGpaS56SqDdZoMW1IHL7hooDxG61DvNdNa6aKkeLJRP7qfJgCkaUh/q7ddyDzlQQYH
E1gyD89y8maarRY9rY47M83XCXXNsvF048fn5onb4Y2KkmzprS5Kx7eFIEmVPWhcLoLCqnMebq9q
bVclcmxlcu03LDwqh8tzubrAK8weQcFr+7TmHjlJq0YP976Q6vFALEg7mY2yYSzJ3d4C6J2fjyrI
tMaVfHlIUHrXp0yUc5tcVp9WbLeB6O+jyoSWZgdFY/NtdB6UNdKtFscwCsxU1KmlxwxZn5dRMZhN
bpMvWbPkNLcPH5r97v7Q7TZHvz3vs0u9/GwFzmP5gHcp+oJC3NyfRti8JESINgQesTWzsoa6NPy3
iLXwAOTQVzVevSGGKvnN/iqZVYGp8zgtkhSkwu4PLWRcc4ZbkHkZkMPB7BWmm84gtd6DHhpRgGpJ
OhRsQTxMy3I2Q2PJ0SH2ueOemEH+Od6BeERUMsPtRAqvQyGWTJdeEJJ4wrekV/KEbZhGinI1XAtA
Bubf9aGIWuYyAstcskwlWQ+jq8GzasUNmM2uNy2aJC4+kCGfWlLipzvDibvO/qJRMFx3xtP15gXb
Dw+6MnOjrO0ef86s/USHb2AcC1DLOpH7opJkGoKM1eCTgQ5QFoik9FFa+y0wxOvanMyshETIn6L7
ls/bDV4iZDYlGg8XGnQT7G+rU+DQQrzRJ5033lKvfK/0J7+VR4150ECPQaL+TQbcFLkNFxh6oBy0
FvScELUD29wUmuZNBu14vbEkYxJYAI+kKubVaotUN0NWtu60tkBqDa4B3O51CxDYLg+g2lmFdKc3
zHDIUWuiRHsmY58U3I7xrG+q1apFUZpm6Czll3WsX9d9NN21tcsQWg3Tg0VYeRpIv38uL+cBE0u7
p+pWm0Zo5omL7CDIVvKtnmW86aJ1OAzgQxZVZ01nJtjiAFOp7veqjO21eZxABSdZZ4HpUi6IzOmM
khGCOxhnMJhbVMu3uVZqN5kbcHamOAPY7dfrSy4aCRdTWJ8PUIGzzJDOoMnRgHdcXSP3P9c4l3ZY
ldb3tmKbYe9YdpivTeqp4DI8NZYpK94QmSz570poxbQkVpaYIWoCDv1pJd6S9Ofnfp8LILahVYax
4qoFUknJDaS8sluboPoUNfKyFxpBxKBcxDBbqLRrJRa6gYrhY7GOE6poV+V+q2cW96W5SpZZME08
xRyp2mrKexjsMAOVZQ2rdp7XNQ0/NVH/wzJnWpmWmrsZZvpa+Csrc6+n6kNJnEKCUhT9/+EoHxxu
TDLbnnfMUwp/3vd+hmi99vf63wucjQckLtvUZb2BtsdSv9FUFN0r+4ZriOXUT85fBWJ6Eq8WDYLz
6rVYxqqihhGCyuHcawAnEJkGgWgMR5cf5gfasJDqIMQIR2q61lTfO8bkVTuUw9TcY9mf6zN1GZ5K
UFz0327GtN5ARYoRaFbpOuPJLIifkz8aIISNjucmsPg0va/OklUXjYpz7hJzlZQgLgjrFbuF2qbD
fd6vu28C/A6axGILkgWyMdcHJ4iEPHix1ZaBWBCyDu3pazP/Be1V2suoYURtc24+MLUCmRIUJYsK
BeyO+sS0MZo0JrkDETTPQ/jaTpn0bcSvL6A03/Ins3WCMW+jT00MD7fbErvr2w21oASMOfrkvOI1
0G9TTVYXLPp7bjMdSTWvyaAZ4dZ/tbLdHQwcT0lw/ecFPscj7ZS6AbtUhsZxL0dwoK5VSUQVRG4e
WqcbU606IzwuTUB3Se5zUwkGBRpKqFO8/uuiUzvP/eZYTme1Ff7deupvswcr1H6sGogv8ZZ8kFUR
f/5rLEFRSt/iRGPi/K2rGbWmRDXCZPzZVrFCIwWX8rrs/CJwZ578bVl2qmngOA8NnZwY2f/1WhHt
CQmz2XjRc1lJpGgUnLNpYO9EQQe6WdbsawuVTAeV0+laegkrJLFCcI7hIXWozeoYTdFF009nYzcf
lbZ0SafcJ9nw19zXW33KfdOoJR4oMGIeRleAyHpJUweFS9mwu4V1wPEt2aucaCzHan3YOjpwrGzz
4d7TtDwOq/NltMzbYt2jsmx8tumBCtJh11lkJAwCd3+39g/9lWWlFauFudPWxuuqX1b7u8FlyXWf
Eaw9j5zLjKys20TB2tdF5w5Fcdba4tx35pspJbu9TFlH8Jr43xmDam+i9STBcjS41mK4Dcn7byY5
3uOcHjpq2+Qbehfns+HVqHipVNursunXSqHvAU7ioakltQICh3q/E/0wlUxjPetm/AjJzL+4GfBL
Q4+arAsLtayB5Usl+7Boyfi4sM2LQqYUWapqnnW98nrinBLn+fqaiaybS7PXTXUKu8XuhfxIcYmz
Fu66fYr5CGvFBQNdT+pxcdC4YWq/7d1wGyvDjeSnyH0J5VF03Wzlhr4gQ9mOm+22frR2hhdns5HM
vGBueBidMe19SRQkXCNJN3dOzRtwjMvULATOwuPm0rYguT7B81m63UO01Vf3ya2nwlN2Fl5fW1EX
x/cPForaotnWe3RRdMvvSZs8yvq7rdMqN99H/3N9HFb7oY+eKr1trlhirWzbaHBS5vZ1PbpDtt/n
liXRLBP4AI+ls0qnbNMVK0GNyi905Uuit+euaCQpnGiiuMwaGk8D2wc0PwCLnTAaF3vyJbNAd0V7
2VOcIFyonBtPkAzsOnCjh9U8nXHYecqH3Vvq/aVg03ORJZI1F80U588JJofVwNKFtF/yk25bXezs
I8Tkln2XbIiiLjivBjuxbas7ugA+0E3K3tVm6uf0c8/T/6NRqg5zM6EICYnXTKKN2L/2dQvHrXyY
WryQpUQSvi879//IlC6TMRe6jW7KorjVDC3QtkKSO16eIJ1H0y1OV47pEVM3WCsrlr9gMQi6eXi6
7nKi5jm3dpRe32sHljRbKLlqM6jB15Y799Pz59o/+v3g0lM3rRU7UjjQvj9M+e6havxrl+ifyhJ0
nnytSam+gpDFCHei5i4j1bdlXN2mrN8qI5OkiKIp4hxaxT3CCtQRIp8zdG7bJpA715LMyy08JV+f
JZH9cP5sDluxtwUWuSgNFLzO9EafcZl+vfHLAUnnidfMcoIAvHnEu8G4geBzVOfKl4Y2Lu5W80/2
wbnxvs35AP1XXD5CtvHrAlFDXNaaY/t71+zpbR+LQeIOgpniQXPzpKv2sFRmOJu/EuJ0Xg1KAO/6
RInatv9rq8CSqnurIxYlNvtqbPMLLbuH600L1oDHy5U0LVSAq+FmpPmn7v1NooM1qFGipiaSfUdg
pjxabjdM3CU3SJhRpuGO5nICFQ6UMmWcMZe3nP/RF22H3Wb/x9mXdLfNM83+Ip4DzuSWg0jJ8hw7
TjY8sZOQ4DyD5K+/xXwbv3gE4R5vtQBEAN1odFdXWQ2GL/EUays8w8rAhTLKkBJvkPbTiT5i35pP
7iJJcrr1OmapJtBvV82jDdWaQsslayRoo/uPpmiud0pb54h/myYtX9O5/71q7RpoWz37xYbCM22X
JEjWHGpauV6eK8t+TGmdBFPeLNA3UokH4eHOW+cu95Q1L3yTLIPfmyQ9UIvKAiHRMnD+oEzRnFZU
MCcwcWpp51H9r9u/XD+KAiTMf4RIDcPIDHSmWAfrZ/eqH8w4C9KX6Yd5h26+wxiBB0f5fX0q0ann
vII71sM89tjNwXoriXHnoJ0Di+ZXiawpaTfN/4ITdB44lzZbpg0mZkiGPrCRVLSfWgv0j3kXliji
9/MkOTmCHeEhdKuqm9q27hOhSWxZ/qql4beyPIfAtngQXa5CV75dMLg7uZ7avqXaGU+/2XQ8Ukoi
FMFW8Ng5uJnS6kpsejdoeLeWN2aXeibpD5sqQ02LptiX7pPt9j2BmvW+RBnTwCuuZIFq9IdiKsEn
a3770oniUXRqa6pOV9TWYdMpyOX0My3YcZub2lstGcWbaKu5+z4Z15FB2wqwaSMPrGn2kK5xtlly
gQlwWzoPo6u0IU1aXMiHIQTXlnOabrs/9nd6o3rJA8C5b+Nr97DcWe/Q0ZIh80U7w8XxoE/VtHIt
QCuWbAetTCDhmh3ouoBmzHi7vjGCFKfO4+sAeIR20Ig5mF9rXhoXoZL7uu1R37rfO0TpYbrp7rOf
MnGof0nrC6bPY+zaanHyys7hyoF1vzFnvfbsQfvdOcr7PC1D4DrQRZp7FDO2BJQ3kL58apNk8zuD
Zj5DFTtKSP9GmtaB5voGQoFFc71xhMeY3HEM1mLRgqItk7BaQaNpu9V4oNqq+0xnxeOEVLpntImM
cOFy6u4/iogT61YdXFEm6qtqdsiTgXljjgbIJNsgY5j3L+a8df6yFPntOm8yOhfBueCxM3puWv1U
wWIdhXm1QmOSoW28oJEu7UQQxFS8bGJakHIhLW6ytnsbdo0TmUMTDbz//snbJIo6WxB/tQ52t8R5
U77ORSk5y6KhOQewLh3NaYGh08V4n002e2i/C6/bieDC4nEzVaGaywSg46Fdvi/2o66n3kxx+JSn
lWUHtSHB9XkuXinAL3LOOAOFRa5UYxLV7MYp57hAFrv5CViIr60yKMhFR4k5uC3oSlNDIy1I07J2
hjhbyW5qZC2XThbri8bn9qGsHNi4lg/oof2tKz742OGKJQH5Zfgd/jwXYo09yafORNes9rgrVO1i
W66/viEW9IBRk2WxL9o1ZuE8L1MpM2vcI8cK8SLJg769X5cTaExa8j44W+DOP67v9z88zH/cIWbi
Yi2KGqqhELSRZYueurlv5GMDHgCCXQK3YcE2VPqqZqQBSgQIdD2j64cK+A1KkF+mGUD73jyjgfVY
dzPwXCu1uyTz9K4ZN38qN9OJrGpRU58xzYbbI11tJpHrtpuPUNVoD3g8Tfl9mkOWPM6yVs/8GY1n
JG5bgz2DU3l40BfSTCFYSqbsPBdNMUlM6nIWX9d4IaopN+shS5YJUjrEpzEkYHJPe2APJZjodjEd
eo9sdCMJBAW6UajE/6/jsUZGKrXcJlBJWmto+INf3leR8WCdq2P9NIaOpwXWO6Cq8fWdFZ1Uvj5Z
92NSFKY2HYedoL1FqxWNkgP70A47P7t0mt2qLhwgvkYJNR1aGVlH4uWj/Naknh7v3BvFWbEDwH4i
3IOSFRSYNc/y0VmdRdc8nUHThpQNg67S+hOyNJJMxEUHi8PAWVyZp7vcmVPHE4lmfQzSdYgnB3xv
6N9FKwpouMbD9Y0R2PY/UPGnG2gjxgSZGxPfwZInWuvorgHiRNUIMr7GaSvzF1QvA9OqJSG8YN34
UqWWJHNFN30+4gQidl9g0ZZNqTdqw+pf/yTBrcGXJ8ceaRxm4pOGfvTm8QbCqMHW3qnzsXf+XJ9C
ZK08wcdqZZlRM3c+QooY3a41Wu62uBy9MfWc37PfvgIBdrIqz5UwNl+8zUEUsgc/n7bJMR2XmouF
ZevLUAOaXFsld6xoQ/bfP428FmlrKfO+WvkxN8Fl3JkeGKMlZiJyNP8pTjYL9Ow1LBRaA4e7/gwC
6FsE1MPHHC6/QIml+3Btuxgk7l7JLSLcHO7Kbbt0yrNSwX6XvhUtgeGrXhq27wkJGjj9Qw0S0eJ9
biXGKtob7hIexkkllZLiCbf0Xj3nXmZKRhauHucHelAVK4OVsWP7ARGn7R4FEg06lE1U31RqMMIZ
RGWo+5pXR5nEQC+G0zhp3BXcaWiNKVssHrYNoKp8xTOjOVjNRnyzL2XpXNF9wFcqUySHnKzEoila
flhKqMcRdu5LbQiHfHvOi+Un6pietqavub7+MrPMDuZsOV43X8GO8WVMAurz0YQnOnbsxRx/0VbS
ziQad/dIn2xpLzCVCi3Z0XHKt54sL8X6ev0fC3aFB0wmpbtko4oQrAQlpt7fFsrvwo71ShZICu5N
HjJZ0DVNDQvjd4Ddwp1pIT250FBpTW89gOH0IHvFC5aIp3ck84ampSzJjzOxI/hnq12i60skcGQ8
blIHvqVoKXoTt2L2rBLAlOaPrj1fH1y0/pyXbNWVonG3siIw63mVfQd2Un9u/izS+sblhCaENfcF
+3R2Nm2q6jy3IbtzYH+zB3YHM4euphGQN/fkvsp3QLROnHfMs0Jrpolk8drcWSD1SW8nRebtdydx
IfzipXjbSrOKptb7I1VPKmiv8vaRLcFAR9DQPjdmNI94Icr4wkUfwjlHl46GUq4Vjbe1PrpKGnQl
tOZSWVVONDznCB1SMGdtEhpXQAdADrZ0s8CW3RmCwfmGgMQop67DgY0VB8Jab7VzzixJqC2KHfff
Px2kwkXTZgWqo6PbT3ezbvjAwJ7LMUU+ufSKrPFW2wquW4XoKzh/RyFM1GnjMB1BtKg151k7AW/9
paF5qqMs7ZKEzTlDrV6Lp7YE+TeAJkVhSAIqgUHzLEd9SZMha5B3rZXSVyfVmzbH73vwftPD176A
M+i5mcF0qOLuzjv3rlyWM6PTLfAzMpe9H/MLtsYr8A3Z5OZbWbNjed5b79LTem9HI9oZ00DGGySI
pHmERk/6fEhT3GdrptyVNtRxlD/UWr0Cqh1FK3Gt+3pc+g7OjI0tK7LawE4UYI6oJj3IF8l1LPr7
nAWnRd1mtMMKEZQL2rz2wITgOcNyABFOM0ggUZdtQOU5jyD3lTtot8HfBy1a5dT+aj/ZMgGky1+g
8jxHcz2aY7qCKatDpyOYz4MZrBd64o9u60kRl//wef/dAZVHZ8x7yaNTK4QtL2NgnUCSBkFVcqzO
/5fylrWjiVZqN8VPjsmyRqpbFlZqaF4TEL3lEFekriRUvmzPqrtP+mnw3rKUym1adrTnwu8tBm2K
NO7WztcaGX3k5YOq8jCNxEzMwaYNdrqELoDVBukky7CJloa7kxXdGeqMYGiW5Rl49rbpR7WWfzZU
uyTe6HLRGKLQ3CuFsQ6pSMPs4l0bR322IhKuL3rQRXZYgtxo9J3Ms6P1TGI3+PJ3cbaNo1q2qVMq
kUqHP0zRi3iykcaqNqOShPKileNsvGgsBH6J3cV6WSXeAnpqEJxALLyxdZkjv9xmoqs8XCNvnNIc
egVzGFVgqsjGIcIkCAvS4aG2H9t6jO3m7JqytLfgm3jio3YGXRfVnS4e1cwHEYZnq4ZXbrLY43KT
Or6Hu7ZbI1eUscD4ePH/tvzy4IbG8/h3V279Ggki5uCMfS2ABRpNrFmufyRq5zWjf/1aFbwcVZ7w
aN1W5IPZvjp43UO1o3lR4Kygmbi/hdPak/XVi3aBu7+TvOvUscI81DggneSx7bmXaiTvVnfB5fK0
RqCEVNsqGUHfebJOGbagitLz5m+h5mWhjEv/cm4PLNT/6xMXqEgQhWESLdoJeYpol82VkyoILiee
zMgBKkptXRU86MB3OGGeV6jJ/zLMwSvIxxc3mzNvy2I0KTZ8Qh8swRb835sI6dwIwkqHL1Gx6SqP
v6jaqWqqDGcVqUN0ZqvNkw4yeQ/dwDfqXEjCcsEFxWMv3KZj2VpNQ2wkZbTlZjAWLHCK+W4xml/X
V0s0BWfX61QU+kyGIXYcHTT3VhVUhhZmauXn5sKC65MIbkEeg5G3BmqJW6JEzfhu6N9HKgkDL9fe
sQu7HX66wYdqSgeDKKAQuN3OTrQF6Y190/koFOzNRZVPzgS28SX2FMzGWXezJu2wGmgqV5Ofjf7D
smt/SR8zJsmiiVaJu9CXFJQOKEj1cYeitKWy19maJYG/aGjOqjvTaTWEIUrELMdz8tnblsfrWyu6
GHjyormtS9eedCXqhyke9OQbTS0U4VTH36YxpMZ67lkbuEX6VI/d6qG1Obg+s8DX8rgLEH4XAKnB
lcyj61GKFrLmwUwlIYIgtaLyIIsMzctbBlx+pN7jMgI6GzRySrg8Il3bvu4abSyWFtYEjp0nNCKG
SeopwxLOh/1Vlh9YDaIZkH+HUIP+LVMJEqwXT2GU00RfoCDfxyb500GOa3ky+m9f2gqewKikYwUM
qdbHLiRxIL0wWe+GjLRacHR5yqLSNmboe2GbS/VcKkj+q5LEk2g99gk/+Q404JYpGUAjvtmJp7I/
0HP3gXGThByiv80ZMwPPutGseR8njhKv1HyaVyKr9In+OWfNuZP05lwXfVy5LEwW0nm50XqLqUq2
U/TfuQgcOnm2ss3qECv2FNllnvnuRmT1CcGFwzMP4ahnJUUJPjaXg+Gel/LNsV/sepGsu8gf8exC
Y5UD3lAvQ1xBPBJFYzCDx+bP/VXaRrIwT/ANPLfQ0m2mRsYFEAoNOqFW7UPXxE8T49j1mSQPIdhj
nk2oGauhsluCYC+jqlfWI0DTWu3pqaxzSjTB/m2fjv9AVRvshdhkk+I6KLYDCIxCNKpL/r8g0OPh
T/lIK20jFf5/6ZyS6X5VoPtYdp41GqHhyoSMhLvNGfE6G2VOMtIe0aZD82dLC+w+ZCnUjKxzv/d6
Q9q4fmhHw7vu6UQ7z5l15jZzSkAkHevqA3NKbEygmScpF6PA8niQFLBXI7NBzRqDYvYXsMofilLI
DEM0NmfVWjdQyLNvQzweQF20M3pXEXloQ2jqIr8L9E/ry9QMRGeLi8DNRtPNEb1gsbvc5ep7s90p
jSQHKyhvqjx/UDVoNVEpxp5OOSAAFHxldbDcIIt/k56Bq3Afke4C6DI9yKQQBXvOUwpZRcLyaaxT
6E2gLlxHhDQHG3Ui6SftO3DhYcczC9nuAHqfbQJ0NBn3nAoz3sZkwiPbnWA0Wj0BkeBWZ3D/VAd0
adSHNLUBvLBJK8lHXqaD01Ves83ZNi1xSiwq/dtOPr3bAgV82WmIhvPYfiyhQeoZ0G/toHkB4quD
7JwIjiSP1dNTtOikK6adCxJWWgZOdna4bqgC/8ND9EgP+cWtNnFMXByP8a/uPDBkYaj7rWRfc3EG
5wsaSFTXg7pBFsRWvQ2evx+8RmfRaDLoRUi+QwBMUHm4HngB1aTuVij2fChvyIUtXuPbT+7mlV6F
N60TO8RLbK94v75uAtPlcXvqsJJxLFrwonQPDdymlpz0TUYwL4qqeayebdRbgm79vWDZH9uD+z51
3hLb/hwSOKAZCjvvjuRMCz6Er36T1Zm6tsGHDMnzUql+AcCaPUmcqeB08aVvc7WVYTIcyLWU7C7N
kWRYhs5rVjDXmEn7LVVsyUSir+Ce526t6Fpj4uUM7TjfQq61VL2GSXypwLHx1W8GYWtj0KYpRvPd
kZFf5dJB35KFVJf1xYvKBLyIYe3aAHOnTRYvBx3q6k2U/O7scHvaqcXrUDkO49deuHwpPNV3lQJL
RT6ySn4uRLt1tF6WxBftNmfobB3HqQGxKUCjmjdCSRUNZ4eFdfCUNI2SYpQ19Yh2mwvsZ02p1nXs
5rip/i7zW4MXgysjGRYk9nTu+q9GZw8t+hnqXOBf11TfLl9QKQLQ3jw7xa1hfnSjGlx3IqIF4+7/
xSlsQG4N7Lrxy3UtD1uudO2BWaFGZUqpgrXiq+HFMKE/rLOw4eQ27Z/IZAcbEnBf+gCejaguKZQZ
dTTSZvoYWtX4qyxOphksVX+rUklyT/QBnGkvozkba9GP8WbE4wr1vJl6xfT7+gdcbrbZOZ7/N7zX
lzmjmdbB/YVJpMfrr8Fv/PGG/EBuAVWb9bAT+y+Kp/zIX3oZH74oz85DhHWwjSkg9BhjJa6PBvBA
eFpEdpSCol4ujCpwWzwsWLdtLSuhZByzlQRL8tKgkUvNLE+VUrAI4hIeEezWAIGnQ45wqE69Lnsx
ZVwSooQlDwFO2JoSe8amz4fmdfqlxyApr/w6NiBVf8Sm+GNUPAO8SyXXuehLOKvXiix3S20e47S6
W7T7xpAhXQQmzmOA1cG0nbFGFwFdfrIh96qxOqjK2QB2pB5/XD/Egj/P435rRVGrVcH9pGtgpE+0
YNJfr48sekXweN96VqgC4pAM+zC9QrWF/DTJQTvtCl/QDNXuWkBL/5Jz//+h7ycyjn//5dOLm6xW
2utMnY6Qc48VkgUma28H2/QJAR27C4TpVMVWWZyb4R09BX6rKIHkcwW+hocCr+kwoQ+yJbERJRGF
jHyYPc+Qjre8+dX+ux6Bpn1avng0/kWyn74TTBzMJkayofSZe00FioLmplrORH1ydckHCU7fv/jy
0xR1ido3WjBIDIH1U+V8twf1QLRiP3r5/PP6ogkuzH8hzac50km1GNoGEWKPBKRHLOxG7akh9mlp
0UXSJrBVHeLf/ZckYXX137H5NB8tFJBpQOYSVZh7mx46422ZX7t6llxpImPiPIHlDlaSJrSPe7d9
ydl9MmkSWhnRQnG3fVau9ciGso9J51YeKtFerwLTPlpL47vN+G0jAGqjiR4E1YZk/0W2xEOB9Xw2
EoOWKFvdorETF02KQuUulloEtS8DnwguGh7ym9hWnq8QFI3HrDm4mRUWBvX66VZ1w+tHTGCWPHsR
nUAsBE4E5BFVNzacJdZGCpklGa2DaHguBrBVnWYzmkIQhjHQ7rkR1epvtltK3r/CTdjn/XRirQzS
aW499PAqkKeGnOguETcEqj/fVQf7eH2NhLPsB/rTLBlADLY+znhrRbjyb7MDCPh/soPq7wKMXS55
aAmn4YL8YmGL5vTWnnD13Q81oOH+Bg7IAwLAg3bj9JKJRJvCxfiNZaOlzME8jqEf1VW7T0DtV6sk
ur5cAjMnnJnXE8vNHjdNPBiH1O4CdZLxs4pyrbwgIAXPMsKiuTv2gXrIf0xREphhv3rIt0VEug+X
P4Dw2DhjKdPRgBxKnB2LXyDEihW/Dc2oOu46R7ttS1zIZeMmPExurddyUlTUrDZDuSWlTbwOgF19
LvLAzWXPdwGCivAwuaZISWoO266S7URoD9dOyj0IFKCxABL3DyBEjMaDGLkOFMd0lOO1BYkWwusE
Wllr9Bt6AyNyct+s1/IAaS+0HKGl2ku87KZ+VBWPSDItgkc+4XF0y9yaFHrMSdRpj7R8WweIRFXx
PAfDPHvg1q2z73RDgEtNb4ItqZLY9jJomfDYupWWCWgSIcgNJrOlsfwsN/yEPk1GXM46NL8kseK/
qP+/6VnCCwmaxqannQrl+mLa7qrpb6YlIYAsoZFtfjLvkpUD9eyNRRBRot5kZDfWlnhJjV7SdXnP
vo+nYthh4Gu0zOrBcMidMRQhKwdfY4rMOkXHmXMrGmlrklWdE43OfWvdp6Bx7cvTOn8NOE94LqWt
maqtaXtEj/27ld8YGkXBUZK7Ef13LoDoINClswFjm+lL2T/m1a2VAbthSlyiyBh4LB4ZddZB9CaJ
lslz77cg89V34we6JMA88YyG9Cj/s8pQmYKHN+GBeOBRoqo+4rSUb/WRhFA3CY1XSCkExZ9U8cpX
1W8erLjGe7/yrPC60798pxAenIcAVSmK3koilp/M5JgiLmXrx/WxL4fahAflbaNdF4OCludxKOfb
selewGKeRm6rJ3E95u1TjUqiJCH5L09wwdR4nJ4zpsgT5XYSpfUdc8PSXIJmClBEiZzhdULrX6k9
qgxeLDvpSViWzCvVEQr238AV7jX2PesRgKw3yfo+KN8S994y+yCdK48U366vhmil91vrUzCSrrqb
DsxyI8NmAdrG1aNjdqi9k8mQxAei9ebiEJUY9jroqRKlaByZIDq/LjFAWvEEyrLCVSXJJ4Hv5GF+
udPbk1OkfdwgaxIkaNB3HBa4fXVOlApA1e7eklmE6IO4iGQirCjWdZ9qPNslDj1oy+YNrrNDh6X6
+/q+7Ot/6eBwLsTcXLtTRrxuiuF9SEcvKyTeX5ApIDzQr+6KjqTKgGfgrXs/n4sY1JlBDzasG3ZA
yiCoPlpUGxNfBiwUeSse9FeZBURGy1n5pyNE4+Yxe8Y7Wun9vUwCfYLTrMTStlfBuvEETIVhjcWa
MCXSHo0TjbuofK+JB2DsnrTr/fTZfJDmBQRu/j8oQDPXobncKdGkbaq/OmgtslrwPuV542cWk7xG
BchrwmMCWQuWAqBM8Y6mR/TSfGxLoEy3zEE0/6yZpY++dOg+S6xV9E2cP7B0BvKHhADZuPqL/tIo
Gl66wUi+RC2lE5vzBka3gpK71ZTI6A4b2tLpe6qHefX0JavhGZnM2mSgeCM9eEao14DwabIlWEaB
0fOowNS2lpl0+N9p+6CBsYHcuws7jVUXVuPXXBiP/0uQZGrLAQg9cPv7c/64tccGDc9Zin6d5QYP
iOtrJPD4PBCQabm1bQxywtZ8r6CJYy7eDTe4PrbA+njgnw2Jyk35B2Ec3BcbojiJXcjMQHAyebjf
YDesHvflqdMQCc717x73NFF7A9mLqfTLX9gbv/VTuQCaYM95FGCXLQVpkJiPxoCAU9DbkYxWUK6e
ZvrJefZZoAVr7EyH7l1WXxQt4L5pn67jHvfJxAimtJPSc1jhs1ViGqJt5wzbmOc6n1oUXgflTOif
OY+15u36rouG5mwayDo3o9Cpjgd7PtGM3mt0ezAXmUCZaHjuJdAVJOnKbG2PaqOFavGWGTM4QL5o
Ddxl7mpzY1GGV7Nh3bDupdNfa+P715aFu8LXnTrdLpD/rBGALFBvNlj9slSKjBFZsC48MJCa47aU
WoFsnv0y95bHlu8K6FGu/3mBtfGIwCbpjMk0qz6exrOWp2gIeG00v2OjxFOInhU8HjAbSi0bRuAB
82MSoZKeHC16w0zkVKGluwZlWEcmjWbFyyLlt4ywRmBePE3akih6Bv7PHtUjNK33avm45bKxRdux
//7JdMHL6yqmgoa7dozaGjC0/ky64XB9O4TLxZnvsqWoTq1ITeZHzPCsJF79wzx3kRvuysPa7DVB
fZoexp/adxlLgSA/RnjxQXuXCO4nNCMYrPLq6ls6Bm73Y7Z/oDgxqK4HZbixmbxMyum6O4wLQS+P
FqxAVzKaa5niI5V7DflX66G9UaPiOEFKM3sZJHle0U5xNj85s24V7ZACsYuhHSVA14XPaPV4fa9E
w3N2T2yq5sYAsqLawrN1eZt2bstv18cWXEk8WDDVEQvmK2KBVjPKoFPQqgZ8xfTg1Ike0apvAoWq
khtDFHjyOEFdXczRZu2eDq/upqiKwHd2BLNL+CU1cx0Pwf81mU6btNqBuiFY/6p4gCZtlam3A/II
1xdLkAInPApQz6qSURPOnS7WdDAXqDBtK3QOWKW+GeP8MC+svCkrqPXYKasMXLi9dbIULfNtcK9J
/oXAk/KYQDbtZLObmsbqop5ZHbA2jbTU9FkXXf/Mf7X2C2bDQwNrllQU4orQmvedqFkCGw9rlC5c
YB3V03S2o8XXb93I9HfuL+0W8sK3g+T6FDhUHjK4WkMODhPgxmrdH6zVByGY5CEiQBYQHieoG4nS
aWg0jUtk/o41Hqnay85jRu5VP/Gm2kv93KMHGQReYLU8TnBd1WVyVXeIyykL5m3wZvBVUxnpsPBr
OKfAmFUgDwHDXe6VzDPvywo588HfPwhcmuyj/DuHTZCFMrFnwefwaMFcq4ZuMYoxXsfy1kan3ZJ1
vtWT8PqZE6A4CQ8YbEBEP9EKcJz0VTslpyFacw88Oal6KM7dsQFFLPLm2SH5dX0+0edwnmLZ8glZ
EDONFdB7m6DZ7PuntZTtvcCr8rjBpM2WWq8B6tNWMOawQ+oMUcmelMwK7EzSnSPKu/DIwVGp+5wq
TX8cwjUcH6yTHWthX3tFVPjbyfyb4459bCMWG5IyhsDx8AhCpo4Eiqs5jVOIBicLkm/OEnZ4OrmF
jDfNuXxh61zk32BX8rRZaNxuquFrBnJHLf3WFXYH/SWN+AvdPpxOBlsUzab973WhV0U/t+NKY5Np
SLKgWaGfgrRih9U1omkBfr7+Wi8e4cGFS2VW1LVBq6Og6EBqK7YAxigyGU5cdDPpvDtQp7lVXAY8
XruGa5Y4PkosbzVxvnfQCRw0/ZSy9sNBQ0BWTmE6dI/Q93i4bksCn80DDVs0fC6o4o1xaUyPVQqQ
2axVMoiBaPB97z5HwZrZWaQDDmlLTs1Q+c26Su5R0cicC8ggK593GZaMsp/pZDVwN+6f6ysi8C48
trA1iApGVPj+uu/PCQEpnptl5cHMZWGb6L/vE39aFT1XcWSHJYsTEoHjyof+uGRVBEbOYwftSSl6
WoDIqieBU7lnIwHT/BYsIPK5vjaiCTgTV1PFKVVF648ZqHTL5bdlTKFiGN/ZSp+uzyAwax5C2Kat
3tG0mQEVS7yUJEHVfeQoR7bkNkGFye7q4PpEosInzyiqLu6U1CngyCXTb2rltociGyK/oO1rX1PA
/7Ega+guXrFWh9Eug74DWtK+acxTZY7BRMA6OaBCA8JTffowXBYkEIsdytZTTJl4mejRxeMQi65p
3W7Af+zZzZqxk1lBPllXbkt7DXr04k/UZ+BgTx4MJjn9l+FOhEclptlsmH0FbPB82BkSEEYejAOJ
pc/I3T1fCE95aGKr22M2AOKKZ8QOmU9PxW35fW8H3meZGsnmiiIsHo1Yq3npUshExSVkHQ4sXEa/
87OggKI8eIPS2Usf6hCFjTB9v36cROu2W8wno2aVntbULGjs5IOHh/FEzVOSv3buHNgWCPLSDw2q
qdfnEsVbPAZRVTsV7R+YbI8eKuL3Gdg8k2+gKgX+YX5cwGGPMkcgRa0IjPJfMefTx6nMGIjiFjPe
FCzsqUdCctv9rBZvjts4PUI2w8/j7rnC3yj8LwatPEIRZAQu1HQQTgxLe+qoGepMv6tmWSVSVIn6
dxt/+qjeWqctB4thrN/Dz5/0OPlR+VPuGfd7u2D5E3IwugTlJbhS/pn3p6lyq6LO2rkg4m+h4VNX
lZcZC+iEMxn8UTQBF0Fsm63k9WohujNMP3NASq5hbN0kkny74MriAYmsz5AnIQ6Nc/VuQgdQLhlX
FPrwIMTJKhytUdB1QP9OYf2wvlBI1oyr195psf1g/r5uMIKQnkciTom72KSwEStqiLQLJKsGN5j1
zW8hD6zXLL4+jeB25Bn69EyppszELkAUYbRvd7Hhbo7aRnI1CjaZJ+grLLMcJzvLY5s9k2bxK/cl
GWXS5yKfwssndk2u93j00tj6Se9IWOveEC035fsWoYU2WGtvfCofZTw8opXi4whlLHubpuNxSX6O
iD31CiKBZ0MNr2/EvxzhhVuGp+mDdMimTv06HGfHqZIHQkEPoQfKrNiK5zYbuJK8tnd6IygNa2LM
byGgvXlqvxU1pE2mDroho+IqNGwnfURvhwtV+1PmbEga5cWGHtVcBbIAMqv2lLftYZgVKHyfCUOv
JCo1vVGDjS5XknZa7w0tcclDOTkAPPSAz0z3o9m3aNlrzdVRPCvpu+ltIOW06biX3CK7GRJ1GrVQ
qSoL/lzVJko8wyym7NUgS6u95U6dNsCF6OpaKqBXThS2eK2Tk44aXlUozN78uYYM/G1W63OJtlPL
AbpXN6yc+s5UT03YzwXSkUOjTfif1F0s0KrqaPa8h/zGSF66FDVsz5zJxrRz17lJm3jXd+ay19Vc
HjKYuY6eLwpsRH/WTuvr4OVBFal380k/5TEgkNEgeWJfPGKYiLuQZ93ZnH53WSz5vtVWSPNzu5Te
uM2SWPiiU8EEu5l+cuprt2IRk43G6nDrVHcOYAXpzpE0K35pyw7ypWgJc+z++NMcbdp3dcvAuFq2
WkSVCnSTJFCcL1HPY3jODLfBclwUjmhsLD/rqvNAiOdRu5eFKRdvDQy/x4Cf/v1CQLTUbmmODH7/
ba+XQo8s94ZAedy5X7QK4g1ZJDlXou3m0vgmbdRkaWiO2zz/poXVCZgfSHMwL/tromd+9PNH+gwT
HHPJSRZ9HHflktp21GHO85jCOKwxMFoiGVlwsHhAH4RN1UEZMbJR415sfRAzhejP9EhyWO1vX1sv
HshnW63ata6bx8rNGCgfEA97LB5NyLCfLa/6NnzrfXJTvnypsKq5PIRPd5q0quoKJyGNmmrzWHl2
8rfrn3LxWsTY/4+zK1muk+e2T0SVAAnElO509rFjO4mTCZWWXnRCNE9/F7kTf/zmUOVZ4gE6CGlr
a+/VrDa6nsELijhRdqzRaK4qsHH67JHm+U7utrGw1qA9q8xNLc+g+Bo33bUzznbLnzPjwMTnj/38
ZX292SSNLeYka3p10inqZaM/NtcIW+P2wzcW6VpUz7YJjgj0y4N8aHU/mZiAH9aeufnWxK+2N+CB
sm5SuC8o0AlRDYBKTJUoIEDnZK+gsfX7V7vacIpeWXOfBF1Z3NdFcT90O9F768mr7WuWtjlVjUiC
Khb1D5vX+l3CZm0PUPzu402yJir0aaqhvovIalWVR0wJcVqH/b39UTduY2umgoz7WjY2slkrHg5J
Y4cAaf7sUvV9rPVDr7TQmoZyZ5o2vvGar1BrPRnlcnPppsKfbU9z7vpd5vnG1lqTFEBHGdM6xovE
8+g1WgnVaVg6mEeSDf7tqfpXxvyfRNBw1vhGAAusRccwCVTYBMydw+IlgjFU5dphHiwsBe5rnuVT
MAe+ArTpfpsDeW2vc0BgIFEFt3/FxnuuMY9WnY68zvrhNDaKuEU91B6LgKqfpuLOsUG1uz3M+yk8
XnY5UN6Eksy2tGYYxuFUDQkQDRmc6WOvK8X0NbJZ/JLRgn03mhQEBiT6hVe3VnZUKMyXuYErV9E0
0TUXSZ+7zOhcpnErvP3DNhbRGhqZl2PDTOTZp1n/Ledrxf/yaucCufXo5e9vXjlOtNShZTyfgJbz
IMfnRcPzDCT1x374srvfPF3vtaRXUc2OjgPmXeo7A67vdbrz9HdjBD7XKvtqSGbQiWnTSdafphqp
e/zt9s9+n7KCJ68iM2MC9swCsyJepR8dlm6900HjZvS6k3Fx/D2zxq2FvQrPEH/Tcttq5pNSxW+h
j488B+lA1UfSljs7+P1KHt5lFagl/BMLBfvgE3T659BxQW9w1SU/LyqYM8hsEHiHcfrPvQr3xoJa
AyITa+x55eCVGtsn5ldtCEQW3P4sG997jYeE5m9eQbNgPlE9J66eWRXOS2cHxrI1T2tEJNQ0RS9T
/HC9DRbzpfjMrlEaZD+H3rUeFlOx/lgdO+bqe1iGrfdZVsWb3TGaVTvFBt5nEo/E+ZPtqlO+e8AZ
zloUMalq1nY1XsW6tz7LsL1rCncKFn0V6zd6APCyCyJXBpAG3q9LL0v2nYPCWl7yzcuUTCnkShgz
c+6Lf95V9DTodzIwYfWyV9LcyOyt1Y6PuJgJSBtYXOnX3P6qFKqNgHbOybGr2p2osrEnrdXeV5RP
raMp7H0BTETmzjPIONG5NH/cXsVbz1/teb2OGMxVh/k01LDFqV1iNx4Tl9naYclsLuTVhs+JMUm7
xCRNZ2DbXf3oXOs66HwUNQIkl752WuiqH1JhMJw1bpLp8ZC3E16nStoDL/jBod1O6NrYH2vUZGlV
NQg/43zKDcj1kuhZRMPHLiVrvGQTNWSeBjKfzJzjuK7bAJa5KAnN/C6rzd+3v/RGKFzjI3WYd8l2
xtR01qVWcxAlg2vvXXu2Jmd1cOux0xZtZiCsA4NAcWQMUJu+/bu38iC2jPlmL+tjWmay1f8dGRZz
a2hxLdxtwwy6MPuyhA/ASX9PT7eHc96PHGtgpOwclc2OidEk5KvsxJEBfIv8rDbuYv55kos/en3k
Rfp4e7yNILLGRQL03hZOhfGiPHZpT1DM1nzK0x+z055mAdnG2+Nsff7VRk8dBjfoBF+oc1A340q3
T6MZdceGJ/bO1L1f/sfuW+31GTVWPuf4UvQTh5ppGkAj7QStG689p+Fe+2pjwtYwySI3tHQo2Hwy
GttV5SfAyHxgf8HY9dH/3TncN8LiGh5Zlc1cpe08nyTXD03zGtMfnVYFZO8OsbFf1uhIBoELMEnp
fCpIdoQw6Ode2Tv7ZeunL39/s12MdgBDDrXek0iS49D2AW0leNswb3AYpun2atoq/K6Rj51TUUIM
fGrjkL1M5/YOJP6DFmhf6EIPh09BuNdt23qf1fZvDSvW2gELt8hDNJplDdawv8tqsf5hDt9JFdYw
x0zYnZAVKAiUKlY/wDI3k/mpdGbgRs4jnDyz2rNjZyCPSqiePfJsnIYriwrGP02DMqjbZIKiJIAu
tR7/cAjkxFzJLWr/mLic2ZUkRQI+L6/zEhwHUrUVd8vCaK07FqdjBb5JZ480rKPcQKcPwaccM6+f
8l7x+9EcMwLYR5QWzuR2s6XDjDMDp2H+y1Acs8CGguJbdzXLbkbBxoyzluueSDRSVkGT15P6VrVa
3nhAkTrZVWN5OTyYwoiVb9Yjtz1qlfAWaeN8pGh/RL28jjJKek8v8r78CvUq27gooQ31svhZbz/o
SERSUHLmtjHv47rvky5gUZm0L7ZescRrqQ23Q1fLp3k+JwOaFTBx1KI2ujOGzLIuFq5hRagWAflH
s+o7VgGiBM7uaZZlRe4r1lBzcod+bHBznQbHMOHainrpU1dCAdjxAUvj42+YH1eSu2PKc8N5FDFL
qOWPtB/VZzkOiWq83ExomrnqcWjdUffAi3erir0WgqSXxJYaC6KY035wDR0U6D88Gg37l8YrCJwU
sRF1Z+6QSDwmJOdpHkhlGabjAXnpjJGHlFaq+5zXcXaHBAO8Vzum0XBwcpPUpavTrjHDjBSqOlsg
+pj31NJmlEIc+jurUP0yk5Q8JXpqf7et0uEl8KiRNt85aecn9jR8riIr8TqJiH2Z6oJVlusIvcu+
ELPJ0ZHKrXEmtTsXnY42VpW3A1CnXTLMoDFlpVYdnNmuy8rtW6E7f6rGjKvBp7MYFbwuCW/G6ZIT
woz0fixkZ931wqrUCDgXCI6TR9FlmTI/svKyS9xxGnV6TZ20N52gdrIG8p1DPip2trsx4mE5OLrx
AmU4p/rcQqfCCi3q8DxkOlNgO6d6PbHXDAAcOwu1Nm5G4U565VhYkY5i+UMvCzOvwzhVqQVhUEb4
JL0hG4hqA0qMBFd0Y66b5odQYmy1gDQ0EfhZiS0yw807Jei3SSnoAlZonKHhIYwUgpZKdtkrFF/K
q6o7eVWqqYxDW9bmZeIRGwIta2tOX9rUxoLwjaaHPeFFOlozTSFohkBzBhVPDD330dWfkbAKXPX0
Sw7T4hmTXehV13usmsiyugHVH75UnBL62zZGC7a/MF9r+y8gXJrCn6RmDklQ5s4gQ/Cv0+bSgXQR
vZppk45P8FyqileLWfa1m0pn6WS22ljCCS4pkAOiI5lAwamqGqsCiTyKG3oZLGtclvhEB80eXktS
SX26ylRp3DhWThIVuQcRSLhpuhZ0s6nps6nvOfUyc9bQ5sQiMjjstqq8g1X4LMHx6nxnbmF7LoU9
QzcoEbh21B6nEUtxH6j6mHwy8wKeol4Vz8VkubkAmKPxREptmgZopwErejQg5DfRUANzlcRe34s8
voLZV0+DO1BTzXcxdawhDhYx7wlJSO6YwPplHa/lnyaC9EESDtKmNHHLURgMRjEI/BwAFSpb50Hg
clp8Zwnauq9QGM3ID3txnu/dVnKmA6LsTDw/pe0UNYZLrMZ0fhWyNatPUktSMMSzVOh5gzWDJO7Q
2HoJO2PNiJq8dYlmzpkRAMzf2X9In5SpHk66PU3U63WzIRpWZjwJw3cgjF9ykPgN00TdEagTFpak
pGgidLAxC43UnvQXSrB4XEVbi6SuReE99gCtOan3gV02RVGHdUuMMiwSIRAHekYG3Ii1xhJHpuvU
fk6mhJKfQP7bZec5GbXbwu1auzLPKmpK+5PVVg37Zju6MmE63JZz/ydKB1P9IGPUIaTpda9NuQt7
Dg2HV6Ra+NVEcOSB96kyVMOvo411CLWCSBqntC9ixtx0Fim0ClADKl061aO4lkk3t6+TymzDSzoe
018kcTDxblwYqYNflE09QeFV2jDRCyyHD1j5Nuc60AW8jRHfAmssLBteYlyPzQupjZzHOEaGfoDo
YoQE13D7qdG073Wj5fOZ6p1df2mKihaIiDjqvkewPRPpGcslKyY/ZqBPNpd5BMvrpEa9BTEOp9hA
XJM40jhESTM4iScLyumMbwQdlL8zBcB2cNtJ8rEP2AiMce6aZUIY2nwwK7z2EKo2lv1lxj8sxpMa
p71EbJCHFKlm+qRIEo/PWVPLQgtZxzviHKMiZXYW2KbBkQBVgnTTwxCLuWiBOMrFpN3NqZZrjmva
VFPk0CBcF9IfJ03IyC8aXQ2w0ktjltfeQHNNP3c1TgK4daCGrIECG+fOoi+c5W2rX+OBTC3QS5pC
K+ygd02TfptJGfd9QPKxjSJPN1LWXBDMs/zaNiM3NeAvzIYVfwsHt9UmBEkgSl6oXZuInTydJ0uF
hcEEsFJWDRUhV4jEmH5OzVy3l8jIJ3LOGqjEvAjobKt7SqZKEk82ecpAvjaqSeBwHjMW99VnG2rj
nemruI6gWa3aGLaQbjMg54Hsc2xMChudaEy8KiBBxaE2uh48QJzXhsDOts2Ok4BljEW6V6ik4Xel
Bn845jm6HRPpiSLS44uSpl1CqUfpolauGBPGnkebtcN1YM2cv+TJyOjJGFhLzsLUq/F56k2agLQ/
pVOOdnGc2iCC9fjkP8saed4ByQGHa2IyFgNMn6OC6tkPowelCCLPqunm+4ITOf3N6myYhWsYpox1
t1VjW/1JsprQnywphFpEawbYSPctEvg/KaKOjcVWdB1AwLHMErNxFZz74u+z6Isc4bwWenXH4Cqa
PzPDHiEyl2DJ6RAbisnQad48JU3+hUrgfuG0jgw7GsMOgkURMNFF3bU/GBdacjGMQuBnt0bl9J9V
M9nsceKcFI8jTjTtCCtLHUlY3sXU/ETGuIr70LIS1nMohM6GvJiWMw22J5G8KAhQCGhMBsYclZPh
RsCw2K/lYOnaiyQQJzjrmUn5F2rrlh1GjhOPlTug3G3+ibtyfDAc4gzfNd1qsgu+cJa+4h0s9sey
5aQ9za0mzHtdtw3xbeiVyf6gxD+Ml5RUsX6ZyJJ4Z8pKtEthCtG+OClyszsmsZ/R8piJKl7mxiHZ
ZytNLQlPaNU7x5pHuvYq+rRqdZdPNk5AV3V9XPmZQOoUhyKKHNivRLSjKX5sUkWTCKQeo8Hp9uaM
FMKtCszGr05DfD8bDY/761DROA+ckZXse9kSfXgFPqeXz+1oas59UpWmunaDxpyTJQS67e6gK0rO
Rd037Z9h4D3OW8dJy+JUiEjDxtCtNPu80OCSr7pSRnEsJUbycfiW7DlJLEf7PlhmJU03L9p4+lTg
+GepWxvglUX+bJi19NlQ0qXkm+OO8lDDbF58M/KydyoXDx9NByq8dqeaoCuawbzrnB5RG17Edc/+
tDYfxI+a1nb6YpRUxNxVIsr10u2MOJ+gdgUB9/4iUk1l35GBt5eCJFYVKBwBJfNSHVaNhmtak95e
8xx81+MAZyZkq5GuCrTfKtmP37IRJ8rs58aoaV+cse/lgSfW3DCYTkDI6ERwCRFPUd7M418L/ojO
T2qwoQrh2Wuox4Kkav6r1bOZXY1SYSP3tWPIu0pTVenJboqxrh38jAOMxcymd/Eddete9JaRvkIo
yeaXVPCRhFnSImx5Pbei8ViRJDJmH2DQvHjEokKCQqTKoJBKgR38gh2fCX+WsRjcjotRnMd8keQd
Be2L0zixwXk04QIrz102mPOv2m6RMFR13rGDkeKtehxoJZfBaDVkCiLLtJ0nkWSq/+QgdZRBNg9F
EY6RLOvnsrR18r2c6856mbraUm7Ud8p+Nlp7KJ4GOJvE95Ajc3C4knx2et9kqRwfHa7a7CKrrB0a
T4OhQ+83aZKJg1bNIgnLOhtZ5xOsBD1o87pPLpXE3jibgkC4GsdtGd0lkSmgwpEoxu9w5jby1Kii
TXDUIzKlT9D1MxSUL2U3RPdjxPTON5BkF1c1s7o79YgTTkijziiuU5aqBk6jraWxOy21TKjwzPnU
HBit8hH30ZmbgH6xMRkuiucl/ekg07dfexvQ5gczbRGk3aYuqf5A4KasDi0WAfud0ab+MVdEI5h1
xac7VXCTH7pIK4Z7K5PU+T6ZsVMEiBgGwGXtv0xkrGx+KIkhzIum4Qw6EQqQm/RkW9vyz6hDSfpa
5MKYr4i8WScKr9dGYmQnNsVUm31lRalIPc1iOh7dZI1u+LeLIhsltjWrccbdbgTdTDtSx/6moWR5
z9Jk9usoivZagcb71ck1kzEC/yOacMs86T0Kof0h8YG1RH5jHqxQ3rNvxl4pb6vqsirlmXnUM6iW
o3xne3bv4sbk1g+ZD4nubwuAtKpcIxwPsPzambv3xQcNZ01qrDpZ9iPDm/2/SOp8bOuAPKafm1/N
XeS27mJixgPyKTk7fvMhjhsGXVpWb2pl5Tx2SUkIOSGy/knoEI5SPBkp/2QrfkGZ5NzHe1ZSW40Q
c9XOj6kSrOyw1vszPddhg28nfqIZcoFL2xgsRezq6/S0Z42xUWA0V1VAXHJHUSJdP+UWyh0vzbTT
z9lYF//DdJx7y0lNSk6NmXLP6GnqsXx4SEtHc9MKjmq3t9JWKXmNirHLODc7WtRgVEaHxf2HXdtF
PQLFLcyUYDsgi/enia8BMQz3yrjIMUxVBj28rW0U4Hfe4P0WJF/DYToR9cjl/r2BHpZBHPTMW3Rl
KijB7lLyNuqwfA3ArVOTdP2MUaZP4BIeRagF3Hnq/BGMY+0Utd5UQp9k553eZ6NjvyzT+Ga/TCOd
cxtn1qk7q9dyAeCQoPd60FY6r3ievg06+Bb6GQpTd0a4OL1CwWonQLz/pZw1HdWarIFOVitPiPLB
gEbiyHeevBG2TeO/L1XWQ6f6xpKnkn5q6WufP5gf0jrEfK2aLrUAN7yrMx03k2DiDxLkMnPnV2/N
xypAtyOk6YrlU0j7pBarwfrzzsLd6NevOaRTlTdlPSZoCXvKd47SL691qD31EGF97L7lJz0gx0XO
uICA0cdeZm1hERvAMyYVehYlHF1q9Vu3PwgMNFZRl9ZpnMwVGjlANrpx/60ZdwDpG6tmzSutYlkX
ZY4H2/n3XDuR8TmPdh690eEyliHf7LJx1OHmaaLj0Vvp7yZhgYSlFe54l1KjXqn2cFxbMXbNL9Uy
jQLhKeUJuru/aFCBrA4PpQriC7W3L0y+9TYrlATVnGSWFZMn1NlE/qPXyJGZhzi+jJXaEXDb6Nmu
WaajLZussjEEM+8GSPRYsg9m56udXZnOD5R8VdzZCYEb225NM+0cdDSMAcFCKzziYMHq3Q4IYPNz
rHa0HrVxpwbs6CbQniEpcgSYcXQZMrv6EHl7/e2tRGtNCaWQ7IyKFl8dBSk/FT65n0ZYA7r8ZAcQ
+H4wg9Qv/mi4yzZu95gEu1zRjbiy5ooSkB8s5XQSktz1Cffc7snoIQ1FTumphw77clyAb9g9jFdA
dHbO961JXTNHJ/B5IAWLQZH/A5kQjEeJLAJ3ZFRH/H09uY1F/i/pe7Nloc6DO5WN5K4w7gi9luUf
TpNAWH6T7a28relbRQWYFJbtqEa8CerjPUydev3CSunr7KvUhdvv2S9vBLZ/mcabVykq5QhhD/KE
MiaE3zAUalj2jm7F1sNXwYDpytL1FttH8R/9eNIV7tLxn9sH19YErc7xKNNygqIfng1nhyrLA5V5
g7rq3ehFiAsoOt4eZyMErOmfKCEb8YA4cLQi25+SAGoYHzsG/4k1vZn6oSlxJSepBp92FPHNGXPz
QTzhmvIp9ZTRElXpo2N4JciZcCjw8iA+Ry9Iq+3vsvGI33qaPz7enqQt0OqaCjrnba61Ok1OWe+Z
r9VT8awFyhM/ii/pI4Y67IHwNr7GmgzKdLuJYNqhHdNEPwDI9i0dP+TahTLm6g41z1wWE5+qUz+p
S6anEOXS+XHpj+5Fp43b1JoDaqUmbK8gfnHSnyEbdMqfkoXXHtqeiU4NAbt98JfrjtMHt7/K1njL
JL5ZYBCBn5d+B8ZjKv5i6zPqznpbI5QY+bVgKKPeHmcjHJLVNodWM0iZoAOcGCqtSV35pNJ8Hjt+
7BwndJVvj7KFDFvzQgtjNudGNgmOMuLZIVzb2M/4bH3LvdFbyhPWoq18oHsbf2v21tl8LWgxaol2
HKGknHZnmn3ndenPuw4M7w/A1yRHR/Wq1BwsB60X3tgP91IfDroy7joQXW/P2fvbBXzA/66AKM0r
fPGYHWmZR/BwLbJPTuXMO5nr1tNX66vPAb1AMwEI+374Oon2XtnT4fYPf//k4GtyIySBJhUPqCtb
w3BnQzdgnqYj6/cKa8vK/F8UEF+TG4sigz9DpoYTiDHR9/wKxHXAfaMN+DMJF22JD/kHGNxZLSJW
cMvRgQQ5OhMQPYMwPKapQ5HPv0pzTz10I+sBUuW/X7mOCgFMEqdHQOMO5oK0foyOiyhHi1vbx0pM
fE1sNFGcR31To8cx0VBzJnXjje20wwTZ2AprQmPMR9MqtYge0fxRIa2NezlAQV8axIZq8h4h7f04
xddERht9+gGoEnq0lfEDNPJnRfIe7OxIBzy2u2P87+3FuzXO8pZv4i765a2ZmBhHDOw420+0tf0C
/bfEfjSM4+0xtmZstbOLCHiSWmKMKrW+O0yZsKiF5VeZ177jTOHtQTZ2IV9tcEn1kmYmwJesResJ
paUWWJvMv/3wrWLWmt9YGEVP6kgRgAr10PTnYz6eoT1XXBaBdzBnv0Kpx9mrzWzEqrWrgIyrLCZL
NDeYC2CVy5I9LvHWJK22+IB9YQwRnqzhRoObZyrC1Ol3AvjWw9dbW6jWIQIlpap8HseHOPbrYScd
2ZiRNbsOrSXloPeIK599sukEY7d5p2q89eQlZX+z/i2io60HOFkwOgTqi7PyK60dd2Zk6+HLpnvz
cNp3vYZ0Iw+yKgIxCtnZ3IHJcHtNbuyqNdltLglQWpBaCMDwCwcLDqQlWouj3v+tUr7n0Lw1yGrr
2nZm54JXRaAlDOp3PH4xCuQuKYVZs5Ds6farbM3T8vc38xShCd8VAEwGugqB5fTitA1uP3nrvFlz
3yqNayOIyYA0LWpCwi/iu/xgfqogFknkRXh72O/NgYz/vkNX5mLgEwbqAqDjfYhsgglAcURXoeab
e3eXZaO+kwysDQE4SSi3o3gZZQrgDBsknSf/iVq1h2FX1Goj5VhT4SoNirgyjopwKcREwNKFCsUJ
js8O8VNEjoe93tr75THkF/+dNEA1OjjjAHVLD6jCnZ1gCKEpd9jTid246vE1Ey6rmW6B31WG6nUI
7HA+Khfv8TB7iyvHvpXuv7rkO59lzYmD5yQw0o1ZhMOZH9Tp/xXARo98Y4fBX/43xi77tKDPhyMw
ucwd/cUzALSsnWW+8cXWpgG2AOyo6PADpJ/DQ3A+8pc+7IQnwWSCI+qR7N08NxotfM2ZiwBPraLq
30jEA7wiqO5/FW4dCuFqXuNz1zmrQ+wn4NNhkvGvvbXyr4rx3iSvokRmSl6gKS4wyfLk/Kw8+BRA
M65/TncFyDYC0Zo3RykTctItJ4DtagIIQj/9vv2Bth68ig4Fb8wky9MocOAf64piiICdUB87w6zV
qc4sTtBKKKJAGb/h6ApWtdhZVxvZobU60iVPBhPImSio8ghYVDU+ZGP9tU20+7oRz32e7tk5bszP
mh1HrTQfTZlBJg9W0XP5u5Q7976NN1hz44hhzbzUcyegbL6jbfe5E4AIV9UrZdSLi/T7h77vmicX
C8ORbYFhJlb4aUOgSruT+mxkVWtyHJzRYkD3Ic86VVemGZ6WnW22l9duzc7qeG/qfixYXXUHM5v/
dk2n125BoU2RU6r9jDTrF3CHuzFqI9iv2XK246CX2TIrLL/Ajnf25eP4XJ4hTZUeUm8Kiyu0IA8T
wFWH6Wd2X+0sgPc9DAy+ps2BRWPbDW+6g1jE9y4wOs5d1UAKqg9nON0abv1ZH9wI7mZfcefZqSZv
refVfgdMLgbXSWBijfxssAmMyfTp9lLbWhCr3U6zpJoA0+wO+lwzr+ihr6VZ/deoAFzy9ghbP361
62mX5jNghN0BKHziz6XA7hFE7twGN37/miVn55oGEOkyNaI8DnPrDx27GsmuOMUyxe8cE2uC3EQB
0J4yDgf4L8AeXKvPqVfSYOH6LQfhbmN4K7egq+ReG6SeAPrbHWzp8ftsWdGQi4ey+iyu9sHwybHb
U9fZyMLXjgLRGNE6okV3SCp2V8ggqX0YGLykip5uf/Gt7HVNmssm1Ny4hpcpQB75xc/lWQtSr2Dh
IlFZH/aaXhsra+0ZMOiGadhymTMdV5XE8TS+cwZuRLI1V47rANZnXd7B5CA/98kz6skeadITkDqg
Ys47O2OrDrAG0hm4O6NThBeg5jky82ucjWgNyrtiJPe9Uq5d/AXxLoh6+3eG9CirrjBdOEpV7lQ5
/jVc3lvdq90f86IfzAo/oGy0s4h/OlV+aiYKipyeerr4awBZPqbTpW2qPSm9rQ27CgfMMk3cAxPM
Jb+2/Dwkj1HxcnvdbRwJa2hdW4PjW5pFdiICh5tfVuDCQNwVhH8Fk91onMAe25m5raFWF31l9V2q
cRaFY5x1931JpVtONXsilRA/7dJOYGsqxxMHuUy4Non0nXE39u4aXJcwFPE6lmmhaSfI+VDNEb9M
iSPIGnYW5cb3WQPqjKZTppljhNYoCz8BnSMr9A7S7vPHUpA1ss4QBjgMHAPA/KVFKThv7yf15/YK
+NfufmdBr4FbTY4WFsDwWjiGIF45r3A8rn0NDIMTBroTX0xvOHEJTHkIdOXHjqA1YgtEMWn3DGMW
9cs4pK4Z35P56fYLbX2N5Vh6U8uQwiHImeL4UBpRP59TUJE6t+R9XAdOX+g7+ebWKOswUI/gD5SG
Fjr2wYZgTQ756WxXDW3r6asdr82KSavWtZCXk2sjguYJGta19bH1tIZxDQaTabU8Xo1XTR5V+SfP
Prbb1nCtMkW4NQd8WYt2gTk7HjwkL3MLfZem3Vk8Gxt6jdsaJjuG/CZ+fSe6k6hxhskKN/nOjaJ6
BzW0xKR39sQawQV34DStKL6uSUufi6/6+COSxGXT4KF7Rei0c+xvjbN8/zdrFSQFHPwdxmnm707X
ui3Vfcc+y46fFQWEI/Zv74mtKVvSgTfjoKLa92kxaWFpTF+bVjfcrmYm2q9ReYV5d7GzrrZex/zv
MGU0VzEayVoo47lxJaWBYMxBswEs5GHsDtAxSV3QHna+0sYuWWO7GjZbC5VcCw1wqkX1vQX2eHSC
21O2kSmt0VxOu/AGDUwZtBRlaJkghDUZfGI+9PR1F9xkpdUmWYyfPo2mW5if0g6Emo89exUAnXom
Tq9FUWj1dewPGTH9upn6nYvVxlJa6x0mNLF7NWpRmHepD7Zj2GX5J4vSgxWLnRvj1hCr6BcNugVE
U4LJkQmUFfpH3UkfwCf0I6hmfmSOcPP970olilvpZGKOIiamQJmgvnA7TncW5vu5sL3Gd6dlZREN
wpChbaPOIeVnY4b2TQNeaaKg4CzEXsv+/R1gryHeY9FPBlp7Wgh3MehDh33yI02/fWyKlq/zJmZk
bWOn5Yhng+Pumt2FWHtyeFu/evn7mydrbQI5jBxPzrR7TY5uyn/qoBnf/tnvLx57LaQMdyijq3mF
xWM6R3Do7pD6NW6Mdj14Zs1OoNv6wKtAF0OYG5TtXAunPrnmqXnviOTLFIGSDR8PD0zH8PbLvB+E
7DX0AArzfZnOJbKMTnc1Mwuo/BiSGITw/34EScBZQ2aBI25qvKr8qWVHS4NyyN/U3sMwbf361T4G
AaEeWSa0sJIV3EtYqOy9xsL7J429BhhA2SJpmwlfOSK1n4GS2Gp3KovdiDxWAKzqe7bpG0t1jTUw
ejJooARqYYrS5f9x9h3LketMs0/ECJIgAXJL11JLGtmxG8ZYGtCA3jz9Tc79FxocofGFZqOJXgCE
qUKhkJWJcjoX9U7rnN5mDatPl9dYcaVlMtIAdDltPxKsxPFG4ibWVZ1doQjtzgvMCIwuPEDR9Lv0
5W0mUygD112m3XD01QNDjhJj1F3Gl8ehWG2ZPtkyGrPs2yXFSVxVV2To8xvXbH5fbly1Dkenr1wG
cQcDJTO4PIrFuWvaIguWFKXfXq1xdqr2JYMmvbMzO4VLGpYBV5+iSPYaCXeufcdVdSAdyilu8P1M
sGG76SMfh7irp4iBnuDy9BzH1n/jVfCR/zs9FRvq2aTYptxwA1vkwVglGZDMOTWjgpDQAFh38TVz
pUi8gZHj396W3eEZSnxBUv64JnvkxMPJi/YPB0/jeioS3XuTwsZlzAFAPbPbT0OaAFR/521zOIA5
Y6fio1MUP0Eh0wVbtb4re8Vk4l4jBwFT2WFIpnlltXOcoiKhBttJ6/hhg9eEy8ukQCUi7/3vzPl2
Xu/pKNKkvAbhe3EuYiMc8J6WEORGoYMSOahsF7c6XL3CJGWEgjdPIOqpO8RqxA1ZNZ0WSCheHopq
cY59/sog/a2ka11MaeKBJXchcwAtOSxOTEYWWHhWHT2dfJdquzHJ9n2GmnqfYG3We3qyw2O7pdH6
uCRm1CX67aYIHGSgwtg3veEzbLdpd2Nv8k9k7J+HCY/vmYguT5pyKJIXaFsGpHWDBVnvD8vxkypJ
o+2enEhIr/JYZznKfiR/YBRdn3KOsVjP/99CrSvwR3xYkj3+X/pRhEEyTGFehmqfvB5TNvmPQMyF
Dei0eN3Fdgek8mZp7gMK3ymDFMDuBHq6DbPWdtbVJvhThkBrzGYNAF6xlWWMArzpwlBilibMuhVN
UndTXPs3FXNDaqLuXKfwoUjxMxmjUIGmOTcb9NPwZAauw785zL/mSXu9XZsw/subTDUcKW53SWVv
FpLPie99a5dzO34cpiswfAQrA95s/nS5F9WaSPYvrHyzQVoA50z4d1bkUeEUn9NWF2CrmpdtvnLH
rhA1DMX92YDH3fnJ8j+Xv1wBY2AyxmA3zbJ1RAPXZTKUi4IurR2XyE8hCu6Se8Oc4qJdvhfZfmvw
9ZM9pFeajo/z8Y1TWibsBUwsM8DBkiZZl/QlmOm35aavrznIVEpoE96tdha7xvXl3hS2KWMSsraw
QWZ1zGBrhg0yPvP2G6rNCUhdwnXVxK5/syFvDUkKBTguhXj3wTFg92AwbHCHDi1v/g4JIlyNwESe
tY0fja343PH9cw+mtACKgHZYgTYi9FyvOgMFkIK+pmqjJR+yyKCjCE3uIJm3ouYetETtz9RI/Z+X
J0URJ8koh3nlkIRacJQ4pnhymiFaOvLVq1jgjuW1mJrIAQAO/FQaz6I4UmTsA9D05mxQuGGkLK83
awypnyLVx+57I3++PCKVV5GBDw0utWBExG6mcx3YPrgYBzD89zfjcOrte7897eNHkj/aGZiKluRy
pwrrlCERU7nmQG2izxU1HALPKqb3qS2X+HLrCgfmyq6FA6+8t3BgRXvo3K9mRCbwa60Q3Wzb+WkZ
h99FXzxc7kw5f5KnmcHI6Fop1kj2yu65uuKJLhRTHckyCqJx+AI2Gmy9/XmOIMJj/i3nsV+O+sZy
C/8HuozjkH/DJmXa4NzLmnoG6Q2gaAdUukT098zALpDfgCDD1u07VS9yiFHvM9i80MsmQAC62d5X
4lawbNqAOJgJ1HMdmmUgTZyRQU2Nk7dB8qMAfF6XQlXOqOR7WIeif1CqpcnyeBynmFHUZ0TDVzC/
/W8zemyFNyZUBkzsokvTyoIrHWz/nrd+Yk2TxksrPISMlUBWHuKlPY4EL79jKLZdUZGBl/mSfr68
vVWffpwOr8L0imz/d9bR6jQ6H31Dt/xHxPrWnBwDetVwavjDwpFMSPwrekK15hWN+O0B56kjPaxT
4a5lUETW9MycN45bf/po2l5o7JCt6rfA7IHLnyDX3IOsCRicy3OlKH8GmeS/Y5p64ebtWBz3WnpC
dD4c1zG8isZ+cqCJDZybMRjrsL3c4n9wDQpvKiMn+qoEeBy1fqeyM6JlbwNz4PfpwDWHkGoLSHeO
zROzOe19duIuQk1juhI2e985IFMOFds2lHs3oOny7BYOsg/pNcqaHjXroXAxjmTg7SJaQVK85ILJ
JHDba9zQgjYvIqd/8NIlIhB/G0E0UqwRg4yxplPFxpYREcu4ibazMabtbCVHUTi5O7R2QSgbVVrF
W5XvktmFRNZQ0nnoBcWpXjh8d/6eBkWYjqc1HnEa6AA/qvPtP/CHYqVZN6GnJWyu1+hvFWlkPmwJ
Tfjz+yptmYyAYAA/EL4ewwFF7zB97T1dkYXKKGXswzT4ueMTNN3cdgPuTbSJ7NP6xQStTHkvbooC
XHVwApCMyEIfpUAnV+OalWskuYMKvHUL53N2GuI1sqIi7ocwA5gNJ3bcn1wW60oXFBYqoyF6e8B7
PNDOKCBguAA0oeW8M7qRCWzcDM9ma4amj2o/GhbxgA13yGtgBLQMSaPznSqzkcIBpy+pRcslO3Xx
EttxlbQZKham6GCoWLxERy6viA2J5BJmW0BPq0I3GNcMn/C7HL7NKYD8xS9wqcXdOmsOTsXRI0Mk
srwG1WyKl/nBAlt25/5a9x7RtHE2ONKri5hOptVhoUYdOlexCWTghDmCAmN3gWrwRfMZrO+xn76v
Pha87P+ea6M950MNMt0kn0CYtTvB4oE2rdcpch7NvBEKyGAJ8NfmabpBja4QWwvWVOPRm5db0D/X
geeRPALHxvtuBjL7je2kddf16GnnBxt56d/MBfuymPkn1+9xmYMgq9k5moduBdKPyRw4uDuvRu0d
IKVx/MaLBQS11eaGPAOimLrmR/CXlng19iA431rGdeHVOkCZakbJvwuWVuNidi7DXthTGonNJIEB
/qxyAGwN/A9X0+Z9unzcKWIPGUIB0u25wkM4HjIhKFVHLnf3z86Qj9/WHCSV0eVOFEGuDKUAUThY
hSdMZGrmX9qK3u42j7d0Dzs2aOJRVReSXyjX3d6ylqKLuszSE+v74t5v6CYC13RwISZFwyfNcBSW
KrPkzEBAjFB9MJJmoeCSdueH0sw+Xp4qxXrIRDjMIp4AUylWPpsTF/zmZH1yG0cT3Chm6S8E8FXQ
7kxzsQA7hYd3RJqGPUFUrTe/iEH8hqquzpEpNq/Md8P6oR7pBOBMOxdO4HadiHJSm4HhC4TOzuQk
Q8Z1AAjVWhzz+GpE1pCv9Yg3WqBQxKM38ReD6PAPqsk6unzd9O4vLvjp8WLn2N2pXts19nag5avB
5tGw0ELz9KRacsnYwTXtbId4a+Ia412z9L/qwXQgIsp04HXFmfk3Mnw1kIYUu++AGhoZjpmGJjgZ
g41mfrjlthFDE+vJX1I3cFanCy5vYtWiSLFAuox2Dl56bGLIL6Dg0/lRps2v97UtGTrJcgFOVyAi
yq2y4myh0G6Y50Lz0qD4cpkKp0wHkHFbmCqUX06fwJ0+PI3l2J4uf7tipWXem7ycugHSyHilzazE
4B/9+hfEHeLLjSu2q0x2U28TLmMbICmDa9fhBGr6oPeqLQSLKVCMOuCuaoKO3l/tpc3E91fZsVkt
fuO1qB+x2dPlASgiLpnwZvWNiWwAKCRdOp+aob0iPehQBblyK6jXOOJpLvZw7cbkcneq+TpG+Gok
FjGNSoAYKgEh8JRUU+cDtt9HqI96EaVO4k7ViWTbLsjLKV+xKL2DJ1E3B9QJ+rdTcRpKXdG/akWO
gPzVOAyGwI4N6MIvs1+iNL4b4/uoF5kM9aNDv9crNFOSFUoEoQc65iNPrnESimNCZnGdW28G8xQD
Aq/zxNMGNZi46jw3sicv+4D3OEj1blx3w3rb8qgM97NWuwTExsZDOF8j2k1XRgmpltXU2J6CwBd6
Fv8uAtQOhgJPe0Zinrs1Il84BTYhIBEkFeoOcqwD1H9vvg8z6nF1CWXVkI55fbXuU7bTwiZwhMQu
oGmy0J+O355TpsMwvr2vqEw4ZLbzjjI0DGl2q9/VMLKEOZRpPKGq8WNQrz7e63zbL5yj8W46V2w/
L1mvceEKOBWVAYCUiEP8ET5cDN31uOA2wton9BZOuRFlq594e/pSCOPUoewSML6zl093a+v8Kdxa
8w2q4Ulm32wmlFxyDG+16Oc89x9Krlv2tz0KlRGBZY0rbn/MnNj5tTvXUc7vrGm+2VONG37bLkE4
9O/SwChMYXQD/GKfR05utwkYNBNwW0HvtyZLUPNc44FVO1g6yme/rPrJQk/QZYCI9UIFP1XV1Mcz
7+Y/7/HyVMYJWkudUdOGd7RI82JmbbyC+KbwrB8oItPEb4oV+Q9EkDR7hoJvVDxM2fXUOxFNSWTt
NvS0tNLIhzP/7xWbyhBBDhzaTI49ndbWt32ZT4aA2I5nmAkI8WPmbd861L5VLd2C0oTijglqdi/X
MW6rRnj8/spa8100kHfDJEJ1JSwgJTbPHzu8VKzr4+VVejtCpTJ00LB7YdT9sam99bnh/Q8+8KfC
giBCYacBJKZCCLGFl/tS7DqZpqhG+V4jPOw67m7nstk+LPMAJFmjC35V7Uu274HYkK/+CNdGjSZo
nPoKoI/I6kDZeHkACucikxPRuW92gGlxlgHdFTSLwQMPcqSXG1ethGT9OcgXthHyS4llLHPsbuxx
GtqPuC6eNzIBJjzdTalhJJc7U7gaGUcIfjAbCjCbn5hDGy959W1ebDNA93cdb14gCah72VGsiYwk
FJBCMipv9JPGpLE7QMYR8jh1kO+WqdNQVdiIDCBsmn2fPRenS2o5gePXYU7PToVadx3gRgFboTJ2
kEBnbzh0QJKshige3cLG8ZMRwIk+h6Rh0SdizmLgsRKjLmKvN39cXiTV3EnGD/payG94GNgEraPJ
6IMdkjJdt2siAVXzx++vfQvQYxYrsAc8J3HJj3Z59lJdaKx4+6AycpDvlC2OhcZzPHecmyS9brbo
/2rRW4hGMN3lS7GTZewgbi2CdTM6Wq3fU4GKBh9SZE9L/iOzdVRWinQkZcfZ8GqmLKSBGDWx/nVe
ekGaC+NjxaAJ3beDCCtitndjDmWw3mPBuELfrtVNo2pwkk/YzMIrRTVjs+3iVHR50KdFYlSf5v6p
yr9c3mUKpyYjCZ21tBwXFNBJbtgP0LQ6oz5Es4EVlimjB5s8wxP4PuHzM5wpNKo7EOWMSzLvmm9X
zI+MH1xrtuQjQQd98a1mW7Sl5c3cVoE9fW/5y+X5UQ3i6PvV4hs+7/dNYH4qy7lrx+GhMeYrs8YL
RCo078SqLiRDdzukgHOCLmYEfqaZRYWxXPVQHFzq9x29MnMRcqYTpP8GPykswHjz7UTJelfaOsSb
Yg/R4/dXc8Spk5YDdEqTZSpC3lvByn9enn3VCktneuGDNqVeej9BiUBgZ204sl/Uz6/bzcINRpen
U32/ZOCQpFsROGB6huZ3O5soxNd8vmplJQOuVpFlo4eG8+yhXcowXZ8HH+LYupBH1b4UyPs+gTBp
jekZcg/wNn5lgDi6H5t76BJqgmzFMSED96DFUkIDGGs7gzzWTjIABCcd9l8R88goPbOwXQgPou2J
ZuA+GvMzp0ZglCbe+5pbxwLtZ8Pp6fJWUl1PZbyeydnftfBxbxc3tXBCCnlK00Vx0dQ/t7kVGm59
XYCFB+Ye+h2ILsf+drLEV4x5ji9/hGrEkqnXtgsS1cbHgh33+mmzAAxxjf3KXjwvGHfsaAMyloHo
i1Vj+oq9LWP6KmOqQcmBHiGLitqAF+jhXh6KwjRlTqO9hEhbQ1M0TPrbvi4Czy7uiWuddlBZQ0pK
M2Oq6EuG721c+H2fGYhVa7DIocrGJ3ZQsxXVNuR5b6doJ1AH3Y2I8vnW2TsdL5cqhpHRfBVOXpQ5
Y4DGjYCSepPkYLipIAobjWGhFUN4O/kKfbN/fSf0p3di1ojyWH9G1XNSbX8y99NWPLR1HXbDOa80
r6oqQ5Z8RQWhUtr7C+I9/3Pn3TB69iF4enkvKLa1jNOj1F6R+sEgtubBSsegBf8PViIQaQwe4nC1
NAe+YrJk0F6TmyC07BDtgbMHFYelCDazjDsDWrEFCKhF9UEY9NvsQozh8sAUm1xmOhoHJGBzH6Ff
mhejEVKIHH6ezHT92hiQWA1wqynTsDdd9ni5P9VulzlBoEoKbvtO+Mk+L+4LLYbqnu94M8xmd40g
BlwGIG0ZQptPSGszY8QsGMNV74PY9vIXKLaJTLiU+0PX2ztGPHB2NaSIQoh4mhpw67yv/aPfV7FC
YRlj7Zamn7QEmPTJJs9kW/sQVZ4aP69weDKWsKt9sGpV2COUiWCkuDr5msVR7XIpGHEFMJ0QDsdx
NfPPFIrIIfRQf/N1DMEp8BP0vw9g2nu5PE2q00qmWwK5Qrk40BJNNtekp45sBFWLE4lXEEHGpBj4
9UZWqOvarA2novm+1CJLvM2n92wp+yiDQC/EM/muKaxXzarkporRdMCHiFktSfbcpi4Qof77qtKp
jDZseAus8ogt4fQehMPX7WbZyycKTejLc6n4dhlYWG8zM70dd/aFjC+0nh8Mz9QwoquaPrbKq928
23tlzy3DGZH6KWouiPF96Yfl6+UPV3gfGUHIGmPczcaFreTsdnKbu2FoH1FVerN12UPjjJ3mjFWN
QopKSDELu2qx13bPS1/MtTKfU4Lr5uVRKIJUGUeYFxYxCoJRTPbwARrVZ5v1X2mevnCT6xKlCq8l
A/mgy1r1toDb3FIRjq39uPI5Gpfu+fIQVBNk/7vMYlnqPZvRPPJ9Sdes596wry83rfpyybCgkFXt
IkfT42QF/nzKux+O0ByXqralI381eU9nq4ZhkZEGAAoW13O+7k+9SXUpCsXMyGg91rcM9Pn4fODQ
ymASdouLsf/tXXPzH2QeywkBeRnu3o7z0Vmsrzu3Hln/PqZKKqPz3G036qzC9WOb9x9NZn73uj26
/OUKy5WReaNjI23Q48uNpQmNHPzqtCbPtshuQFgXb37253I/ihWWcXmj09TZ1g8M/mcQIuQ0PfQy
G5fiyBaCJ5d7UViwjMfrKlRheBBHTswupFk/39A6/dwuRhHv+xZf7kM1EulwNQ2/Rqlxx5K5sT+Q
JV3Pc1kYYVW3OjCcaqtKRmwzo7WmGnM1kzXYCfi9GgIKoMufr2pcMuPdpCC2adG4l5JwBEoQb+g6
4R5F3GFLZlzlbBabjYqPEm8oQbuXp6ys56Cr85jP5MoW2y0xl1KzEIrFlkF2+wjt7g7a9gnQ61AO
rczIMYEo3gQ0HzZTE6QpVltG23lzsZkjYL5Jhqp1mhcBCJmgTK5ZDNUQDqt8dSrjhQ64N4Y6tnXL
CNh/wMFguC44rbO8Ckuw7mmsXLEwMuCObpk9tQDJJPkhHUJYYNMtgrzoTcocO3CrKoQipS5KUg3q
mMpXg6KdkXEfIvZJZo4ng7SokDDdJfbQQ7g0viYXqbqA/I1HX3VjuMtu4J0DNYD11Vae6+1RFBa0
OJJpOVHvqSojbnwsbN3NUeEo/5YAvO4ubTjDmwboH2oIPVsNrtbeFu/A3YI9K162PNeslWrHSdbP
l6503QXT1zTkXtQ7qHHm0GX5z3fZ/9/pfDWOlbViMgpMG3Iia9D5/fZY0EZXK6nwLrIG3WqlENRY
jgL2tXkyCvOlnvY/lz9csa1k4J3L+F71DUqvuO2BRxECDhm5L0ByDyZEzZ5SfL2Mvlv9rO84QzEZ
L3cSsMEuwadONYgPxbrK6DsIIVos22CDrp+fSZ3/EZm4tkfn0/um55i2V+vqDBXkiA5H5QxjMPhO
3I8Jab47k6Z9hQuRsXes9HJbgB0/qVOeQC+lCKw8/8jS4ow8+l26dZ/7zdM4XdU6HL+/Ggtq9yCS
SChitbq48vf5d2aZ70suyax6IELLrN7APciv3U8VUleBKUBPIrZBM0+qZZbMV/RsKzLInCejy++3
xp8DUtWn3gC72+WFVjgiGXLnGQ4dbA8j6Ecwzzhbxe92dybIpm9rvNfZFJjIDb/TIqQTfWC7PTEL
qz4XIvQ5yIULQ2MPb4/DlQF3dt8VW8otHN9pFnbOEPr292r44XUnUuk4/BTMta6MumsyBs5/e0MB
cLhtMS9CFKKv4Q5e4fCocWqyxJzCDfzZReSDSCu8vERv719X5twbffBncQ4/0vbEC6uOBnm7t+9s
XDL0FkmCafAs5L1WP+1j02vWDqiYodBdURVVba4MI8jdNjWs4xnZvjuKXJ34oIYhdwebDq59Wgoa
xSzJ1EMiRXWw4SBTw8rvgKd1ti6NouBQcpkUgUC6zlpxOiMHdKj8BHN224ZI7j45gRWmgWlDWCZL
Kh3eTjUOyVvRDvrvpMZ0rbUfjF0flaDJvryR3nYmrqy36O247I01EkJp7n6fWwg6i4PAFDpnGmei
gAy4MhRy37kxDLaJm2t6KEmYcChZPLb1y5ThgWuoQ+6jqrIsTmnuvOuhzpW1GNsVMu3bjC59Orsg
G2mdM1/YHGQZ1WGU3k6/uzIEUqBA3mJ42kk8Uicdrc75tIOOf9kC3KMDp4YeQzk3UW9539+3UNKt
yp8dp+nAngNk+hdwJff8Z+0l72tacsHeRLjI8DCWeCDOK+CKTfsT73WniWKHyejHVYhSTC2OK07I
Na3WT5Slz765aqJNVfNHNPHqJG+A1OvHCSk1tu914Hvl80Srr83UvStScGXU49IL0lcEBtJv/sey
Gj8Rp326PO+HP/0voNKVeRDbnbc2PXKaho1b2XQeeH/N55tp8zWOXNWB5KVQ0zOOwkYHNfBg+TZ8
yfb9RCz/quDTO6dHck12Z60iP4IRRrLfrK+fUuJeXZ4e1cqSf1e2Mses6EpsSz5+dzgLyhFhp6PJ
Vqsal4Ko0qtRU1viu4k7fzIED82d3LtMJ6mjmnnJWhug4mnXo/m6ndtgJt1NS6D7uy2fkfzShDeq
IUhmO8/rioJGrK7gQ5Tl7i9bFJ+NzdKs7NvhuCvjFT3udjaeOnDEpW0RzMjnZKl7Y6/zn2we58DY
myZy33sOydDFigi3bHP403WGXHm7pqe9bZ5IxXT4EGXMIW0n1mbThHrP1zGHF1U37v9Ie6dYeRkh
Z297lvscK+8Op+IQ+LK9ZK6cx0rH4KVYdln8L68gmVoUHtbFqILGrsIJfxkYzi9bnSJolkFw1CVk
Nxc0D4BqHzhFc8Vr93rytmeUQ8XrruNuVMQ0MiLOpGZZCnZYiFdFi719Z5l4uTwEReIGymf/eo69
9vp1on89x6/aqL7hGeqmcfpHL6d3Eyt+0R0EBG2ah7wUZrBwnaSBakzHnL46i4oxWzevgslM6fC4
QuZ28N9HbOvK0n6NyDvTMWDsxLQDu1uiVOcJVQGajIhrQMnS7Ttmay3GKWbF9MHK3T+o57qz6nUO
fMfIg26Zf6yleLC0iXSFe5GBco5VrB0dsP6eH5NtDw3zZ8t/jOOPCahId33fGSLT7A1mA6zfcZVF
rdvnkospYFMRM9J81Gy1w9m+cYbLdHp7261T3/pYcqe2w7q2P1e0+GBu1m1b5HfURZpwpx+ckYhg
z0ms6fU4Rt7qVTpezJxVe9On2fXuB9nVcDJi985/3KI+fPfliUrHS1NPkDJt0cfo3/nDAMCtJuxR
oIkgvvCvmeDe2o794NETahO800Fvk96WLAB3QtTEGzSoNa5MYY4ypq4jrF3Ixp3TYJ9djCBlOkVE
BSTBlQF0C4AFVZoJdtrvt/NBzDKd8ojF9v0Y20kb6alzVGM4jpnXLmWiWz9tjJ5Y8bExvqw6pSzV
DVYGw9WzU1qsz9OTdT9GqBOkIP8pPqa3TgQ2GwvSqNUZqp26NyFFcaIrQ+TK3arHlKfs5D7vyXxN
brzsvP8wIL/ne6EdlXH2DKqOnIZa5gzVzEnnPZ6EynYyOgbWGYgrPNSPefTTCVasjx3x++VGl4pR
HPgyNm7xx8yy6MxOIOoIyilGrUogxtuUahJkqsBFhsXVoIps+hx7Lb827lnSnXg4Q1N4jjGOJA1b
jatU9iMZPIqRUyqypbpezvkDrPKGh+2tG5vHfKEfX9OPIn6RAXKWy6e2tSqwKFtnMjwP5cdaJwui
WHIZEzdn5mr2djGeGrBKCJAN2rPmJqXQj3Rl9NteL25tN7t7akgormv4LIM+Dgk55zfmFflKnr3w
TxU34XRladAQKh8jw8+Iz4E1LggF9VP2dFA/1af0dkjWEEUq8PPT1f5w+ThRhHwyw13Tza7tgqLr
lLWfSOkEk+dHRoWqYfd7ZmpTZqrFOX5/5cnsbCGARrbs9P9TZmYXpBELm08HrVkep7HxoCMfVuRm
ZC47lNT6fN369CT6JehNHub7zw76Qr39tZ0TY4uN7PflmVO5NRmahvfUskCS2T8B4dnjllQEDggg
szP9SkVQfyGP4NW8yr4YS+BoTk+Fu5Hp7piXO+1GzfS00MgUdeDQj0v9SMWzZkQq85S8QFuyCmQ1
mLz0m/exQCrrTKL9CpyHDQvmc/ZgR3gs0UotqyZQBqRVo9V1IBjy4dzAc1h8yl/2yAq6k4fH6p9A
OA/XEECImjDVGLIi7JQ574ymQ/EyNvhpBQt9iyOnX+qXvh7uUP0ZFPb+wS2dSDOVb0dpluwzZtsh
W15wCqplsUXp3AT+NH4y1jTgKPn0WjtEHBdBvSW0m+UX2b1flzt+254t2XH0fuWY+1jRBPVLWLaf
DDAnS0RT9bI0ukNJNbZj+7yy5nWjQD2WNU220kKBDj3TYv5g2l1c4u10B4/CMrtX0CCKQBEQok4o
uTy0t03bkhGtzt5soIgoadJ6dPzduP2TJzI8q7jZz92f5jsrtd2EUHJnUsE07vFti7Bkd1ICBzzO
IqOJPTg/Bg7cpGl+ciedioyqefvfmUxFjTxLXlBkkbMqth1Q7/m0p7G31rro623Xa8k+w+EjGca+
p3iR3/jt2g1u6PmeTpta1brkMbZ9bYrSwgBAvzhHLHe3uCoa3QObYjPLDqIz16x1GrSOLiCFMe9m
UC/OkQwsE7CynmdaawITxThk1zDvhZPNTQ5larbFS/uSp+KdLUt5ga4eiooVHU1cc2K3+8qmG9/R
VsYrAgVLJr5EpZnjIdFLk6qAdKYTFzyo0hscQEDDgCbSvLLJdQWll+iyDSo2rAxiHVq65lU2YDeB
DOB68I0ldFM3j/G45GlubqoujiV65V0yxyOiKUd4TvAen8ZmnK+LMs0BqqSWZk1U+0q6Hrg8wz8f
ngSg8kd/L76UpXmLyPSBkyo2qJajWOEoZfLLmk8mm/qGJs7p/4hPk+LETliWGx33oWrjStkArwPl
BO2wvepiBQ8DR7pmsHRx29vxBi4B/y6F1S5NMwtsLm4sUV95fVjx5S4d6jvHGzSIesVyy8hZC0Qs
2FUYQDEwiClnMc2slzLb3rebZOysh3pGL6s3mgBLdV5TFlrCg+J8EV+2B8X0y9hZ4e20suiO6Z+8
xH1ii47hXtXwsSSvrKCnYJ42y6Nhr3GDDnHfNQiOZ40BKNIwlgyYJXnm7WaP5rPv83A9BFAN9gIR
mwRwBcs/6H81iBgP3/vfbJUlY2ZZPsEKUhvLW25PonAjtxz+1H0Dkt4tduoy9qv09+W1+MsZ+VZf
klkvBslQFoJBjZF3Kq6GqyGeI+R+wJob02iMzTkoAyN0Igcc2iYSZsvNO/3i3096tVyz03bDMqHr
1P7qrXcGUKK2TiJbYYUye6WD/DtS7y681Ra2YB8eWXpn+/nJGN7pcmVkbQsvta45yWNAgulTaa4f
+UTKkJNONz+KbSCjaUU2ml7XOjgoeN99zlzUDaTOPgQ2F/UYe6RyHza+QUOyt1HUo4n3Fa5FxvSB
9HN0QBMDqk+fPZjEeEhLgf+nOiiqqv1jsK8W3bLBvptDujOuve6olkZQ3xSAZGVwle8bggwQnr28
QbEsSp1KF2hBpK5RwBOS3dC4L8VB+BfY9GoEHSoum7x2ynh37DFgohviqqk/zGx96dlyPZjpz8u2
qXBnMkTYYf7sCguBwpQ9+7mIu+l9T2LW3xznqyEYXWa1uIykEchcgoKjLhUyoUP5cvm7Vfv2GM+r
1sXE7AapSw7CkflGUKcL13zZk56jdt0h1pdu6z6kW0Wjy92ppknyYFNa2YvjYEfZuR/mJIWGuw/m
0suNK7br37Pg1Vj2xhtdMVl53NKWlV/XoUytHJtqHL0vGYGGpfvOjqSYZPRpNo71CFi+X3bxuCCf
wKHxSRY/0/SgmicpMKlNUjfZ4hUxSKufagLbgOz31bumSUbSIqAaUO4KqdOSUv4Nt3cnC51d/Cqd
iWjSe4rPN6XDnTdtVhd9lcee5U0RaZqv+zz9ed/nH6v/apWr1BBgGsbBSsvKqU7CGPl4vfIOVXJ4
EmmF5lxXDeH4/VU3C24zQNu3edx3WR7k5MdUUB0PheLAk1G05sx73giXx1XrXfHWiZrV/JV5xROu
mtHlWVJ1Yf/7+dDcKsuM4DzKrNULnFnwqD9wm3aTIBmkK2pT9SIZAtt2y06bicWFO7PI7cFe1laO
COtm66NuZpnGjav6kczBJF4rBktUMW/zKmGUFMFGiPm493V2PZS2r9m3b/djyqDayS3LheSot6Ek
cwOLYe/O/SMn7Ze5NL5cXhnFk7Qpg2qpPU313u5VvEL86EUkzYieEntCOrA621NyuZu3968pg2jb
Ychq7nBYOa7PN91u/hbMsp4uN/72sUpkDILdV+Pc1kjCbeCD2C1cPrxnsLMH5v/j7Nua8+SxrP/K
VN/Tw1kwNd0XwHPyOU7iOLmhbMcRRwECCcGv/xbp/mYcveZhypWrxLGETltbe6+9lsWjnvw438n7
5tz5i5pf6w0iLxGFc9ImrvvqYKLcv2/5h0yso4MOeuGbzAcR7Z5KVDinlnG0s4+VCzs66kANbm/P
Ad7FPGRfAmO8zEv78LFZ0eySZ9PSFhKzAm2oexMGkHXZj6L62HsPwcQ/7UaqbEY7YMf2ftt+BX/1
z2r4WCzQ0dEE0KjK/H5GsKv3xU5O9f0U9r+ENacfXFDNGI2mHBGv9bw9POGvwN1fGna1Menv2wVH
hwv46SxrDuaLfZa593PXRQhiRkKkN0E/bzkVK9kCFEr/OfVV1zpY2MDbD8HBWrRLL+dndQx3IrGh
LfgrPNiJHRkfjHQ5OoCAcnPsoSvoQfopjP2MXgSkTsYw37iAVk6vntgdDXAShEvgNK3vBFenChol
br9xOa8k+B1PuxBIbhSdWuLK6VfnkT7xkziU19DcuQ2vgR6Kxs8mXsfnD9zK2uspXSbBCFLW6Mrk
4DitdoNlRKz4XNKtJ9BaB4tr/sbTcEVWQY0EHdR0TC+Agq4iqAgbSePSLm7ZMGxs4rVJ01M2BsL7
RiFdqMT7BBwnNu0SOYb3AcA2J8fPHpgwH0WpHATBejDTFoEXj5nTRarupiOAx0HkC3NOeFF4G5/0
fsbD0ZM5aoRe6+ziyAIFEoMoJAKq9zAY7HYY25/haL6SBpIZAnSv59dyBQbg6Nlg0J93Uhm+tw9K
ORwRqmmjwufOzs/GJlEcCvStHzZROAxp5HM5XBvzqHa5L7H8Iw0iIOCy5/PfsrbsmiGHihcv1RL1
MFuprohhZ8OJ0nH+LusJeeQ6E1uc+8tG+mvYyNFzPCOq/oZxRgQytYP5xlFeduW3Nb9gc2ofoJj+
xLk3feEeuLTPD22tQ/vPHU2JZ2WlscRsiWIiRmFzeghkKq47D7SzLAuyT64lmstM9S3bcBGXaXtn
kHoo10uNhiuKfGQ6FK9pjlLgorc+lhB09BiuaqFSnrfwd7ARyF2L+H0ymFOx7wmzDx4vKajO5We/
DP2Ehz0QqyhMToTLig2/dMWY6kFeJqjjcRkijcbmZ5O7jzWBqITcKrpbOxZ6lLcgFgNkEeeQd6cp
9i9K5Kbj+oAUS3Zv7hcarK042cqJ1wkT1Jg2jduhJ/ewYPvKAyRo99uc7b/jbe9sAz3uS2VngLKJ
ePvQq75ng3Fl5w8yH2IU4u1RkXCSKA/vneKCmfk9+Inr2EdmvqrIwTSbpOPISnKwxXkdi4tx/FrJ
LWGYlYC0o6cppVHNMnThEna7eW8l1d6rEY8edu7ePlZxuWFU1k6edi/iYUl8MH77oBNHGXeD0DD4
ZG12qL0+qZlz6VXGhuleScw5eu6SWJ4ATxW64olM3JglUKq1ng3AtwIBhB2gx8d6C9iwsv/17OXM
5SRDBa+0nKC++wravH3vbVUIrVkO8qe1amUHC5zi/i1scEIOxQj5ZtY9njeFa40v1v/N5d6nzAiF
h8b7Kuyims1XZllscWytYMEdPVvphNSZLRetmxfpAcLqh/yKXPCY4Y/YCNCu7CidqExB3YmZEl20
xjXnZazKGUjGX93ETgXMoMk20mRrE6U9PCog58Je4F1DOhHeFH0wXxtmaW+MYq117UbiKOIZIYqE
DcTBTN0TREQezi/w2tbUXh21I1PlBNiaDt8pfpjq71Z9f77ptReBnlvqPKmAvjQ8lFsY0JVD6iC2
88Y4BZONt0DRTHh7p2bUWygjR3TKhzp1ehmw76QBy2QYKmBdXQGCNFM6sZUX7a+N71pm7T0jq63V
0GckRG05TowTBxcLuBZFj1FAk4UycRukveIh6TknqzaIoOAg26cic3dprspT6nko0CYj5NrUYG5s
jrVjpCeg2sApg9rGpSH3zh60DtaRHky6W0Co7WGz0HXN/9azUJkpZCMFMBgNMV5dr4HUXG1+qZyS
7mXvAmbdQs7L5IaIfCLGXT6oKp7GOYgCh/CdqDy5DyvFj41dbQVBVq5jPW3FjcGXKOrxoYZm9ZHZ
5Z+LPHttePtYFuNDSBBesN2kMvPX81tnxZro6R4qDFqoHFNgsfzAKnZqqEogAvYdG+pL1ld3Bt0i
O1spXnf03E/m5jOuO4xt7sZn2yAQ4zTCQ9WxfQUsScrI1VTQRzjhCViZk9xUx8K2dmKsb2bbvErF
cGUoM4MEMoCI50e/sqH1JJHtWhT8Rzg3EEjZuyK9MEh9YK6KjZ5u2IwVQ6dni1TYUqn4Assrm+vZ
LQ5msVUNuWaOfnsCb+4yr04nXixXgXCg8eGXeZJNHQTVggI8rb9QaJMUhthDnS5JS/NelcOFZakd
p/M3P6iAk2MXheIb18Wao/fblX3zMTToPA5VA7jkqX9kRQO8KGIjPjhHiqC54xnUagtaRnM/HY05
PVLh3mfu8DTlwYXLjZ91NkWWVSdN6tJobPKjX04b5mTlRtDTUI1btm2/QIhsd76eAvY1dLrbMlcb
HsXaJtIunKz1FXY18G7u6D2ZliUiO8h2uNzqhAXiQ+WXzu/Y9ZvZtZAiyoMU3qot64upD4+VTB9N
r9qYopVdqieuDQf0gPWM5hWC+nFFne94Nj2cP2RrjqlOQ9NXuJpcB481zscysouwjIvUex4C93LM
mtiv+Sc7VyfQ4cQsGO8oL/YBrWJ7sndI+GxU6a8YVj3JZthuDepnjLAp0p92PZmR6kdnR3qPxINT
hJERVF5kMPAMG5RubI3FY33nXtbTbjNYXxrqYecZEwiq3Mb61tkBeCcc5nySXU8Sm4stlrWVbagT
2rhMAZrXoC8UntGoKjqw8vOHmbWnANI455dybTzL9nmzC8vMCnm+QKdCE7TPVQM0/dAeJmeOfNSh
ZcPW82Lt/asn5GZLUjfv0ZFhQUaOFaDfxRvyzpXeTVWaBxEOJ4+216EzPvoZSp6he4V6EsCBp6eP
jXTxtN6MtKkbBu0vANGKSj0xlWUREsBTlELzOVFWf02H8Xi+p7V108yHG5YmIPa4gYvQjV3lHwmX
CTDMjzn3N8rP10639gidSaUMoZaLF95nVKRyBJ3/xzStbD1FpwIW1HWPxmkIPLtLTuABqKPaoR86
uLaenYPUB0P6Ggc3LbpbaMVeSgVMnQIyCSIgTW1ESKgi3d9uPaOXef/rmbX1PF3POtcCzBtPOIX6
zRA1DxzYrflyFNd0vBAD0MDFRa5+gnz6Q16IrevOWRQ8j62BV4XtzFdg2tlzhHxtml90xNqf32Qr
rgIyI3/uZ9YMXldBGQwe9XCyPASVoEeBd0KWlACAJz38vqRMUGqxBWp4f8/ZOhFLmtmjoWoMqjTC
e19kl5W/xSi3ErqxdcaVAcSnJkjfgAme2S6t1KlDZYM/FU+O2YGjqjmJfNi3Pt2VIkdUTl3jqblx
D68NS7ML+BZhuBlOa5BNX91i/Mkt8nljjZbj+N7O0yzBUEhaTDaGNXryUQlxlwF9kE4k8Zv5cwaY
WiQH+P+lcVGzdMM0vG997FAzDTW00c3JQZ9VKeMmrE6h2+8alGPlttgwcO+7X7ZOyWJZ4MHxlgxm
G05RZec35Vwch1ls3LFrzQd/7uy+tnyWtRgB+DW+hqw9mNgUZCoezq/KWvNaMIpVYZ/lKC9BfOtR
No+MC6SAaHK+8ZXZ1zlZgmIWhhjQuGWqSCE8wPmt6w1xP2ztqZX9quvMWdzMmmoAgyxPrL0fV/tw
/BnGS5Sz2EGBUMi9KpKtKti14Swf8ebSlMSRlM4lgYw3IHEzsjefOibSiFfQLCZut5WgW5b2nYMS
OH/2E1QsLD1LYVCmu6+B8ovR34PikKRA8UEPjVsEi5stjoq1KdSOPMDtqdmaQITUYHObD7R0N+z+
+96UHWjn3YZktEFAsLcfFYqRzezgyZdBBJEYfzXD6/kdtrZ9tfOdCloOrMGS5IVb7D3Ss6gEMDbJ
m3z+UC7E1qlbICaTuSNFF9J96YIr3r20WzwUKxtK52mZmG8E0zDCdPStFzdT+dgLPP5R31KB6pPx
/flJWtlPOkGcaQD0anhIKcphxsWY2n3iNQJRHyji7HP0HzUE0OfSbo0POdK2zhXnilENI8TagP0y
x11YWEM0Zr/LHjmLvDmfrpbrc6OztVlc9sabY4kTWBrpBES8W7rtpa/MHyZ2dMxkUV6GU7MlCbyy
nXXpuTnvoDlMLISSyHPLQORjRIF35OI0kZ/n12klLmjronMkB0eQVzjwNTvXPXBLpruGh/c1RBeS
oeBp5DW0P0peVYkxNeJQMOBNSVltFW2tzaRmCloIsTOagSs7w4OjLH+BqgtiDwgIDj7fSG2uHFid
cMdsA7+eZnTh9N117bFPxpgfFWEbe2Gtec0eoFynLPsGzftmezHn1RUNqmdbbulbrjSv8+z4hmrn
ADQIiEiZ0VSgEmys4nxTaXTFFOswN5q2ssRRJPsmvOnyl7C8O7+x1j5bu+TLPgRcfGKYFWJ8DVx1
g+zaySTGFjpmuZjeubB0aFvZO4NpGTUBgeNwKnf5D3uMy1gkVjzEgMH3ZrQly7g2Q8sI35x1Q5DW
VgojEX6BKKCRfpOmuWEmV3a/TqIDVF3rDClGUflD1NZNHMpb6DLEU5OcX4Y1x14HuzWjmY0Oxder
vbWvd9neoVH4lRzYjh3K549x5to67s2eQ1uRAuNoaXVBwh5so9Nzv0lOvhK8sH3tXueA7hili/bn
z/lDcGghwunmh3Y3ozrfvuyep/vz07VicHUQXClISkob/eTW92685x5q5nsSkzCMlLNFPbmyoXQQ
HGtM1YUSnWTiwgygj/X9/Mevtau57Vnj8DKnDSaJs1NXmglu+G/nm15bAJ0vh6imwf2Ab8YTPfvC
T2wf3Kn7UsTsxovLpLjeWoEV6LDtLUflzXELvMbpEHXDhq36GMnBOICSHPXqxA53PTIqhnlLIL5Z
+p/OD+39KKat8+igYokIBiagveqMXRfUO6haXFYNcCHOvDfnJpq96VgaW5n4ldCtrRPp1FXp2bh0
caf71XOKiopnEzomsTVkKMMfUb0H7W/GL4exv2vH/oq1/QkFotddpT5oOnUVOsqbpiUzXMCiiaaY
n5bkZpq8jOFvObjt3ObqptHu9gq6esbE0FG/WyiWltAI/TpEfuTu3SPdb9GfrO17zTj0mSHSqUU3
QQcBePubswWJXdsa2s0OlZauMgOB2GyrPqcVB0WpiJEcavYVBOwja8IEmgEyE6qQW1J9K4PRoZiT
F3aTauA4hz2/g+jsnhZbUYO1u0Cn1wFHY824hfFANPVAL60j2ZVXY0JBdpwnWy/JlStNR2AOI3OE
WyB3w4PhB7SGLqFK8ywdayl9Ey/nz+xK3tPWQZXlaEs+1IjMm2beREGJi9OvQX0HrT7kBo8g1YTf
ascLd4U05misQYTCO3kTMOvoWPVu9sKHNByuxnxLUH11cjU3QZAAcpi+QrIuYA82cN+HOpzsxIL2
dWQ0SCbajWfG1DCrA5iBvgy29zI7nZuAPnHenZ+Wtb2z/Psb00lB+xLSAgfBhkjV0aFtljRj1208
SleedDrEsgE5E+gVMMCmSZMcmdEJD+u6urfYg0d2UJP/2Btep+RhtRoCUBphAzHwfRsy3TuEQabH
h+gJXCPiuo/np2vFRdXhalZRWCmdYYmZGrydqkFP4bak3mch7PHHutAsSEeGXoACAbFAy0toTu8g
aIsV744fal7HpzWZl/amh0A+aqbvulyc6iGIUae74Q2tHGUdkub7fgj5RuCVOlucqAGtvrlBMK37
1DZqY8uudaE9E5p6KAEdW1IR4USjQbhx0xb7rAKQnpEtCoQVO67za4CDq/DpiE7sUp7cHl48eNK/
FL0TiZQfsrkE7p08p3m2Mai1/pYN9+Yczh61ZzdF3l7KPk/MIfgxU/497A1z5/aWRI0uAwimRa5v
4uNWMdRap9rhJ1bmA2m9XFZVWkQydRcVtiYqqukGYOVDaE2g5h0fibA3ski/oUPvPMGc5Wn2ZpjV
bPaUusgoQipox/v8xujzyCD8Vyqr64qXx7FQdwYfLmbHSpyw/lJOcDUy80jN/kcu+JUXArxZ2ruc
WjcigIUm1cmWYKk9fzrW/A+duiPN56FlPU5fDTCM60lAOPZtd/JSUGJ+o/nBQ7Vj1b6E497ujlKY
yfl+1/a05o/kgNhajo3lry1y0xbpVdCCeCurDi6ptmA2q2PTLMuU+2bZzwh39fkJVAkXxbjwP+y7
RHSf1O7/AmdewXTZOjJ8bPrMD8WEdYbYw48ffmwd84PzyQf9gh0lebKVol65vv6CALd7jzkF+oEE
6T6w5x88QFHw+TVZjt47e1VHf3vBmPvTQiuR9nbiTRBr9Er11XSKz+fbX1lzHfPNPSOrPBNhNHcu
+k++6ap9DSz0MS1Meujq3NuyZWsBOx39ndkBVLVBRr6HVHB9GCx3N0CtsGEeEO3Cjwuaf0mdpopS
JRMnN+Ni3qpQXe1aMzF9Y1SuWnhAWsgIfZaz/Qzvy9yFQd4lkK/54oTMP6mmzWKReWMMHbn64LbV
lhDB2p63NYND8gb4LGICwnAJ9kkItfQH/+TezuA74bGxuQ9XLKmOyfRpI6li2CujNVqRyFB3pUYW
UbP6WXshKlllH5e5eU+R9D+/e9Z2vmYxZMtYOHQY2NT4P5oMwq7FFr/FitemAzJbowg9whBCrhRk
xn3Q0KTmXpUGQspDVDjtSTpbwMeVefsL0JLOdWXVGEVT218m27OOrqh5bOZUHjOzLg+123ZHd/EU
g3ZTS24tYKDjLY2K2T10QpYR9nsBOfAqS5OQu/cTL+8tL/+cg7c5yFPUHQdfz6/XmknUcZfuqEQG
xVeYRNpeAvhx8LLse56Wj90YXoARbj/448kqx4PJprguvau+4PuhhuxgBd+SQmHk/IesrK6Otpw6
kZWkgE+ed3kLSv8ppjXZBVl60ZvNPZ56hzZvPxZG/z0Xb657ZyzI6EuMeWHldDvj4PM0di2ygXZc
G4pmXAbXYmk+4ElXwDhTPiEXYbJY1l3SsXRELXy1H8OtzlYXUDMllKRtmy6MenJPjyzp/KRKmlhG
fZcomJMhdslFdbB+nl+m1T1q/+kq+Zkz2sPvajFP1Bd5awNN1ssY7JI7LwWzG3diWU0PrZyukYnb
YthYg6j8NuRvlswlteGQDnOqCD1KaVwBqRenLWhUK3bZgkMnX7SVZLBzJyuRsxtJS34K+PzJr0lc
yv5gO+bT+SlYuSD/grYsahpQoLLAcddcyDwZWHaSzS83tDeOwooN1fGWnRn03UKCu+epuDJ949iG
W/JNK86Djrb0ZDAXMsS7um69R992ICXjpVGQDRsImLX2tUcQAO91ITja98FjOnfWF0SBElIjynl+
7lcMs46ZHEKHAJ6JC00ZJomBiYmhhfMA9FAe1QJliyjzlZSrOFDlB0e0jPTNxgvGyvdZhZdj1aW/
KjYmbpo9pO54Oj+gNU/A1IxFIy3mg20TxxeS0FBr6ocIIlGX4A47dLm5s0V76pnXRcNYxz0fk8lG
AF+4bjSNW6i2FXul4ykdYhqOhc/YT3S+8Am5CBQ45Gf3Dg/M72PbF5HDh43Ds7ZBNPOhgMUjbY7h
WlZId6lXTSjhgwaG04HCaGNKl7be8ZB10UCVG7ThCwkhsxKoTu6aA0kvF/ZwtpPjjiZbKttrRsnU
Xy7ENsaB4nnUhVkadagCaX2TRoHd3tY1/5ra2UsmSJTXxjXOXOL4xW0XkGPaiBvTBKOS4Z7SaQtp
8X7Cx9KhltY0QwgsxxOxEM6dWVT+zhyaB2GneUzMrI3S1GEbm3atq2UjvTkTrhlMVu1gguWojO+2
NxYgcbXnqM9b51MhzCZ2smmLMXbFV7d0zCUbK6g2wx/fN8x2bs1QmCeGool9BT7IuPK85jiYKowd
D5FJo4cmSSv6PnJTJ3w9v6HePx+WrkMTZoZsJmsJguTGSfoMpsZPgIm/6Pi0Zy0UC+bxY4Lblp4j
HyrQUuE6hxs0Qf5A7YL2k1/VH3LOLT1D7uWWdGcbjVv80RGv3rzhT71/YVk69wuVTuCFBtrtjZvS
vXO2dNRXItGWDn5N0wn1/Uv4SRTtc+9b5FSwYC8olEDAYJQb7kPaLuiYXlUgtJ7tCGqhKNVpPp9f
+BVnx9KBsUHD/SCX8DoGMZ8QLL515+7YdM0dYk8x3jpXVu0fytyO27b5er7PlbnUobFGhb02lDjG
nRMknSc+zWS8P9/0+7bX0pGxasrqypQ4tk2bvs5+mxDpH22XPpxvfvWgarbdS0vh5gFsu+nmHfSg
QF1sTNetzG8o5GEdUZ5APvzZz7ufIRkTorYUEd53yKxQe3NWAnXkuYMr2jKGJDODG+geHTPPBunO
Vm3DignQkbCTCz2iaSH79rOiiMHpzyI2ZCaI9kt6nJWfx7XruEd7njfWasXE6rjYtq+qGa8v3Mmc
ngwBShl2U6aHfkR5zHzYWLDlifDXi9IKNDuecdA/VzlGVTQK/J3ppazbHTWtPTW9J1AMJHIon1Bi
lyxVKkPhH/K+gJcfJuf7X5lUXc/QHvN/w4vL0ExIFcYGQjCdDXWRkR3E6H3J52IDybyy9XUsLa/n
TJUCW9NIrVfB7WAHssnyR04MubFgaz0s//7mThTpINosRHSi7KcIzIafJtu9zqetPOH7jq8VaG5i
aVYhKQ04viKlB9fau/YXoaC+Qn6CGyXyerz4tsQC1kaiPShVXUoOphd4vLPfJxWvPoMA+znLHG/j
GlrrQLMTYFQGCGmJjvppF8mpj5S042H8cn5XrRhQHThrghMu5OPyUlROQimUDrotA7f24Zq/pxAO
pz5D04hpuRf/EgsGH5zxRPPIO0DEITGP1hhZm4K1K5ZNR88G0qzMCpcQwEJzFQcHZ8/ARaGeUZah
ovmCP3mx/BqetvSDVhAdlg6pJWQ2leWgvyHhVwHkNnoAHdpnF6MzLsApW0Zkw4VcWSUdVYsiCSiV
oYhpT6wbwi5IuRVVXlkjHTzbTE6W58slJw2UCU6evcus+rZXW6WCa+0v//7mnFe58KyqxofzpQS8
3Hf+kwNdzfN7d61x7ZTnKCszABvCeg/UiWgF+jwHKisI88sNm78279rhNtQM+tgO7kXaOVfTXF3V
/hanz5q3RrRzHXRZ21m/k5M8KGMUpYIhynA/AaNj7XgIwhFSBCJibFBJwZs5muvUTjKrfZCT2mJu
Wbk3dYSszLsuGAXG52XW97FxPxngih9NEnWOCzRZuSXotrJSOmizAw4i4ASPErOcikuzJG1szFl1
iyrcrQqAlcOv0xLydhRqWjLu4IBSu2zKzSspS0gU8pxGhtvUX89vurVTr0M3ceINsFzjyDi3425O
MoCoyD0FnMYBAhVa8Zv2ZSXPaukQTiM3eZoT9FSc+Kl4NLuoa2IgIRb444LdyXYwM48LF3p1mO/C
NiJjtMUMt7LzdWBn5/qT8Mylb7jxxZ0sNqK9a+1q3qfiRtW5E4gAg9kOUIbAzZOD2vWN87q2z7Qr
BzxH8JECE63z4CJ3mn0wIGPpbIkDr51ZHcFZN73L5OR4+zEm0aIfD0ppsBjWp0WZLtid32Erjp5O
XsgaXod2ncHo1PVp4MVxrGoRVWT+OXZ13IopCb3wx8f6WgzDG/scWK7MA46+AiS6iDMn85SeirpN
aH/dpSA46DZAAyvrrqM7m9rLpgHla3hvVrGqRg5sFvyZ86NYWXYdytmReZB1Dc88nIJ7M51AjO0D
CTuJrTO/tiTLqN5M08TaIZ0Xwkefhy8VnR/kaCwaUHtF3bsx9a+ywv7UKbafUvPUyfB1Rv4rsIcd
yp530Ca5ss0qsbr2rqf2FkH+2jdpd5PwQGfYduDtHHIRtR6qeNOuewxUCyNA3dgr2z4GA8r+/BSv
RF4tXS2xskMJdjMcXNAInhaOryAZ71xgOmHUQfLlfTnfz8qNpFNr1tzoqyAAXU1u0RN0q696lkak
n6tIqvSaEQiun+9ozY7rNJveFHKTICC29yJBr5EM2kMI9B7pOh8CEzSurag9bDHDrRkOHd055EHA
ivbf1HDGN5TTxt5hvKJxud8WtFxBR1o6zrPMQXNYuCBI8XnRxmmV7gEOiivbfXKM7tts2nunIS+B
KAEUnH4AfnxbtuE94cVTnw2f57a8Hqdq15X8X5bsP1/Uf9HX5u5fj+P+n/+Nv7807YQbNRu0v/7z
tn1lnwf++jpcP7X/vfzq//zXP3/xn9f5C2/65teg/68/fgnt/7v/5Gl4+uMvOzbkw/RJvPLp/rUX
1fC7A3zp8j//rz/8j9ffrXyZ2td//O2lEWxYWqN5w/727x+dfv7jb9YSLv/Pt+3/+4c3TzV+7yCm
J4ZY/7/a+p9feH3qh3/8zfD8v7tQ+IEmku/aHgmW3TK+/v6Rb/3dCWxiEQCGIIP9mzAXhn/I/vG3
4O+eB+qT0DVN03bd36JgfSOWH1l/xy/gn02QhkM9LkRR1///tD8W6X8X7T+YqO+anA09fvtfocj/
DXV4vumDN9uGwowdWvibThiAOseuIyF07lANPlxPHOJEGQvam7CZxmtZy3IP+arqivvUP/Yge29j
QeY+aVuj9yNGi/mHBIfbVz4F/rEJu/LK4B6u/WpMaztC3Z78LBvR3uRjw8FRYvJL0YFJk1PBbvos
yO9Mm6e4ZFFS+GUqZ+dn2/My8dohvKM2wtl5aLOX3uuPuZvan8eK4smVV0V+as1iiAuIit43hSpv
OULcPKIoqb3Pe9VdV71jHEeWZlddURrx3Lvga8zz/miwufxk1F55w8qpvLAJ5AMcJY0iGtsODleZ
t3chpfIu9EPU+loB/wapT6DPg6odPUBUJ7eKqtLqIZEzU/OzL92+jH3fziLpq3TXm2K4yfHkchI1
q3bXerTs8ALm3hGAcwnKM1F+MU3WXaWtg3SHYvTF4Y2f2Ln1apkkhZITZdZXkFgVuwk0BMcgNKeo
mCs34rME1liZ5Im7giKby/I+qhtFQVrSNFE/evSOuV1x7D3J9k020dvJMBSIuubxV+130y4dwRPU
lXhrWIVVX1GQWX2uwekUTR3zfvRWPyUG7/snEajmPjO88HvYqBDJqIJc177icUPtKnGkPV+6fh9e
UEX6fVBk8spqhffDYIxcFsAC3qfE63doVD2QMhgfKpb6JyKQyAX9mRoT3yH53QTl8qeZi+brzCyg
UIey+taRwDzZqeqOgQT3KpIfxtEfLfp96Km4HkkG1jjqzl4yO211P0hqxawXuLGFEewsxE7ciPjw
aSdvhBBsyYevXj9Phx4B0ZeypAjf+J66n4ymO9SiKy+twgXzf4HZow6bF/r3oaAQcQ+ZjNyGuBJw
Sz9/6XENJ5TXFeg33Qk6AUrM4RCbFjZC1MLsHuumbeKg8TLgGobmyJxZ3sFV6NJkpJk7R4UbmnHo
NHZSoSb6BtRp/s71FIRJrXAqrkOQFMeoQ4IbmPZlmJ1SUZK7IBDOwfZl9kUQWXgRk252IqFb9Ikh
CzYcB/iJR7u2O/ukUqdPMt4IJ06NuYinLis7HDnWXbrI+0e4nTIGd6ErvNhG+cku5+nzAO0t+Gqk
PTVI6zoRJNOn1761ZAtxVlMmkyTya0VK+VQZwgEsvIfaA7gzT7Ok8jQZwvzZKVIf5yIwnkeWqYvR
Y8GJjbR9cAxE4CBBV19gz7tJ6JfyxQnROwlx+Xu9115w2XbXk8eH3ZSrAaCvqYC6TTFnR4E47EsL
cP/l6Hj1jZpswMDc1nmpvJY+11RNzxAFDHeozgguSxu5oamt0t2Mcs2TDXGux6D0QLlvsRJvbtSq
QKPCtg9V6E0IT+F03oJsagiTgPbjMU8z+c3NyPjqzzQ/uZYteAQ4THXtCTTMLbc8CaeEdJ8AsvAC
NPD1ceildRN20jr2ZMxPtG1rQD0Ij53JLG8aUvZjomg+XDWOw18GYyC3wLeVP6cU2psDqgOOzPAV
jWqlxp+jXU4s6gcTkrjtrC741MlDlo385KqQ1dEcSv9bnZbydq4D/zXFDtq5UF/8QYep2UHrXMZQ
fui/CO6kP5Ax6y462RYYFxZP5KYEseKQHpvaCi/9YWY0pkS5/4+5L1uuG8eW/SJ0ABwwvHLY89Zg
SZasF4YtWwRncATJr7+5q+vGsbbrtKLfTkRHdXTbJYokCKyVmStz75ZyQKB45/yS67o+9SwVe2Nk
tl1tk+41HZbbXlH7Okq4SXdtyTZZZ30ncMuEP8AJaqEgOY8Mdb7bNu6pYd20W92abdslJ1sPaNax
Aoy1SRs8Ofw1/PV5OY/+3JA4owZQjtcMDFUfL9t9nQ563da0n+/XVDtQPqYrRNxuW471qyBM3y5C
+n7MOTbSqckq5PvUQj304LsoBJ+8/M4S1258NxlIoESLDKaGavb9or37UsFUNlp5hhVu7GC+XMK0
SKioQSTD3Prl+zz5JqANvITmbKppuMCPbN12w+jfQe/gzhj/dp3Ytk6DzxMD71kDE7ZiksVthbHg
/SBEemj6kkFtsYzVG5ngoYJnm3u7oZ6+sAFTLIaU+V2PAYS9lUXCQkysz8UO5gzJDaZd9XasoWGw
JW12vaH22GM7vJ9hIVWEbtPXt8hn9hHDW4gdKfQUzo4By+oM7oPDZIWzZHHvxsLMAxK68vrc9sbd
6bGkceWQF8M7+hPw+5IFDmnyb9M4+m+grBUPOgFpQ+qQ4cTmxLtvZaq3Q0mSN/iOJeeBIwG+Uk2O
jdjjO0t6+56uKXzJ8NuynwXPoU+FX5I9lUs/d0GmEvIikC+0qbtsjLup6J8NL7MXyscsJmXWHVMJ
wCNI5OJnYUMVvyWjB+m0TRPkvtUc7qxNfajWJDRZoXBwrdAPjG5qRUQLhdszpNa3We+yXx0hethI
z9pwXHwvGMyMmc6Uz/0jnA/X/mgaCe8RVbR5xNk0Qy83uiZGagbHevZHSGNs+6WtxJAce+2w537J
EiygCqbqZeZsStHPAR5FDT1/hdwqS4rNNFdVcahKh3gxCkpv3NBkXMc3raiQe4K4lS+0hjFNuE7e
Mu5rmo7BKC5FC2/xCYXOKiY3UGUqvCAbqpkFHKxPexK2WWUXOAs0nd/BaCCrl+bSudQtVXrMh5kl
cQ48bb6obdaTqka/f+xJswIkwhaXRdMsE3vOxaz8WzgNkweOEA8ZigTm/JuG1RgNXpZyRe5oZUsR
zd6g2EFA1SnfJUMOZmxX0kRrSZPDCF9pfo+oGrz2JhVuBXfN0u9fpSjETwxbFHUwtrO/bLqp9Oc7
Mc1w3w6l6abURc6sK5/TUSaPKhPT3qi1LuN+GemT12jJAz9byA7eeaTDvso5ukppYYeKOrjut4st
OxP4XuLDFDBduq/Cp0P5aywnBxL4CaaEMZfOZMLc6amENx60VCMR6+NQ9Fg5bCm9Z6kreZchOaaB
Y7RjMZEhc4H6BrM6T8WsG8z2GZt8hUjBHIaimICttS7MfFa4oLddV+0zpx+/Iqp+Rn+9imMnRHlc
BzhrT05CzsnIlinEnG8KFVfqtgESLHUfyGo0T2TqIX3ITe9+oxnxQzaO5GGZZPU9hVU+7Iiq6lwr
kCGwVX7GfnigU9LsQQd7O1FxioHDtgOhoEj6rDE78bDmcCrOa5rvla1ATPtGxUQsI/TK2B3f1pLP
t4gQggtkW+SvAy3a/dp2ThrQig2hmzfVhtDFOxjpL8EyJO0hWUCR+dXgBjl2629Mj/UL8+ruoLE5
vWhJ+8AWVfJi/KWNmGPnn9pXzRMSi7BRquINLJgPV/xhuevljA2QY80szM2eKqyQKijkwveJtv1+
ggXjU9cnqPca36PfED6wQxBFHxVF5j7UrGhYbByWf8mczP2a22w5VAYmcV26ZIdiyuUZxk23xkWh
pzACurNJ91LifySr2vqGHly/GZ77icsmtMtUPS6p6k8r1uxG6BWxbIWV9L3I+nSTD6ZHHQlPt32N
uwwKJvMeg1TrhuSddyZV3uzheZlxHFGj+ablOk4hbab5xR9mXkWKwloqGWf3Zl7b+c2d9NZFz4A9
n0m/DrDol0dDChxCA5dJdRzKpdKBn7T5EDSYN/7mYX/Y8qKqDjDJeyWKn1ecK3dt7ZV7T7UUs4St
6IOsG/J9W5U42JjU/lPfU4QA4JNHwYvoGQy1IEbkC9FV/eYUuTzVeBwH0hGzKUfTx/lYbd152a+u
w3YGxc994s3jl1wlxSnTKd12q2/iXKfvqDtOXX6ofAf+c+YIFQLspKWBCguThTFbnXXjpcbbMEc3
u3xBHnXGBezOGkHBHAmNsWXe4a3PIsYAcx6mtV/ucDyucOIBqoiyBWrlfnyTXbNDZmywrOOJ+V3/
tcjzNewr2EhOdJlfaQ7ovu4IBlV7QuJ+nX+MSJtFRoBjQqoH94wsH4xqJ/2KGEqsrklyEiR+Ayv4
TEjMb486QgYMD8ySt4dRIfoKu6wPTTGQOUISL1Cu04YFwbKTtMBIVo2og03fFuhg3GZ8qJs5eXRt
kp4yZ+ZnCCSWbZu3WQi/FHxUWn+HAOZrhvb3iRQrmrCpsOLsOWl+1xSwvGBppeJmtvQO51H9ZohJ
T263xpXgd73zmnTi+0CQ1kpJqo9pY/ubsXTwUnUnAOT30gm0Tgf49q8VPhPNgM4SdTsa6KmG9K1S
xBxGp6lvjPbLe3coixbWfaQoPWDGLkn7Q+LQ6ivyKKYD5uAUMMGhHYN1IOq9aKrl3W/TemP5+OSo
kXlB7zjubh7tj6oasptlKkw8Jet637nwa1ySedlQLV+9Xnlbib73R5uWRWgK6JiR0wQ96Ty0SN4o
OwuiaslBVYyolPdNkU4Q/SfoVgckD9MgGVL11rlZitKD4aNLZHcSXgKn0KZcVzcq8tq8MlMgClI5
Y7vVBsFVgU0A4ddTXx+RBwzGeHUqN8wNh4W6mpcpUKuuD5a/zrmDOLApn/YYO8btcKisTohace9m
pEyEQCmgj+cDurm1DVedmSMKbgvBZu44j0hlnR79LIPLivbXErDDWHqb3rMGTRWFhJ8Xs3eq7CSD
Sb8kIuU3HuqE7ZzW1bbRQxrqiU/xKDCBkKwVjzzT2B90SfntiAnAuw4T2M+a+cU+1XI5LGgl4fNY
NTeI6ppeSIsIhcC6UEViD6dr0Lh0um8T2AwBcinRWNQVBSgJzWmdTJg8p3DiscpdTgyRVncVW5ao
ssa/L2QD1SbtGG5/bL81F9P2xRZHRHzkN2x0dYg9eNr4TjFEPVVNhKQhiCudPnlAR+rsRN1jbJFn
R29iaHyxR/C4aVaL2Jq2PeFgFLu88jzsmvCywBR8U4ZePYK6rHp8YWy2+4QnqO7aMgWGK9AHCE3c
jcXpF8oUI/ROJckWm5gHRQDmo8qAw4X6pyvGxd0A2wCTi8YvjxHb0d07Ym2iPPOciE8u3xIx1PvS
zelWkWlEW4h5ihTdq/Cce5/JZM+yprkRE0sfhzYrzrA3Mj9XtXgvuZDm4k3SbWB42OzFYtGZCye/
ydc8/VHPptqPdOqjEf383kUoHHwXeuwvfcqOsBZzQpCjw65UaxcWjqpvcO4XgfFAmvAOYEDPOxP5
M8kCt3BPlZrIFkcopkOqFNYrg9Oc9Zh4d9VYpD+HLPWCelV96FPJj0a1EGBPzUWDNY5ITESjNbuU
xuuc0AiKufz7OFvnTklW5jBVv8AxCeBwzFjS57btmsdsHLIwRzP0jgJ7OzQd8vbM8mvxSInal3jH
rs0RZYfGVr3D84K8Otzow0pX9jMX2PyNHMAzm2GKW7s2LXJYTXMsUrEt4Z1VadVi3+L9DWBKAXnI
4IgTMiqSg0VXH2VuWd+QbjY3LoOnRZIiM8a4qr+vU8LCJstdOJ9X2Wa9COf1oIYbopwF4wgDhpGm
hu0ad3hxjVQJ3KzH6YgmCYMJGQzDStgFxq0327CuAQukHRYG4920YXRgMdOIbJBA26CdNXD6zBKD
CilP2VcClOARBVwI6LJxgyIZhghK7XTGYJyzHBnBm5r9pntCP57s0ZqVTThIAF9dO98VaV51e+CP
MMLVSSv2w5hPwAga60FmBZqPSlgMlXJ5TeGbewsIaLjh05yiOM8w3D1mrgt5kWRpBGuPIpaea56d
RAHd0quLjrZvdsh2PMAV+bnxlng0Jmga0rdYwas4jRzMorteXoeiFwdnDnFUblW9L+DijxNVVM19
qnzneSiA+pjUSZHM4Aw/YDI/R81AyZP2G4oQNyqeK7Pyu7FV9BtGj9hWQUP0gDgH3waG5yi13bF8
qFNUquXQgEBC4ztBJV8NiKeuuL2jVc3ueW8wiT8rK97mUm/GZlqelnrFwLYnhX1EUCn9mrR1jyp5
nGHsRioYuvrF93Ya4Ps0jTWqGkc/wwzE/pIiL9Oobof6QFsFy7RWYiK666S5aJHJUYyd3KIy/tk1
xsTw/NH3Y9uTNkitFY/4Ee2942Bo2imT9EaWi/xufRCUiWr9ncGIHiASZlPka6fLEdPXNY6hrN1a
dIT3pKX2l51GcpQQnd24atbPWOMmhi61eylsbeJxcroYrUUZ1DOOoRVd0xzBUgfEOiz/8EtkiRuu
RMmbwjYDCimRHYvZ955ck7rf8galbtEBUS1a7j0hCcH+msyqn+mQ5kfbLcsakDzH6PkyqJOolvYB
6LPq0M240x1HxRs7MFh4l3mO/89qe86oK24QSt3/W9H3XzEx/yu/8oGT+Y98zf9FJuYiiPzfmZi7
X934gYe5/PW/eRgu/8V9pqQPjbfnC+qC0/mbh5HgYeAmiYhRlCv4r4sVwt88DKH/oh7HfqTAs3i+
QxW7TIz+TcUQJv+FmpsxCbSaSk/Buuq/4WLwk34TnaKF8l0ki2GwBL8duuRr9aecKlAmWtRx25kn
KxIdyNZFYTLf9jac/Qfq0hs+D/vMdI+1w0MxfhoQdiGU/4cMwq+Au3B9Aackn+F+rydKs4EkBXDk
KYZdoB8Xu/RQhIgDq2IW+qF3TCP+mVHRRQzy8Yo+84H3Mur5HPTU5c9/o90lMy6YI1xxiGw87dsn
GQ0B3SAf5vmzEa8rXpvjSMfTFVThvsC3AS78eK221BLjmTgEve34FTmbY6QjBV+5NRZgaaN6+5m8
w72IUX6/O1wGb8XBsYlVxLl/pb2wGDYpDe1h/bRdwiXGCPeGkmANsgMPKTylxbHZepF70Ed3i4N4
rwEIR2S/bL2bLipuAFAd/0sp4+Up4HdicB730XgzcW3tAKwGOcEST9weLr9THbk/mpCC52/23o7c
dZ8+hatpoD+ueP2OTT5YVUCCGvsB6tubCQ5jyX4KcMsRufehckLc0+5TZ4iPwuD/f1WOlHesZXyl
l8/tt5Xl6B60DDbf2IbdCWc2hcfY+RLYhtIuXDYaqBpcfQEQhJAl334qA7he2JfH7CtP4KvGP9X1
LP/oT2YGlGRxeRvPj/152I2bNSy+6YP35bdt7u7f6+l3FpfLf1hnLhUoTRwf+4fzh/Zg9CFQX6op
BkKqZwYn70qmFAAZMqLBZhGSV0c9ss55IgrBR9CUW168IXqkduqgQbNXHQqUsChypE5LB26RpZuF
xYCDs4MJNUimMGcFNDiBmzktP3jMbeFiVRq5aZEuidQSfxEpiWXnW/4TJ3KXYCx8TewXL0VU+89e
kpVErmkYfhtkZcRpa8mWJI2CO1oGQwWCoaY0zLulECcX0RLQE8shZayHy3sxyBM4oZye4P0EG4RS
IH86kFJlfWirubAVQDhl8SZhOTPeD20vX5pRMvSACMRJeF8U97A8XdJohWtKv/FLoGtoRgcQ1Czt
kyUm3KwvTBTuFMFPGtkryJgHjIaYARvjxMAYYuYk600ziGYOkK7Afpq2zJGjugDTAOtcpMA8dJLP
CxCWKknOwMJRlINlnh/s7I3sV9JM4ujQfpVhB4v1PChKIITfbEIJ5rs1+jwnsY91bedwGBmPDfwJ
yOPFZaE8NNopTYCIB450N386y6SsNincddf7uXBfs5XfZpoVX5a2S0zY93wOS2p4IGhhzbFZtbhZ
BcEOV04APxunW6PSl95Xv0na9DZFKYN9ncx9ANIEvSKG8QBntsCFAMIi+AadgNkibYSP93ilJOAV
7YLKJ5gy6jAScaqzTNE765q5rO7kxJFfc68oUJvzqBh8geOS+sgh8ixQI7Dw3t5pk9w/wf9Dr1Em
gfs/C5unj3lKq/7R9l1cE83pGZNGWhxWk/nkHnU6wnC8siUDegWdoHDTac7O1i8N4y9uCqNbGP7U
CGIB4rlFX2e/68pN7hvhzNnOywubPNSTcm5zS9TTiBQlHGzF1PjfdJWDe54Q1rHukF+s0dq5ZjzU
qUq2Crz/2TO6/1oZ9yXTiwEAYEs/Au87PuWgO933yRUIJlnqc+J5vIEHDgpUf1DbhMMP7MEn1Fue
Zjswfpi5GOCPl9fgVEiBfis9TxQTjxiBx8QCKm9CgBbo1Ik907143pSrWwvU1uzqIs1ucHAt37ha
nTYA9c1Z6C0+G2HIwDsv5s2k3K3pOhUsBqt3BJ40ZlUewSC04BG3Ao5Lfp/7w850Y17eq8p6OnKX
ZAQBDZjSP3EAI3j2oMsjhTfw5BvdnmxFSX+gfc5hPiVStp4WsGg7n3Xej6ZfRbPvV1WSjUVuk35Y
DLjck2yWaQg7glHWM++B7B9KGJV0tykXmJUPANK6z0vqLP5mwUH1kOR2KbbomL3qdSZF3yEvrVTT
HiuBlV+6BLBD4BWyJvuu7dNHAh/M7rgWxgNfgOQT8CiIjZv3ApjlclsNHk3Ao6vG7BzWkjycVF7A
RlQRjR1rQjcXZo1OYKZQEHjtB5PVcx0hP1SlUDkIFy1sxsb+u4WHQB7iAEluSZ1Ks0vghNLtWVdj
vNKKTDvR0JvyeUCgXXV0vEL0t51CP7JPaoD9927nr+MXoK/T13zRmEvxE9tsy6ZdQMZSiyYGMH4J
nYM+gzaR7rEGkbRxp5Xr41xQUx/BDs7smQkQRtEC8AmOUitxErSTkJgsm8RnjrslClwhtnCbDj+s
SVoWqKl2qki6l602d1rksHm6O0O1AmExpeuaLFEjXSsCmIYk61bh27HvtQbbEtNm9gj0OUDWIoAX
EjIdTN7VoU8Q2/5eFoagSHC8JkIG0bKRppDnxOeYLwUQUMdYP/4j1jxYrmHpxDP1xu5rAwY+BgU6
7FsAHi/LYJtb1RWYhQV2Oj9qm3uPLvbCjRxX00WUdtioMoDwNSA7YqHQ80swYdtsanpxEGPWgTGa
bY7CrcsdFoIPty2igqr1UaWm3CbtIPMoATiNv5GuOJjw2p5GiIy8MAWB5z27xVI91dIHWGwMttcg
HSd9QeyngaZHuBn3+thqgVfmpKrId+U6ZNObKIn3vWOtB/NQxViezWGWmnqOS7fh3r3nCdePGkbH
n5ph5wzHtmqyqLVd3sPTe16e0qJUOOhgXA+vu3VoSIFD1Fv1Ufs+wKIhM4AETIPEljCvnQwUxFIh
2Hxaq/XdYEE8sxQMbMjxa5q96lxfR9h+NDwkSdnfruXgdsi6WxGv12ZJRiEyIUuCDcH1ltDjNg0K
f/COvQKEE3A/96pQe7zG3RRs9uCzs9TLvJ0mY7s77qlcHHKFj3U7SRdknN+OvQX63WtUpz1oJT4X
2RnbPpJRypn/rAG78ZscOKjeKN2009GHE0X3NbkYOUfo+nUZGMiW9ro1/hkUiJFB06H/3mi/U3tU
J93t6s2dE6Arl9BouXZhIf69Cf8Ufhfr3n0yrQZEnmet9bcmHdm0hflLVtzCdcW2e0ZwSN40rPVD
3gxVtmtlZ7JwwHsmd32Tr9OuB2z8qDD0bfYQs2Bdc8hG7tZiyuYgI5dQPe6a7IyqwcOQ31yZflP3
QzWGvSGiuF+wF95VYOHtuQbTQ4F/Gsc9uEAn+uPoGP/Bg+eO3tsOfFOTDXC/6LRSKPddg3eeYx4z
QZpcAdkmkJ70AdjOfDc18IKIRuDZ0cp0hdeBGIhyA+3XWrxUKUmm294MNZCtATKUe/QY+MQzMYL3
GnF24jRuMUsCZLkeYui6q2QOUl3ZMTI9jqN7ajBuv+0q7vtHl6Wp3lHjKx1XPURGOTinFbymA4lK
ceKzZ6rtMrOiCtq8F+ehT5LprEnflVEqgQoH6FArEuGDEN0b992Bx2szwQBCW5k9unnfpDFQe6Zx
RIPOhILGU93XGZXMd0hkeueQUjtOwVB7Igv5BAOmsOx1l9eh0+e03wviLXCSSLkbLrJaGsRt8DF/
g0iQqchMjnYA1bfeHklGE+gs4lETmGL5qQoC7caMJRHA/b2AdKkfu3eiWW3CjMw4PiTzadwTUGvF
MhJyhzFmlvxUXjaDxEhL+6P1kG38KBvXSn870akh3/AgwFQ8gZzWhXeEnCwdXTxtWkBe1UEwmQMx
GlP9E+OofSPCqrRrqGcfEzUhzwY77cGt5GzbadJiXgSfkbsdCaQp04JK/Z2ai86yqmwgkgYCXqFs
7hwH5NNb4LTLqLyg6CePvsnUR5rXMudM/XCg0MEcf1Wl6fuYaGpOOSvhB62pS+i3Br61yEPPSq+I
m3bt8pM/Z+CS+mxEzYKyu6w56vtWWY2vTysJa5zOc3LkOHcZY7+INk39gJ/KMcqt/N5RX+fRWadf
Q9tkzs081MOyEegqL7+5hF3KsZqgQOu4Ic2PpRoHjq2nI1kMRFEhlRoLfWj2S754E1Z/4xLxtXQg
TD6UPuJOcoKJ1sJ9axEk2p4nCDzau3rKfHMmXQFj0Eh23bL2YQZfImAdCClY2aEbID29p2zM0R9w
0CPpvu7dkb0hEre2DbBpb3C3PaAVGvmJNvMtRAMpjoIeCwC0c8cH/uAMS1295nObz5iphUnNjSpG
8gQfCg6pB560oDSCqMNCpjKTxa29U96PuTtHGfbEpkUBj2oZX6RXwIstzNDlTRediBh8FiA2vqOo
vNdhlQccyF0JxdFQJBAQUT0qxEh2CTScyTosfoxKX7TQE0EEwNkgISAdcDs8UCYbOLgHbiB7YBZZ
gKGYyhkQu6PssE0Nq+l7x9gK+7V1nDUvQlF6LsAD4PA1Ao7rlpuBgZTLYJF4+QkKP2KscMqDeQGr
UJeI8zN5vyXlmCOQtnTxkGF/r4YUEMVUWnCdeqEZ3pNVfb0iuzdzvZd0sS0Pm9YvChlhmK31j1lV
p+K5tArrPEiENRIDrJMrC/h765VPcBT3PKQ0BSuOSanhiiQodugMls6haRYd42mga0rhk8MPkgAZ
31ho+MxxLbNM/EDVz1SAZpXKE21Z3r56gvPqkACUa1OQk5A/oHwl0sBXX6OgS6KaGpW+Y2Ajbx7t
5NRJ2PZu2gY5NSN5bMYZnnlJV0kvknMl6ACeqeUMfY/g0ITSRaxSbH1nXHrsq3kj4HPHvIbIwGUt
5qT3U13k7EKJohP+XrYqFeC80VYuMPqHHX+Hbct1loEGVQ/jf40VoVl5KtA96xldci5nGlM1rXkT
4yY69llE9F9WbB8xJw7w0EEvDNBBAEz8iHss2oU6RS1TfEGQ2i+XAbbiQMJme8k2xx61y29oBDHU
WUWf5VhcWW5dMJfLtX2p8B/le/xqOEundY9ME4AeFzRv/NJgxiIUK6ItAojVwjVGhOqCiQtYOf9n
BOQa6xGAPQDUOj5c7qCWl1coYtsONPH0OMFuZo/PGsUQGEYSzgZjyRbSdoZN57NJpL8ApN8f9MeL
On89jN8AJgiRPHzFgBMv4zJIbotLPOmQByDokIobkE/GZa6vJzFDAJxUSsqkg/d7bfuSWDnbNMf1
YL8YXibT+qcihJfN1o2X58/wq49DXPyPi11Gkn67OQqpHs5avMmSfG8N2klYbf/nd/YXmPzb8/vj
EpeX+tsl8ozjzOB/IWQDmL2Qfx2xVnmoN/mzjyh4/8sczjHc016dH+XW3v/ny//jDWLm4YL7K8H/
SDhdezXhBU4xsqn77AXM/Sf398/vC+AfExixcLCvfby/enJKHLIDEMD7JTQAPbMiRhyTv4UlwsbP
408v+HEu9u939tsFL3/+2wM1WlRi1Lhgvp8dhDDGOiwOOtJD4AHh0QEksHEV5TM0NZH61I3o4zjX
n1e/wrolQchCf7ld6P7j+QHqC5wBx7fqJE9D7GyGsLgld+2AcviTB315jn+so99u+2qpZjD/Mr6E
kRWSDiFSyOPJQAZar9F/XjBXnjd/3uDVekV7aEg7Xt5nOMbuxt3JPWq6fbX5lKj4xzvCloakPxhx
o8X/+CJ7t5n0AqVO7G2HE43RBON4wzTybtgNcdqdZx7kMaUBGeNP7vEfr6yEdECSoM+7huqhO/IG
pMr8hVrL0N+UGwivEjfq3iUEDcHFilVErQ7pZzv41Yze30/3tys7H+9Zrzj8Z2StxvOmdiKLTijW
t5jBCBIFAgpBBkVE7j7b5T696tVhqUWxGKS9XqgJdGDR/sf6rMK3/tREhxokzCdP95/2HA4mEfyT
T9EdX71X2qWI32zxdOm2jeGS2u37bbFlN8EY1d8xW779zEzimnr5a48FEyEcCVbP+4NeK/CbYP/D
U/W2dRVyoO1BDv+Ky2UhNkeRHUFYgicbsc+8TP6ydL7+LAVORcdzpMfBnX58oZ4PE8LJx6WnTbuG
NMb7jLojsPQ5hFlVwCIWlA/Qa4YUmCWUNdGwTb7kYR/rOxkuocL89Sdf8D88fkkd4Tq+Aiz1x+LO
vEoOmO+xMdRpgZL3ff2ZTcU/Pe8Pl7haxcaph1GB74oXdMGPXpxHgKPWH3zPtjWQRcz097c1xlLi
T2m9f9h+P1z5aiWX9cjFerk5kJtQ6QBihml48k2FpgKbEI0nQEW305ZE6zf+2YDtZw/28ue/HTxL
0WMI32BdZzO0gfMaF7r9b98dKh9Mu3o+ykuFpXy1moA8SQ2NDt6d9QM2lOGnC/aPm7hcgUOn7wks
EogEPt5EIad1URfLwkZSNFJTUOvdJ9//5ST68ElcXeLqpGJeIuRkcIlLsBlF7FFY7MDJFMd2K6Nx
049b891/7w7dE5we0udPrv7nDSJcC9yhwwQGUv/YC2hmRafkX3udg/mmJQBIhqYAxMC6nVBn2Yfy
/jNviT/OE1TkGFjF0xToDfy/CPLfVkaqWJoVA15bTV6T4g4SpcDQl09u7I+LSAenJAegRV0HUo6r
N0edZnUnu16Wvv2alMA4AnaUUbpvwW2EXYAhifqVRJ/d29UMNo6sq+tevU5P5L0sSiRSMv06i9t0
wJDI8FNM3xpxc7HHk88L4qmn/ovkd3x+mL1XhKTvwacgZv6Tz+PKQOTv38WjKGUh4WDutZXdCsPU
S9+H7yPyDuqFnu2v/CdqaVinR+6XbsHAe+hEFEMn4VBE6pfd9Z94HV7LK/79OAB040RRkFpcZwl0
GKATfoLXIM/5HYvs+ZKW7TEcM0ngHVWEmKBPXvwfBS8aIeVA1gN8HTas3mVh/La6JpDcY1/gptFu
YqYl8kLIVC+aFQyBrjuw4dt2c5nwX/77auVy5ct648iw5uCRP155pl2l1wyH23qr7wCXbTK02FOY
TnjOfghZQfRZDsyfpcrVJa+OlmUwSU0khx5uDhBnNuzH+yxOovTE24grBDZUAP3DT2vRy4/9sGdd
XfbqXEEj6rhpv1zeaoJR1ADH+KbeSXxYaxZ228+u9w/f8ocHe9nEfnulZur8/0fadzU5jivN/iJG
0JtXekmtNmo788LoMU3vPX/9l9Cce1YCGcLOuU+7ER0xJYBAVaEqKxOUTDAXgzYoyo98+ZAuv2+f
m5Uj1FEtACiHx4C9hOc05S9iKZJkVHYmR0C3Ln8fMDt228DGVZBQjYCem6GirLV6+nFdj0bBlIPv
EeAP2arc+ffgk6e6aENY6V8Q7m4sSce8Ce4e1qSBPON626I2LBqxh0Eix1Y9ghQN5/A0WKPN211q
FpaONN66vcr1pwIFAd4JqLfoyPDobQTeVyzFvgTmoXcwM2aF6q6LNNZWru/4tRXayQLPCuhJMyON
NJpd7EN7y8JkTevUyCRzkJNARdCdfaQDE+thufUZMSIiwrWIOo8ARt1y3agxwgUumHM5q4rtfI8h
Gw9pnGQJx9QObRaShy6gYSNVHnuKBxj0QYkjv/6OddMaqZZDNQzre0O5uNvlyCGbdwyBzijelY+N
1aGW6d3+kuvTc22VunQgKU0LoYLVUf/IFOj3TIyvSD7StRO5NkAdzzGKtRSc3ouD+p3VSeEdLzRo
JYNUIX4VwYqmxi+3V7QuvuAOoAbL4xrqSBzp18ec85i2jmARYyaDHfvCgXOKxOpdaCd5XGGx8u/1
Mb2yR3PgFxKXBUJfLU6tPAmAF90/jw2DcP2sdnG9i8QGnuUakipDo8sCGNrtMTAAG+SNBBaKDp33
Fj0pS7VCB9jxzETfWP3JYWt/FfvKY4agdSy4/gHUXZzUUqkDTVwc+QmTnmZ/jB50W0ENZDrOPsu9
bNwFWFMwiWHg8Yi6LnUX0EoJujaXgM7svBZZ3V52Mjv1FsxNKGZl4r38VD2NfsrKkzc/5YVd6jZE
XYpmD+bZnAE0VtDZMfUn9Fmt8ndT2phaQP0O8xmFGbsG+xhtRHkNuFt4AQkHmOCSrx1A1KGt1SgR
7ww/IVHqdM8YaEMqe6cbZmCKKMNiwsZkHd4tq4DD8tBtAcJZR3Xi2irezOAoFzoeDxPpgwz0u73X
daZhhTuA5GZb99PnnnGc1+FD03QDbzow3yB+0Cvt5IFDHquiGzJjqgKDN49xxvAC5EtRF+bKBDnP
F8mEjiErFdPmvFNg2MOYvysSi+2Q7rbAYSMySAaKOQaP3ictuBppAYAWxATqx9g4DCxCnY0ooipg
gDKAxnMkAOsgEHMm9Gufg5AZh9fn9fonUOc1jEotNDA+6BTzcxmhudi/SM33AcOpDJ+62k7ICQmg
KSH3UQRGncqbEszwzI0SCvA/4xtSwfk+sXOrtpP7cLDgxH/MPktpdF10pWxSLkdQ4gVtSywOQ4n7
3tN3GCYz+53os2LgOthTlqgKQyrXgdQHwHVMP8e36hcU187gcIzcEyLGkClBxTIoU80yMH7qGL+D
cKD2nL1AIq+ARZQBMFeEpA3FXZt5zVdh+HqJMuVcjGUShajAZoqAo093MoAoFnCcpVehrkzcC6aG
BCdystRhZ/br2hhlnbqNCafK6Azj+GCOq9rJb/lJRn/COPG72UWX54kDNM6EWO3p9rEl3+3KCVBm
qTAyAN+ZA3MoIIFsdqSEPiIHYC9vc28VdCDhPlG3p7s9nNFXAVRABYcPJ0cMClvkfoIKN0++JyC0
MqTn26taOx70WFVUMUVeAdvlqpYMEjg0JEoDspOe8XOxey947HaRldngNfkkWXFw6D5FDBOop5wV
IVeuG81d1MiQGEMmFCwh1FUpgBOL04Wc3MYJEBxbC3XOHZikrLpAYe7cAQXzPOv8ntXZrj8l7EoA
l6N2i5kKeo9DiVOmXMKnHC1UsAIPx7dGhznG9IhpgCAD5FgmoNFoUWSaH3kQNT3ztbLqyJvLv/gZ
xCFfhBWoKA7KnIHBQCGAvsIwB/S08pa1y+Q+3Fot5W6RESXgBcJqszvQmzvLgd9pnoAVVfBGin37
PK19u6GK+OUo0qGQxtNTIRjVhd7nguMkleND1sffQaYSsQIIuWrUiq6MUJEqKEBcxWMIwOH8xdX3
ir/4zQ/1zKs7vMaYd7L+h0UhtZCQ/0vyavxmrgFbLkcsCtxqntG2X8PI0rxad7EN5KY8KXvJgsGv
2hygHRNnzAsDX+agpEqAMwtkx8DB8GPszXSHZDzJMJhrgUIczTPDjvYIJawC/PppcP0r6OdHn2dT
I0v4FaSPNX7qCm5He+J4EzT4P4R76J6VJujSFnN6jcFE7dze53WqTswDFwWRHZTjRMKYeHkjgqDj
pRhnyJGe0cfZ8XsDCXPrGY52rCNEs8T5F2CTrdOk4FVuYLQKEyh0OtJkgMxNAzr4ZM14DoFwz0fp
D5qRldk/cLuAtUpqygYTJWSV/xik3F4EIOYoA+KHcgBG3t34KfakfeHwvrK7vZ+rjO7a0CozUFpt
qkRsp2JMTrLoR2XB1HBUvywpz7j3259O1/DlNACXeTonkJQeBMFAImNRgpv8lPwEEaS2l720JxlB
5Skc815uXxqDx7Czhufs6nUuRyHqxJKGJ5ab38+qGR/KpwEl+xQzcLwLmqrxLvFJs3n4huKVx3xa
brhWFQn7/7NPXxdNlrMJfhAPWc/4KNzJ78zOSR+B2IVrZXmhjVCNc3NhjbodUzFhpKnTz+/2wJQ0
f7kDeMCW7RoqJnthRoW8/xAAzQhOkcO8m1uenUxY8hpQKCpaMdd3c2yrNBiAR0TQHOz61B8DglJ6
IAS4KGEBisLMpLd2FzK4EtoAQP+j/HJtMW+0bJjrs8ViV56gsXrUjgsaMQ26MKyk4ByZ6KAC+I4O
rARi8qozCPZBHvj4dkHnY0BHLYIqBJyxl2PWT7B1T3hWPcUVXMEmlWv+OXjGizZwDa+0Gw8se77s
j77uFL9Zn30jS8Dy//u7FCq9l3pFFIpERuMbzFKL4ReNZg6Ve9tTsIxQWz3zhaJNRCUmNJ4b+TNa
epMbXm7b2HiokA/5z0rI977Id/h+BJ1Mk+AZfZeectRj3NqTfwle8KB3TuWREcrbFklmc+OT0o9q
vugg8dXhACVz1YHHYIqcdurvuGQA+DZ9gfIQy7Vv7iMghCi6oH+IOfHrJeayEsbJn0uCXMsTXFAt
+rm1AIImWNwX0dz++zoTvDzu439tUmmknDRTHY5YJVSzSjP181OLOp5hqc8LcG/to+gqFtwvI7YI
5EisNhetblFCuQIekITVi685dxhEqUWYJWGzvhd8dUdeRPKBXc3acj2kSYqZclnAzDUVMPs5mME5
hIAJHpmPCmwaGKdifLmzuje9nAsbtBBVz2HyY2yxnMZdPkAkvnxUQA3hXYD6FThe0SFzY+sOJFEo
wBSnFJrmeCO0uxKNwfowe7cP7sYxAuRFVAiEAGGNbomMXKFhmnNcMHRVOkv8rs3Q5OyZKBOWGboo
krT51BcwgzooWtwuptbao3Ffc6bgJRCnQrH0PcUrSCgY7ua8AGq3CabHwHAzeu1Qsbs+PJKKkbVu
bEm2K3tAMIAxmRRKltD0CMIXAsgKeu0D/DwrZosb5/bKNHVdumjEbDF58EIW+VEoh5O6oNffgU7e
M4IOyCbQ/O0xJgHeo3hfZo0LoiXdUwVUp1Tpa6mqtxiTlg76WIAJCOFwwOyIP8/DAe7GqSfj6/ZR
YP5e6vmmTaCGgaY42SrdQ2falh4z9K8KG0SYFvh7nwDRNGNP2IPVCQAs1n6tOyDI6C4/FXVIpAq0
mgrmL9G41T3RIRCT2g4ezkwHFsvaxk2/MkbddB2DZXK6gKxFwRRbnHJmhdlu1vNxI6+4NEJfdVmr
GpWTsCLZS1t3AHiOFMyM7+LHHCBRZbmWrdT4yh4VXJckkEAs2yCCv+leHprNSwv0nG5PJ+kedGYj
CIR83pclhocmB/nGHTOocKvl8RQNQYWDMzRW00JOT8+tTH8swpl1nTeeUFcrpGKBlIxTRQiEcEYF
V7WAmuFMEEQ+BQAxdF4J4PDp9q1YdxrOpxKgaB0NLB4tjmsHIsr4hJkEd92icoRW9S+CYeiACWwW
lJBRKNsxYdHbx+Yfk+TsXgS8tppUA7MB8JZ4nIqO5HP3BFeqmvUjiDcZH48c9PXH+8cY5SB7VYUq
YgtjQrEsZroIb8GkPvfRdKrBwcaLI4bEZD/NJaYk2va3/Mcy5R8LKQMDQYGdHS3BnXY1anKcxT/U
OwV5fuFpf6XyAsAR9SEp95YIkR4MnIwcLQaHs6aDWLWbRuf2cdncTbTD0AoHYBb0PNSnA9UNhrth
BEBoXHdSuxUcdAP922Zo72WgcoEKKgnYCnrv9HNwmnMtTxQStrmhNpUI010qh5h228rKI5/NAJIL
eh3wrqxWIy1DwFUYVz1nXmTSgcBw8ztUo5Hnsda0yvNoa5QbmdMQRLQz3AiZxVHuiufYA6Xtftwh
8fnBWBmdsBNbAHwpABmjdAgeo+vvhBOfhuA6QSrLucVOsoXDcEgeCFAj+TT2yrG9+1MDYlUtV0+T
s2EJZDYg9kENg64IjzHmaadwWRzD1wTUvAx38OdvCVI/G2S4xzAyWcXfVantbFKWJBwZAzVoGlmg
JVwfY56YFEwmzN/Z8mv7lb0Mu3hvOOpz9ok2/GiH35YjmOZZIUncOqlngI8AwikBlFHXGz2IPWcA
DfPno8qYNcLMfGxlz8E5tot2AtedfXL7cpccGnNAUwciBYfMKhnNW9bvoJyNqPazmFcFoY32weRp
RRULfMOyQB0pQ6p58FfAwpC+8sOhHRhgfDrKks94uZNUemSoXSPLoI1z4pBvD53SRnbYa/pHKmNs
0hxB6/h0+5KQT3MZGc4GBRACEfolHVQ9158uk/i5TXthcjjhLZYPcXAS1c/bJjY9DGgD/muDiq6a
knNzVOJ4cH6xk5HzoUFiC/vQQqbJzjA3P9GFNfL3i8CqqCAiBc0i75ROsePwhMXERuqkXuMsX8sb
tFT2bMgnHeXOuyii34Vuu4R9pC6AkIJglA+HCREheQz2xqE/aqd0Z3iY+K3N+cC6caviHW2QOung
9Afz34RzuBgmJGS88JUMTsTWZEHuwyb/r+IpqQM5we1YvkbaPDMXq6UugdqNIvRVUd4ZXO5B3Ve/
cj/f98fpIH8jaMLMR53A1l7jF3zlU7krnPwhxFSnuAd/vJfsMWnpkGGT0JV9VnxZf3wiF0RQVgZI
9YCGvf749TBKrdz2k9MPr1LxkUBw/PZh3jSAIIniPh7Uq+bNuEDlL8vmyemyxNJCESIPDBew3l0s
4cIC5QIGRSjzcWqBA9UhaBA9V5jQlSbGtd9ahobuEADwaETj0F7vU1vk4lQbMFJpv7hes6qJlflt
LcMgRStMRqjrYroxyQXYYrvJUXkvnY/l9JxIDHdP52EGjze/CNAs4U4E8Iw6hy1IpDBlXpNb1+0E
PwaLmgCIAOtMrX0yMSMD/aQAzA/etuu96rVRbAQJe1Xzlc0HQO6DGDvrfyag8b99uFaFjPOKpDMd
JIpwGJS+NiVmajVBbWLCzUrvQcTntt+HhwxwFmBKtad2h1bAa95ZoWswcs3VC4i2TJ06dRgMSITg
cwEuxFsyCtbSe/DIoeynA+IFKoHZZ/mRjTQJ0qJAPON4AG616s/FfJJwnIKNNUA24oR+94DHgTM/
8D+7t3nH/pAbyee1QSrYlcgIA7HDIjEHRbxmd9BeCdEiVNWZcxgbN+xqcdQN03KwIMdTMzmLjH4V
FFoMVllv65sBWY2MAYSBMi+KVNThiQJSRZydilpKe6ohAp1agrfsR1uxMnR0VYdxPtdxjkx5C2Aj
xaVG94haFHrKoNxWlT/TtGCF1n4QkyBERttmIQN7rJr7Ru5wbZFs80U0B1HaILRkjUWovIFd2o/H
2eMaEQJHEYDdmMWWGsmSe/4YwxEYaeTJw2DfXja5ddc50vVvoPY5bCROBnUTcqS0NMspsxYR3fIK
JEefy/jttq2NY3O1w1Rg7yP4Ux7rcrj2JeAPasLyy6suJ276lQXKxzSoVqr5AAtGj1FP2cJUA+ZT
Jj+4620U/QAldYQ9ziype4QP41P7/rdlufMvwLAjoQsQeZ7uxAnR2BmRiqtRqaNVomZVaH8960Bs
YLxLRjlYhswd7bS7uq8koRVHR3pYXHTaMBbd+NVXbwMKBVBw/H77s22EoitzlGeRpzSA7k6MxMeB
HvsZzkWqcMwmJssOdQFjCEsgj8c0U4eBKi4EqgHqoS7Uz95yrzgEgkmA5IEDpUP0hlgOe/PoANel
Y3ZXBOSbfmTWChdJvK5jtAwY5IRU+Qnlg+LX37vH/IkMRk+nzsnu618Z74t25fV/PeJEvitiMKov
QJjhHJMNuvAHQOrHYBXDd8WMsGSV9z2qrbKtfutQOcPwD6Sj/nr4549JwNoAQMJIHx2UUXhJZmHh
4PQUBexX0jvUEHOTL+u322doKzzpmoTZMbClIi0jlM+Xa1P1PJRBzIJyNXpgoNKwkofYy3dkWqxl
pE6bfvXSFrWPuVBXcRXAVrYrHtNDiOq/jFZJ/Vjt2V6c/HDagZLZVZTLVAxdQx30amF6mqLprGRI
+sGcoccm5NMsqX+LchGigDsuY7LNkJTslkEqaugxl8Q6xJ7PI63lEwlS6oOEUm6yVxnp+kZ2SFJc
+FQkMGTq6HptVT2CRbaU4UQF0Ru0DMJagyNUX7XRMMLQ5je7NEV9M35IArXXNUKDwFvhgYyuE6Az
2N6c6sgcq9iKegTLiSapDDQTrW2dDtzSB02FSfkMEI0Aahomeb2TVoP8smCwsIYQ3n7y+EPk3b4I
LMtUDGw5qGfFJN7WfXSaKgOUhSkgORok0IRiglDI/LdDouSKX66V/KILrwJORsAaMyKisifRgkxz
qS/dfsZ7gmhMs6LF5pm52FrqzOgtVNSyUUXbT/mQkid1QSEED3kdHFy3d/JcI6YvwuXCqCMDifWp
aiMkbDLgJiN8ZWqN7nwn+szjsnXlLizRJEucOsogWkStXfYgaW0nrtCgGqGbmT/7TWHdXpfI2EGa
ESQZ0g6DOOmZEcRpffWpwgsC4w7mcoD8jr8cwt+kl4IZEbe2Byc7VfsIhYeBDSsivuvGDqtU5G+i
mC8kPSLrBqGE5qLyaBkYXreSU+ajc2Qz+TpYFilvmnagBS40nJ7hQ/qp71svQOFn2TeY87YbhH1W
urb1zri8HSrlTYMcSodagrBP6jaKaOL1C6p0GYXc/JexJ+h4JhxkKw2+PE1Uyl0lYVtkEMoju/q2
2BWwPbmVYtYQyNWGJKbsVW5uK2ziSQX0OCZlr30AKBXHIuURM/7TdfS7d+F+BgaF96Mj9E52t4/w
tje/sEcdnFyFvHVPgiKJ9sMLaO+AF9cfwNNlxXb5zrC2uaEX1qhDo8VNI0EkmVyY5QO10X3sxMfw
WNuaVzjcY/bETFU3HQJKPxoQnBIKJ9Qn5AGrLvMKKTFkImwJ2ELIGGEOvX7kDyxbm4u7MEUFjLhM
i36uwtERoZ4FLRNTbwaLsYHk517fcxH6F0hvMfonaaDPvj4eTRbz0dCdg6/wIX4BbYbnNg9TdxoU
AyCQNAGk+dddYmC3r6xSkSKBEM0EGSpEiifcBaf0oEu3QyPnzI7DemyvwCG0NSpaQDBABmYb1hQI
5uzAqn2/AH4rAiVCEGDK90Kz4dcO2j63Z7xtKu9//AUYIjAkyI6A9ITaZb2Vk1nDLg8ukrdvykd5
D5CKW4KOiBRqIJXjqodvjTPapc0fyh+Mj0zu3Oojo4tG5g1BEUS/TMel6sOgR84jhU5DBCEQL+PY
LN5mm9xKZhl/fXDxeYG1w9QKMDfgyLhebl6NnYhMldBLkW7Fcqf4iZuS+cZdcSIwZ5bFddy8MkjD
P0HGP/KQNgBvglSaTb4IZhMOu6Buv0pwAjN2c+1Rr41RHjXrgrHtQxgTPXQJ3OIBivcn4ygTdO8x
eWUdns21YRYQ9VM8Dlc17VjDlIfcI2aokI9QE68X7Sh/j2WG4950BCgsYJoKM8/aqgaGMdlZL2PE
iaaxpyUyoRy4k/rj7c1jWSEn5yIjrfqmTeE9R6cOQcAu+5iDRZGecd43jx/q5orAY7J/xb0DNdIy
1kZkUTNYCqR0zxvfb6+CZYDct4tVNHI5i+BRB3uRjJRQdzmuZfnlzUN2sQby9wsTBV/yaScjsMVv
8T0BqyZ27EG0fXB4W/RRA2W891hLoj5MWkpVnguwF7Q/9OxTKU+3t2wFHT074YsFUXGzDFRpaUu8
fkCO9hJZ/bE2sx2A2jv9t2CSBH6y2rvWRkUUOL34DnJ2AAPXbg743v9QqcMNvvgtVGDNiwxUkQEW
K82oenw04dftxW6ecsLDJhoYAwD46vrjTTWorTkFOUKiv4rDAy//1Ke32yaIC1259AsTVATNJrBq
typMkHeJ5BOpHQ5NSFYKsoLlnT/bhR3Klc/Qc03B/P6neKO5yruBZ+SfYd3iXnVlCJMcWAW5jcwc
7S9MMwiYolKQuFKHvyr5XCzyhJQd8Y0wSyC8EzzlAiqQwkmcwpMeb+/mRtYK9CYvo/TGA6iNo3H9
xdRBzVRIZKOUs+d6i2QkhlXeYTaGIKDYeNGt2waQPyYrQVUKqhPKXNSKxai2WGA3BErsdkFcfQZh
X6qMWEVOAX1KLu1QpwTDh0aeLynK7pxsYdbc1MW7RCmtBn5rgRIqyKcZFjda+KJwaZI6MALG0yoQ
aqMOH9qlLyNE5icQZ8iALg8+qaOKu6UxISydmc2pY1Y1N6qNV/bPxd4Lxxkn0wiVaY4QBWsADEVW
fSx8zZOc2GVWG+kZNXI5LtZKI+Zyo0FNuYCtZIfiANBQZF6e8/7FvDzjwJyHdS9WZcxBI44RngJN
6qojqqgRQRw6oafc95zLu8tnc2Q1iFcTwOflCRgABgWgjOyDctnSOCddqONTZneD3ewMV92DasEn
s2PDXnys7eizBSOr7kaYOOS9Fu88h3Ev12GQsFLgh+BiCpiApk4Tp9YoKqXw1K3DWwBflaDYHUxC
tQTq9uHInqJY35grgxo1SKRPYLauohK91JmDBtKhrF56yQ2K73Vy6JrX28tbxwmCT4JQHoBtvI5h
a8rrBEqQVCNWV/JeN5W+NO8qqN/cNrLOHwkzD9B66G4CxbNCsQHf3LcxjEDIvaug6fFtan/PNaPW
yLJC/n5xQNEkKhXRSNBDaUAZmb8mCmRwInuWGatZERsYZ6Khf5ZDuc5sGuUO+rKkUzLYWonRV6i1
Q/bKVF8GZAxQTnwPIbnwzLzsmytEXoyZBYylwnNerzCXlAzKuTgZuTlDTRBTL08AKOEBiXlfO/+W
P4wmszNNFnPtv/Ht/rFJv2sKtPvKtobNEmLQoLkHP74yHzlhJ4EC7PYx2bjt17aoZ02oVFU5zbBl
PCd34Qly0E7uhHv5FdKNg0+6KBJGJ776h9gefQUgt8JjNeI3ksTr30Al1kURBhJYzhAXbXUfQhnP
qk/KAVrtfuygdh3hR+gfsSeDw/fTyRxuB8I1q/o9HUefY0CuN5IQPIbOBAhk3Bl0Pdffm8+FvISk
EHE94EP71VUgWQxsomaoQA3UVl7nQ8k43Fv+4NIkdYkSYVbzooTJqOBNfkjNunvQuNa5/aU3ACrX
K6OukBoqY97VuELiUwgBjJ8oMGNOJvbanyBGBseDy4okK6eqgrcQkA4D42lId+irMw2NHPAx1iWH
7tIOkGHp8bzkrSIvrUqGtF9b2Iw1ktt4dXNgUj1TV8ig1171dKEjJ0ErBbGL3y/fcrPDsCowAb9P
HKb+cgtyIMj9kdwROUxmUXIVtIhtwmmFxirSWBp8mkd5PVdpRkqEvJX8Gr1gByZ2q95xewiKsKtp
q2ODPA5kKGRuFIQSoEa4PqnjCCWQLoE9lHh7VCXb+8JOUyIE0TjhCxqTfWRm3szM0zfsahh2BjUJ
tBI0laaxGFMF+OgWdsvAmeu7pP8M8w/Gd1wlPqoMQB+gYwrIPzG+SD0FIPIMtZMZ0QtFCVCOtlYr
un+QoCBee2h+F6/R35YoiEW8AUBkpwF8RBfMuSQgxwkW62S0uOBF4CEesvxP67qwQnk6LVj4WdZy
UiZf3Pq+firBrUJ6O4ZX3ZOiHGsYaOtjXS6L2siqMGaxgVqVM+QPreTVUIGo9b+ti1BbR+UzAi8T
9RhsXdH4YK8z8/Tb7eOwiocwAMyiIJ/pP1ZArXGeyzRLi9EJoZME3bfAMqLMbQ1Ql8qZk3M5y1Wu
d00RVRHjFvjpOIS05+IDvZJSBbvWuDMuc7CPrOphOnCvvBuYYKMw02dmzrs+8grRv1bJMQOUlR6z
kEQMk/TEJumgCCiXAgqTYojReBLdBEkvUQW4va3r5y/clSrjAcwDXAwtBOpwKHnAjX2GfdWei5fp
OdxXPnfkngRAC0R2OXrtmyHTi/kV6OGe2eioTMqAdloqtRn6bF+EOiV30idzei90k3+c9gSXmeVn
8QP19G/o9zY+6aV1OqcyIGsvLBIOKbl5hKSqPZEhUdkU9qSiQZD0LFasDZMYdwIkFAEQ1BQ0umfM
5yTrF3zRONkN46OsvYrqX189IjD9XxP0uGY2q5FeByBnKjn5WUzmO2OoWSDxVQaswscbqGfpgAyB
L5H6bu1shEYSQ+S5zL0c+ipF/ltrejOAOtvt87i+AWCXwLgiSbXhgGkXrBE60UUgvqrDoAgcSQFk
4m0TG0ceNnD+kMwDegXey+ugqQdRU4cqbGQQYz2LQ5CqVoQWECaEI4d1xdZHAO01JCRABKO4DhbD
a3NB0kal0kB/J8gfI6m0FOMZbIb/w75dGiH7evEIi+M263ui/W1AByrK3lTJu71rrFWQv18YMODd
uWao8TIQe3M2vnTxUeH+f1dBZcFLDj3GRMIq5hiaOktnCR0TR7m1EJCYKMCkYd5xFUgCYajAlI+F
iGhA6piGBf+1rdzL6OTmsoVhridCTsOeqNk42RjkQJKGKqMMFCeVquVCeW5Xw9HiPWcrH4Q7IXQA
rZjM9kN0SWVf+Hb7m22ddKLAIWCsAGWUlfcRyljpI6LmgCmSgzS6Qze5Qlnvq0q1uvF7m0FtNHxS
EsmsA5Sy9DeGfXK0r1NxJG+YNYAWC9JFxNHrQ1NPYBKYiGBFY0sfcEqEsItzpGPymb8A4sUcbFi/
b7C9KlpZgBQTyCHd7uSzQAyzjBgMoUtraz8NlwABg2CnPif3hVOBsZ7hTjbOEwrVmHABYyd8I/1d
qzqdIvA99g6YAi1xepHaHxmUEW7v5LYRhQe2WCM84JTLihV+NqIKjIftrNqDcswwql5Ez7eNrEcu
ye7BxUNfToZ+BY0LlZpGNgqh6PF6kRtTfIus8bV8jSC36HFvyadgVSftrfqepuA1CD4ZxjdCzJVx
8pK8cDC6tkAotK57FADwNB3uUIFwOj98io+dWX0V9/UD/0PNTSYgYcsuYNWkzohi5+qZgUlkOM8a
iwYxF3Akw2MOLMLRsHLw5RFvAIDlOxjIGU239YQp9hqjPqRViTlC/Pd6uVUHxq6+h9kCwrdv2a/5
iAl9yFAKVvyq7mRw0/R3opmh42H8Sr4D7OUT5ld21XPTR1z+EGrfk2qQSkh1kvUTjG5hTwdSZil3
GS4oq9e47hFQy6YOsjJiGAx5PLGmmfNn94jTdWa3zmwycqG8Erp39cSfZL9gsmdsuoeLtepUibeU
g6oVF7LWD/KkzNzph7zrQawLqTgblJos/7t1beH8IIOgYbQeyKHrjwwipUiOeIR+xUT4xwsCsj2H
1OtMzRPNe/UHm9Jp3QQhG3xhkvqc9VLloTpGvTOAydojYHL91/xztjMnfmBhL9YtQsoY9TUxclfI
QgNdglkxDZP7MNxyAhVi/NravAv67uG+JQSBFsNVrJovwLShQIc3C0bRISpIhdJCxzxhroko5DzI
X+MxfQVa0Aorkz19ubWdyHxJcQUD9yCSolYoSnmcqNrcoc8TeLIT7CqHvP/+VTGH/FtUtARPFPqC
gg7OjpVLkISuUkG12KGxq35Vtv5U3hOi2RSUsz8HjEDJbrWvd909m0pO2nCCV6apUxMNWQ7hc5hu
neTReIC+hTkex3vNJ5iwBCozmY1HWvFOpA1rN/ELJwVecXlDjxSVd0LcTG6rYmLIDRwLLIq3jV+H
kTpBAAsAXo1gUL++Rv0yKShi8Pje031LwNv8t7RoLYlj5Lhb3glUA7itmPIUyNzCtaF2iMQULygY
Cp2h9UUQ4Tc/+B4J4mCqD4Snsd4hOrjpI7f/F60+8s9TBwAMkQIWSNpeq+Y3XlhRpsvnA4DDZtWe
2xwUz9FBo8yqy64HM1UQol3Yoh4MqtajFCzBVnKHxVa7CpC07H3wQ4/c3XY3fhC+jH9Bx0Z83mqR
GNRFP0oCpzHdAM+4NB3qcegQAXhreNF+1HvlkLiG1QMBUn7jvs5oWDvuGCnU1lUGKYiCzAZWeZFG
4il1mRqp/h9nTGhBhPfQI+3h/JnFTsO0Rd0nVY91KWyxSNTZT6PHnWQ7eJ7PKMfo9e+9IdaFgQbw
v5GZXspFReAVjbW278BvJ7m5k3ute1ahY48uboQzKAigFItSBi4knbOMhjYip8Gqxj3S3RjSuHVq
Brv6Z/hS3Mt3lcU9JilTNWXr9l9apfcyAb9KrMKqLL/0RmgJkA9vmtheeibz/sYFxOAEryGbB+n2
inMkBqgRyRC2UvbmN3T1D9D5MIl/KwibMCuMbbyO0NIEYSjKHZgjopP6NFAKIYhhjVT7wkP+nQDC
VTAdSE6HthYLTUiFF3wyAE4IESHhgsWoP+VFmwmjWlxzXhwRxBz8ZS+7yZ5ZxKSW9ccOIXiEcJeK
+ikVnQF50Up1hB0iytTtMhuIGmdChAaBAxwKE6dEPayJPSCK8W4BwBVlMLq+spRJ1whK2QFhSyIX
CZnB4/jIHQnElXB4c79u3zjqGqwMUq4zEoYCMtgNODmT2eG6L1HlLCliGKFdyB8rUJoDAAPMDyvC
4CzOSinAaYSfRGvdJgMK2pF3IS/pshqeNLfryhYV94ZkEBaVnPsGQyfZt/6gPZ9bwI7hQIleTczp
R1GYwR15FgQo0Mausi9d41E8Sgj9BEacWNJDtaBkzPq8dGN49dvIcbt4F2pQE50krsbn/SCzmYNd
LpA1GL1jcdQt/am7A6LbzApTOLVQd40Ogm61L/GjZPH+3zMar34N9e3bSqtSOcS3H638UyZNcpvA
1yG87rCnDDduLMDU/xwB6sZmRpenhYwjwO/JcD8hEFVddo+WedSIB77YYimAqFIx4fNHO92T7MXP
Dpr37xD5dN7xZwMRfwn3PchR6bYKAlWkhG1Mjpq4Jzxx4KbXzCwyw9+qYM4uySVjnDXeyj6Ux9sX
91ymvsg9aON0AyDK2/9sqPSQ7YZdfl88Do/Nc7AXX4vn8nsAoWljX6LeYVc42YMXW0gF0QnRvtRD
7oLczb79g+jH958fBM+FhjEqVsCMXu98FEXzgul4kneTx1p9jL3my9jzZgVV3uWZYY16N62sUZG0
5TJtEYuUZAo8+DDivbhTPKhVQsOBYYkKpHiVCRg7gmNWBGTTq0Aqi+IEUqiqQ1dJxbO3xpMQM82g
xkePxakZo78rf3xtjKaViw25jPgGxlr9uVgOAkSjkmnHWBHZm6ujYyDrIdOwmggVe12isqylEoKl
k8CCL3vxqbc6Oz+BAls2CTplADY7RELyiY4dHkKswL2+M9e26S4/6IXrIZRkQGIRUTF6BDFpM4eo
gwoVmw5vMPI0JNTJf/nuwle8WrNMhYVigahTXCutEwaVyanHfnyfoqfBeLu9t4ytlSkPXyoL0ZUX
WgdkZ1Y/vhRgg6nfZxUCYE4d9NZta3SVc7UqyquKVT4KVZ+25K370iOHhdqR4HcH8rYNsYvNCTQH
+JBs7C8NLFqZphztDG2eVFQq8iFbHXCN3BfeS8uw0JQXz4+D8IHpYlZBhPqIlIuJIyGckh42B/Sx
9RwBfnb4txbveg74tfBxdLV9c8pfePC0s4I3XSBaLZjyOHNbGHEozA0ii/Ch7s8U8X4EOq8clH6I
0wCTsVl4SAy+cVXpEKNESiFFKoeZKpKAvgwPPdq8hC6tvdNB6PDKrkgxLNJxZcj0vh3TELjjfrbK
3jDbkIFJox5B9EbSpXnM/re9VgWcHVWjyaeFm8vQO0vA7Jr9vH0/WGuhPlkyZ5PcNT2k6gMDUGPI
y4MaitGyZq2Gcqat1kRtOgycnSvc704FvDGX9cUOmxB6WbrEvAPkybE6EWADJcIbkKqknz5TKRVV
m2gtGIYn4KfbY3fA9J+X+ACL+re3bx3SyX27sEXdcSMewGUs4b6pT4ILSp19ZyKrQL0X0wvs0EB8
462VUbdbnKW2L9KgcYpOSe1BQLVO4G1Quv1W8ra0SiH3a2kwo6AXQbbY/5zH/EcodPd8nP66vfB1
FL5aN30HwmoW1HZpob3TanaUdseOG8xAXczbZmjKlj83AbqcwFMQuhS6xVcXmBBRSbQo7s6PPUgo
ho74DcJNP+THxunvgH0D+a8FTtLe/xc6H5s7fmGfCopTOcWNnOIsERRyI0N0eDp0JmYquzf+hcxx
i6fbK6YpD1YrJr/oIj0X08DImwIWizs8p8+QIKTqfsYe+dm8+xdrI3+/sDTWRbUYFQI+8Zw53llu
aXFWh7n4LkYaDPivyaKW3QxPFyapaDwDkwN+LlwX0Wt2RHhQ8jgvd1kVuU2Pc2GGupWD1s2xktag
0w8NMG+L0JBf0hmELVJtikvO+mSbDufCHHUtjUQtIk1BjkE2kpDSh/s/tcaYGeCZF4Jy2PP/kfZl
y3EjSba/Mlbv6EFgx7XpfsCWCzO5ipTEF5hEUUAgAAR2BPD19wSrppQEcxKanoduszKKdMTm4eF+
/JyGNMSoYat4ghgVYm0Nnb46YL3OTkK3e6iZ2eA0aI7ZbzxRz9/wJyNduHILQrl1zfsm1Coowmhh
h4vjKg70+/pFNiyK1xT0e5/Xyqdnnc0vq0vMU9lWrRsTrQk74XopzSIx5p5WkODy0Vszs0hlKaaa
pa7rNGGd6k+qmt4Uin6VZWZ02czKsVuWHaxMDIkpMIdsMBI4rtZ3e5v4l40s2ycWbgR5zveHuygr
PoPmWwnUys93ZrezGm8KZSe8hMDp8474eRKJ5DcCX7ndP9xSfy8XihvvTTuxBoZxoWBraEi8o1LH
Ffyvepns4tpcCy4uz6arLtwl0bV67jRcRIw14BcH2ibjK3N5eV8gift+PEUzNlXeYTxOKQuP38zy
B0QivZUFOz8QsBU50Az8mCopESE1Q6uDgO2Y3ZYc6BmEfRvrU/+l2CkbdGOs8qEtC+R/7ZG/TS4v
8bZTSAJArPRbgLxuLJ89g8MflBoaWo/LTb8WLMm1+Lgxftlb7EludjkYV9/sTb7LPSMEGxIYd9kP
qdrxG4D58/fAL4OLneimGWlpkbfIubs3CgTRkJ4+SsY52YWsRe5TjUzUauVk2WHzYV4Xe7KnfdyO
Nnw0lpFE6MDcuj7BQ8i+ByAKp88FZwmFWSkk+mfSepXOSF4Dl6Z6sWdz3Z5cwTFy9pNEdsQt3BBs
kwDlIjO6+d3whKJukG3Z6q5a2cdL3i0xIP+V5lUTNp3pFeTK7djKUVlb1cXtnk613UHntwEdW2F6
AIcFji0gsK2LwKHWyuFfG87ibodW+sB7OZypfdXdyqvTr5cP/oqBJTsR1Yyq10mKqLamgVU/t7jj
LltY2QtLJhtwoGm8ZkkStqx5yEmJ1jL2ZSzJlcZTN4jL5lZt2ffLNs/7zL9PnrVYo5jiDUsYTcJR
cOA7wf2eKaGdrEFIV8wsM6rMzIap1xAZaOP30rX9NoO64RpQ4Ox+c9B3g52LFs5l5a4q8nkGhzM6
Ux1lM1hXI7/PRt3Ls2lloc5uhV+GlnGOCXRhOUn/mCemnzqlN85r0MKP2X/5YD2xsfDB5awadZrL
wezNqLn5k5DB8caddrX2OD67OCemtPf3ZmqZIu4m+KCxecogZq70OqhS19KW5yOdEzMLbztygGsc
h8tbDLcmwITI70kvq0ZfzTtJJZCFvyGhLufpg4M9sSrX8uTxZGQ9LSvQF6M6/tavtCkgCzBGv/NQ
W9sWcp5PTJmVofWlDn/XNZ+4dcvyFQ90PlF5MpbFYWXpwMAB1zQQmi0KydwJEEMGJFI3+ZBZI6E4
dq9rwcDa5lj41bpt46pKWwTbhfugW9ONodDPoA1ZQV5enjskhN7PXa7MyJno8EM1ROPygkI86PWy
p1uzsFgd19LRZmnDQlYn/lR/IcZKx/XZcPrv1YHi3/sh9GY5TkoBA9DWuB9t7tdWes3V6llw+7HO
2O7yeC57O5ACvDdX6aJWWW1CbkKg0E23I2ji3eRLk5nhZUPnw89fA1sK8kLqdCQMzWpviAgNLX/m
d+WNJI/4/U26X4uJVhZqWVdJy2bksxyYm9yn2ejN5MvKgM5MndQJ0V3Zjwpk9cK38tYmpZrBtxqb
4ppAPS26kRkVyWKwz8pABbnvepAr12PhiN4ZXXhZNhmmIKBPkJjFfY2ysbkh4W8APc44vHd2Fm4W
b2HSgjiqDZVm6j2w4fiCitrvVcXP9fJ71ZONYYxPJOZHXpQ71Z4eL0/vW//ApZEuznJW53XfdvCD
snzaWXjMoii2k4JcHfrEXwqUVtwjQPO3DKVlkGSPvrXJj/k6Rkke6UsfsvBdls0aqk0ZTiRHGYmn
245Nj7X4cXm8Z/br6YSbi4OYVOhT7FvsV8WZvaaDHuXPywaWAEj5TgHCS6q4QzBURVzw/qjnrTno
Fvg4sXX0nSTe0M1w+GT5GTpvsydxR3dAgd6DfSMB8fBqtUhuzMUsnlrXF/Bspx9GUjgzHmc3zuZP
Jh6K7JVEIiTRKvB/zdribNrGrGtoRW/fgO/dbnyUkY88Ks3dOtjrzNK9G9riTDqFUIuBCpyV7GBk
ts+MeeVZcubUv7OwOI1Z5rgKAV0klk4S/Q1biiTBOkj1zN3zzsziyM2z0ZN0bhCRaq436MQfMlD8
lHfV9DyxteTwsktiuR/fhHtOAp1hjNsmV98iOSBTwL6h4/Hco2R6PaBm9PZwbtG2N96ADWIjmSmk
/NK0x/FYORhnXkzvhr24crvGTgY3RoUP5f/rBorFn7JAVm4haXpod7iwkGEF4AhUQ6vFq7UZX/gW
JlpVqQY4OWPTP6k+CbqHN9DBnqFNY4r0UCCFvUUuamVDnQsC341Zzsnp5PMubWdpOD6aL5pvHtg+
hcivcnQn6FYC8n1cG+vKKVkiAXqzGVwwrSShoX41UkjSp7uVdTxzIZ+OaVlHLVjewnnqsjasgsoF
HRnGdjZ29LEJPeIDeLmhQFf8WHNtmjx9F1ybvXBtHSQqGLP6Govovkj6X9Xy7Kv2NQ4aIHaZX+xQ
jIzSfXxVfiNovEmP6/71zCV1OnZ74fC0Kq4FoJJ1SGjlN5mI9DzxwHC9WZnjM3EBsJhIWILFzYD0
9dITaWWVZgpchLaR/Op8U231N200JcjX9uiarYU74ryGsIPZyXzeENAtfbZDidh1kKxcixa1sz7g
ZFxyfk/Og22j0tpV8LACdFhVJLV+zQhCbByNRCk4Go2b2Y89/XUMUIENeNQ8xij4ZsDUNcDZrm2p
s/7+5GsWHqnljWLiFQiKmvTIuyuLh6N9S0RUDrcjVEgaawU8d3b3nNhbuKHJHdS0Jdg9sRL7pORB
E+ubSllz+WddwC8zxsLpFCDFd/LawgE17kiZedoqhfxZF/DLwjIdmQDCaeu9qMNKP6SKcj9wdLFU
ZlQnWXT5JJy1BNAYZCnQQgRy1fcbppnVEhqniDCadgsSTH/UhqjJiv04/rhs6Pw9+cvSMm8f816U
QznIorS1qYCslK6tPjoBPVi3zoNIPCBWDwOC3wzQtfoKRId4eKwC1c56uZPPWHgYYeVUK0D0+nYa
JS6XbIvNn5mXMkzvVknVPwAaZbh6Ym8RVeEFGveNbsur0dmzveSqcrxsuw5kOrsrTwwtXFpTlXM1
zU0dNoMHhhis4BqL2rmk1elYllnfWhP2WFRy46NkrHhFaGgR0yJyLXxlQ44sMCE47ICdQNysbJ6V
VVveC+o0OEln4G4CRuzQX6uviQlJDMvPb7orstEiHtAHfaceiqA5xtfoRvL77/9esAFSBjBFqQZI
Xhbuxaig0mO2eCmnO2Nv+JZPQ+HJpqDuSTYErYOrzyUbMOG/LC48zWDGc6vJ10Z5IBFq9Mh8ulAd
UCMViNh+FZZ2rgb0zt7CG9ik6QbaSW8QOJseRE3ZQ4EUR71BKOsE2o28NvLn5CH5PBwlCvo3hnz2
Bvs15CVDJjSeITMh3YTsvbKDETIoM+CkFFkCJXQfrRvwEHhpCHaKtcjuHCzqdPTLrpBpLNPMGeAa
RgiSgHZsaydg+xV7fW9F6lUzrgXs8uh/CLhOhrpwDZQbOTFb2APvyg6VrkcNnKdedq0j9Utuu2zF
3nkH8fdmeov/TmKDWGk5o6qMeUz9ep7Sa6dswpVzujYk+Q0nNmhsKpAdgrdDBBKoYMftvwF8dMi+
SBIbSTOmAlt9i0cfXkFJwCTiYyW0O4c1ebeKixCIk9RQKw1Bh5SU6G6b0kvwOgepGtSY7b0NFg3i
4wG9KYbIlK0kG/3TyiScd/m/JnoR9mTOnNlWjC+YX3QEX2iZZ8+RwsGI2gYELUas9xKQgznAulTB
2vj/Byf9y/rCSylcS2wXoVeY6X61K8JUdmja3gsok/zcc+9kQ1X2mny/POhzkOV3075wVWVZ5qkO
weGwB2PSN8NXZ6/2+YZuzLviyPAMdjz9mwFRTTBErV3qazt74bZ4HY8z72GbzBBG5CBjqO5Xhnc+
Tvp7Vt+6k082NvL8TqwWefIWNqRFRALQMcfj7k2jAQmZtH0UFtgBqvUGjJXttFQoyyclV9oGL842
QymSpDraPupO8bOifKhRAPQ6bj+D/bP2Ws24plozB5cHvzJ2c7GfdbUVbJrwIKXVzxl5i1irNyQ1
PaXVXy5bWllIe3F2h8HmlMonqCDBMKAqlqyJM8ndf8Hn2ouxAFaRloap12E6DsVRpwU6i93KmB6E
zd3bOksKw0OJgqf+5ZGdywOfno9lY6qTzHgGEq3GVS4Oxj6DRjZIFyGl14DGO0KnS2hVXhuVjk9v
u58NhNvjGxSxNrjqfHvFQ33wEUAZg00E7S9gEDwD2xFmkRl8RqqveQHzLhScVKlrJk8piBLvx10W
IrOR+//bh9PC7PIJQOpYTdIMZjn9nKBHblIfVmZ5ef8sLSyi+8xgbuyk8goHNKi5ZeGwJZtEeMau
C2WvJaQo0SrLghyUJSiGH9YbUtbm1pSfeOIpOjemGTFR2uiC6kA0BKn1xr0HV+yhpxCLAnRm41yt
S99+ePovhy5D6BO7Zo9+WlLi1tFv0sMctfdZ6mlZ0G9AlnLs9tbO+qru4I43VtTh1a97mW8cO+Cl
sm0R6cNqL+/yMb78nsVZVmJiDsoErKVSTgfFsAOdojm0m+4uL/mKGWtx3RFz6tB9CcecKcwjDbpW
ptSb5pXrbcXKMjcG9C8YCF1Yca1dLGyP599JugZ/XDOyWMGaKw2qpHheZSSNwx6Zq2ioChrxpFGj
y7P2ARO7WJ0PnlbQztBnA1nhztwULo3SmERx6lzTEbIknQ0V+7LvAvRZAFqtgZNfY9e62x10ASm7
ttxbir3ScLEy+iXxjWMMNs173DKJGU3GQ1Y/cbayV9ZG7SzOZlEmlnAVFG/JTfqDXpmA30QNFMf6
iH/qH+o6zISHaO3zymTLhTu9dBaTvcTiJP3o5n09lMjKudBNDmUujsEXAVYCZTW0f6/17X/I5b5Z
tEFHipKuiWrZYqCa7UKwjsDTyiC49/tQj8zt5MMvhm5UpZ4EE8rz4lOgGPkN8YvgN9TIpJUP4z75
isWGTs2uF40tEe2b4aB4xINMzHGEutvvBIHnHe+JNRlcnDhAx8hrzrs3x0uvoZOhoyEdbuG7lGpp
QLwz45WuXa2h9j/ktZZTLff1iVmIA8+mOcLvNlF1gA4S0O39BIGOFgKB6TW51m4GNOjKzpreq6C/
1O7zI98W/46DOhn8Iq4B9XtsJRNSn6oxeI1DfYgHev1MvctbWf6ZCyu6TIG0fLJsJ4UfRK5J6sja
m55jqLUeDHSV6+LDU24xtctcgNNUblwTOCmZBTCQLhzEq/hcH91resifiD/uStTJaw9MiN2j85k6
UPRciX3PeqVf87qsNqsgkMi4nFdFJb6wngv3hisra/eBPwAMFJDMRjsyCITRlrxMPMxoUVYSBd3B
8ZGAHoXuq0O7R3nZN7fWXvFy4N+lPplIfTWSIFxolwQMuhrpFcTK/Msr/KG+vvwYeahP9rOgbjHW
7C9SB+cJlwG4rVO/eRg65ErpxkIJoci8+mGovRGAhRXzH33l+7lY+IzY0phhdDkYRx6sjRa2eLXO
186DA0SXVIVVV6BWHyqIfw4XtMJAvjgmuFbfDzetRWYMbov2oaA7uNqbkzK+1sEYKNCA8bPn3+iI
W77oljYXnopUiWPH6dsUl6iEM2Ql0FK0z/drzulDSuvNkoVNqhHAQEG/8350TIHqXjxhNtmTs1c6
sEQVvn4naeyS3lt/iH88LVi8X+aWYRJTqjZxtQyxdhwSpwpKuu/nNaLfD1nRt0GBSVY3AGwFXe3C
41bqiO5GgUEhxj6kUF3JgjTIr4qd2NCbNFzLqCyfjNIc+FAtsDIRIqXu3s+h6rCqr+XpVNraM0FL
2rvbJiOePhxcNfFX9r9c+/ceFtZAr6YB/gnanSWAZtQI15Qe8JYumKPyVkqrNVcQuA6a6yKofHc1
eXImKHpncXkCyo5pZTLF8sHCrp19sU1CB6SrW1AG/JSBgZIFsiazMs5zW+VknMtawoCtolX12xmA
DMHXnqEh2U/BsSVro8XXhnmO7K5Y8y9vAJ2P8wsCcxCwglp36Wt5RQbVnQpJxZPdakji5wFlHt+P
4Rz0R+1RgF6yfnRD2XoracaSL9nWuup3ADXHsp/ydR0Md34qfn3SwuMqWdHkY4+paFsoUOjPdTx5
PZKWKzMu/8zHkYMUC0hqkFUto1BhDi3PDFe+jSGuIYtvG8nzaG501L3WkunSsVwwtkSFu33uWDGH
Osi0lyzmw7aPRihgr53NM0Gf3Lx/D8pdPPj1VuVcL7B5EX9pwXAzb+Og88TeepFUeAz1CrD9HdcI
pM48tt+bXSxZp6sKrZFmhVn12troUQ5YH+SnroBDBhJN38a7wec7QHfHAx7+O+AmkMeB6gUgHd3r
mijEeZ/xaxIWHgps9Y3NXHyNCZyNo/9ka5W/8zv0l4HFhVWzNBYKiOnCggifV6ZfopOYfVnZoGcd
7claLvw6g6BXV9awku3y2wl8Qv2z5HYsP7OdFVk3/a7Z2Le/0VJ87jo+3UOL2BmdvRpLkze7FGqF
zo7tQCy4+TfwfG9XyckIF8mKOHWVKSsseQTnqNu17E1bUlYF6q/NZq32vLZqi5T8yNyBxg2asmn9
s+mua+u17lbCp4/vgffnYBFfdH0Rc73G8QMI3lO6wWfDrsNMkrU0z8pBhybZ+1u4gLBGP+X40+C9
wyOLQpgZTe3bDnRfMiTuIfok/39lS172mfqyIdXNyrSkFk6WdZRYLMjcXwFfvilufwcUfXm99OWj
netqnWidi+4C3H4Tu8ossBM40eUhXfYVEHh7P4+TELORNzJN2I5eHn91dOFdtnA2Pvt1nvRl+8KU
NhXUgOWLGFXkWfKyKr7ka0b1L8AjEQKZX/+PFheeA5JrSpYasKhuZOVWaoAa6HqDJqc8yOlxTa5m
bRIXHqNCjbEtcwm1tGr902goZF+5tbNZGdZlx4RY9/1a5dlYamOOYfXgIOEuqDMb9AoXtR3U3I7Q
H7cZR/UKu+UwzORpxbjcCP/zDY4OsvfGdVElfUcyXHGGcZdRCGXPZpgWw49cmFdDSw+pw3ZT129a
YodQSo1GXd9R01ibhMsuRl9yh6pWTpJEgoZNrwKDxaF1wWfBN2aIeGnwHFBIe+j8vQKZ/qfLM7Cy
yEvOLj7RbHBGHMesOtLx66ytSDmddWkWBDdA6v4mUrVwnhOZK8exTEl71OyMJ7J1Q0ZBYTiBvRk0
XYhaQGsVrfGbnxvWiVVr4UjTSSjlILkYwPqeedB9iSY3W7kWzroAyaxpAdqoAsi2CMuomU8t47h6
2BP/9t8C0bKhMrD3pl/crD10zyQ8IaZ9YnARkLUiVcBoq0ngY9x4JICWRMDv80BsCz+O3FAy98rC
jwow8nCUkWH6rO8ubxi5XssTc/oNC9eq2+Woa/K+lU0tBF0ekgJlHVV5NkNzakeu8EmGRmsKxUgM
InFIDfh0S2if8o3t0zv2Stq31h13Y38DFTfCi8QfixX/fu5AnppfOFvWJ0znskNSV4pgmLqAzqZn
dvt2GP3LE7q6jRZ+tm5rPJE5Urr2Tf1NglkVH6o+aIOfQ8E8drP2nDiTzH2/jRYel4Gd1sprGJTY
a1EApy8JoLPbOVBrT3jJkd45gENDenkuAZ/t394XufB+I0l0zv+eTvPC/05anqQT439+Cp4VXv4g
nzb0Eyj80j25vTzV52KPU2sLX1TEk5XkKpxdbm8HaDAP7uCNbMXjrRhZNs+U8VQrRoUrJdchlml1
O9vQHkex1pG8ZmbhfCbTLExXpo1nRwS5ZXtOBoyes6ZJejZxcjJn+sLnKJQTp9AwZw4DcZUHxsN4
3/r8cfya/sx+Gi8yPZu/rmVO5Ba84GWW/Xpabw5Vn4A7pLa4jnqkVd22dpbf9myeQ3sqoDRHjbWD
sXLmlzSLs6hcxTFRzE0UtB40maqFcT5XlTfMovD0olDu3/bjf76I/5e88ts/B9T+67/w3y+8mhqa
pN3iP/91pC8Nb/nP7r/kr/39z97/0r9uqtfyoWteX7vjt2r5L9/9Iv7+X/aDb923d/8B7jGK0nP/
2kz3r22fd29G8KXyX/7uD//j9e2vfJqq13/+8cL7spN/LaG8/OOvH+1+/PMPDXP7n6d//q+fXX8r
8GuoHNOBflv+wuu3tvvnH4pp/wPae64LoQEDiqWa1GQeX99+ZLn/kILpKPZJSWpdFnRL3nQpfgs/
AXM3QjBJ5W1AaQlf0PL+7Wea9g+p+2a5UhJUgyKR9sd/f9u7Rfq1aP9R9sUtp2XX/vMPd5lekzqE
UOgDryrk81wbiab3d5MzDpACh2BtOPSNSEKQq/ECvXla08uOPKqNnxSNTeq+HlB99gytTaeg4cSY
vqOQb3xPkiq2nzvSSbiTqyidj1sfUqGdW3aW8NWJ689do+XPcVdbU6RWFYN8aJe5ZuKpKNGAY9nN
hHJd504HpCyEnWbPbHSzPiitAgZuryralEUCDHTNXaEl3Y8qtXu+NU1hK3PoaLlJDX/u5BXQQUqM
PeW8rpEPqHlTREZjjz/jmmZfwa1D4ghPDi3bOootck/tbWNrj3bDvXhyRicUI5iZvAnwXRKA2c+F
1EjeDdcxtNJJyCZh3VR6XEUdlFmOdm3XndfYDX0mufbdzTLDz2ZC/XwU4k602fxUUKQp9lZKp29M
14EdgjqoEg6VU29sFZp9vanFdujYYy8+USJS9ccExq0nOqXQsq9Hu7ce6pJOO8stYn2v65mt/2j7
LHGCpAPFod/qhTlq11DQM1AhpmbXbUAFqh4qbTacENCHOt2nvWM/KKIrSd55kzLkWQBaL0pABz8Q
Z+qPTmek1i20SFyHh05LStP5WalJN02HxO5bV7tNjUQZAWMbO5XQfdtANSMwZnuoN7VZ6Cm4z+b+
PlErPl054EhoAqVRk/6RmzRD8rsdJ5SrQVU/ek7pjDxQe2cuoxH562uEJXaLREQVAy73pLNpaAOt
Rz+c12fExwtxoJ5bWCnYsOOMIU829tVwNfaT1b605Zx0gGfWipi36ghUHR4WHWBDsYl6vaJMoZsC
nJvSuG4PbVUnzbat4AWDthQxVpyzyf3upnW8zaV39sc0Bm6iMwEFvVNZldxzp1SjIhmcyh8ZxFW9
FpzhBnLecW+Nn7gy09lnutZS34krrfGRu26+GOjOSD2oiTubBGwrg5fYU3zjjAxfb/Bxxm5X3b4K
k8l9SpoB3zEOLrUCPhTja9IWHGVDrtArgxKXeUlaik9tzappE4uRKb6WDL3jo+sr/VxMauc8W9Cs
OSK2m9NnG1pwTiSKoQgKOwExY2mxjOwEn3VQstbGXGxGZdBa7uAF4Uy0DqmIrUL1E2Xm+bDXhVVl
oOYc5yK7yxvBihwbOq+ZTyZNvWmHgbX+oKCV914Yo7aNuaP7fW60BytuzOwxwfOTek7FtMQrgYvx
Z2Y622F28q0iJt3cWS3oWt16uqVKPSWeYeY+NBj8wXRa3ROzZT2B7JHdpB0ylwEmSb8bUXkVWHWt
qf2cTNvOrOyvU2blhySvoOJI4TDoUBrACafTRsy0eZgxeyHsWQDjVLvOtTdNji0NVZfZuk/sXH2t
jU7t/KIX7SPvVPuFFbHgXjcqKCjmtlFuWyBOPhmGU/Cgbnpa35NJUe+UMZ++qng6jaCBniBkxnMj
ORhu2qM9dDIgVcS1GNrxjhGXQa4Qdgt4THptlnMXe0qlWN8rKFCio2ROrR8iKYfqDstLdtwRU3/Q
mSB2UGhKVXhFbjWoo1qpezC41kyB3rQJCWlacX1TijF9zUxuhmPZZ5saHCuWZ/S4bDuoNoM72lSd
eaPnokdTB6jrABlhYyM8e+4TcO6PhtC82ODOCxY1nwJskQFA60mD+gWz9ekxdke9DxRBmXJoB6u/
MoCMfsgtoXeBztTp2OByOCikawpv1rjt3nVgmn/WqlGk3tCOENxK02TwipIMQ6DYeuEDgluDMIWP
IqyM+VPcm9fOrNoQDR7KBw2+/G6o9SbxRSna1us0TrVHUiqiDeLCdTp0gzWaDzVqgSyRxuZNnI/M
V6l57zZG4fF0mo4dndV7Halobxqyb85g70Vc1pvK1eiumq07t0y3ChgFsdeBsVBF3XpVrKVe1qvW
lWuUN06T3Iounv1RUaHMk9tKc8wHg32bVX5d2Mh/USv5odZa/QOKi40HEtvvTNCDaqRZ49lpXnxq
8ESvvaplTgOfr1lip3Y0oG7FfzSNbU1+3ijTvO1rI04AaOeExQFLTTMP0pJrWmBqs6MHmqpp1Aeb
WHJb67Pa7rJpgvamSmYTK+QWFAiVFuyIXlnaUq14TEwQMSaK0nqE5nNyVU5ZBcA+K/cV6Ui5TRU0
v+/NMc0VMPvGCRAZRCu+aFyBaGiVkqaOmn5UIGKYxuyTnU2xutWFSgY/s2dz8lQTja1bMMLaeTSQ
/sUyHUibuWP82cmb4ZAV2QP05rpb7ODOn+fe9sYpjp87J3f4NtF5rHtQkc2hxTsk1bOjGIqxZ+mU
8R3CnhjwSuEyZSdiCvnelKOtLciLVHloe9Vt/QLsTmKTaXGbh4TVQxp2RkUhO1YgcxCYzE5NX4wZ
SPLKlCiPFhxEmDaiC3rNZhtaz8NDM86Z8Lu66PsoF1Qrg1FkDGemTIwXRMLcOMyK6qRXnVO1uddW
PfZM19nGK4fjeEI9NP/hpqJ6Ms0+VvcOh0j0FVKyxj0tZlV9FuNk3Sttkn0BZUpd+Uam4dOSpoZX
T4pS1eH3iXPEZVbHXqFMorhKQMwIto62AYbAUth0Nc4uhWxlJRoklWJoSHmOXVhfcfmyI6lY8i3X
avhWe+i1KaBVHgNgMilalHLMhlcOxvTDGClIuE2T3VV2DYH4YQRZrR43821OaeLFTLOeNAEqy2LO
4zx0Csj+BNXQ6S/doA4B5BN0LzWrHygsj3aYqTP5RtHVLPYp0bT9OCpf6BRvh6QEtrEDXJ/E6nAk
BBd0HBdbPUtnjxIlPlZdpwUgf0Jh2Op0zVPQUBoAXpDt8Ezvtq2t7InTW6pPk3z8TnvtTkfc4vpO
xit4YXuO9aAQWWDHjGBzOKmuBXpVFPC3WqJk4HZi8y0xRtvd2ehf732Gfz14dm/wIoiHgv5QqWX+
dCYwkW2qGGCjttCiuZpBQAkNojujrCp1TxkFk8iYNO4mIc3kbIk6WZHhjI/QJKa+6DlQO7M72l6l
TQl/0A3OtqYxxD4mvAQrPwdNgZ4K3EEzcCqBo474tbZL4EF4rsUCcY9BjtKtXeuNLbbawJ2dlTH7
mJZ2+kVjtfXVzocpsseGXsUKTSLixHEQ0y5hPlMy7Ufh5iJoa9wAx64CMnyXpH3qI1Cjj4kGjOeh
LdrYfajawjYe4Mfc6pHPU/Vl7lSWglufb3lHY1+KOB9cminOlmV5cUeNIs/DzGJ2gvSw3c6R2c18
hD/RGvQyWeZcPLXcLfNvku2yvhpY3zdBas/6AX/erwcVMZYxJ9TrVfXW6mcWGjEcMnOMpzztb22A
r7wpMdDt4BjZfTdbu9rsyIZ1aXVXdWTcNMOMcRqI/jOWeSAQxCscfabBDJBNMBSZgIcffMH0GVdh
zALhxNdg+3tSGGd+pxbXxjgdTZW+4PZ5ipM44r353DrkWekRcKpi7MN+TvrQsuVjN21xWi3wjRgJ
vTa6+sEcHfBYaBB8a8qY3dkstSNj4ojc1Sk3yba2xus+E8KvTdlCR0BGMZOab93OxV2ifuNqcqMY
ad968Wy0G+b2xGvr9HqynJ0yAddGWQtVdSuGppTV3lqzdZ12WOMawRDctScq9Rp5IsOnsZPf6vPb
aTdyz9CbNBR9+dno7LBGYIU71DYCp5/CmKbutlSqpxZlDKgLO35ViSqE2DSqdw7usWTWKJ4MRQ/5
samsw0Fx7nLsHG9o0k9JzTSfInTxZjSb+lWRfTZ7ekuS5ieIEciVSNp8I4wGiJXMgOiMgiC1rE3T
sydd2Xcu4X0fOmrczkd7sDKH3w16JXIU1JQGB6DQGvp5EGr9MtpTmoazrkYTYMp3qLdjUhND8K9A
6yWuB+yru2kU1UZZfdTGPjJnI4tQBcexivsU7xxOwRlpauOR8BYBjNEq6pEmIkbqSUy4udg87kvb
VDw+mrHiA67OGsSU7QgVU5fRK8XKskelw2Ehk17CS1KEkhDl4ndKJfrqyhpnOBIBB10noKT264Yq
Bz3ttpDvvBlMNRoQLjd3tHHBeayx/tAnhuXNdl/hW3vEOrXRfKNoKtLxGhrnIQDx5yiwrRt+axh4
tySx1Xu21gh/0OLxU4Pnyb7W8HlDPpDaS0aHsP00JsyNanf4/+x9S3ecurrtf7l99gAkEHSBKleV
H7Ed24nTYeThAAJJgBCS+PVnVva692TVzlge57Tv7qzdSKIC9PrmNx+OF1Go8Tlr0iC4ePKfCM7u
jYUJ/TgHyv9UKnS0qEXiPi5uDuj1uuisvm1qXEFhaLZ5USwb+UginrOjXolhtwFLG7BweLPdLEpE
B0TCIj0zyDUcTbSEFaffulJNQhtYTIaQkhCmf7o2tRBEBSJeqxxn234LB7cDp3DkpYo7UYZrfhP1
vdjZDB+/iGkwYQOcwKGF5ec469LOILQ9bsCNdvWqEqwInX0OrYnWXUIp56VZQbEdTLbHJLDNfp3r
HA6hvV2H/RQNTl+xLO90OSehes6Fx30GRCvM581lbXhj/DJnN2xpokjv42xIeFd0s+/ZDc8FonVb
WqOLUKsc+2+CBMd4BKON8sV+hVi+rZYYCpOKNJbwH0toM/vYCI/SLwxak/6gHheoXbemOuZFu9Uy
29PeIZCy5mN6giyHihdcovL7pEt8V/agsoFAKwKz7gW3430YNVH32GHe4QxgPY/v5DbEYcXcarYX
2pks+4nzH/9kIfmW9zvH4v0IH7zxM1a4/cmaLjwOAQ7Ig6bzFfwe86shI3Nytzra0xee1p5XjddY
nUkK4mlZc56O+IoLvPQy1ncf+nHg85XdNIXZOR+m77WFH5VLmqjM2RB8xemon5Gt1rTfOuqlRsGJ
I7IMEjKOO8PMklcQGLkXRYkIdyLJRARCQJ0hEHrJFf8EdvoKh9khctE9/iLXe3CHBz2UommTXWDp
aK9H6lyyq0dml2Jyvo8OmKtDX84jCaKdrGcLSqrBRbbQ0uIQjmAJjP0fhPPsR8IhvizxM1RTtcA1
mtIEBiiIjwZ7V49z+nGRaMrd6sZ7X/QEXdZqSxsOziJmjAXSDgxhwf2KwzMs2UgdHQEhNOEOzA4/
HkTYh1MJ7Gs5Rm3vcWdZhgdEtuRnsCd9cj6rklrHP0I+1eIKBPih7FCZqB2xOS7hhWGqD4LCzjbM
YlSuAVltoZZxG3cC19jlxvN59uUKmCA8KO1DWo0cU2PHZgPibainrNv7mK2nMFArameZ120Zp4kX
B2Th+LDgfA5KrwE/QfArr13OB+zSbHiLUSsPheqC+x7/YtGPGRc7w9v5mi7dCnIS4eFaBGuyqSKt
B4hc+EKzMp7TGoHa0kj2ly3u/8d5/8+5HfAPOO/8deuG32He85//C+aNs39llKVo/jLEIKYsAYr6
F8zLyL9y0BZZiuhzcravQaPmL5w3+Rdg3ASxsAhJhHU6SdE5+L8wLyH/YgnasQz5Xcg1RVzB/wTm
/XuDJYGmBDaHJGOAodG4PmPGf2tAolAIJ9VMvligClX7yEFEdPIiXuYTilP1niXrRaP8r/FoCK1i
FoYpIpX/Pp6pDZwtuujhTFy0aXEO61oQaHFmd+gbuj9HkQ2375mvXbQ8CPyBUpzmDB0eUEXZGWr/
vcta52Rs6mXUBcEFstFfowX/F2IHn7wjfPolmvito4NcVATZRxRJs/g8IYjofx/JNiILsknBo+zW
lxLyjeOZ+a/fgjuYohA0ll78kzx1H8h98vTbnPsLv/8dr7/oJZ0TWTFZziSDKMN7xaz42zP2GdeZ
HDCyQx1EjiIG5iFcmS5Z2bZj9c+DXXzGlKYgUmcxzaIsQn7pf7jeM/Tn6TrjjcKs6/PyFLVF+KLO
FD8QNku3WwAUliHM+96VUMcXRBqMzKIUJIskjJKzwOJiwnI5e5m00QO/MXAnseVy0xyATsJCZKjE
bXrfHfOT/UAgDe327yWQ/32xnJ8abO4EO39IcoZA2ouOSEMD0gYW73hYwCHmCWQFQSxODSHvzdjL
jMzzUGjhoAGEgGhkCFzK2/J+GyQqkM9zh8a05HPBl/bQoybo5reO2CId4msDXOLcUScy2gfpQ9RD
GioAcg9wvB7O/+2BZjzVFKmZ+celvx/wrjZeJNNWbjjkt26twMovupoXnn+wY1YJVFK+hzUIT4p3
ZszFuzvTs8EvxIMQbHmIar1gVNhYct/aFDIMaPYw3DgORwLQrY++rT2oHaDLRNtyCDt/BW/eK6n7
nZgOo3wz5H/YVP7rp+TYYUEbx2K9YAYo09mgaXMYy0ywHlE/Yn2F2uSd571Yj/8xyMVccWi9mRVR
SWV4NcbFoArxgp4VA7u4v02+GPDNvounbN/vzfV7beUL8sp/DH1BANjEEJJG4vmG6CaPEHYNsYOc
8zuU2tU8ZajZUthqbe/kIl7uCZfD/lq5v3FZVD+YcTs/cfSx/5p/B+QBdP4Du4s/zlkJmgXtihnb
ewNWzzvkkj+96xwtUxyauHRH2cW7tiOrzzlJuoQidJ/EonBkKCL6eRmQJbuKd0aLzlvpb5v8rwf9
fbiL9+uQArPU3YSuR0evRUo/RXBBY3J4TbexoENY+IStxToB6Gvty5RH7xA8zo/zD+NfEvKbZOAh
U3jctXY743jJsIq3ZC14/TbTG1Tg78xl7K5/HxI3GFxEsN9TbPZYvJfauXyel7G1PRypuGcx7u55
K0dZKmegxtonqoYgochcw0JbwpxmzUWBUDeP2/A6N0lvyjyoSSyqRgm0E55ZCDE05Cg5TxjEMbDx
8ijxMk7T5Di39ZYxQHwaRw/+aagCFmyzeSNw0e5QXANEAewT8h2ORDWiUTTDMCOqfEARxHeFzHKB
7RJ3fRRWSF0awErI1DZ0n30DIOm1nTKbXFt01JpPrZlC/zCOInSvSqKbVzoSQrBS94DTvar5VaPg
9hAUc9LE5q1uW0uWop6mRlroE5E/BndysfDnFuJqAyg79Xb7sAQAhG/aDW1zEKpclgJ79SJlCrfx
SCVNKbI1hpq12xYk+2YtXvlOaSTtHcXcp3uCEk6jkSE447tR9koeugWqdcBrLq2Xg8gBI9SV3xo6
fBPJktN91HTGT3DkU4u2VymyfUK3iyjsRfKykeMUBFc9JW34Ykc1GpyVs+PBdqWc3saPUQAk+ZZG
aIrACRPaZvhCCbke1Dpzg9oRD+hOHZMzu3dgM6grFJkMydCta/tjQ1Ui9kE+Wfh0itHboVSpaVE6
yU4AoUdZOlToBTb9bk6D/DAaRUF9RSrlTYjSlCIYlsA4qcWKTU36gfSRYG0VjfWi72w9UQrIKV/V
oErJ0za5E53jw4PqBVMPeQgaQPSc0Enyq76JhVBlW495e9JpQ6abMBDr8GmSIqRfRUvgkbEHQLks
0zGV8WYfB1gPJ/DvGcWE8mrL53RG61A1CzoizTqmZK5ovCQOMo8+iM4Nxw3Mo1MQ2i65z8axdigA
52A4+2t0/SQjYC55F2TV2A8TWQug7mx4jUbQNd4aCqfjbypomPuxAcWFHRUuoNAuFal1ocyKmoCH
2+yaPgIsh4bZNtdTFSVOj9D+roNf3qJ0skoUCWaEfu11baO0gGY8Rv9nofkM4DWbLdDyYpI0dwzB
R6oWrz3V6IMUHZla8ybnOkQi06wmhgobkwS/oBhZt0yvcb+in6fWIcWhO1LJntM1sGYFbjhwd7vp
kU43w6wW+VJr5AG8rLAXnB82aWfI55JN5vhQje+/AYJvxrtoZUCsmkAvOaLPZK2OoJkMbVTxOmgP
aeqyFzkL0yH5dDRWldai3RCjl2nQRAd4EOUiPGYUvbkMT6ckpnU9BtnQlZTgL2cF+Boh7coZOz5H
p10sG6zV2pXIFAG1MupSUSoFpCIpG9eEJjkNaMApdz1mMaZYAfpEFPsi1s26zcB21GpnVPN5vvPT
CHfxQd0EU/A8bYBnu4JnTQ+RJXw5Gvk6rF3Cv/M5VDBxTJNA1EU/t6t4m3igR/ybzA8rYFujgukb
2kYAz4rZIQvrZwKqSTAVitvurFNDEqVfioFS0ArQiFrHpT6I1oKLcDt1IuWfogn+dUgVBG7A/V7L
Mde+jCx8/uXOgzkEULTehlHCWtGPRDsIztJtyneunjhjRTtmRrqTgpOmVMe0qbtcwrTLckseakPb
0ez7Nutq/bAkXvbJ3Uy2LCBFToPE3LtxcgkW6TSHy94nsoWhpE47nZRANePlfmt9E9xRhdsjhlg6
pIW41BPxLQghVUdD/hkLeusx9QwP4JsF0kimq9UFUWWwSiRyjBu0sktcGPWL8UoD/HVgQ4FOMXt7
IJQ3yc81H3t7k4WwIv9oomSJD0szcXDFLcN5deymbPRH1TYGhjueACoGowJ3yiSQprsKIzzkPo82
qx9DGB2ZHy6nU3Ave7Q174VFF1ap1N/ZNgWlIRltZ8pxEsFTL3vRvsruCllsQEnWfCZpNY2pzot4
tl8dvvknovj4MkR9c1JigR7CNj8Doz5T4e4MDA6hkrCdMgWnErMtW2qGcMwWNmHtERfdhVxHVhYT
zM/rssbryCvRqIoTC386pRR/momK5mOnbG9vBeHcPRIz5uEXgWz6+IRM8zy8raWoT8MyUAIKKxFu
AcvEW3I9EKuG4QyGme40OwdDRR6ZQwiKOroq7c2qge2lgyZXWdqKU7aZ9c77Vfqrbo0JuRnheoNz
FO595g1K5Pou5jzYsynI1TcTr2OAbVR4fhPPUCHLrQ9g7jQv01Mytn4nDGnW11BkPLqDMe9WrWp8
Bs9o+5mFQeOufETkcpvNm3OVNXF7jw1W159xSbf9Wz6DJHDvEpAV3lLpQ/ccJ4PbZ8Byv9FZJAe3
cpAYzl2c26kJ3fAp0is7TLp3N8Ea/OB1SP1pS10wHmM0CuPbZSGeoQ3rx/2QTEl9AyCmy793fHbP
Q1Zr/B7ZxLfzNsv5MW/CRX41LZvdveKbTJ+zEW2g2xVdvhTEgIzp62yu4/oabCD9ypetBmFHBsht
z2zQ74bzNeGqhUbgZnZwhhAcR4dxJ2bAOA4mtKUh8BCrrdaGdQet3XizorRG9KUR6O7xHoyDIqBk
OPvr8mz57GL83EJHuDmDyzMtbdG19FFCPpV8CUbGFEfgB38cyYaoqx7gQPYj9Qo2eWsk9FWcLPcy
1vNWxCboNZx0wq49Dim2SNxaU59h0je0u2JTSOOyicExh1/jbRhkX7rMOH/dxVGP3XHRvKZv4WhD
dDSUj9uvMTKKgicwOfDeJyHJHk0VBEDOWuBYwbmDVkkABGkjR5yzJGv2mP/EgUbPM6SClZvN+PwT
QLMN3wYdO1ymEi0T+y0kHU2/Nn3g8h/RaiaD5p/p0IwscElat7jEjN7SuCDB0C8z2ESrNMBbUyVh
XdrMVOEcX4Jpy2WRMx+5p5aMw4pWL87DAUJc2YILWTDQvXhaunht/Ic6RbEPl1pRT0sDBtUEc6CS
zDQ6xaFunSwMMONcXscyiRocxbnKFSm2MR5q+MuY2YCTPLU+UH2VZ3rlfWWod+znEPZEPPXzsuqm
EgAtUvQZYETafcKBF4COrnHhutUAEkDE7Qfm411iiYK1oGxmX29XggO5H0uhhnZJS4mbDixD63SM
J+wbrJ0+NGpduwFTr3aAeBe+bim/1i3lyCHsabDMsmoT1AmVC6meH9ek2Sx6mcsQLxQ7NgvXa4VO
SYBckLwJfF/E6Oe19zYJ4IrRM7RzStyj0sNm25yeHK6jjf7IkH65yopg52B3kcs4agEterwTcNBq
iVZW3we2/lYnLMjEDvcwssIrJeuxbxdhU+MPVjqnw9ExScfvbQAYP/O4VK94Twati1CH4mtrVkuT
/Ro2MTlsSrXr17kT63KVamUXXm61GKUoIrz4+iPPmwT25thdv+RcnUfzTv3cJuARX5K6MZVcGOIt
x7ZJTV0ss0ugyR49j10VNf3K6iKVgNrvRyf5BJnAlDGeFWs2K3S6o+QJQD1opD3IlHh5XC5RAQJX
5otG0v4DrjALOEgcV6y2l/ModrHx6z7y2nxBk2bdo5ZiDIriZtrUB9rAebDoA8xREH1i0aC5ZXR/
l9owgd1BIEZwA4Ypt29bbad2KqUco4+cT6h5wOdi48NEBiUwyWMX26uFjan1aIaD9CC31IOEK7Np
z8DjSVqkMqsg7Cv87qRtC2ujuduZlscwhJN5oD8GLRZK1VMHjc3ERfwB2s/+PkZZc811IkvQNoR4
kmHbTB/iIdIMHZjZjFHRgHVS6BnBL6LKR+MiUYT12J1d8ObYf3YmsF/oSqGXcY7j7dIp/+xBzzjN
yBp1uCXEdNtp62BFqwj/EDS5a6vEUXKL2iN/PecyPeZYRfdkoO01rdP2ARg1ODZJoPFJDZvEPSin
aihErurlAdt1wstBtuKOxUSo60lOE/q0SQjr8PMlP3DVqr0bvw3tmL7MPVZu0yfpAZ+h7ZPCBSK7
NlmqDp0307xv5eSniqZoiu/6xNmTsDOMyFaQAn16pnmO7KgijTUMnAVGLwBIH8YEm/8DON3aebDk
VPsWbz4/qhoVJ2jUDG0k2WBBATKtQtrH5Am86xY78ECmMEd9mU7i5PWI+rJa5TyYEx1GYu9rXGmT
0yIQxhYUCOhLCqmTPDgG1gHEk3k0hiCykDa+a61fHPgTRoImvW22YIQn/gsKuqWkWwsAscGfKwTL
IVhG6XYdglD6GFltbrd1YNXWIos1Yag2UYFRbNwBchea2oN7EUxjbbMqtwrEiUHnE9iunWWa2Cfb
pDMWfZuAjPF5WXnXS9x2Zt/96FjGYYqlQaoCOWxo7VaBTqiXY+ZoI3gFPumK0LfMxdNrPXPiSOUR
Egh7MhT1eRG2Jp/fbNipfpdOTD0ylcITBPstgB0UOsd6MlGOBwIgv+Y7hsPi2JK1OywG4D7MycOg
6lQrlm8j8aKLD3B510adVhHAhQaNWSRv8qllEptGZoGA5gkOvRtwPleGKmWJZVs22ZZAcjWHOo6C
vQFjz724AZVthp0VjCpACRFRhZsJH/ZQ3HiYPCpj69PS4yyVNmXnNTC0QMXB/FnyjrQ3CECQRSKU
oh9TnU5lkk386KcO15qA9vwpzF3zTMN66j/Wsx6/REvqu1u6mZrNbD+H8fhhlDQw32PoOPofA0t9
cz3ZKMHRl2AwPFYfbE7WRUIQiySqNsebq+IhG+/yXiw/uJMhzL4n+cmmzj1x7bLjGsX6NTEBP+Uk
yiYcjTI/GlbXoO5zTcPl29SvG0N8hWsS3IsDUMeOClNaZ5VdVzEDqJiiNZQFCFnwFdhPK8hEKRIK
zSJ/mpAmIS26ON0MuPCi9S+gfMnHfvbzjCmbaCzYsgehLvlqUJ7jxTId9gHO65yjQrIyFQi+FXLx
9g1pmE49xQmY77jXbLRHaQE80xqYoKG8IhADom+MpkeOIhwAuIXb60TAh5TNtD4vUcbXMu1Mi1Ok
mXQ4/eArMIruliTzQvTVyjAfXQW4qJW+kr5vgCWh7mnmV2wOiOwgwxZWDaT4YfpZaVwM2c7aXhjA
LmdWTAhBdiHNEBXrmTODzTEG67qrP08q+uwla25tl2b7NZOoz2wa3KN6C8ay62Sws6vq98pF7QM4
nLSyfIatZbe+kTMBaNuaaD/NHCdBgyYwgtEgUwJFHKckmkE7ajXMtKMgQYu9ZTDtOTOTpmZAhI1N
m+NcJ+v8KpvGoZccwsDebONTndDtgGMa0LQXBvzyvH1GRxIOPEvkwVGk5DgtE3rzXacOke1JBbI+
RB8Bn4/NxnBupOFmgjLvasBBPAJf+Mz6EhHO0rixYzWndpkr/YsuNoBXuKRVsLZm22+ypzMpO586
3JqTeqg/hbEFHFYGw5zrx0hP3iwoq9OZfMDXz9fxUDMhPIhvkLP0Ehy3NZgr4GfJKeOymyvjt2DX
ov78EWjOnnJ06GJeIgmWZqgMW4NrbBSEybVayHlzjOmQ9C3A/464T+uIPu2r4dLm+G6IVm6+4oLa
pEMBumQz4StA0AKShgD+zJ9a3fVg+i7LPK4/QdyZAzBmGryyEfuuan5sSzc8QgUx5ChxdR2EhzS0
gfsYk95OuAsmmcQfncBgcCNW0qDH9hYVD11e7Zp03ZtPBbJlqxYylaGEzkM/dzLFNp9HM22rzRkE
pp4cmGhyLvGLsjQrcJm3LLhdGqf8543JIJeHTIcdyokswIIdsWfGU78UfNMhe12x5NwdA12zpbsN
dArQ+4P6F9m//Tf13/8lBGAEkEhQ8CFM3S1wpxSU41Rl0P9oXIShytE+8d+D6SxYaPLghfDFb9sx
C6PMPvUt9jJVGOe8gvZBWhiOIM+pnWjV/FJfjGMy4i4PSQY2POC4QAlNmQ2b3Q6ZWQXFkFjLrHsD
djdlfteLLu2gK0lYNoGLPUMl99V7gHkKM492SQ9GVARoNB2xJlyRAivM+1JB7GZf0xlosSslHbLM
75tMDelxI7160gzvZzjqGcB3XGbarB5213NkxQvP43xYbyDzYcOhI5uXTxCDbBDYnK/BJ6fSCR5v
IHwRcEg3yZ8hE1i/5QIWLm9WB4kAES3roanTUNzgAGJuOQ6LrMn1+e5kT2HHhi+oUN0nADC0f14W
kD73fda7+NQYZMx/hBl2u17FKIUw+5Ag1t4EA4eQCIgbkbKo0TUAOA7mCHa30shxDm4iEcVdgV9I
6DWENkDhIuY36CpWK2d8h1QEsdqHSGC9ta1d0Zexc58xWWwh9teTRtmtUK+BZrazCZ8RcqPjzX0d
JrFGO0ZGtjyIXkIl5SYePs2mDY+goIU3EbiwrzMbt+Qu8iA03qw+je96z6bjNtv6KgzH/Ge2NjXd
B4ttULmymGLdTt0UQWhAwvrD1okYymDJIcIUUb298g4UsyBCgVp2DPTAYvHA9PVskx8GjL1kN02G
IyMUUBEY2vEC2C1zafpN5ODgF5kYxWHRXbuVUKJFH6QYzItuVAtJ/mJGZMppHhVQsuQf2qkxEgQu
lEBVbXxeiDkJtkIlLWBiE4zpDpweQh8N2mc48qAM2h6MEg5GhoPe7McMa+k1WkmLhdTWbD8tafiy
9TkXBU6N5rk3BAoI4Zn6slEBwKRmoD+WdBIeCE2e/uw6In/KOk9v+9ooQEM05NW41u01ePpw5yOg
R3FcKQbc91XjY7C5M3eLyiAslAoo6Ewz2XELzOnK82l7y7PJdWUOtO3Ky0E8+4DJV8FVeFPHW3sz
DzU/LKEM74UK8x9b10BVxJUbl7LjoK+Xc1wbU+L0Mt8oAym3EOEG9qqFVvAeIfeY1N0wIn0Rmq8W
Nc+E2m8fU44Cq6UpoC2cJf1ejyuYb8iq8c3VMjMFrVrq7PocLukEjQ82nO99H693qEogAQnhewcY
TCwNIg2jTl/nvcXNhUI4pMu0n8fxeo1FyHZDCGLUtU8Hv+3gEB/jQJ/izlZAA9GqoQx0aPggoBt0
2DR0BqXc4tTuZV3DtXXuULrDwB98xqydcBcIWtXhQ+NiBU1gRIyouKujtgTXK78HOUydhWewokzU
mfMu02C4Z3SsowKSKwaWJZyOcH0PMc1gehavyX2Y9iYpA2Yga2nBZZyqNHJYpGtohqSKsNu7h5pM
4/LCBxAzdzpS+IjRSGFKWTe2HT9sTA0JLi7akL3p2jj7CKreQvaAiFn/udu4Ug9LxAaI6GgQAqGP
1YQpm4L7Ou4ICXtQmCOe0e7H0Iwm2VNNg3sEgtmgPUEpEPbAPrVKYAYXju2XITUejS/RcOtv/Ibz
uYQyrIeuIgymKUWPE03MKxHUs2kAEUDZl2ABePEDgOPwWOta0a7Sw1YvFBdmSJZ8rpfrQICQVmYm
pqdom1Z9FWz18MnOSIQ8LJLK28CTzVwRLEG1X9MkHh+AtTKyczOmO/76KtuXPppGB+GZjboPK3EB
TB84mYBoQ4tHD8Tw7voseGSl7LugBtZqoPvhGS4lJz7K4Tsu+WhOxEKBr8/TGU01FzfZWlBr9F0Q
87Qp/IhDcCe72NkqGqD53OFKsQ07ZK6jtzrCiPaxzkaynkap5X3nZXY/97KDJsJnzdfYI5tw5xPK
oChUdbPJ00KIyO8k2jisyLeILv5mxpcZHhrwoeQOvMpO39S5yL9tHQuGI8tgc/tgoNxD/lQt4VTA
A/NjDlCIAfhD2f2UIQwXQCIxMe9xuUs0to9wiEdyGmZia9y8adh+YtOk8iqoc+BoO0uoHr/O+NtY
0C1eS/b5nY7wRQucZkmSMbhQRqB0IL7zUkTOehm1owMTZqnsbnwVCENCKMWp/va+EeWlree/2+15
BkYmDGkZZBPoTf/GK4D8cmsEqrcyhmZv73fdNfK1d9kNPln9Pa4gzH/X0vBM0/qPDvtvQ17QuLSq
26YOz0NCQszHw5YP7zGoLnhM56eC81WM/2F2g9B0McTWQHXh0eQuRTQi6iiboxPben/Vq4zt2li5
n7gtfkMi4lLQdNglbgsf/vkjXvT0//0LogS2ApigYMOcWXO/vVcbGZzACwW9toNGInRfkU8KiUY0
f/3ncf7wMuFNBf1XDC4jpO7nufTbOCDmrbjBLhrXpvpxwuoea/UO2+a9IS5IYS3XyAaOMcQAfeix
6ef6kDn/rofJH3gmsMAKcXslKUVw9AVxKE+XBZ1FrcvwtMLP64GWZ1Z1MV0BHLn1+/5e3Z+NPWFe
/J5pwx8fkAKqowTYKmbM399h2wYm0NrgHUIQWvQ1dE85W/83b/G3QS4WWjx0FGaoqy5RBO/W5Vse
he+wwP445X4b4WLSQ2CdtdJgBDTX9ylwuDPSRsZ3Jtwv0urF8kWcMAGzNk7DiNGLYZhAgEJkQCmB
Ze5+puRe0LGasuYArT5UmRwcDBMiukMqdMW6L5Ba7/tRvGOc9MdPxuAqDaA5J0l2Me1zIIwAYDaQ
kuy1R79X10//vK4uc3p+LWCYeYUxJTFSlM8k4d8Xlt4gonI1tpDsi4wLsMuiarqi0CFTeDuLIw7T
l+22vW6gQ/pUP74XhvmnbwlDgwyFNIsYCy9mS41udy1RRpRetgX4ZlWfPbuorv75If88SgZDi5gm
acgunnGydM4JwzOyHJGl62FGdZagpfLPo/yJ0kUAbf2/YS4YZBuJxqSHJWGJi9cuAC1ZPTdX/A59
9gN9Z1786YkSCv421Dpw/sgvnqiBBioTotWl9Nc5pH2O3SXmXY7a+V+5XAK/j3LxQDnr4F7QNph9
3+XTaHYyLoEapVX4efnqrhSuBV+y/Xg1nrr9e/TDPz9gEoVnKnJG2MXEH+y8hRBi4PCU9m4h0E2s
7eO62He+2SUT+Nf0T5IoZxkYaeACn3/Hb+cKoTKAbETpc7jk2evz3sFYXsNllD2OO/mpg1srKYfd
4Mr2FvWvffjnOfPL+Ow/XjEopAjvoKDqXi7wGgQeLQSeE3zHF2jaEaIY1QXWwanZxa9nTru4aq4U
4LWn9jqtKxu+m3P3ByYg/Kz/+ydcHAswg8hshKtp6fmhAdGAS3iRDqcpvm7nr0hcOv3zI//xy/42
3MWSz3uViu08HApH2378L9LOY0luZNm2XwQzaDFNIFVJFllFNUkj2SS01vj6t1Dn3mZmFG7ikWfS
TbMaeEbAw8PDffveFI37onSv2/g/PuvvNemXn1WFkzYpZiNI2d6oN/r7jpyvfYi30gON9m30GMnI
i6JWCdayRnBjzX2XfwBXBwTy8HbT4rv8AdHUpwOzTXO+OTO7QlzvDofsNn1xYCsrvqkbqAfAtVdk
vuphjf1ucYtNh8KQBhmyrAhb3Pej0k8yxi3npYke6/jF6laou+a87o3f2ownqKqmkM4I8FXT6kbE
H4AHA5BjUE2FARgcew9F/pql160STZmyzPCTMue6IlI1MQBKhDFRyPgQPEf/SOEGOuUI/cn2S+2V
x87fRdv2sCrSsnQsTBl8N2hgxgNF8HxcKSooJELsTP3Wf6Sfs5Pc+HbWZTS9bhu/07YxwwEm41X7
6947O+ebBSuMB7BcxdIMIfY5UHRAEsSCrUF+kSeVIrZTfLxu49UH3hixDccm8pgKEmeXDjr5PvVg
m6HIOfCNcNmO98NhepjloP3P8mGNIXvJJc0zc8KBrAOcxelwSb+qb9sqfj6p8k3UjituuWjGUXnf
aY5mM1NyuaoscJwGvhgkSs3Ri+jjR+VPI7u7vnfqvDfi3iGig1NSGqcOPR+Os0sDevbE6E9D5VYw
5FuPDB+79V7/gqLOlimSHRWoO2VroB8eeyMk1eWuP1QrafbS+Tv/CUICAHwUgHM40uxowZtaz233
mOU5deqVDVXXDAk5QNhDIzLR33eTo7yfL8cc1KEL2HhvejSCPDgy3iPU7M235IhI87Cbo2lx5xzX
YurSsUA5WdF4U5vUpoVjYdOy1IbJqlwrZSaqOOSUa65/2CULjsI4G4RlGkdP+K5KFvZV6TDGDrZw
m59K1+nWpgxEbZfXhOPchvDhbL+gU1jJFecuemcdu8/6jeqm24TmxkfIAl37i/Iqkqlz5f+TbKGJ
32pHZve3CazWa6z8iynr+a8Rvm6G6F8He1P1GuTqB1hYDvpj9cA8j5evjHa8dSTm2oCN6BakcMbr
NOL5odFoLkHIZjYUHNWNZdyYpwegBUb+4fo3FKn42eDZjq3QuGcikjB6eTjLJjqZIa9st9rZ++HO
/HbfHpBBKl3Fi7egg29sT/9ASnU8ISIzy23BXaDA17Yz3Gq/LqexkOHNI0IKA3WKKYO1E25KkB5B
rp38jg9eHdtf2bNy1+5nKVSSvEOxm4VwyTQnV8u29ExMkpG1ObCFoZqLnyDybAalTAdz/gkZVGRb
+g2f54OceKfjnMvDBCLvyOW3+aeVT/E2Tl7aFU5sTukVesOA2vqTdbQek+fABYhxY79AHu2pLyXe
7jlfezQQa4RgR2ApG37HjbUSrxeKf5e/Q8hwAY0zcWKzftXYAHO79w/1fuZODYwdXD27dOd4yvH6
2t9eRLNJGwIjBkzwR+GYK7qFQqoUQjUyMf+apAo9jSnaKkWx8oL4Pxb325JwhGFyMU86GDSOsL0P
D8an4eC46RFOQXShuv26O709yJdLExw6mvOicoZApFHxYiuPdh7uE0c7+sbK3fM2HDsG6iRzWcJg
FFasD4/Qgtl2XuK2RX6TO5ALGtVKtFgywaQrD2mLBPPNCOqk5TXNOHQKnAkx0M6DktG77giL38fR
mLFmBkXRmY6+jEcDCW1PeWn+PgAZhs/xt9NeOwSowanSLn6un5v9Wv6/8PqAJcJgNtqSdRP8kHCR
NRWVxzYzoNmC5uh9o7nWD+eHvM0QDnNcFD8/0DqrP6uf039m4W2o+Nzri17a1nP7gvenhS6ZkOx2
buk0u6HUtoxlXLewdL7OLQheD1wmAy5oc6St8RbAEkOsjV/BDCKtyhfMP/Yy27vcTMHfVTsOyzhm
MxtvRqP+sg6wqnnmsbtl8Gajfq6+jR/qD+Fu7XJeOmdnS9SFXFZuTb3qFBxnzD42yjvZ/9Wkv5rx
y99sJPmO7Tg6s3nzRp/lsoEVFhCbdXQAS+U+D/N7qTt5OPNfHLT5NP+vGcEja6SG0EtlE+nBQPfs
v/jrT5rFDQMzBcss7zWevpdLqYcuifWT07kBT8Qf1RFZAHcAKqtvaNo9gTyTbtSN/MnqN3DjXN/F
RYc/My0sT5kckwavCWNSk6PZlMuyp7RroWTR5+15QpUGlsKb9HJ9g3MysrQmWBlB9gm82h4QFZNN
0MtdX8yKHfERNY4JE89KRfTQakbn0mib+P3XMFtTU1n4XjyhgO3RurIhtxSiRNfmaq+UNZlRCyrb
z1xHLVwjVHZN8PP6ipaSMJIvQHjz8ClV4Pn7nXl5H0IwyowQGkwB1dnBkz63+1lEsd/BN+n2e/9J
ZbpoX3tT6Wo/4YCqb6s1H1koZEDFfPYjBP8kVdVCw+BH1IWbHfVted/Im9M/3Y36Q3NzL7g5uf5j
ebi+9IWPiVF6ZhQYDdkQ3zTD0ORZaJGIZAUNdDB4sbJX03LF/xfaCKxNV23N1qiXvMm6h2zKmIDk
rp6lOX3K684G+j5jpxya2+BT/YNRCHRe7Z3zMX801kaLF/JMKjVwWkPnYMEJIlwGvgpXY1VgHLrf
bG/sWKhruc7onh5VMtvifi00L7ziWC7tChUyEIV+pGBRl0cIfAx2Vfowi7UXjwoyM8mj/sX+x3oJ
X/THcJYW3/qfs/vq3jrO9ZTxxvC6nf2w9oFFuhAePJe/RQgLY84gRzlrLUXH7q53wxL6Q0pkzlbf
JPQePIiOdqOXeuvPx4WoN3dTKBDz4Jpb65enqoNqiTnmrHOTUd0DtIT4uIJv77oDLxohmuFX9LjZ
7ksjbUs/sYVD2K2cgzNlMCP+cS+F/TszILwOmH+PEUpPCUMx3PWF03wqh/RnXTZrlBFrK5nd+CwI
TRFUoKec7YpGBk/6sNp1AaQn17dLeYsJmJej451Up6jtCaFuooISd0HBgb+zb/Kb01HZS/vpPnPX
pBOXHe/MkhDP4Pt3kingeVcDWd+AYPXf13Dffog89hHyZYpCycb/4rvlY+itXrmLge3MuuB8Upcx
KNFh3R625nRjRJ/yYqVVsZD5sZUWkz+Un+fYdvnBOiWqgAzlnVvIXIS90uxiub11+vbAt/yq++2a
lOlCZZGPRzOKIhf1J/59aTGE+6fqmft2E6Sj1b3zqNqvdQtSsofpQXkKj9S+/KP6Odtm97bbff6n
QM7qugctbuzZbxAOnMlUjg73Phvbmh7J1g6M90ukJSubu3QaFJ2m9iv6501ru4OA5yTNXEpTBnIW
WBkwlU/XV7LQw2d4/cyGcLR9prAGez5xPU0gEJX76jA9pUfDjXfWcY3PaGnfzo0Jx1sHee2Ahyb9
bKSdNp8EKA2NoXNXFjV7nfAeMV8RN1TtZUiphO+jDND+TBU+MjKP81xu2y3KiNQzsluJkG/s4VXW
XNWLPcmzV2wvLpE+qUZ5nRq7qLQLtJwjP/LqOgFVdCwk3It3jrYGxFkMYRBRsZmqrhiGCGtiRjlv
o4TnI4MgulsyHLKVIliap06ZbtWgnjzAwJHLbGh6PNVN+U/ltKfD9W1eXOrZb5j/fhasmZIy+ijj
XZRnD5EEGLV6yv2/KExRbaZIZNAhpGMhxLDSKKa+O5ERVp+7nfqrOUJJ+ak6dBAA5HzEaOs/rj3N
l9aFJcTjTBAXxqwLcr6uEcFb3WrV1g0M/VeW15/NbtgzHvr9z7ePNFAnelK+4StemumlxhmUaKIf
ML6D41jnnktPT9dtLCbUDHVDBqXDWaaIzfvYCOJCHzFifJg7WDzwvudu6obu5FYPyMtCFLRWWpmT
KfHwnZsUvphaMzTc+0r72jaDoHdfoemV7lYp7paunnM7wtvIhMl5sKCFfbXTPBayF940txYrG7b2
bewl+9CTEdReLd0s+ce5YeHOy3UzCNRebplGeG+ZexvSKalbOVuLcfnciJCyVnZtMm/J6qwPUETz
SNCP/nEWz0p361nqQqsToqV/3YSH5qUvNmNdaUXNkrI7Xn6b9mfg/Rjc8NncxWyg9XzdK5e+nKlb
1DpwTJrwwtpsvTUzea7HIl/rVfSomFTeTI3FFCOEmvq369YWH15n5l5LgWdxqolzOC2iufxbbbTp
gXDpUuTb1l/zvYMkYvpOT3a0N1QPDdG/gemA/Py9WFHXj+GEoe5GasFqkPZMVvQ8n/X8exIx+Lay
0PlaE0/euSnhLodKGIx6y5NLvknfF7t0P1ffTp/nQ752+pbOwLkp4SaPW8ATSY2p2J/M3djYT9Da
DvsCLo6VRS3d5Ygv2pbFfxkOEk4bpMBaAviwdcutsrO/cc8w2EafKtghgaG++DSHZpgKfMHVfg1m
sLjKM9uCoyKk5Eyhje02NDe+6Wzq5MWJVt7mixnt2QoN8fD1fZ8DUml5JCi7Wae32aXf5j65soke
hw0UWTvYfeYytOUac30Okfe1O28p1ZxpOymEz2AVXQja9KBOnTlKrTv6jWuN2YbBmJUvubiZZyaE
eA0C3y+hnedtB8VxbCizBBC0amsJw/xL3xyCMzOCv2iMXDErw0qazwnzk9vsn5m20jyGR+3GRo3+
l+Yyrbtdy/sWb9rzHRR8xYFsKKl67OpPvEu2gNQOwc70emo61X4uLkje2vNyZUdFx2mHtq4MIMuu
DzlS1O+CNnSLeH/9AM6/+8p+ilCbRrKDRmNYAnSDgUp7czD2yvb/Q6JzjhjX7AjBq2iswAzn72ZR
KUKJdG9tpz1T6O7cd7X+AipBWP7tJiK4p0BBBtoJzGW171oIWVTSyhW+7Ij08nmjkuS9Uo+eXTtZ
EKH5Mp3YOMiNtImBnV+9dmeE/1z/PouXKaH4f83MJ/vMTEGB2xkTzADHV1zLl0HLo4rnShmEB8zO
IfmtB9XKWV4MFwBCeZvOCCxNOMutOc6MAlxqyA7UEOFE3QrD7+LmgU5SHVZGVUs4TTB8S6dspHQx
Kr4XjvdjTWmw/KXb0spKlpqP1EX/tSR2/qNcayiMYik68rjYO5vkC21/uIM2rafurJ/Vy9qtsrh5
ZxaF12lcV8z+MXDqFv0nCUK30FFXFrUYGM4siGeJl2Bsp9zOfaEfVOOhbiDZgp/9uuetrUPIAXJb
Lc1WIqDDS+dZ4/fTsMZmu7YOwbf9lNIEw7T0nocHG/kIdAzG00orZ7Hxce4A8484O0BQjZ1qxcFI
cISqrvGYNd7WL/qN5qFLdSy2+mfZ6x+bX8N21kB2gFX+Rcng/AcId288Nai6KewjY25bOUuYP823
jAytfK7FJwUAQ0aE9BmuaQm7OcCsgnYWkULfW5/7+9ORpPuG4S6Attn92t20eG2cGRN2tc4gaayU
Ofodh7v5FTjcIAtxsFcq08vX7pkdYfPMMEJPcHbCOXlqwi3aMgc921WkhNFtWmzS3a/k3pa3111/
CS9E1Pi9l0IArM1C8WHmaF3tg/NjRqe1P2t3LiTrP2Yl8vLYuMjMf79u9TXqvbkjoReT4RHgtSb2
uyFbGbjjCbv1VnaljbOTHsODb742kfT9aT/j8ofb+Cbw5KO+kcMNTPNb5SV9FzwU7+vH/rD2lZfD
9O8fJISyCBLSHOoe2N6R92PAelsb0eesGD3mEHbXF79YSwdL+u/ihaAWJbkRST3POPgzN191N75R
t/HW/uKQ/9dH4yW6+eB7hrdidTnI/bYqBDlnqPSuidjybtd54zc4yXlX8TYODsbNcO+v5nSLT3HT
ATMOs6JhEBcuw5HR6Co0P9RI6y05rNccs52ESsym3Tk3KchReU2cfDHInhkU9tWO/D5HYw4I2twq
kLNiA+vcAN1VvpIQzZn3G+89MyRsZW4qqGsl2Ej6D87pS148t8PRSR/66D20IitBdfmEnlkTol2i
o89N72UGFaYPueymFIeU0TUfe49h1qc5p1SO0nGtNbCABp7J5FUDvLgCWcKrG59dJ5AGFpPFfKQ7
3sDG8DR87rcKnPm5G+9f/7ULdrqn7f134V3wfi6zc6vsZuTq2tlc9CRe/EQpRAToHggxSkWaJclU
ijrRMXl3/5x56V5+TN7P9k5uu7bf8ytV/Lrn1oR3F9pq2TgaWNP3ybt6fsUe+l3+HN2s7fDil6US
YDFcaCPqIcp568FpbGRJg8PkXr+x1E16KPeno4Ni0b21N3f1Y/KUvbS3wf56KJi3680CgaiZCihV
GQzt5cFsoAUeUalt3TDu94G0D8phc0LPt6ygpChWtnPpUMKi9q8xIf/N5ETKtGi+qwP7C2qSX7q4
eOmdYiX5Wbqlz8yIyS/TOX6oovNE3Q8SBHax3VEUPqzBWBZTj7lJyBgjXIi2WMSB6aiWTZUuU+PJ
lKEzT7md4X3jTtsmT2u1qcWUfi6q8z5RgRNaQkEFtcgymwpuitN98mzfjD/zl9i17ntvvFO+QdXn
xSsX82vF8o1vnFkUgvYJrcLenxvkIBih9Xa1XbGrofrwUlf3Wm/0xg8Ftb+Nust34W4VN7MUWc8X
LITwkx4ZQZHQJLGs7/Czw9njo4A4bPWYHklNwZ/y5vXDsHQtnlsUY/kpb2HjwiJ6jptE+1ppK9f9
chw921IhfufonNeZyhtGfVI+z/sJG9Z7INm77rb4EL8on7pbSE/25bE/Qj0aHdo7hkl2p/fR1/pv
Domp029mApLWj7DWANqfjNl62rC+wv1fmTBf5zt0o6ZNIJmHNszctrZ2spKuRJzlY3NmWdiDBt62
qJFpADOjt9e3w8G/e50+clE4/avOpXVmTMjYI8VAPtDhk3Z18ysdYMTtYutQyRAp/4XvANADg6gw
l/s6cXF2Q1ZGWDtZBxpHjlu4hOGh6ZqVmuqie56ZEA7EYPS5ikwgDfryhyrBcL5SZVzKe0EYAogG
UqUwMH15F8QQp49FyRJaJzMp9oV+8zGwC/uHaheJcewlJPT+ZtfOTAohBvJTPUAvio5v+TAZcIGi
avjH38Wia06xhWli6sDCnWOO6IwHWdC7WiMdkrx/MHR15VQvTNPwwecUnswW3aZXAYyzbx+b2dAN
VtgzFya7+XvlNryf64n143pJe9XW/BHPbDloAQ5wtvRkJMNdwbswviuPc+13Hc392m8XLoCLdQm5
luY3mtIq2Op2jcrDrCNtT/co3+2N++SDsw1/zopNCs+Ghgka59nJuQkK9y9KSxc/Q8hRal3JHSVl
e9PJfle0k+eU0ZfrXrKQmWCCkVloHxipEOlMZCOFJS4K0k02avSzWulmkHRUPeHd9q5bWmqMXJgS
NjWA7jG3dFYT3Zk3mQf/geRmBwdSLKCDVuQiiLxlJMmFPOsQ7sz3J+bubueZ4eu/Y+l2v/gdwq7C
hhRLPLvRUnNPT/6Bl8T3xAvf93tY+voNvLzV1tl37+EPg+432q69QReCmQVNLUJYsxYd3CSXfpzb
0EyHxtTDvqdsJKNAGWBlhQup7YUFIfTr+diUcoqmTB60nyZ5+Fob8VGzR7eB3UtDzuD6hi5Ezwtz
wsG0ipyLfagB+CE+88WPEuVwKpR4pm8rviBs/RfJChBMEEEWw7yUlIULHA300k9zjdzM/ifodHcY
/JWbeukTnVsQPhEiO2NoNViwzBc5UJFY+Hl9y5a+EIk6MGUDcR70Xy594FQOVlkos4EwciPfefYj
cNqwAO40NCZcCNuerxtcOuYW6EgTcJFM7iO4RGJGvtbDL0FvhLlV+YcxWCj3rl05C+8PnPq3FcET
2hD9Ukkz5hA9T5zxRH5tl62FxbXFCIFEahVbQvOC6KxOnqK/ZAqQDRhkr2/ZklufL0YIEw0aASEo
etjqcp8RYJN9bRi3sWp7G7UKHIAkX8HKUVpbmXBnT5ndt3CUEZg02TX6B9VCdGQK/xzvePaZYGa6
9D7F7E9yOGGlUCo4G1/y8cMY/8W9QtYB+Rz0/A4U3pc2RqgXxyDUe8jnjnFvb6T0YbTClUC3uF1n
RgR/y6ICwrsMI2WpegmsyOZpb6Iidd0RFg/rmRXB3SLY+0I5x0pl7SvTuNERhCvrgxbtwQO/v25r
0enObAlOF/nKhNIXn8bone4xlJUEPb8K1AA6ImBpqvp43d7aDgoOh4DYgEYvdx7UM+4ptyAuLG4D
aLqum1mq6+MK/+sOZNqX7hAOTpqpPXvop9v4AQH1WyhndiiFKxuz3SCdyODmeChXnnpLX85hcl7n
vpjnhwT/gMoawUJkEdwhe8xQSm66f6Yip+kUemb49BdLPDcmuAnRNc/HkYw+OMJu7sn3pQuWhbaj
+RmZeHd90Hrp2znMO0LKTO7GqMDlnkq6jE58KvGcPHFlOM4GhtUjIuV/GpMoW6mgGgEW8zzixro0
k5o9slq4x2bSTUSfAtohZvelGbbX9++N52OGySjqRmjfzYPEl2bkBE20/IQndormv5edEv5lq8xh
005H/WvsGJW/4pRvbnkssiCOE67B9ICwf0zhhk2UNylcsFV/4O+Th0zp8PH6ut7i1QQzgl9AfSxH
GbtIfbO6013laJJ0GrenI6pcP6YtoK5HZ48+1Hqi+8ZBXi2DVzDQM4N0WsgypBTJE6XDcnCkC/ot
PigMStdedUun0DVc7YWq+UpE/j9W+9umevkZjaEt83HAZn/DOJS6nefuDaAzlqvdQPrJ5Hvw4IPz
7Q9/3HcVViukhW0eNx1ZN/d1Pxq7HCrSg3FC+B7532olSs9R+OJ5iCluUAYv9XlswBEWqfr1gNaV
lm4cJOEmN4A8/CFAckbaN2WqS5/GSvpRN2RzJ7+hhH7doZbclmoLPH2cfHDpwkEppgwtO5OBEz0Y
uo2qnW7gql9Lft6+tlmiA3mDAQM1srMiajor5kMjpbBla2P3AxECUiyk6MizSuUulVDqLGsESJzE
IUPStGbacFkhBqdNa/DShfUCjGeQEUwrqkLy/Pezd/+pSaUpOfmgUpzqe9fZN0UgrUxmLMQeLggW
Sr2E+rI4ceWjLAGvMTT/id8B3kYuMInupB7a7zxfOSCLpsDAWBaSe/Q8BNdhIFmRAcHAVR3kX6TI
+dogpXXT1QkdI8MpV6wtRIC5gED+hag2EwzC3uWpBButBpdbVvWbSrtLwHrJw4pDLhmBZZqnLGyK
jCXOfz/7QHEYaXpVQqw+jvFOHvXPdZI9VEGxkobNv1U4dNa5GSFch6VTmkrHzsGmnn00OzSbC95Q
KwnR2zYbjn1uRgjXWiVnp0lGA3xK5Vutlj5ZTXgrFad3hW6iGa3/kAd1N00oZznTrtCsG6MsId6f
tn98yi9+hpAIothr6q0SD65BJ6wvfBSW1s742oYKuZ/cZ22sNTPRn+5v6ux9ZD5fX8PbsZZ5L1V2
E0qQ+dUpXECFnhpRFpewJllVCtV3BDG1Cu/9XatE6uNQFs9pmUxHqU7tmxCNy013gqfh+o9Y9E6Y
PpmQB5oO7d+ld06lXzdUDPieneM11k3VftP8tWngxa08MyL45kluZTRlas7ZKaGIdhvTsfnvliG4
JfpgtGZODUVH+1FBmy/6EPmP/50JweXQuUyD9MQi1JhrU5eT4xir8aZomhVDbyuBs1+cbZfgeXk0
jszHtMTbO21jbJQd6pYAmBgQdyV/Y3rGnkbiw+mD4qob6rt7H8XE1bmPt43n11/BNDFYS1DhjvAr
erXyEa4bBqDo1qO9N13lEN6HN+E++Ka40QaOvdtqv9Z9etvNvLAK492lP8Zw9Q8o73AmbsZf41YD
TBCXG8bYnqSn8nkeWtaKzfUPq86XypvQydDQf1b6hkvagre+tBC/oi9c1psK7PkBxZl98sj83CNi
HujJ7zcztWDuMZ//Pio3vJLWUsPlg/j7Rwg3X0xnRfdDtnuqQuOO+eZhLxWO817RpWp/fcHLx/G3
Ke1yj9UQpntnxL902G2S+DnTfO+6heXFML9GnQkqX12wkPPaGwdU8dwpkbdW+mRKnRenf3PjzUNy
/2NkXubZxVo4WelY0Ti4cgcmbfyswor63y1DCI5pkaB9YWBByqOt3MsfOmYF8jr9/hdmdHWmS5/T
yTdTlPHJD9OGGEx5Y85DdHjmYuQp23ElkVv8LGeGhDgcqwNqtyZR0tS6A4LOqHtl7ae47Vci2LId
kxhm21TxxRI0SHRnkuZozGTcU1GbbjucvoS19DdBX/9tRnCAVIqQcovxsrC5a2yeTk3oBoOxYuUV
OfQmPBAEgeOBhnlDIzPpeVPAize4LSUST0HAG9YyYHGp7o3vBrf71d/1j9HW+YKWxV84BsgqEPUa
TymRVHUYB0Q6dPYxQYkEBQmEJn0ke9ZyuoX3Gqn2v2Ze85Szg2RraKGHPfEvYR5upq5Uvtsw5XxK
bss7xU0Ow/14a71LfHe9lbjoKdCwAF+RgR2KJahKrSMH6aAMbXSl3YDkfQAzJ7td4q9A7NcMCQlC
IsMTMhXkrcPpq4LsdivXXpCuTf0sPV9UmCkUlXk/ijRCjhCdQl+q5uUg0bhLUTwsLUavT9wgnbK7
7htv4RJQi/NAYqqQFBKtBSF7jOzObFsVt6y34xa5vptwa70/Hbgmd+onZ+2SXNg/IAywNdGbg/7+
DYuiHSbIqhYZormW1W5Up6FcjcJn914ZFNleuT/eNiH/w5sOzQKxgjaDsLiTr1onZ8pH1zlEx7Te
wcV9G9Nd1p+7bfYekiOky2iLBofiqW02xj/X93ZObYQTP7O2/2tduIstK5OrQi/Gfxs12n6ea1qD
bi14y3yueYHO6Te7dHmBKZrUI6krEfedD/GYwDp5r7XWBs65P48jF4aEVC4xA8Rt85RxU8vaQgay
tfZttmJjDrZv9uz3YsQgYlFkDkqFL9YrUeFqSv7RWQW6vJ1emN3CoaYLIJymiQjyHHu1kccTH6bb
Re/qT9rxPz3q2o2fwnIz+BuJgmF+jA5UR+XDr/Wi8uInO/sBwiezc61E7j1EATFsfhmRhgx3+5IV
p/vMX6OhWYjKNjSh8IyAPnDAH1x6h1P3Pl1qzrefvYtO2kajamj6oZtU4Vz5dTV07a67/ZpFIWtL
EfyrKmNOD+R2YwY/0Q49GP20sZNy0zjfInM4XDc4B13RZ86XKFzgBerMchCRiMaD7cm8LVQeVmO0
oeizMew/Txcv9nOOcGe3XB3rHdzI0+A6KIsimf4Bde6V/OptHwf/nKn7gRNxrN+caH2YFQwTvlkM
/+C36t14z8RuDRYmeShu0Tt7zrZo2XarY11L0fncrnDAqzyrAhRl0YP9TBzpnmfiYMd9HYoIj/LO
ZwgU8P72+tdbOgtnRsUTb0ROXqF2jruMtY8ASvqgR7DpKqFrJWuHYalWws7Oz1Beo6Yu1imCk2En
g2SRhI1O1Cue6vvj1+o0OIrHjTVM4aYtlaE/tkar5l6hTJ2+U4spGneBjyj1SrBb3O+Zo84iwaUq
Kjhu75+GoGTa0M05HpL/MEHPkcsfru/vUkSFQe1fI4LDBv6sRE3iiYAyz237wXBWTsTSY9s+tzB/
4bMjgc4qKrPEGNf/KD0au/E+f2luk9vhxtlrH6ES/7JGor+4b4YKyJqCF7g44XUPRgtq15F9C1L0
HtqfVftdrj79xbYxSzJzxM68iELqUI9t61cJbpkjdWcEz2gMr8TJxQ9zZkGIzChJW+Yg21RG5Hzb
RvtWV7zra1g8WhSLZaoSPHDFintqSvbETNzgpgCgYhktwe65sXvPpuB03dLSFwHz4pA/0uQzZGEt
1jhEatZq1ALG8CDFzo1fxuiKlM/XzSw1TOjBAnYwFIZFQNRduloUG7ETxyWF/bamq2fWBKdcim6p
dDEamua6i+LqR13qQA3WdfSUNcMvZ2zWIBFLn44iJ3pXVDvh4J7/fubxKrW1rpRQMC7sfQV2MYr/
ZkNJ/eeLm1cAYnaXFqy6c9pItrONpN8pNcVphvHRV17ZzqWbk1cTKhSMZ9C8EJ4zVVvrTWUjU9rt
+q22y3ZUh5tjvfdfhttiO7myh/B6MGycL+b2uumlHZxpM7neNH2uXl+uT9IhwmgCSi2j02u30azI
GLSZ9uW/syK4pXPykTlSIUipWjjvI0RSOu8vLNBDAJhE0x6E5+U6cl2bKrtJ8810oqgjZflzezKG
FSNLRVTbtAyQeJxlRruFGO4DjakRdxt5pGXH9L36rQTX8QN24snt73I4uU4PUI+tWH07TUAaMotr
AFilpsn9dLk2WxlRUSxIk8Eweeo+O1ofqjvbbWk3B652OxxLwGfxXXpMwQhLX6dtioAJjDD7NZWP
RWdxVJ6E1IFoUQrLTzuj6i2n5DNOsTvKP9s1ssslA3QkoT2zIJWC4FBYqZFnmQOwxG3pjBgIXtR/
rC7HXp5bEE5aUKThKY85aVnjbBrJOtSS+i7TVznO5uRazIXP7QgvCwnqzGKwA1Cou3zcmDftPnfN
o3EfJRtnn+/83Vor75Wt8K1FB+e3yKwssdd6mjjlQTGN9NCgBDWe8zHdhvUDA2FuRHVEtnqvSmj2
ds1RC7dVnuyihtSqCG+M5lZVikMVZdu6ax/qQPPsDuBLU2yK008bmaVa+VgY4y1TkJu0fc6lj0Og
PZvdL+hKvEB/p5TwkPOsad5PQURJ5uPU/Lh+vN/ea6pCWxyaUPAHNF1nxzkL9NS3pZON+LSr9U6z
OWWmp2ldtrHgbLxuaNkDf+/i/F3PDDnMRcuSHFMr6KlFGNHXYlXEZtEEhUea70xfvKm92Lnky5FK
EIkDtCGGr/TGV+6TpZcfouuAham3UAkUzik/nek8m92KwfZ7pgGuPy5/SVVxexq1x0JT4b1YA70t
rurMpnB0rbF2xjxE471z0HnwmTraRK38F70O+3xlwvEtIjthcJ2VTZ3h+TUwjfqPPQ1BOrYNeBZz
klRQLh0gKerC9Kd2dMOhhS32e65/Ivn1/tzLzo0I0SGtK9/25w+UdKDi22gTDCs37pILnFsQ7gwH
AfjOauZl6PomZMTTr4xNHYC/Gj8MtrPTzHf/1ZLeItqUtmxyDDYne9tP6rveWe0mLgXVs0WJ4+VW
qTqtgjDZpkbxMdqaZag+OUMd7nV6RzcF/fdvdd44t45W0VC1kgh2NgIKQ+G6lXybkjx4rpPabNy/
WDpIGh6P4M7eCHr1scLz1edAW1qw8e13hrTGcLX0gOA30nzjHUR3XzjQlVa3p0Rlc5GP32TyT2Vg
kve0XxsFXTrD52aEM1z7hVVOc5Qtevi9k8+nZK2suAQ4sc9NCMcrLJU+jMtuzqBOe7vcpPEmQKrF
3MxjpnWwGf9cmoxQd25ROGtdNoxTPrCoMjoq052uz99o5dZYTAzPjQjHbZKKdOp9jAAFZGS+QuNx
N32yIedGquUJrbIDKqtbec0vFk/5b78QqfytlkZMNGJ2YHZ2kuhTfDPGWSYM7qno1uqfrjv621tY
QXkBEClpNiJPurDKLgd6mc1nXMnvI/27bR76aiVuLbngmQmRFkyywtp8PUtN/KJLNOXW5mkWi3rc
74o+aycylSI8XR0gCZ2hc1rhU/OiAhIS5RC7P4qPVbbVxo3sUSlZ5TNY3Lkzo8LzRC8qFP9MPlRj
v7R9t1EGlBtXIvBSkDhfmPDIsoeskpITC0s3J6dwKxtIsXO34gILB3jOxMDYoSvGk0TMLRgTHOLJ
VnG5SbH3QUht2c9H2tvTKXaN0i+PUTiedlXd1YehtxCrb9XsgxGHziMZ//hImTXZX3fLtwOMCIHN
iG34bkFNojt/eWeHSlor2pSCTb1rtyeIMoNt925WcaFjh9Zr6EYfR1IF/NbNtlyFXsAc4/Sz/XNK
GX7IK2oTCL5KsUf4zGh1OD7Ij8mN62RTTNJjm1Y3spLBBPb++prfOhSWZgFrw+C9xP8ul2wWJ+RI
Im2ar1tpX/pF+AWczeTi9smfNwuxZSBzirqZRudHOPaMBtUp09yTmxcNRAA1MFyGnqa1IeGFohJ2
mFsAOgda1LSFu8GftKYzLDhceH47mqd3sp7u0ZUcuxszlGNjU1S+9b1K5VO7K8c+S/d6IRfNk2GV
o4Mmwsk31ki83p4pFk2/hmBHrg5e9nKbJyOyTuXJkV3qWveO3D5oQ/lNabQvYZmtdBsWvigAC9O0
4JlQeRwI99SQnGSlz03Zraoq9Pq2/QDN3ze/Vg/XPWehTDwjOX4bEj5nn0cRiZONFkJcvehlpr4z
lfG71tqf/R44RNFoL4UW3sa6s3cKrfSiOKoOiTaEzHCqs0CD+mf5E19cBrIv21wu3Cvs9+UmR1pv
lwpoPG8y5I+ZZDCPa63MxggX5f+YQJkQbDCvSLHABh5MDnXW7eWyc8yC4bsWqjujCL5E6lS7DvJg
JAXSyhkV7rL/GLVsHmG8xnmNCWeUhLjTMx+WFZ0XkdL+Mqc1NYj5RJy9+d9YEBK2ftQpVk9d4tlM
rARysGkaf+MUldd2D5L/h7XQ/0fade3YkSvJLyqgvHktc0x7L/NSkFpSkeW9+/oNtman67C5hyMt
Lga4QAPKQ1YymcyMjPhgjTufSzy11jyrabjUry4g8mWT+ZDdkzxe+VzqgxnuIIAUMiGal2Hb9uNV
p16rgVEENrCgByciNygtt+oBYugKGKVk9N/cGfxgmjsataWsztS6rd9oF06P2rU1+nUtg9PxECTO
zIcUpNFiK201DRuJF2C+mz9jxo6BFCtove7RvrlDrSbtr/4b8ep5rzT4Smmarr3qVfiKA038tLuZ
Ytl5ZrvEeyUTG4N4AZu85Nv6nYt6UJOY7AMaYF1Vommn7OUExzxk5m0b0T60kISg6oshkdO4YSiQ
7lFmIw3JsXvRo2av37FK7MKY4aXzRaKjBugK3nemze4DzjVmD6yhC6TkwwbNQR0dbcU4GBQSDe7N
YkTnQ7TgE+kA5WAmhdFNoIRzurBaR/cX6XwaZqTKru22GA9KV+bh31hBOEQPBw1ul9s+s0kqaLXG
Wejmv9BvjqpCptPO3Z7sA+lQP9ABxtIM1G04C55etrWjYh198VSreeRayM2SzxVpdueXIooZJ5bY
jm7KdkqM8YHULcrQuC1eRhwmzU++OtEMikgDTE2sGE6lpDPCz7RZHveZrJmyZh+Wt5Q9ou7Pwpag
3AQ+d7IqLrwPpeslSuNm4VrpUQq0W78+dsNwWWTPY/5yfgtl34oL7toEd8B6mrApb8YcCO35pVzs
0LQkYFI+/fjgFFx4NzDhtKyq1YQ93l/TzfRMwiyIH6FLHkBq/jYOZBQUPAD/t0UbLz7TwVmyePiy
2xZui8wRHHKLP/zKf3i79YqARl8JjOshVJge8z725z0mZ4PqKQEpRyJn2RJkIKxw/e+P4Dx0RS2l
Bb42C1HtnXf0obvpwFEU5DoIvpXgdQ1Ag5186R90dFYuZS0kQUQ+Mc55qpmrceuZQ42IzKgK3KP1
nxBw7J/hAv+JGc5f5zhHQHHtOnStNKT2D0hI+USKlBQeO7zy0OCGuhBqtKdnfVhau557DwI4fYCC
C7jm20cm94vmRPzIml9KKKPtEy/s3SSXoZLFSjB9rEBgtX9NqucE9as6XSWJj/C0b9aln66rcbsB
LAvYvRHk1531aWy/DyjAZflTsXw/f9hFGQi+1PuCuMhsgxnUW4qsDbuIPqwjFO6L+/K7cVkEr6B5
0DAvSzIfYz2JVCdcdGufmOYOQo/Ktwly8TJU9wOgrtBGB9kQ1L0wjtE+y0rGQl/B7Crelajm40nO
7ak35JZbIkR7+i8Lr9fclHD4Cj0DZHIYSGeJPg/2r21AgvXSycI5A+1D3AZL3u2NuZW8X4RmPGCR
UXaDviW/jtWetEmr9TS0QF7UgZ2T5mHnfDnvFaIrAJgsNIxQ5UN1gUtxliojJKFaFoKS3V9yw/cW
KNHoeWgXn89bEvofyhYY5UePSsP/O/0uSeYaoFV0oW1goSPh56Pf3aQFqPOTCC4IgaRh9MvsaP1C
NJYqY/A1rLcLYWudi1PNpBpZaWRFOAVqsKKJ3kAt1EYIARMSiBlkTii1x92tyWyl8WhNbeg80hsL
OmVxaPrzhXGRQCBATsMrCiTb5XE3LN7smdeVJAvNulHuYr3Vf8YW3p5kUrRQSx3vsuhTGfpZdL8Z
KoRImcw2hpe5L5p2Q1mP69yGlnvbe7uhunFAV4ucxZohF5pa0XkPEvnq1hz3CdNSY6gVkoe9oj0O
7XM7k2uM2vjm+PO8IVEEwSyFg6PHkDk8ospICzMBVgBJnuuV97lNxwcQwf1hC+m3R26scPG4p03X
67ODW7OsL+suD3oqG68ReyEKLQYEHUABoXNeCObCLGnaHmnQFIK+eM/yruaz7c+/1ij9D1pafD3v
n0W9G+T8sFvSJFbmvMQxm6LuYXiT07IujGB8lnkfX9X/YIuLXU6mg2i2wJFGBxqlCWNng06cqYVB
4e2YAy+LrI7eyvIqoRdqYCbwgLhAx5j7bBbSSmrWdRFm6yGBrPDqYZYig8ZNkR7OuyE7PnxqZWws
cbem547jMlpDEcaz0frgh86iPkXRxza7SnK0hBn61hb7LZvH1LyOTTyscEYoEDbAq3zWroAh2TF+
l4zBQqJxL2c8FJ+z963kDvS00KyOU9wIWFY0LEWwmlSyh28sxx83kaFVASS1IVx3ujDIIeFpTxAY
23CK2NhXduPtPL98xYvxwdo5B3rhBZT6+SeXgMqmOXpQLKr3eQSaz5+5VEtD/E3//Tk84hpsklq8
rkkW9uMncMqhsauGq0wCR2aES12zsbVXCgKPUClvjfHGNl+VUZI38BO3/xy+94VwmWtG1NbrUtjQ
71WwKd60O/3C2JlRfUQu6WuQPFSuS1aYYe8tLYq/y6lYhO6jg5QBeZ7Hzgn3acdVzTIXYbpKkl+D
Qu+8JpcRvolt2DrT88L5cLhllslcpk3fF6HqDumlq+v91ThSqT6NOJYxrBODO1ugPTldi23FfeVk
dorkHOzvHvTL5wMNxmiNyGV5M73RgMoimTBn2Njk4kuvkVlvYxw/Su04aFyIPSMdPXSdejDGNcDz
9Xg+oElXyUWZxJ7BnZfDaXocRjc71rv5YD6hbVaEc+urO/ughGYlFxZmnvAhCGxWygUaw2qXcqJm
GzLNHOiXg+ldi/SDjLZP6CyIMQ4KoWjP8dqfoE4zJ6NWstCwHizva1F3wfkNFB7sjQHuOu9A+Fyr
JMnBSqNeptqz09h7SEb+jRHHwswqupkAuJy6okc6YIYbuEWXOr8WunSHfBz6CzWL57944QDG7Xh4
RCHT4puMdMRI59zHaaiDEbvou9e1VC7n1JPcAcLPwliPdd2BtJXNnS19HZzUtGGmWa9tFaBqIpvy
FVgAzSlAOnhFYZ5E5/y6m8xl6QrahN5qvZij9dRJZc1EZ8dErxuwbdsAhRifd5g1MAxTXqRvDxiN
+lqIYnQPhlkdMpv9S/VFV/08KCSfSPRqAwZTdT2DCURo/KttWOY4G1nB3dyHBgnH6pZVk5SoeXUs
9mKzPyfgvwqYNLFUEELg7rBtogVt6ja6C5wnjloZ03FNAG3e6XizJTdq4OxWIDfYjGz9AFKHnQzu
LEqEACfAiDiI01gc5u7OyapHrQIRVLgOfvGNHqxP2d67Hr6MkXPPJkitO1tSTuAnZdlVemKSu2Na
PGtW8MlWiIrpk0kCsJZqofcpu4AGB5Rv829NOCGZnfqoDfpnWf9L9EaAeWRBOlCWABZwx2NaY9J4
pVbDsazXNZz2aK5g9sAHF+gVht1cX7bHotOyNcj+vsk1C8x9dW7T1iEeWn4xfUqgKXY+hMkscOex
BBQyrjQQMFTT99ILu0V24KWbxt0omG5fTAqsMO5rbZckO0b2qCVgOcE76yG1fHIhu62Fh2HzmbjD
kEA70RjWrgibODtAFus+z5xnUiQSRJHQjKfqIERECwe64Kcfp3M9oncFuLFNr7pGUeqXFk8v7piG
57+QzAznA0nbzTUw16CGKQhq4t+U3oEWoOwzsdcmd++bNhoyTG4Q1UCeSS5NK3fpGgP6eFnia8kl
9Kj8xPpkxJ9I9yuxJK0b8ZrerXGhg/a45lq3alAGH9Ev7DsQH1s/QJUnyQLEMXmzLC5gKCXNqV2S
BnExu+mvjLcza3/JAtsfIw/1M/tAQy9c9n/zzd7Xx7lG0ykpaXXkwuaYHrsF7OXF2pWBZskAgYIn
tulg9BZTuJqFBIRL7DUlH2J1Qd8kXepoGq8GbGW9gPeQ/vzzFW0M8QDm2mtmECAjgxrpVV48txgF
HWwJF7FkMTyAeaATKXMHr5SWolpcGiGmKTAB6yuT7L6UWeLcwlIp6QcVTRI8qf0lGcGEHhXjGDq9
ZEn8KO/bjbXdN84ThrrVhnxBvpNfASYFZTP7aOzJod3LhHjES0IDCS1ldOL5dr+TF4muAFsdxnVx
bNyfkAa9miztusm1H3/jCu+WuIA0mLWR9yMsASkxA+cyOm3Q0K77ZrSdJMTyFKL/bB+jeLfA3fuh
gRCjVFEPSs9ac9Aa7Hz3W5r6TeJPDWiqWrz5JkgOJT5jQHhqA1wlsncYa5fxcRFKX//+ALbtmxu4
xkR/XNu0DcurBG1z+CZeROSgSl9EwlC1tcTdWiDvrfM+nkuUCTCrOeLxpTNR8VA3w/jHeDFG9q7e
2wXQ+nsoVQLOfP6rCu9pjAgCLWIBxgGlM26lZV4TZ8CZoC/ajgTlLgHFivMGD0j/A5hI8NAENAVw
NlBs4gHI51LmbPdrjYnsEFLOSJN/iw/LuxnsV3Pf78QM56xxZyuZA0Gj0KmuJ/BZZ+oFpAb90qSX
iezNKdrCE2Ps2ts4i2ekGGgCRCoEacy664/ZhYu2yfK5uTJYgXUnA7gLzvyJPc4547YhKSiE8nB0
cx86NXF51a56aBmfzvuGzA7nGtacxSAvwiYuIHgdK/DCkYu06Hw6yKgN2ef4+LmQhTCaaTzeuMDc
YU51MJ2qDdtFPxqxdlEnoywks3+Dt2GCGOyNhxLdNX41jr4WSQt82biDduDq1+iwgpv7s/ELWn2P
sjeLyAG31ljitfEJMhnubBfA66XOUfeKII6dMJmboG9fZo1I3u+CvAoKsO9L49KBXKtMK/fWNNT6
xyF3Ikd/glbrn0FxWUzeGuELszYmRC1o17V+u9zUJiZU7PsmprLMTbKUD6PlOmkWCnqd0FpurAHK
ciQwqzc0iPkETkjjSwvJ3jKQMUeLnphM4BF8DYxj+EMJpC/NZK4sbGFuQKEPrRkLA+e/QyFGiH8Y
rg/xnwgCrO7os6aJrDImelbjB2DKA/g2DCJ+aBW6GKovdYaL3Y8hq2/OmAH6zdNN0Cv8WWb/gQBT
dO62RrlIkqhjoTsERh1kQQy8XtsS/g3R90RdCTNaYArACC6XCBU6UBWUFEC/mDbgRVBJWh3MYNiz
LOUSvGRAV/FuiIv4itdatTXkTRh7ygjNCfAmDqAOjfEIfe0bh+57g+TNI3KXXu1w/tXlDycC3g7I
9hdw14ACsgJXS5QqBKdikCp71wThu0w0V7af3Bczx3mxSIKEPFM+TX3lp8tzMUm+mWwruUhZ2K05
0RZP9wJ8dTEGpx2tCWr7olHNaKQvo7I/f8+IcqCTb8cFy4EU7uKgqgTfL0cfA4rDHEL2+dIOyU12
1+yqIzTsIijoFrey/Fm2n1zoRPdfJZk71UD4W/5iXpC19Gvn8fwChUYAeQHp99scA3e9FWmuG7kL
7G+3HgE7Oxa27a+DbOJHdJgxjAGaNUb8YfKFOWchcZs1SNDRKASZ8xAMjhGeX4jIBGpxoKtjzBgf
B2zGtKKxgeg8mC5AvtT3HGt33oQICoWkXwMOi1kCtcPpzTkXeVmpBeqp5RWI3iHypu1ZcY/F/Rzs
jOetib7M1hj3ZRJtwQyPAWPNrFysfXpc1WMqzbFFidTWChcEBxN9asCl0DsOEGbRg08iHeCC7+D1
1vYW2qlplNzOZVA4/vnlCb8XOmbQyYK07gciE9dMOseKcatB8sm2leOkd5KXkngD3y1wG0iIOyGU
UnQ5wTCiEeQ75c+0kbG2idbhgFkHNWeIpmHq6NQnQJ2z1HXX56FDraDRCRiyZBqWoocJ46932CkF
Ex0XCLpyzmzCXux/JlwldO+NHb7iFoOwZwQWJXvDfzBfAPUzEK8QmDfR25NxzAjTCgxPYZCIKSjg
5XW6c3rbZr3JcKHqxbAGZkQvIPu11oHLJHdYV6K8bj5NniROiLxia5V9z0322/fgN6IUfT7X7twg
MeqDviAYtWX17byDizDu6Plg8FYHRbIHAsZTS2081q1poFKAB14RWLr/FXhUwNaGMH3ov8FLmJyg
HJghXODGLHdjFZAGjW2zLcMu666X2HqeO3c32K1kH3kyyLecgg2Agc8JzDJofZ8urzeXMlMz9GUx
X1wdGLlNEVX7Mg30i+qmAENvHSn3sd8HKQVqjgCT0UrisWil21/AHfAhj5cmMdBRpfm0qwvnoUtd
PyulBL0yO5yjQhygsHQDuA/whN6sYRlW1/QaAtZhfXAfoXa8PnffeynHFPtXuUchbhnwkkIDCLMy
/NxPUXWa0zOEhLnvjzRav+d0lwV9BEZbn97mNojJ/jwk4yGF4wieMJTr+AGTep6byekAvlJIcXCs
5vNszT8kh0Kwl7CBQIniGdhH+EPfu7XW1EWK6sfgswsHfDRgSMBV6oBPdv4WX7IjIYODszP9YSs3
Rrkz79T2oCw4E6EBIhd/nuJvdFKj8yuT2WAL38QVDYfBGjM4Y5bTQ7qmflvL8FCyveMSbDUbS091
4jyEb/iudVOns69WkltTkBCcfCAuaqXrZIzxuABpblkBmwvIqieHxWdHcnpF8f/EEheoSIvyYlF4
OXtWXpm2n+/AmgndaTNkTj71AaAskuot+/HnHIG7SXVnYFxFCP51jfr3MPnJmgR1bBxKFbm1RSRL
FPoEMNMubgBIlPFY1HXGbFpcjKgo5g9O3fq9NoTnvU7oEhsLXGiiRUGsYWAwKksNK4zSjwlAosXT
eSuiVxAQOO8LYQvdOLe52pVtmljIAoAY9DCar6yTD+b3uzxa90MIRmjgvpNQkWygqPZxYpg/VWtN
rZzt4LyL92WYfQVViw0S5aB6ZlNAWtTunbvBp4Ad7Ws7kHW7RXc47KODgeaChv84hwG/mdJaDhCI
XQSKzitcNVlUH8YAWlo3KbQ/rKfxOQ8GSSAWf9V/rfI0IRidb0CchJGBxcaBaOpIK5tfebNI6o7s
x384De+L+/CcSfNC0R0UUWMlPxKIjPtFaV4A/X5h6h044bVy3yaTPzeDJMaImijbbeUlytxpMRro
Zv3GkrFLoD5qV2i53o4H4mKcBU+CA4mUH8qdrBMvjjqbRXMnxk66uOkWVKjd5/nV3TMU2wpoRhz0
6L/GKKDV17YsDgjdCJAs8NWCvsj+oGFAR6+lWTcVeDiOIeRk9i5CD6jj4cRduCDZdexg/Jnv6+kv
PGlrmEX7zcGd0sxcEg/wqblwD1pfXPbFLxdSpOfjAzv+vCNtrXB3xmLO81h0OcD93VEdumBQ1+C8
BfY7z1ng7gqnMlttJMC1tXH6kC4vC3iVXMyVrwAen7ckmj5ET+T9W3FHfswGK6YtvpV+r+3WMLs3
QgMQkflTfCwC9VhdfdF3U+2zyWUtynaa4i+938pkqyVbylP1TguZlaTArzDN9Tq13TtTqe/Pr1Rm
gkvgiVMCa+wgtqbxXqdoYupShhCWgX/8bCAyBG80Rmv5jNKe7CXtWPgcd+VTEcXHVxBzP6U+EPeh
LGgKLylg3P41xta78XWrcJNEYSf7N6dTHub1xVyFw5fiyKYJFMwT0107HjxLqtYk3sp309w1VZnQ
0VBz4Hsy/TpW0ErJZcBOmQXuIA+jmqyphrzZcJ47svirVCVM9PyH478vgjvFudN0k1Zh3kS/H+Hy
5Y7sgCRLjsq+2OFq/3He+0R33NYad6JHm7ij5sE1oOMRJHaADps+/l34e18Sd5Zd0OOuqdqU4Yr+
VmIYgdcbPoGK1/m1iNLKzVr4+7qyus4cgO8MnZrsVO2Q2J6vQfo2n7/p6JyfNybq6W6/E39tK5PS
pLWWsrx5erEdDM83ezfUHy3oP/vWi36QQQ7En8qDii968NC65K5M8Oy0emKxg1VdxuMXinIgXv+S
uCvew3cj3OmlRTvleQUHr+NbbdIxKJPvtPYmrmiYyeb0Py6IkXqjgMueoN4HAkBLHfNmVKwEw5Kz
v+gHQCgDJZe94D8eWVgBTTJmjUDZAMaG03gEcmpb7xcPHCEZuUmzPnL19c89z4DQKkgnUJsDUS6v
bpnSUenwvG18y1wdMK1oynyPAtAIwdcYFNR0LQv4iaV460HihezXn4Z2cD5BuxqQMsygum8cX5to
60CiPe+dBMxHgbt3bplyEWSZUB7JoiRCS8u30KoMdR8PKyqlWBZ9QMdyodMHlLsDKnFua5vKWQdX
IaE6FBD2BASlvVXdSeKSgrSN8VqBIQwFf5S5eA4RTZt7c9JigogIJltG8/2FPteXjPEFHJW7LDzE
D/nn8xsr8prtF+UCvda6xOq7MQnLZAgdF1Ci3qie/sIGpqpQfofr6HxBuSWFw6iHk9DJu08L9Atb
x5PRRnyEKcEz3218KCYX7rpAva3xq9h+dq2KAp5ntMmjNbjGPXAv61NtkuK17+j6lAwWesqGBgLj
8wsV+QlkavCmN1nj2uAiV2xPKPfaGQnLJX7sKnLteXPgepUEPCr6ZuiQ44GIgpZrOOxnbM4CQOCO
Vo8Zwx94k3Vv6wVRdmlaxIXkxSYY0TQYwB20eYxnBoiUU0vgoNE7tyxaX3dSelz01TyoK0HhdbCy
3bLm3w0j/55rXbHLsl7xp3ZG3jWrsiE14YJB4oPBLaA8P7LsD8kwz22JBcemkkRDbqcP4D4YZX1D
4fcD6gCCshjWB1X26XI7k5rWuIB21HRGv2jaHZRMo7TWw79wk40ZLhdR48JQa81pfE1XgnKZdyW1
IzIXx/NmPj5iDFDSQcgO/S74icetpk8APjNtpfGbElyWpbP6M013oF+8bTq1+wvXx/WDtgPkFiCR
wrn+RG2n8hQQVa0QNq8A33Pr53rsv/35kiC3AL9nxZEP3a/EHcsBE34krL3xWYEWWFKbB5qPQUan
5/OmRD4HPhaIoWKoGwPR3HU64yfMBqiWQr3cJ4hZiibLFkXfh9FTQbfcwa3GdzTq3Nbt3DZJaHQO
BnYBYCDKurNWxdMPk5qt60VTQdNC4hWidSFmYCYZzXF4h37q40tlu52jrVgXRdbTWGB8j/585zAJ
zyrueINh5v/UgqvmnlaVeQt67Pg2W9DUSw3JqJFwERsT3IU8uM0Ins2K+cFrMu+XREaRLooE2zVw
uxRrK7Ug8w6KUK27jtMXW5lDTZfFG0G9EfF1sw7u1IB82E4acDGEqRnNd8PB8NWL+CJ/tFNfKfzk
p/po++bn1fbBxP8f4JOybWR/31wk8dI3JUlrbCOyJzUDrREw5+edQfBMPl0i2+mNjTSvplFlS8yP
6d1MEVYDa6cdlj60biiaMBhXJ3Ooh8tBqSGKLcmpZN+RS29aiEUA99SQcKrr+4ToXxTF3WcOWJTO
L1Nmh4u11G0XdaDwF8Xor4fciMzU2NcFuf9zM6BaBV2kYWHk8s2fNpupZZ6h1BqC0lKnR9CK7QxW
Dxp2/y8rPIOSVpZNnGs2Ns2pr7K0eRja/hjT8uW8GZH3bRbD83oWaNWTAVCDcG3mb6U9L5EOoLsE
qyk0AlVJPCN13Bl8BlN6yZjOuoUgC153UvRXnp1Hf7EOYELxMjDxynO5WKHWeTzoLU6RFUPMbgqd
4vW8AUHvG8+ejQUuTEB7rbbVPkU0Aj8XngUvJXpXrX1R7jK8fEzzDRk/pUEKIqPjvO+v3QcZLFTk
4NufwIUKI8OwSNqMmOq0+mDIVb9GJ9oqVUm4EN2J4GPChYhRHhAPcqmRN9kdUKl45gE1f0nK9oAC
emh47dED1Or8ropNGS7SWpay8Pha3XPLkjZ4bWGSlfqrGQdmol+k1fTsqW4j8RHR9gFPg7FfRo8O
VNppFIwzbxpjndBQ1eqHLu4HCD93ht+vruRmFMZbpCyoNGAGBrg0LhI15pR4zoJl2V+VxzlsHpp7
0FbcoBSA/tkTVtrf5BdK2F2qD+f3U1DQw/N1Y5n7dkWaJoudwHINcoBXFuTHA9qeTJ4KSu5S7L+g
MMVKAsCvg7AXcMIP8xrgweqUDq/y+jPQZFfGgYSv6z2g0cB//AdzokiyNcctb2gH2+himEugn6Pc
1VakRzRiykpGcq1lh+7IzMoaSEIv3SySS0NpPVNi1bAKtkXInhcRoda9oRO/bSSzxZyLAi8Jem1A
Jk2Uj+Ck/HOhLPOsA+8TpKpIsXez5VLTvGOXNBIHlZnhttEb0bIac3Cgp87iGzPab3l9lDKIcR/r
92JwBkDojJVgVPn0vBmKqhEyNyu01dOvVK2eylSWSPP+zmygS4vJb4BYUHXj+dDA91diYitTA2gW
s6QGxInhutdfyxsrqPcy/U3Bvm2t8R2atpscCG6ua6Arw7GdPmfZuAO2wJccYsHGnZjhApXd0iqr
c1L6czVqYzg6OmqkBQTqKww+zu11n7Uo/w6jNftuOZoPsWkqEMCeLWCWtTaZH+NlNUq/TGxQA8Vx
3fwhFdbvXQd8XIXSE4DE/HRAbqi08Bp3DRQrvZ5pd1muMqVMFiI3tcY3E4jxbBYNRSuAeznn8cZp
GO1aDbTxkdrLrp1e4pbsHPNJhVzt+Q0XfFbwlIGzAOKPeDrzU4u5XjPF0hRVy9J5nmPtUFn5l8Va
JPUxwWc9McP+vkkci8Udlcox1MBF46MC72bRjMH5lbCDy+0aE5VnZAg4cJjBOTVBkq5sXKStQUUt
03dwk/tqp06AiFBomxX0Pm1B1L16tUyy440yg7MMnwXemxH8YAiY81kQkCx5qdsQIPjVX+XHOYwt
P762owEFYijgoZDqHskvFVOLVXts0UmNqp331p77w+fGPyHh/ZdwqWCXpGOXLNYa1FUaePqxXQu/
kqW0Apc5WS7nnl2LQvXIet65qgULDkE/BE0rcRg+5/ywFM5jUnfVHKXJoTcQQnD+WwZyiS/OJRgZ
U5/CHGKCP79UOxLlQebrF/NPTHpIPErgtGCpMfA/HYkFMM+nHqWWjrJkLThOkVFVUbO0ydFsCtmI
vMwKu4E3RyMzLGKPLgVX2koTa6cYCc12sUv65/Png4eC/N5RhBRUF+GlqMidGlLHOXa0FpoceYoB
wuUbyKICWuoXNRL7Ka2CnLT7XkmjVav2RvtLUYgf08G36HfJD+Fyig8/hMspFt2uujTFeWGda8Vn
IHwlchVfWUFKoQX1TQ827DGNrKfzhoWO+74B/BWmNc2MMQe4lOkNkdqPGNJv/RgMGOfNyDba5OJB
R4hJ1uJtfRS0Yi/Qm4uSa9SIpspv0UhJo/RaRn7D4zh+b+rmXuKOflVrXRnPDjKOR3efHiGQWP/Q
fCSIz+ojOONmqBPkAJqX0dj4+g6DlmF3qJ//MF388Cu42FAMiQlGdxN00RrIzvvWt50SWEqMCYy/
zu+y8Nhs1sv+vjk2hk2SbF6YJUVdbsAas6BSnpS781Zklwp3ZgogQ+fUwL1l0SXK7XaPIdzeJ10T
GHoKxptZCQbXlfip4HzgJoOGKwRB0PPgH/T5pI5tmUJqxZo+tbmFAUSYizGql/5hCZh9LkODgAzY
oFhVm9ettMq2i+cYy6NJC0K1JlAy9KlAOS4d6uBLjf+Ycm1dhei2B33a0+/l1EWejwSmpovipoVD
Aq/idwA5VvsMZbjkwg7zF9yREAj52T//IRL2g3XOW6rOcdOuQXKwqPdTo0Wr/bWuQSFtm/5QfT7v
M4Iwwybq0QoHH5Tl8CqxxPXo3LOVzvahSa/H4S6LX8+bYBGSyzhOdH+4COOqaemONcuSjWFuozwn
NPOhuASFDvTB11901rSLobHdPLBpNRd+ruYpkVyPorOxFR/iIs5UNy2167rEmGA3sMOxhN5A7GOi
mG2wTq6+a9YRUgCK6j2eX77ogGwkgvhAbjkK8ZrWhZDYEqRN5JAaHcHhUI6jZP5SZAhzgoYHWQ3A
DXiyNE+rh9pwpiWA1hWoSh6S+rrQjLCT1S4EwQwVIBVDQWjuM9Tk6eGYIahRUhPKxQ4dfVJ9NfU2
Or9lQgso/TDNVdVD0f/UAnNWBpSABXcNF3rTL7IBPtFeWRsL7FhsArJTL54yLbCgKV8d56BAlNxx
P0+x5HYVnS5wBAO4DqY3gEG4hXhODoUTHTS6yVSvmhKYdU+L57FN1GoMB1dtiy/nd064LjS5EbeQ
4IPV/3Rd3aKRfGha+EBPo7G/Jqsalu2vWNYuFX6hjR3uqlGW0kpUCsmdrli/917+2WzX3f9vKVzi
5WppgzFEyPyV3YFoZaQQCCB0beCAQ+68JfFX+nfTeIqCQm+0ktTYtLZvQFBz5+ogtaolyxFVQBBn
0cBErxwIJ15T2lWadmocSApO/0xzVj9Hvwn1XRmVz2R/fkk8GOHtDtla426wqsIIPUCkULDGKI/+
AgmXC7qvrsgh/yqDoAl9YbMwzslRcAQDvgFfIPV149w5smFE8b9vGs4bvz3Q/qc+nRsutPlyiHEP
0xCAsaqHIOP53RI6gPlugdssQ1tiBw0iCPwqd401B9pSh8MkKRnKlsFtE8F4NUadYMQZCji0uVel
ymwyE3xUG2qFFiZMqOZTiovUlB17YXjZbBT7+yZs5o69FlaDT5ErqCktl1CT8kfHhYqC5C57a5vx
SQMQbC4IMkGBD/mrU0sFmRqFjjgtzRLVV6kZaCGNZoy8dlpoh/atvlMwGQCcd3UHjKAWLQfZ64Bv
DvxzhN5/ArdYMue1Exu4T/X76Re5G4cg/0HeOEUwjoCn0ef2EuROZdhLRRWE22zhGQBwmwbUAefx
caJ0Q9bAcgx9LI2U94j3COP9VSxTuhfvMzuhbzzMOGKn+2waE6mbCnGCHB0zWgkEd/EMu64v9dvq
1YbOZ2TqvnlgczTeY/ofavZCn33/ATwWrenXBfKK+AFubNZglHSVwFtk05P/xzJdUMlCc5PJgZ0u
E50Y6lCCBy5xHLSSXCVeLmaqWeDKNPE0C2y0uUFjnszmHe3oWASpl04gnRy1dvEXY0nyIK688aaa
BwvMYaQ0HgHdggsmWZXkB5LU/SGlNhmvE1IO4NdIUD+UJBNCr0Ay9L9r4LyiJG5vzy6ORGVjkLfM
whilyZmsF4UUysb+qQ+nD4UijMbpoAvku0Wg0DObFdVtvw/VQI0AU1Vw9GY2WrVXDF9WuxIftY09
Lp1IzTq1BgVCuOaePijQy77qUGnJb0noBeWv/EZjxbPLep9KMHvCwL+xy3l/Q8sSKFIctM5JgyQu
sLXoUU2Sy1jo4ky2EorjONR82dqtXcAFmxkwVRB5FFp21ZXd7vwNJswuMLwENn4dAx0qT+04rLQB
HhiRebpw90ZIL2LDt6L41t6hPndj/ThvjqWRvH9srPH8jpluVWbsYd/Wad4py0/HumflqXExfL08
nLcl+kY2MFiAiUIxEHTQp0e3NePGMwpjgbJoc2dRxc9z5xqwaokZ9qk/LAnRwQJWDaR2NmeGOsTs
ypFt4ASioWE1rzoyDr5bW4dlMnZK5j7nvdEHZjFIBl9F7sGIVP/XMnfVmUlDDB1dDMQ9z0/J7Fv2
31jA8DgqUBpUZXiggFOiiU6pi8gBNZQ03imKjCJTmG/ilfOvCe4kWV6vFSt66YF1C2HuYxmO371n
Z4/c9qeM80q4X++mbA4y13Wdh5EHfClnAZY97a4VpZTkaqKqKPCg/y7H5u6LWctnTO/C6aZA+6zt
rKsVDfPkar0Aw2LYPNKdTFhP6OUbg1xwn1cmiULhBLmZYQJRu8g1POLz5PgXhwmqfTrydaTTfI2A
6EOS0w48nIlmhmniBjpcmqZpdN6MMD5szHCpU52DNH5eVLzdMnIL5pSI9Gj6VtZFYtOoVSpZ9GOf
48Ph3dhjv2eTl06uu5IV3cegi4YXxtC37pO7N36cUHZXib3vfQe5q6qpaDlmHrxvtR7Sgfpj+np+
73hC+re8E6j4f78Rd5T6wlors367DL1D8zI/5Y/1wfRd34nc2+7ubVpO5u9i94PuDvAhGKvgga4Y
LsM04Ar3mwJ0BHNcvmheHesoedICIMmDxU8b6bUvSmigUY4ywv+Qdh3LkeNQ8osYQW+uoCkn09JI
anVfGG3pvcfXb0KzM81CcQsrzWHmoojOAvD48PBMJpwSOEu4Z5c+WDSOVJyaY/Qh0ZfxMBXLMSts
BF7St+u7unlsYMmzMQPAumC4Ta1baekSKMFimvegGc+mJerp3swZoyXkHwQ+i2AOqabTCo8vRplQ
ezTIKCk9NJm5nSft0jvZGzF0AxWgQMzov3l8K2zOXeVLby2OgZTcUL/k0ye7uFfV79c3cNslrjA4
DzUuDo2nFusLb6OOGDftE+i/8RbrPKhtxqfwlAn7eTbD9vWechay4CmKyBqY6k4/ohT2YvxI9iCA
RREuwnS2djTQNxFYO8MNv5dCmWLRrjKbWnmVxpzmPEsRtzXJAdJbJIlqtwN58PWN5RV//v7eQbei
OGAVQK8+d3ihDaX6tMYiOz/+lN/MnvwSHyjGm+kBFMIBI4WlbnlnPYf3MsbIdpGwO2zz44AOMwi/
0LuP1rvzhUL+JJ+RwMPRFhEa0F/C7un6Gje/9BUA5zSXrFvaJkWGjfYTcSSMk6KfyUSlTYFsyHWo
ravHktG+yuSyMTHA7eagOV0P94zMbtM+NyU9oVKNoK17DsNRJmURClznlpGs8bjPwqjCxKYganN1
KD2Y1ZO6KMQpBemQrf1bg3DfQTul0HUo4L0wikNaanhTmINKpAM7m+BFtGUKGApRMe1ggQvQ4U4K
Y6Z5WSsK4pCoeqK29lmpLP/6CYkgOFc8hXZDlRjWFuPTCsGfmBiCWH77TP5ZBIp45/bs5Cl6jNFl
7jaNdlMq3a+ySXw1VkbBp3t9JRi5OsdpJHVcaI1bU541HxQIR1lOBOex6XYtkKCiOw6FTyiWnmNY
jTIaRYWjN0h+kKDGt49+gdHy0B2WQ+uWaJ0TseZt7h6awBktjoHbkvMGUBTv5lQdkA3VVK/U7o3y
t4WI8boRiEA4O6tqkObOJY5oatjY39T8pUQp+GM68+d1oM0zWq2GszYDL/t4jqqKDJ1zsOzwRq8E
XfObARuKVf9s2NsttronioR2YW4jjjHAQTbdQZL0gOItZO+0XXVIT0zCxzigKef6wgQ7yF8brZKn
bZLg2ogx892Fi1ePL+ZID9dRthcHijNUh00kMCzOxlW9ldNZhkPoA31nHqnHlP3Qvn+n7ag7HGzI
jBsfeK5aK0jO5KVWgwliPBvNtS1Z6FMVFt71VW0axQqB86e0l+OcanDaMxKDuIhSvw+l5/+GwX7D
yiqqrEel1MRFpC+U9B3INYqH6wibt8JqFcxCVgiRraYNZjbwmGstLOIEEWBfN9BJmIkIADZtTUWS
wsG7BA283Im0ilxm/cBszQAFrfJDx2xDromu7m0USA7i1kYNmw9Dij7qB1rjYkDfpVuCpq2ZQN+K
yvn1bRPBcK5HRr/TmLBCXFNBLTn5bheynwhTqNuH82cxnN9xRnSOyyxLYd9a90gtfwswfH90XOsr
ODRdRK6gUBOq/whA+WT6IBnojxvgusFN7JWpvOvST1Qtjpk5/7dN5JsAkDkpl0EGkqSgCcZ4GTHs
P9Sv109q+zP9dw81zuwSY9LHUMJnqkavtVaRLhE0bvJjEW+xt6WxiRawOTLhjvNPqItLR28tNGWb
udceGK1KMu5Z3QO8KjA8Kf3Qo3eNyK0pdCqrSm24BafovBb9DUr/S9LK/Si1giPiJVr/d3F4YTNi
EMyDc/5hGBS81ywkEqJv9aHyWRfvGOhHzLlQMj3HXuIqR8aWrYOeZPFaF5liXztqDwt4k+V98/36
YW5+dhhC+efXMNtdeSsDvipJyxQXsbKLHNvtUV9qRE0Dm9H/CoSLXfS87KUkxHmONUh4VK3uSJFO
IPQK5R/1YNzJySyw0c1lYepZRestypR8rGkq7WRW7FkcSz3ps2+jNpLIErVtb4eBKxjOUCfDLnoU
SHCbPOAl7HdgOB2Pxl3jmcRheiufqOASfiMJ4XNqqIv9uzDOUJvSAC8nQ2w982jdD9/oj+W38Uo9
5IZA8AV6D9JGJH1BU2NNtOfZrzC3pB3KnSjjxjzlxQ8BIwtEYmUNM9Lc0ttpWaK39/FyHA9Ql7/F
1JIv74UtE1s4kPJmqrcQ7VM0znZ6q5CHoUM0Dz7B3LWP/X10aqB7jbb0/sSqXwpoirzZR7MqeFAH
0TK3fPcanruWlKaYrClByrlukl2jTL9HEFXkdtuBX54KXMOWY11jcZfTSDU6ZDPqNxaFEmExugP9
ef1r314NBvZR8kLLJl+P6pahnOYYq2GT86X108ofSlB925JI+mN7KZjEwlQRWGD4Vs0qmfQkSfE+
CvMQTDuvtXK4vpLNCJj1IfyDwH7B2nG1kWkVrP9kcuOnDHdD7ib7PAg9y01fVGu/3ORgmxT1SG/5
lTUq57zD0iqmacSjwky1FvQs+U3fOREJOxGP57bZ/1ke75ftKlLnCrcE4zJmCqTarjuows9r2yD+
wHBfl902ijKGMAir9dE0WOYO0aeGLLbo+bp1Baw3jv+OwGczVrpTErmjP3U2OJfpxu80bwviNNRz
6lY07isyQe5rCtPUsBaWM7GS0E0yxCm2IAsgWBOfW64Ks1aGGEauUUd1pVryh5TelKZz6MMkJpak
fiCrhXE9DexR7Mh4BqlSN+mYT/CF8hL+jLPiAO6+Q1SY/vVva9MoMLiMhm5Tw1gX92lBLmQeqxxG
IeEOaUxnb6hTsGiIKDvhsB47d/4aQQLlXyzug2olySyoxbD2JibDk9P0kp2YRlt2G+4xhPQtf1xu
GLWpLnpwbNoHJvBQ3kOBHkoE5w6kiTNqtyVSKGaZxMdl0bX5CQnReP7y7t0E9RAGtKGoDjYRvvmz
RzNPhTZGitAqOcgRdNiU7N5u0sBQB4FBbsYjGCP7d03cV7bIcYi4B16j86tvzqvq073jToH5I36E
PAA4CUWmsukPV4DcRxbbQxMvEjKGi1x6yTx4k/O9rAV51k0QFd0Y0KXXLVxd5yeVWOqgRyacrj3p
37M02Vf2kLiz1nzk/lWRELfBlMaIts9xuk6SS8XA97zMlGQgi89FmqKbNgeBZ0woo5CInqFzBGky
Ijo7fUkKFUN8kubcWma1u25vm7uF5jwTfAtgueN79MZpqtI+g5OQ0pupRTgIkSuneLwOsmlpqIxA
vgMJNgy3cfdTlKcJ5GnQPN+8zSiq6EYaP1Mkn6IvEGp6e9UIELfWtUbkTqesonGZQVfqavfzsFNd
1VdQ/ce01zG5se/tV+1FrDy42UCxBuU+qLQv+rSfIsyZKWHkqdRciK4ssVdV2r6Dtp2PXP1RquqU
QA3sUC3zr1JtP+D1HQihg5cKzv+i7zCntSWXHXKloSmFyX3Tq9CiTbIEZ7t0+eQE1zd6Y58x3Yfp
EyZsgolF9vdVYKVTx4zbuCohasSCgRr9QwPpP/BAAwoGhjAZgVXxD7QK9HVxQQugaIUOtm4MoFtZ
Rua6L/zr6+E5CdmDGw4YHZtwwQq+bs5HSUOmKjghjOvfKIOr/y69xg29MFheFbfy6DH71IOIXUSu
u7mNYMTCTkLIHnry59toL0q9VBSokAoKkjpI1Brznz+vr00Ewp2Vk4Zml4XYxTKBqB2YK+7qKX+C
jKxgDzcigrM7jPsM1MqJmxiMWCSx7xjfrZx8GtGt1BmJd31BIiDurIymHeopykrStJlf6guJZBqA
iLuJHQES238u8GCMGzLID0DEgv+fn4+ct5Ehtwp1k751hx7lwUxAE8Ec0jUE7qme1ZIzFB0OByRy
4GtHRX0izWz1d0Y3TT+kgRqgcdJEKcDNHVyti0uiJ9AdLFCDQE/tOByphfQmhN5a5bVXRNflJhKm
C0FZCQOHONj5DkLoVlLkAmwbo3Jj2F/S+JQYjzb4sa6bxOZBYTYDI5KaYoMeloMZUsYnB7aEcv6r
mp40EZvH1lWmy38ADK4uKUU0QXiGYfQ+sB+MEdoqmIqT3Pw3mL1cxg7cyUTUxr4R9uqIO2308TK5
I57TqZlGm2phhVMCfyINd5O0C/WHUH6xE9mt41/Xt5CdxIUl2qB+RQbFBA8Td3UW4NGLjQmf7zK2
Qa/bQej0BLSBHzmpFQznJUa86sIuZTeHoya+ueT2oQnBPXh9MZv2sELh7KHBREiyTAVFd3hMZEjP
mx/oSkIjHhR9kBSFj+CTF7NaaXqm6SU6BoyBoKP8yyTr749pzzDYKle3bGc05VAuqBxLmbGj1MSb
O8P/2lQS1EE3t2u1GO4r7aOyNI0ai2mWqL6fm0bdl5NaHq4fypY9g9RUwzwdKDnxQj1fjjPQzkSn
PeKkYiFF3iByKKB0aifVp7SoH+zCkTCSItKa3LLrNSpncE5XzXI54cvV+++yg56CL9A++YBRsywn
IiHbkk2+TTwsjDhNQL7r9lntjiXajkUT1FsntEbgTMFoMdSQFSD6kadvmXLSJlE5hV00/Oe/BuBN
oB0d2i0AKG/6G82j+3qvHFkHIQTjdqKeY9Fq2K2xMmypUIwOhQ+IoczJCZXLT31fCDzAtrH9ORLO
2CQ7H0ca4eouq3mft36pJiQcbyTwn5XmU5zM/nXjZv/exf6BWQpMqhoebjwZgzM2TaW1PS46qu57
fcw9mVZfncw8qR1tSDRIH3AOmKn/F5Ad6GoPO5AUpyCzQuhtTlAwjsL7asCwFdR3n66vbKs90gAF
lIyAH5Hq5dTw1BplYo+wbm/yLdKP4PsnlYtLcG/fg2QG4TH1iwB6HQ54+UTJ9a35COjAgWYahOEI
MHnCd7Oss3AGMZ+bvehHK2ASSeHe2jF2G3E75ka8AjAMYauIV2yDVy+uZl2t7WEGvcU8oziK8omc
n1qIg81xJnAaGxZzBsV90o46T1OdwUJrpKUtdNe1lU0q7a/Ukk5l9gECJqDZcL6IkNAOwplLVMwS
NVuQknTFr3rYV6BWU2uBg99wtWcYXFiZyrIVdzlcrY1mRANKPFJTHNL2fbTg7Kl2hsLtW1dIEdJy
OKLG0A7pQEkrGe51k9+2gj+bxTlDGzq6bduAmjZPQDeZWWNgxtQgDpr6hzQUvQJFaJw31PIky3QL
yb9q+aoYlYupdKIqd21vf8ji/iyL84kjRTyBOh0euUv/dXQeHKQk1PioQrUNGoW7D+whuFtZ1I/J
ab4+P4RUhogaQvLQKQK1/QZWt51Bv9py710H2nYQoE03GFUaFIS5YG8ZjK7Ue1C09K/aa39Q9o6v
Peg/NJfRMX6gYoAZo3/B+I4xaqoluPDAT1ck+e8SrON0GAQOd+PqOoPgXp1VPSWqmgJiUBYPsf7N
qHyeJe0mM3MC4RXf/ADTFp4XKl5nYGs3kP84v0rydILSlNyAJ4XKKYG2XvqqjrJxih19ELx32cfJ
XZPsNchStJqDcUjORUhzGhqTBBOcZwVR82fTFAQyIgD299W1aE5GXutmBGliCAdrVgw9WG0oBR8S
25Brq+D8g2KVA/oTQIKk7+abP4W3D4xLnW0W5xjmuJuqjt18UlK7KbyCJRoqemvMulgJPKqtISbH
O5M7j9goVafF49mdAzzK9UeMHt5L9/NrAh5wD5KYO/kv6GUcdW8JwgDdngT9Ja9F4UZMSNgVvXi3
CrZs2JKl4GymHMCZPl7ZapY7KWNjS59i3S0eTbe+j//qjwME3erSUz6UwIWPQiZTx62I+AKp93Ob
yedlQUfygjvrvkXjfnYcMbTz93y66EgvE43nWHyf19ziDlZtYHV+fUh/Rqc4vlu+ghHJTVw5sFVP
RyZe2cvioXiWojg7ag6Z21ua1mlW0yYiy5GxKzOZdQy3IA8vWuPFJ8iAwBsBRQZsKRhUzrdTHXVI
kDtlTIoEtLwa0cdW0OFy6fIBAbZrBcT7JiR6eL1bxQr70Z6rGLuoBGFyKxVudpT81leDPnlV96Il
Xeb4OUDOregzJAws+Q0w3OUatAZH6FXOflr5/a7bC240dhRnR4WiDOJdRqGHmVbEoec7aECOpIZo
8Ku+yx61vXkAo1qgB+pePD9y4ck4JM7FmEY1NPJgvRYYhS/b6FbrVKK2T1oXk1RZgrRXocCuCdzn
5Wd+jupw64sdUKiZfd7j+CZ/SVzQYymdW+BJwT7zribwdUsM/VHRw/Mi5uaAueVWOhoGixbA/SSD
IixNoJQm1aP5aVQL6b6LW+e2LqUxEJwnC64vzlO38HpirSjQ9T4/TzmSprldMsDiBRUe0YYVJLv8
ZBzrYxRUnwVom9azQuMWaSFURb4DaPENdDbAT20/ZQfNZc+l9z/O2IausLiQMpy6pm5mYDGOxcg+
MeHP5GYJsnAXvSaeqNOL/fSLjWRSJShdwl873HVVZgmYoSzrdWmwKululC0/nGKIzotaUS58GFvX
Coj73utkVJqxc171JiHV8NQi7Xb9lEQr4Uyi7/GqliP7NQF9gWl9SvvfSv3JSn/+NxTOFAyjmcuU
Wq8laIunDN1PveT1auoumiDsYj/3/zwYdKxyQM6wTG2ERkfSKA+O2ZMhg2S36Du6umcA4YytnRvL
LBSAUGdyM23wdOd+sBQXugSC07m8ptfnDygua0g7+EVbBdQcDC9lDe65AK2T+mHGIOh4Z9lu9gW1
EnCuoEFV8P2KtpKLRuZ0UaRpBHSufKboYaiyv4zpcN0utj0wircozGi4qDXuQzLQkFa1MXjT8Nmq
LrRldVQzkO8nIdF8CG7+FfpCX7F516wwuW9KwpxrPmf2a3qjH2M3DzoyHpjsdbcrdok7+vGpOQxP
9DYSuv3Nr/kPss4ZTmVr4dxr2NKp7EiGvjI6PQg2dNPFryA4g5miKVdGmUFgR3XsKP1ufmq84aYK
lpMq6kviA6A3pUoNryhcJ4iEoEB0fqPEedpIUx6+5jcTeH9yNqx853xF9IMqtehCYbuz+rYvsPjd
C40yruTwtY5B4Akxsrl9nGrFU9tgEjFt8XW2CyxuGzHlrjRVEb7Kx+6uekj8qffq35PHFKSnfRWU
u2Hxrp8c51QuELnPTR6gtziq4auZHMBO0oa3s/lFRvBxHYX7qDkUzOqfn1c0JBBVKLGHEXoZQxR6
T45IEoP7vC4guPi+68LIGY3wNT0gwthlO20X78WR8NZCUDnWoIGGjgkIU5wvxImHua5m6VVi7cfO
ywB+dVNEUynC4IwbI7kaMlXSq9pabjvt8hqj90rjvv9EQI+kQsALIYPGhxIgDqbtJEdfqLV0Y6DN
Tvg4ZY5UHkdrKQS5en5Y5e1swIYJYUgMSDkK/8JUBk0qu1h5CG+VoNg3CHUR+3rpI4Q8odks8rSc
u/sbzULyWkaIBJle7oONuqXOqsR5NduQ0OxzRUWMCW+/l3cJSOuhX4bVOlDLO7cCSR1iR8Z6Gt/e
qX73zUCXlXU37Kpb5xHMCcFIMOh6q+wMDEv1z/OuuIfYcUC/QK9kJ37abtgLmPjR8IqpV/DW8UcZ
Jbo0tnBQse4n9KGsEqK8c7CRbekZBHd3pUNtlhMNX+3Ro+ARsKUv162R+bWzDdVAL2UYmsk6/qCR
wHmh1hnjKUoHkyQ0DKZkXzavaTeTWq1v5rR1VXV/He/thC4BoT6EpjEULfkpMDPs9JpWnUkGt4JU
QCC7zbF7/m4vrLUB56fej7/TluQvbDokf3jj6jvFQi3YC6f1tu4/P4Ndq6t0XQc1xbGZ8DOmElfn
AMqyvA9SaSCV1ZLZ0NDPpj5A9OBAp3HndE6gxAWJNcgtzLLvpKobNg9jfRNrv2YqC2Lay8uI/TgT
DREyJIdBacj9OBUtpGVS9NCmu4UYjhy7xZ0T2CnRazIpHnXRbO/lGRGxcl7cSBws93F16qCFUwJb
mOfMtaWZjCM0jcKHBn7wuhVsWt1qgZxVF0rajpGOBSbybZ8MaGIxSeGEJO0WTzeRQ50EZr6xNIcV
1lC3BC0Yek3OjzsqHRqh48kijvZY6JGn6PdKPHoLFTUEXcQs6AHCvw/GQOibIK/H7aGt5koh15GF
Cg6VHzOrs0gtKbuWpiO6MIGuLfr7miiQP4XytQlxUNbohGcod//KvV1L2WRDxLAL1Ll7qWn38t7j
QuFBxUAgyJVBScxXQpFUiyxFK3BGaVS6ZWrshzH8Upn02Jnj86Tae8jL7a5jXtwlGjBZKg9PbtRx
ePYdDSIDOp1yfAMSor+8BsOqAOHyqM4Q+AmJuEpbaAhjVWGzvOS2vqsj9d4whmOuRsd6Nn9fX9DF
ZaEZjJsaHu/tIub7nKweRmM2jUHS2r7F/PhIUK30EG6IuIk3dg6N/OgbxHgqquf87EBeGiO4+2uD
KKH8pdKzw5CEgq0TQXDRcmbi2kO8bBD4r4loA7iLFPrr/fuFBaCyhrvCRmX8/JPN0Tma12puEHse
06CR1Zu5rwYy2cI66MXJYKraRB3KwtArAjO+YhjJpj0N4P+AXOt0l0lN5mYRXXbjaIn6H9/Gj89u
P9QlVZg0mPuYDJjMfsrq2kkmTasaVCiRCzd39UF3tX2BBDz+88ug/ATBwQfnrjrSvX2jPdh4FLcP
S6C5yI2eymf1LvISCXQ+oizzxXFyv4rzjrIZ5maSyDKRI9OlKhy+InD4GwhoKMS0jo0GLJCFcT7K
yWzQ9oMTgMip8V0pflZj8e26uVwiQI4Ac99Q5YPoA/gsz3eWpvDGdk4pUbSXQalBcCDKnF1cWgbY
VCDsgIFdOFsML5wjNNbc2HpRQUjCNj/NQxek0YCuKw29Grb0MsfjqWvU+b2vBQO1UejFObLJpln5
TmBwpqd1YycTCcvfSfbD6tEBoz5f3zp2vOdGidor1LGgxgUmJ9yQ5wvDo2coCpM1lzb2Xuo7UscV
sbrvQySSn+TTP1BhhmAEImWQghks4uTCTVmXoOuwaCOyFeGDfZwPyXH83O9r0NSFRCXtbToTUVXj
8vM+w+QrX0trNVX4hkn3yjS5Bb0bHFHeVmUWzG8iHqboyNRNKE7zpZOojcHom5YTQSM/Gid/qN8K
zIBUt9mt+dP6eqMdh5vlZjmMz+rnfDeRKRJ8YRcBLdtZQCsqpl4cKJ6cH2ITQYlTcRj+Idkbp36f
HdJ9ehS5isuPAMlpDO+wpkO0I/D5nxK8A8pUOCOhdZncVs7Qf8n7xLil0D48JX2f+UjLOw+23jqC
L4EnPXuzHbz6EBmbDmaued0RXVogOyjBTJfd4BtQHQM519i5YK1NvjLGvLeBCX+4kY79g7xPb0Ev
gREA7/q3cvmixj5DJQFzWHi/QzOD+1hitRogzWOOxLylARvzGQmSBT51WdvH/6PQwVVP/171Co87
12LSsiIzgWcQqHDie4l2BcL/eicqcfCp5zckzBtAKAfVP/0ibtAi3AL5gP3tPXtXURA6Zn7x3AWy
QyCwZOysox1Mp/pHISqObfmfNTC3xGHu6Bw2ALZbqLxgcj22LbKUT6jGCGxoyxXgPQ1NeHQVXjK9
RUZnYDejiTAWrq9R2NZ3leZEbmg78UFgKFsOASkBXPWIKxhVyPkH2S1apwxFPpG5aMP72TGKieBt
o78sKsTQlMYaD7MCxSMTlBtevkTtLZt6cinakgU/ZWvVYAIDX6AGs0Vb//kvqVtQlTuDNBJFMpXD
WOvWCczF+DV6XT5dX/XlLWxYayhu0e0kLaHdsg3WT1VWuaGpCI5wEwF9eMgyoXEIXuV8MdEUTjNN
whF86XriV13f+lGXKv71dVw+wfGZI1g3bcbAjRlc7qJCA09Fmwn3ro25rx+zZwTDLjpafrrgS4g+
pfv4WO3/GyZPkV3qWQEFbGAyAQ4HswPI5odgVIWsmhqwnjI0uQoCebZb/K1loksdL+K3ur92vptS
VYZ6G8ZYZkJPYY7psyx8VBcJtP1O/qCXg9fUmoi+cvMIV6Ds76sguDeNuIh7rFNPh2AG71mziPI7
W7fhel3sk1hDzK1qNw3WpYeGDEmC5hCpVeRKs3RMZRDKWHX0GSJSGhrBRX6UXQDXtpQLpp02z4Yy
ArQmqyQ3fo2hTtrsEYJOBOKKnsBm2AFdokEVFA3ZUE/mCXG7ppeURIMbYeUf6hV+6kEzCOVCZ5f7
0sF837jn2x2BQPRfOO7olqGIu87E0WlTE+iF5XbSV3t8p5jTBQp3emUhO12dYlFzlJ2ykf6KbUmU
St7+wldL4c4JpOx07A2AjEF5SB51P/KV0DV8GeRoLqo+SJTvRdoZ25b/Z/u44KFxpHGgYBciNP+a
aY9J9/k/mgPnHbVkKTKtBUAfTL4WoH38lNxavk6aQxGUz6JZAOEmcm6ycQak7CzYQ+vZD7OneZHf
n+pT41WIUcABvVc+CVYo2EKLu8zCynbmlCkFGgQKyLOnu8nRAN0OyYnidk/qCdrrAse8eX++9RMb
4PhBvv/cmYBuIrXKGovsDRCtL09qm+zGQgCyGX6Z0CoAGQOuaCQIzlHSUbIKWlojaQPjL/sBTVhu
40IV2TcHggQsej4DEPl6IgaIzYB2jctdAUq2VJUEOZX/9SCspGt7QCXMg0SByGQ2N3O1TM6D1FSX
+7AAnC7vsjQCX9pnWf7xESNZgXAORF0qPPpqgJQ38wCFYm1ve6WFQJ2F6fDDmEkWUj+/vf8vXPEK
lHMow1wtEB0DKCSnPCXQXbUhDnpbkdmpdvah9a2d7OyYukZ+O4li6M2X9foYOddi6ZkDQUSgTxid
ugsxsPJWnAc1T964zcGE8TieKIUqROU+jSls0GLGNnp5QIHKm3YyON89JlI2/9aOkA6DytI7lUT+
vh3+hLN813g2ysNUF4gxsziXXERMPq1CH1RRX+MFup51Dnqb6/a0GU2sYk7Oy7XImuhZj5gzn/DC
k3ZxHxPT/NGiIJdZMWKI+zkXzatufid/MHk/V6LPNESqcCSVnbqtWZA6/JwXolmgTW9qgiEDjf/I
tfJZi9SoM7lBToYJFgXKgMfzXD9f3zwRBPdZmLQd644CIputuzm1jyipCyog29fQahmc8TdylMfd
AIz8pg2iO/PIaonmT7QI4OKTb9qd7V9f1P+BiPIsdg2MZTrnYcakycsMIqXoJG0P8jPdV26yi25M
0h3ah8xzvEGU4BFCchuJKdZ6brM3SHg0DwQjAfvQej99TDEtGfrLo2CRmzaIZO0/i+S2VVZZO1j1
tq3Kq4oLtnAdzMGZGLyDjAUGRTAisqvFmyvC5bzKqOCN2hbAbX6rYC4sAyTMHX8Aa3930DB+x/ZX
JOazgWnrSEziXcJayDXuG6+n2GmTTlmI7KTHIV+Oda7vbU16vb6nG18DCOcw9ABhHVYI4OwmpQmd
E7tGtdsqFNXXnZrWEBGLFkdAt8SsgbuNIJEBKTyMMCJjzZdPoM9dzJaaYeC56Pv6U0jTTt5J/VwZ
t4sUpdEPJSkS033/6lDmUvCYhCoA6LnOY5i5HtqunPOF6N3jhAh60hXvOsLGMWGoC0EYSIxBAMPX
VyXbbIxeBwJY4LwevDNGWhyUReBQtk4JmRuNTRHoSKZyaQwl17tRZgy4OS1PYTvvkvbdbUDgeoFw
g42yCFL8aLk/36qeRm0qt/ZM0LtzLy29TPol8zGKKcq5X+4Y2KIAYhmoqJoqD5T3WR+PbMfMvv1L
KsOHJC7vorr6670HAxgkTUA3j1Wh8MitJ4O2l2JjwD6Xi+dpQibBNgNnyd/9AD2H4bZt1EIjR2kQ
Zo20Xb/Qkgz28DAP9btxEOuDPgodA2hUQVn9fDlF1M15FPcLqZvOox0EbWQdadAmeO+uAQad+SCy
w7g5ylbnMGFGodeI+jPJta5083QeAn0BV5/lqO/kuWVhE/qmdHBu2XjLAO4ciqk/W0jxwsHFDTM0
KdsPSTX6HcX4RWGkbZClaSkYu7s0PoAyf2qYIChw+G6fvuxSRPs4LnO0T6He3+rR9xaUJdd3kf10
3tetUbink9HqseNkJRSHxkIhU68fIcLyIzRs0G+qhUWMEQKVup2AiqFtdtexRSvknk+1Lku2zLbV
nNNjm5WuMkvEbgQtQVsOiY0dofwBFgv5whzRc6t0Bq4Na9jJUuqH5QdyLph7sw1waqEYDh2Hc/MA
p0iW0xkINSLaFHG0tYimm7e2CgOsIAtDJwnrmDuHgE6nUqcqjsksEtI7+9TsXGv88v7zWINwtqBm
c94rEiwuUQcobT30+oOhf76OsXW3sjYOXHAOhkp5DkpZbYbSqsGONOUgi85bSH+CUmJsSPMhB7G+
UdmerhKZpaJCJGqCeZXqSzqhG8b6HmOM6F3rYTpaEAlFVRv93GBL5hVcyhiypFNfxh502v25eM2q
chfP38JcRBzLbdwFEGdkBX5Crsp17E3yQ6p+KrLvWfIteqcgDYeCkv35ni2trVDZqWKvjjsvhw5p
LQuiuM11oIr0xt8NcTDuo3eUDoNqVRp7qmn5zVgEjo1op5+1L32kPl8/HO7T/3s1Kyz297UFJG1W
FwsOp5VRCugUMkZP1xE2V2Oxll0IBinoHDpHQMNakyWLFHu99dzrPXR8QPTeRWBsELVQ8JQefy8G
hSiECegYgzLEOVQ0tFolO0XsaZCmUX/XgXZq7yM/9JYv/TF7YjXU5URvE6/7Xgmuok1sXLboHtYx
5AjCwnPsQQmNlM44tN4rVTIgDXRiY4D9gan/VSOm1Wp/8cyETH+BJmraiyb4WciwuqXe1r7GZ8ew
OshZlacmDVUIoeQgVys/FwPOsvFiSFGrwroAc3PXwLj4RY6HBhSuWGx+wHw141rNXGRlQTTvpv8P
AswtE1qvjYv+6soEZdyIcw27b6b61Q5/NpIZ0FI0NLH1MaxxOAfiGG0zSwuWJWm/nOx3bgrSy9wV
xc6IEcYpb68mRLKcjSS06BJn7NAgmgxE6c3A0hBhmlFw/Ytj28GdzhkMZwpgR017aI4hmzs0Xg6p
UCvQwofIiUkOcrxBFVFVbBzPGR5nDRigQajbYlmRCt6roQgyaNNJIVQkUu/6ykRInCGomOcdux6Z
T1oon3uw65Cwd55tY3SIM5ejAG3zuN6eN7iGcXtx7kRtzMRW4ybynBJp13J2w/ixW0QoG0YHci32
iPobhf199eFOs5Sb/QiUUdPIXD3KjsA1iZbBWV2m5SniVBxPOe1arfXKRHXnSjALIgLhbK5aRm0J
a6xirkYXH6wrxTEGoEUz1tsweDLjE0L/Ot/2ENb6MpemBgOINXtXz/UXGoffo1w3/OuWtglkQX+F
MXQjqGR/X51K6HSaOpR2g8Tobd8buzY90K7fXwfZNGcbugcIu2UZSdJzEA2y1YgA9YYMsY26oI0E
WNo/L31/QMOVex1r08xWWNwBLaMCAhajj7zJqt2ivIkcERfT5mrQzQAiH4yrXDSnN5lT9mlsNMQq
amhjP0Vj+SRHtV+FquDD3Ljr0JuB8VWFNT2Db+V830almufINiOv1yQ92anTbEmzl9gJmjrQ+9bK
Resm3dQqsyeNvaa/fyvB548UlI5etcs2276dmm5c+gR+AXrFyXhX0XfyvLGb4gyCOy1pmKwwQguK
lwwKVPZkOLisCjuI0y3yiUZZ/gN1XuMuGen87bqd8DOYb5cUeEFspKcsUFvxrfHgXxt7e0kBnaNR
pH5iRX/1U/qtQPzUCkkhtoxmhcZHh22DnqmZRomHnkCC1ZESxVe8UX1bpYKvbesLWENxD8S27+Zu
NOPEM8Fx3uk/Ri24vnVbPmMNwD0OFaso48zAznX9t/8h7cp24zaW6BcR4NokX7kNZ5FkLZYtvxC2
bHPfd379PT1OIk6LmbZzkQB5CKCaYldXVddyTor2cTeBmlvg8gbw9GDC0jyPetu30EPcDU7zJFgz
gPg+DtZka4fyJXHHT9x+xEa+h5rQPzZxbh6svKFBsoLoAkRGik3kJwXjkTmQHoTy++iUTuRyEXM2
daTwWnTwBLyfjI7lUAPwKE9jZNP6a3ESXYD5ulFrq0+qVdx2uz5weMNKm6e3Ekl/0krHPCBxnRtZ
7NRjkVpZnb52kYIdhBQjG9ftZMt9nbHD/lKOcfuhIta6EkNSXhNHG6QWOWCGcoIyK5Yuo/JcFByP
xdONcSflOFVZ00NiIM5+pelWgNcesMw4ikkbmp2B8bHyAIpQFOYuv6Guhl2i1vCMAvBpD1gKdWMs
kn1LdzQxsGWvOTQYns1sbY/x2esfdVu2QbFKVRRUUWO6lD0lGtp/Zh07KprFyWAPd+YjgB3Bcoc3
2XGwCxC+L3h9WvztYbY5/5e7fpPN6D2ndb0IAmQLx87RXoMdVuXRlJdLW/sUOandYXB47tzUSwWb
Z7cbVwWh4k02EwxVOS0kpaLRSMiAsfQAcC2O9dBfz7wnLiQwWbcizUnWi2MMiqnJFcXKThd0R7TK
Ad2CxznFDUu9kMU8wRKlBR+dgi852nTIAVQDP0AsZlM86gYccKUz+9zJSOpMrujHTkYmQF0SQipT
BQ0L1EpAIz6EFhZuAwv1itSaJT5sBOfYDCYaSeocGZEEoQngbBYnsvubyQfCiGPu+j1l9PrD/ct3
KQX18Sv/Vk5pUeoVwZeNo92CyeFFf2zG0FWHn9fPcPsI39IjxnfXc4YBTCFKnAU1SzLmtpoYlqzz
8PJ5Yhh/HcyjWfbtEDtS2DsRxJWdfpdp2u7/04a5XkZU613W4LNNSmwp6pcsvDEIpyF4znLeW+Db
J2NuWDaC1QW72MiCMuVmycd7rcH2eRnslRAQPZMk34sL4HBlOYjsSJ8+XVfxPKJ9TTxz6fS+lNO0
EGEa9+RGyLzBA9dyawlW4aRfBHuw5+4A9uDZQ/kqd5JDsePRO/G+AJsHxnExBUJZJw745k+5G+zD
fXGr+oXNQxHYym/XqTX7hDRbFXtybR87+qN8iP16J9iBJ38OoBn2+Dmuk527Y2/d+desbl2fFlUl
mvDOaBZFbugDFcY23XHyMrC5gORy2lV2YUc3GQ8gnKsncw2DWOy7uoBN0TIksYF6OO7ll94DqLGT
VN7MnRHbDhP/GDGbJIrhiPbP2MKj7evI1p+yPbhEY0f7BEJWDDAB690dH0EH0YAi/LoBb/vSN8nU
Vaw+srDURjR2OFIhwiNi/rBEnHEHdv/q3TFS3VcSWn0CAHCNG5I+V/v6FhyUXu9OMnbYKdoPsOwa
F1wqt+gKSIYNrlaYkuZcV5I6miuX9Jz/rH4CuIGbSRKg5EzEfROFu7gOdlX1U4xfBIW3GMg7S8Yh
dctUNxXgXRy573a1KTq1CYSjMnUxgM5xsLzDY5zPPAIsVAUilGMGql0EtVXM++tfjv7YK1+O3VAJ
g9gIogISGmH6PCvRh7YfHVOP79Syd9NCcRKFRz3ACU5ne1odlpkOWT12C1J8FfEvMJ1WAmGn8P26
YpxTYlmwc1VsBSOE00RboitRbgs1086DgBC7xM57vgfJW8Qr83DOi52R6Yui15YeV0EmR2mKrIC3
ms0xdJYprDTUsMZ4DNLNZXjUFqz/S6GnA7N30Kv9JPBo0dnJN/Zus1U4rIF3nUwv1rng0RdAnko8
CmVDirvRUdxiJzyFnJDLM0nGnzRAB1iyeYBJGh/70txFuWmXRHbRoHcJxmvhV66byr88j/7xkWyP
P6IQ5ilNl+LcyVA0aG3pG91rHB0M0tzrGB/WbNnPdn9Ik/fu6zKeRJUHM4vpk7DQME4/AWVf+JDx
aPJ4Nsn4kDKuwNeI0TdHUWTBBRRgcquXCjfC0RT5iiNhd307saz1PIRldk5zGp/143Sk4HLKz/EO
6YTDOTGOjbDTLQQszilwY1B0AZjNT6QLWBJTvyq+YFe+/nH0jM/iCWXjbof1bV7awtOUeSxgOi4O
uukcy4NDmVuxa+AVNrkDcOl/gzGMc35sucdEAmpq9AqKqIEn+kEPco5G7H4va4csKVkYTSZpWnxN
6ZHsYr8PsdFEXEzwAxGakm52x7C0U7v9LHrA4mkaPDdjL+bNQmzGBax5AMOK0uuwoQjAJnNtkhC4
dnktkWPb1ErrRHNRjCf09oeA87DYzuxX8phXZj3FtZx2sFhNwuMF2MyVB1xRZzatFrNZxRn7WjxR
0Gs0n4yPuQf/wNN583BXv4GxpQJ8HklQIBNU9RFX37DwWHu9fld4Iphcl8yBSQoZMUmXJkvrb+v5
DyEmfpnPSgn6C1YBXQMpcdJPTeLUYXIXyOJTEWicNGU7Y1/JYNJY0AblCahVYqf8Kdr0qdD5MnDK
2z1d/eYtEvI+GROBVGkBcHqKU5HbzgrAEVykzp8figJODlVVZElC5Ln8ZEIg0UA+wPZAKpaXLsh+
OJeaXRA5n8pKBAvL0XeyOTQxRAyeWB4XYIzjje6UO9MG32wPShxL+ykQVPx4S1vsXtMvyYCiQ/Pu
jM7GXKwFewdGSd91ANnzAOB+XFqAndPFyNJLwFH5yLOOLc+h6ARLmDJF3GP3UmQNi+xgz4udBViL
s/ZJQSVTh8u6fmb/oheGdUCxDEFsz3vRW2OYqJjkVH7VYqQJIVw/IP7u2r0B/Hbe020r2cP+8z/y
mHvVj2pUYbkodqoE+QcoiY38FEw/csGrJt6E4OZjHGQxCrbUQWiE6alLixzSKhk7EVl54yweeQYX
5ofYpZlevJewupW48jfzA89Ity7aWiiTAFVdlatTDRsVqidRDaxQ4vF0bZrGSi3momnLZCitDr+h
z6iXdMTKzNsW0EbXTWNbDwL8Bgk7Bu/au5G0pHohUT1SQBQDs73hza1s5qhoHmOaV8REuSQynwoo
H0mddEOJQqzizT/ig2wXTol7Jd4J9xQstboB0GJn8fpbW6qt5TIfEBv+NbDFYfTSNH5StdqNsKzE
+Xxb2dxKBlvgSspuGXtVjp1s1GNrzuYU4wvt4k9zTry+NVqrIcl3zDSl7vVz2wwrNNnAv0CSVNkl
7rga1aDMDFqCGt32gRJ7AGvaXlzZkY+9f13ali0C3QPZDfZQgBHGTPt1etoowmwkThx/wnMtVV7r
P+RCObvetQjG9XZLq9ZTYBSAtQCYIKCktfy/lD/WIpiUJYp6gXQqbtQSjH6u4i61o3Kfx+1NUGq8
1att63v7ZEzyIpBkCc3QLPCKF61ieiDl5+tn8i8W8CaB/oJV8iJOpWDUDQVLt0UbRTkLUK077KJ7
ChYo/3DV6d3xUAtZCQNXQD8aOQxdq26y8TbudkP9cF0h3hdjchcdA+RLUEEfPc0jSyCqX1bx1+sy
eIbMxApZrYY5F1Xcmsy8X+R2pxVCCoIF5fH/k8P4vGSe+kiJ8bkEJbSmOLSN6CECtsl1KZuZ0tqi
GRfXmHMN9rUYPTs7ky1s7zuaH7qm+0pe+/3oAJOAi/v2L+78H7NjHzv1UrVpqSclnsv18+xqJ8nC
COd39U45ZLeio/rmXndql2eAHOtga29gBQoaIYSqWqlnll52YMQof17/ntve/E01xkFUsYTJGwWR
StRKC1mFFYUPYXGY1dKTMIcoRqp3XSDHHNmqmyaMSMpoNd/UQbiuP83px4KH9r4pg45bYFkIG9As
UiGYlMAHo+K8NMyP3itJLDii3hG/GqqY55LoFWVLKZTX/W9ZzAdURZBdJ4qCjleBJUwDAJ/xHMT2
go3DY16L2n3XKLkF5pHnZjY/paT0u6l+VLUI1Y9eVtwBaHz3ZirNNgBKdc7H3rSg1Y9jPHJb541R
xn3pCLpvJK+G/O36YW4lvWvlGX/cBaEaqinuvJo/poHsVrMfGK9q/NK0PHI83ndmvPEM0IeyaSGq
y8VjAgTIEkDW8x2ojDjfjKcT/SErt08KpSyaGoG/kX4OZWKDO9iWikMiA02MtM71D3he9bxmPox3
DmGoVVfghFo3BeqCZ3qhr/h4ZxqYiIoA2iEAlWR0hF35JKOjrtnZoXCnm/JOcHgk2pu3BuyDmDYG
FhcguS4Vr1C4iosCgUJuwr0aGgcplRIrmII/W9L6FVff5KhMZgVs3GiYDbyU2mhBSZosuoOecPF/
SmGSK0nIMJVaQRstC47EDFwS8UrRm7cLIIYAp6fQuywqgEoQhxQMQDkR0ZwlWT5GAeGNWNGP/s4+
VjIYa8QYEkm7MUBOJQIZSSLhiwz0s2ruT8vSOco4R3Y9Rt+GjjcrwxPMGGbQoj1fNXHi5PFS34BV
07CwGI6GtjFOJ23Kgpt2zKcT2mrhHnQ8HQ8hejvXW2nO5BNBGaktxkVjJ6xt2t2mz9sos8q96CRu
tivd6zeRd5iM9StilY7Au0ycvkqtfs7B9jlzcpfNWPumEVvkCQS1NdUUJikY2BtUHqToOEbPpDZs
pT7VWswRx9GIJesz5U5ZxgXiUl12ukayYy3ilGU3XcZKIyb4CXIuoeIGEZWOMTxpds3xtSrKj9eP
Zjv/WolhwhjipJDJ9KKNgTt9JgfFQfrlSNWu3gUOpjh3qqf6s2Tr/AYCT0P6kVfRQO1mLckMiM6a
+ynVrEp6kovSua4gYxgo4mABAGUCYL2iDoeFr0shiQaUjLGSJXsRFZAMh4OI0eEqiW5i1Ay9XlAr
r9RncBtVTcuJ4Ix+Z9GySIGjJWCFgj36UvRctdiACsfCKkmK+t8yLB72OZ8bQ3Cv68hY4y9BKKCK
oMvDP+zjXUjjqi/TrrBaucTU5ojVVlJwlGF81l8ygL2OMhWqfiyDPVFnsSiwBGgJnVgfiy7D9GIL
4HChrRSvGYC/Xcn9/BLNmXyfmiC1t67ryKQO7+QzLkvoZVBsdW1hYQ5Y+oHB+9JCwVD5aSYm9jcB
v+OpUjB/ui6Ubfv+kgrUAmATY/kCMAyXR9hNaEkkuSLZyV490H6ofgxRDBxAhdXhdZIdeDVjJhX7
SyDwlrGfiNjHclUvcmZqxQDWVhI2866q5citY6O4EYK+v9P01uSYznmSaRUE3wlkjLQZyjHKlKaw
tBrXQwm6nyV2gW4auaitDkv834PRqH8GIontIpQAatsCxLDsUTi//qm37ilWXBRDx1guYKCZ37EE
AqWDhOIjSQ2/a0kDRDVTLz9qDQTOgVh+kKZStZQ4HDmedtO0sV4FCgNMBWM2+fKQzaZN2r4fwQWW
jcURXHGjF4w61jKn0nC0XiLeVEeYug6j4SHPOpmz8Me64F9H8AvXmyLNs8NmAG1Oy76IZBtZSO9G
L+MzRqLd8Kb8PLhYRwX9ZXsK8V+erW1dKThF4MnRdX7AwV/qPcy1VgRKVmKjO9Y+pQsI8+w6kPPU
ruLWbKwoSAEaKc5luLt+1lsfHOjl2PUFwil42BifXGOSp8AOuGyH3cOi+Vn1mNS+mCAZF3fS5Ocp
ZzJryxEDqAW0GBQ0HW7yUlFgz/ZZBWA0S5JzcK2QZsGWTJY3+ucun2Sep9q8UkD2RcQB/4aIJbRL
cUIgt1Mz5ootYnRQ+3ZOrm4BuuaYH3j9/y3Pj7sC6gAgq4DLifmScxOpXZFjQXToRzCn1+SnFlS8
q8n2e84GCssEEA3gBrR3K9NKU+VK0KeKrd0Ve+OQ++F9jDZWTvHSU4dP4rThBIE2L+sUqV/SCTsk
uCxyWPZZptg6qK8qcpDG1G3LQxVz7HDj68l4X4CNBSg7wIth7GKRiwGY+RX4QUH3k5QHOfx43dDZ
ihr9cvjbKKeLAJwAxTQTtZJhllNsIyqA4+tdwFeNO4Cjuro9espBsRU3c0f/D5u2VCYmB4B3QjmI
qVe7NL9BaoDKFAEOouszt+6Tx6RFDnJdsY0bhbcZeBQQY7HBwd6opDTasOoho5qmw5CkpzqoX9Bf
4njmjfiLfgTaESZ1zng8M1cp0zHKlWOP16Z4xOCAr8DdjAt8J9kgeLNQ6Npzp1rooV8GRIgEVA36
moAIAUvA5eeTiwyh12xBrXmT3oouXDE4sbOjtKv3dIspsKnc0OFdsvdflFLKSeCDAcENvCJzan2v
SJEWGVCst9v0uzh/CAze6s37ewX3hygKSCmwVACH4FI1VcngjwehsNKmKEwnUAfpk5YUYmSBA0Yc
gGavB3+IxwVrVBFboBjwxuDw2Rswq4ukpUNQWFOUpqdCwUhJ0ycF5yYz2QM9LtgJ0GMAiUKjOGMn
kVgPRARGhZVozYMUz1/LiTyJZngsSAAmL6nxdbXhrEwz3uOdTCY3nJEOTFUHXJQolSQrCwLN0pR4
/0cX7ZcQggOjxo8Lxyg2kW6GJ6QrjxkoKMe4u8XC6oOq1DwwsE1tdGAPSHDzcLyMbRSLUgLEGcg4
McaaisQEWClvXXpThCnCAqm7heu4NL8qxsBmvwC+PIAV3nWGHpxAVhV5178YG63oJ5M0imsHdDOs
PLGfbGlTrOpMyghcxHKxNS8+mAhWaGGc6HoQnx9hQy3IA1IbMLqoR2Rubi6oQYe5LADOT7hZWumB
lsLm6MTc3L90epPBOCUjDFuzqCBDgR/sTpIDXt4YmCVAfHGnzFLs6baxQ4/XJdkWC84yDOYAy1xj
wtegd+WQqepoFcuHDFh0ydx7IrZ95z+EH/ilnyzJ2Ggm9NnGVBR1JQJp94Izi2bwdtePYQUc7ETn
fMbNk1pJkS8NMKv0QkFDASfVdyc1Fu1AipzrJ8W48V+KqFAA8QMUJeyQYiLlPTow4WQBC9fRBLD7
SrIXAtX0uhg2x3wnh6q6qp1UDSCGGswrYq/XLMCFIoZLjdAU5erwocaSjHBqg0mwlRwVtzpq9WhX
lZXSW/OsmZFvjmThjbCwsfrdT2LuQabPelErUJ1u5Ymu7sf36Y4OESCUHuWjuefhPGwe5+pbM5ei
kgDm1cgQGIQ3uPV2mIX/xWBWEhin2MRItAqqEgGSlySC+qviZDibNwzMYhjZokCPbJ07a9sqnGdI
yM1bMW6cpPxR13SbixOs2LGmv07nTRDzscClAASWHoJgBOg9uq1dfyzBr+gPdn3qviZgGG5uUPr1
OYZKP9EqnXonl/mEUyWEWUIVbF0ALSCBI4YbgeNyR5zeWdx5P90YooWTq/hw2PQ+v5ONZWgRYJ3I
v1kIiDZGYj7P4HMa7cGZ9ilACnKM71LymuyeN9TCPGp/KQpOKfADQSR4iS5vpJzXS4CEEnwPWBCl
JMQjHu6/0TDftPo3Oex8+TC3OUqVkNM5o2t+Tl6al9gV7N4bXGEnttic4k0+se0CVjXWOxfBNAXA
7qIiB0xCZ073TUdIBSOIJzjSy3WL2fSghnnGCAHxCVsNaSdBC+SECjNeteW1a77LXKaqbfe5EsJE
AozYlVjjPx9W7M83dP169CK/uP+NXUIau95Z4UoWm8Kp4TQOZUC/nmhX3zGbTxHRH5p7Ptn7pg8G
w7YMgCpEH9CjXxphUQxDMpYGStw32RPeSwsYBe3FN7Fcnpp7yRWt31hf3DqxtVDmindGIepAhf5F
AKKBhuGnumAmD/DXjnFHmnvNTp3kI29WbtMqUTBEuRD1aNRAmAuXD7VUVA36EnRgSbYj6EmH1vSd
7Ig+b7J203+upLFg6GrWZbna0i7IjbFLEit6wSKOX+6CJ3ICbrlrgKyjwzYA9z26FSHWgpnUKATE
RUdqCFbuDEw81iH2EABWYCXPC2iCXbxGQSzNh/PY8ttn6meAp1KSI+ZQ4zQd5jEWkEUDhSHPvoHO
01akFMntQST316/8Zsq+FsbkmWUjDQGI1ZD+7bXMbvYtek/SLahQwaLd2eKRV/nctFjKa/2Xcozp
yLUBwFaJXkl9j0qTU7Z+IGWc5IEt/pzd5kqrdyYjCLMaBJAyDVgnkQFPgl3t3Foe6lcQauhgU3Ow
A8rdCdp4CwMz5B/l2AkdURDDGfijsFTkfmEuW0t3jHRPK8BzTCzM1HBqQZvOdC2QcaZargt5MEDP
Fj28fe6WO+kheh5Anp16vILneTaU9aZrYYw3reQaICUjPHeyH/bZIy2uYuXcqz5yJW1lD2tJTIod
S2Va1TPUmlWP7sSELjA6Zn+ySyDAx17Bw+zZCuxreUz+HALNqc8SyBPQ8NWE0AZRnMu5aDzbYOLD
JP799TrHmZzkBbhNj0nswSojEMJKgAeaXDrvGbZ2ZD7zfBnn2rG0wOpS9alOUyRlFF6VJn6oiui+
XnIecQXXIhl/os26Ok4prkB/WDzdQyv7FN3S2XDB4em06Z5Xt41xJUARWzSS4dTgRlol3AnFcxqQ
Y1AtnAx+2zxUkL+CYuv9hHZPgnySYrz48uJ7mDznEq8NtX06GLaTJEzWYH3kMneQmlkeJOquBi/Y
pQBFlY6DH+6UnejJDjnK/vjJ5DxjeSIZc8TUhppPCR4HOsxvAJR+u4R2iiWP62a//eneNGNimWQM
pBgjiFGn2UN919UCHioo28T7y9m/yWBMLmzHXqx0mBzaCeTQ0ulp4Bs+hD/UDyiqzYCOEK3oALDL
BeF7d10/rnDGCOdU7rPRhHDpDnD+RejGt5R8J/yi42J3Vv25xeoWkJs9mqFwHeX2FfhHdXb2phY6
rZxjfN7BW0A8BKiD+CMuQmq1zuCKeJCEnrYvbng3bzsBlN7kMplRLKgCOsTQmhYcJCd2SWKJ+8Fd
3ORQf+KC99LI8j7yvIljwlxBkjyINKhJVyTEryUApDzDATS/WyqWiMEIrm/ZTjpXGjLBzoxgU4sM
DY0v2DuPbykfF4icnkz7tf48e6JXuCl3iexfvOebokzgq3o9HKIFUmmILby3R3N5x0vEtjWURZAB
UDZG1BkvnQ4h8J8KfTvUbrZvQDX00Np0mUe15lfxNbqVkUOI3PhAxyDfHeVKKnNfQrgZUDMiEEV7
+nTAk+xW2ZmH3OPhKW3ngG+SWNgocTKFSqf60cff4rQ2sM6yO8NRLXhV6yM2Ewpu5rLp7lYymXsx
qkka5TFk9mFkyxKqgP3LdYfDk8BcBaFXsa9Lv5+kP4C3FliM3Io3TwRj+oCFCvMihxINyhxYhspd
1FIB8TWewCmNSJ7Z3AclPfUrVmEwdo/2rQk2RmhFL7gp3hayo5woanXliskpSE+YP3cyW96Nz0Fn
/XHb+1cIWZ0bE4BFYZAiQDKPVlyBP0wp8tdcD14qWfwSLjon8m5XClbCmNDb6SRUJWqYIhboiC35
5i0pvNabXPpcj2qrEazs83Wz2X7nrYQygbiJ5WXKEggV2gNwaTySONoDOQFEDavtX2qs6TjcsvRm
dFrJZDxMhgW6HCN6eIWZVoPOSfQau5FnAlipbbHdVLjzsf3W+rx+Ls+YGBczCYZgZgPEDh59zw7+
6Am73ygHbr5S3tRjg2+BKriZC5Cj7gA1BPZLdLtycL2H9nTDr0accVXe3xHM0dCZbLwxmROUqkBI
Kupb6Epzez/5rTu7YmspfnCuoXXPyk9qQPR2yLveN+76fXPDg1raDv3y289gDrWTWyAYFvgZLeCy
Irt4pFN56qPslV4rWrwMZ9sXvUljznKUxV6SaFVNix5q3bDDoeNkqP9yHf8WgWraZRychLYThV9x
YnSLF/2Ynd+bo6cZtuik2O3vRotzG7dN500mEyfSBZOxJT3L0Z5pbLIyALaiU75T3PSOm6PSv/bv
loOJs0sN02aYRpNKU3fdvnmcLHRlD/0+OfBnODafFXSKEDzrBtbTmfNKSjmfwCaB2FFPTkewDnXq
FN7E+ZYQjJli7gB89ea7brZc6TogZbLJksLcDvHqi1QnLmrn+iFtmR7lTAJ9GhqwBsuJY+h1N4AU
abI66QSP7ZTcSLulx0oCYSxPJjOR5TGdrKnrd9UCGBfUjeOZR/O4memt5TDWFiaTGuPP/moESQ6I
ZQH4KFhL72XHfE/5jhH5BsBqLtbAK61spbSYxMYwFmZf6Dgvk000ZtyoY4nRb2p8A7yFYKd71Qs+
/UYNnvoextAhC1M2IIhHfZEd+16KRK8Vfab0wJj5Ql1ajQ7xvZGAu9CKvkkYqJd9Q8cctZPKbnLP
g3rd8o0X8pk0RusBjVr1ywh6k9iP6SuFOHj/SRhcGgUbRAVP1010I8CCRhAru4qKwRGA4V9e7EwP
wTlkSKMFUK7vmgESSOFBD7rvychtYm7YKkSBtxCz0QQExYxqpSYlGqZkYCeDCTIa/UEOdd2ORvmu
kBUfSOsvcRh9Ac3KniTJU5Zmn9sUA3dRv4v0bC+JACm6rvvG9QRsCUg6MASHWTEWXK0He2o69dC9
TwI6L1tamFR+vS5jK2vC0AKK1UCjAOSGyWg9RbUI2CMcKI210klCm0MX8UJCZ92Vj2Jg8zjCt6IR
JOJEJeS8dCzt8kgXMTKVwWipCYNT9xSEdr3DKPR9/LQ8y6fSCz1AEVzXcvNosXZLdCoZmwyXIrug
bvNpgcgss9FsscTyLuX3/TbPayWFjQxJH8X6DCmjXeybfXeG9qjcfK/gWxKfX4zfVAvkl6qO8U/w
ATDeVSrDVMpIgxc8nnpdgjHrBquzhfIfKkCAK0FxELIwj8kivwShXpt5N+DEMJoIM4n9zEE/DN3u
AYxCY485IZRF3PHbf8iN1oLZ/W10o0ORTBBcRUaDkUIRawNawOulbH7GN/XYde05ms20HCAlEuYP
mZh5BDurVgeSkutWeP5DrPNefUf2Qk9DZUhz11MDaU7CSd7Rhkbi6LdpbcEqKxc7EmeQaf0ApARf
2vM2RTe96UpTJlIRo0r7ikDTOviQ1oE1j4alGgB34g/s0D91TVfGr4gACQL4EkS1ruRFACNHpPhA
gMGuoxICkFTuU2wj4bywFXrKq6Elo617uUb3BlFY8SIs+nvGd0p4hbcKeModk9uZotf5mobMIzcF
22W+VNBw+IySndtTsTaIGHeUmJw80Sns2ZGxNuXy+/6brmZ1kMxLiQxkjOYRyibCFyLIICHi8INu
e+mVBMZlRkoNFnuq3a8GOFYaHg00hkXPwjr+jvfm2tYH27hYgwLZgsrk7xMQ3jG8O8IwdaOyqlH4
GJvt4/Xrtx3qEALAaggycExFXVqIPmLRKKEmGe0xB+hRIGRwQKrAT4z8ZkdRDZ44EukxvDeRN4mM
WuKoL1UAvc4P2vwQHscvvWpVfr4bbNHLX+bT9EwB5WfunOr2bXiTzNz0FhDTAoiQ6PULdoUTHzKs
kaLCJbnQFPsC1nVNz3Ov1zRlrrvS10E6Uh+63C2ebOchJkgHXxAt6ThhQqR16lNlaTaop4/Kj+ZG
s8XfKcdsO503rRkfoBpDFOQLfgU4pkCBd4vCk72gybTY8AK3/IrFduR4k8e4gCZbBBXEU6MVTrqd
dt+NLt5JvF3drQYMZenFCD+iPPhLGSliP8VlJCiYLK0wagak/s9VZPX3GD12a0e/Vw6S290rIbov
vOGszXixksy4mbgCn4xAJ2f7pH6S9NKfjfQ2WLTZmWf94boJbboAvHkx0Q/iaHAoXt7OZhBy0tJJ
53ZQrJBIViFV9nUR204NHOgaOgKgTWIDcLUkQgnKoV8xAs/pxe8+0VshOsoPNQLlAWYUOZ3VTZky
6KgMgqUPAn7iS73I3GIE08CLjQZC0EJR4hqaXreD1e4xMuXMn3hp09Ycg7yWyWSi6mRoU6NBpnjQ
vPxAYUWVXeTnd9z34NaprSSxGZqUt6peJufnw5fRXTC+FzmhFZyAsrvL3OwHL8xv5lBrgYyZpEqi
xAH24+FSpdfOG4/ijoLo07Gl8LQcwbR5l6pOg3FFzCrmVvKF28recjJ4uYAtTwUBGK7l5YEmwphg
z/t8oBS6tfDKXY4HTGZph2EXP/JC4+aTG0NoBna8dQx+n93DKrEByQR6FQJiY4oVpSda3Ii/TEBq
spVD5A8ll6Zj80hBl4tkH9RH77ZC1EhVB0BDIxYXcrtXB6Xx9HHKODAfm/dCAXsZNkSBh4hq7+Vn
NIS+a4pOGKxx0VpPaNLhpsJkvpuomnma+1jaCyUoIICrZQJDYwKGkpkndhwM6XNemyBgKpvCNgkg
ZDlOYsupr34YW7NKMrKYQYgfRgdSywfTMwBsDoIroFB2yCfBUDsCDJXLOLX12fHON7FIKuqALGUM
G50EpS2XCCkdhtsX0Zv1xb2uGU8Ck41oaS+kYQkJqlDhnnR6ezPERcjx41tdSXmtCJN6FFFkClIE
MeSmfg798aYndvI45dZgY2PGnn7oP+Zv+vf/oJsOQwKLJZbQ2E6FKCxC1vXhaOmFsB+D8ufY6j+u
i9jMHwFQQABogSFYlH8vLVbpxGgO2xzR/qvwGoZY2A/dhvI6AdukHX4Dv2zTElcCmcCvZmFZqAME
CnhESOaXqOz8duE06zaFQBlUfzRsB7Ij31mfpEYdJbjurdeCbozUTwienPxwWwgKzShnqWBGZ2yC
AGa6AC82KghNZ5dZ6SuhgfZxh+LW9UPatHHcoL8F0f+/cpZEX2SpUiDIkEo3GfMPpAofr4vYtoOV
DMYO+qCoFDJABu0PFWiKoU99IpgU7PfRQds3PL6DrSxMWcljzCCJ5spsTCqvyyy5m/b1dMjwngUq
zZ8vjKDvRTMVAIsoWJG+/HodxtoAPDYh0xQkzOWqvqKJHhYQnXQIOQe1pRRyIvCa6uC1Bf3opShZ
6dtJExDHSfpTVA4aCFtDibixGbqc49p6hCGQAe0JBVMDi3SXklRSlGGTangUfM6fs8GSgCmMEap7
jPQ442vdOH1sLc/mc4rKIy/72zJHAkwAXVPxsMWmyKVsMlZFhhQJQ4nVcCp65aQJwp6jHw0M7NNr
LYP5klnQ9OmUQgadLACBCR574U7bGV50z0sst67xWhTzKXNVneSS7rhVmY1ZS1tpn+PllaPP5nm9
fTONya8KQyPVVEPIaMuHwfClwKo61IgjR0fzOfk6O4lPAE1+293w1mw2WzkrBdkSQRiSvMvot1TQ
Xpnd1koP6gdtR7C+xE2d6blcOTdNvrSNRRJaYFjgwaPep8SSAI8koMVeY7mHON1BuM8e0qfsIQP7
B68MyDlGjbnmxgxQdGCjjwArr6w0cub0boo57x6eDMYRx1IkzoIB7cYx9snU+olQPRCBh/61mR2v
T4z+jrXDJ8rSSxN0KU642Ka3+DG2bYQGxQY6KMDjQOJcaPYtPjTaMPcJxIVzbuktmpkd58PxJLAu
o07BVIdVUmtBw0eIZ7vE5Nr1K7ble7FIpploMOM9we5K4zFazFELN09a5RyRR2O2lPBuSL9dF7Sl
C1yfjlc9vB951ytvlzpOdDxdiiHCokffJpYh8BZvt5q/aL0CT11UkcIA5OfSBMo0Boy1iVRC3TV7
09OOfQ0UxsrFnhC2IKbdfEzpAOV/eoqu5TKOt8mBGy8KZ7n5rYLlP6h4WPzB190GwsVTcRuCMXL0
U6f/QI7/rf+z/gGMOyYTSHvEAT9AKYf7PAktAThDJSn+g0UCNAJDAhSyAuXZy+8bwY6WMoeYphKf
AkV7CrPOvW4omzmVTrDZCPAvYM2we+5Dn1cS4HLOj9z0K9Iqj+zjfTTjmQuMuCMwsDlKbb4/1xKZ
rEom2VRKOSRqd8Euf+gfMDTggBjPa8CnA+yU2edFz01ftRbJGGpt5ERTCogcvNENDtox8tBCwwpz
9/Abw1ubl2/1SRnznJumA6wzpAl+cB+9VNhUoApG3+jS9NJiYDz/xDnFrZC2VpAxyGEaermnSAKC
T6vA6XEA78ZkJ3dFYQVOjJqQ9lzh4dRRpIQbbpv3/FZhQ+qbfKCdXFqqKuXVoI7nD5w9xY+BXTnh
rXqYwOhIy26Vqyc22Q/Aa2id6X+kfVdz5DjW7C9iBL15pSujKnmp1XphaLpH9N6A5K+/Cc3uNgvk
LUz3F7H71BPKAnhwcHBM5t5EQFHikGLezgt92HeCSo36yNkTeo1f+03Mu16IjVlUa/ymr3I3mnS1
zhYcWklRvLKweU3BW/fucgvoz1nchxr6hsKZHiQSH+ax32VEgYI0T/qUWuq1RTEuoZetIBNor4TV
1ekuH6YYFEfRUYeKtJv3ipuq8k/OPtJvdw2SmvtiYSCR6Eg+AFI8th90DgytnYfhQeCOuHE8g8y+
86egAKeRCCR5F5wD9PT0kCwIPcNLD90HuAf5g2e8j8b4IpOIQaBSX1SD71AUottcNsHk+5tUZbQH
GBflf50sQuzLLYyguWtCpQjHU/2c5RS04SCh1d85H4p++2sfivE7IBiUMVaA40Q7Ssg7mCMplUjv
yr5504w2dDuc/yMi43bSvktrkGSiC/dNPiJTsm9u5h1EdzAjn3h84aLN8IneUSbI7cDExhh/mVVi
UdH7MFIfK/AaauJ3Q/Sbidflu31fLIAYk5ey3FLKEkDSnfKjOaDRyA/8JEO5svD4CchNI1yg0X9f
HrBabrVmBBoCd3sk93pbu/pvSjP/Y4ILEMbSc3WyQjECSGB5qiTalaraIUzxukVsXn0LFMbQITqL
ue4CKInxIln7dOCJcW3HKwsExshnyJ3IFv009Cqv7vHo9vIzCrsHclD/Kna8cSSeyTEWjhJL2cwh
4ECjaOcyyFgDyE0P+T4WeNmmTdf+a2VsPnDIC9kIJtTIZlHeNeVDpxh2rDV2USBkmHhPkf+PjaPl
jlLM0tTTpdUVVSKMvYJqQ+OP6PpOPSG3w3PjURkr8hdv0n7bxn+hMYYB1YEuaVS8fIo6xxRQLZKX
Vsx0J65F69t1G9zMgyPx87+VMSYii6BqEmWsbPC7UxfYhl/40n4EJ4p5Z30Ot/UdCE9310G3DN+k
fF5Uwt6S2KKKkBM8u6WK2DkEPESrhVzIw3WETcsHfyaedeh/XhN7zmlupqXW4LWFgh/4Ou5EAV3K
dv5WNaBHqH2yNwknRb2VlgFBJHSZkHwHn43KbGVPwNOHJ+ZgpxAOkR3Jbl9oK7nsNi+8kveGQVKq
SxRsDQv8ciJLkitEqdyWDViPMKn6YPjI7nrlieqT0D553tW1/l4AQ7OprlFFqxURQiGMg9JBQs5O
5uKWBLUfq+mP6x9sbfIUAulP8DfT5kcmIDTBM2QkRB9sCNT06X2hlrYi8LK59ANc3vkAMZDnRFUU
KOx471gU0wg9gMFW0HhNLGVXGfWuy1915W5sTlNwuL6m7Y+0wGO8RkzGfhpb4E1H/Vj5VKx98GgT
MiJ5l0cFRZ3rtcUxTqNuSR0GDcCSA9V4oOQ77YH/YNv8UIs1MUZejpXWN3RNjSi+5pnhyEP32Wq8
0H3T5AyQmmCsAA0JLGfi0CdCiv7ywQaB2G2QR5VNNPPl+vfZxkAVE3oUYEj6Os+LUEI2J+j8Qo7d
VsxzObxnJk9UhAfAGLUu6BBsNQAgzZYrYD5WUt6uL2Hza0AYAWaNphvs1+W9NNZCbaoBECIVfe21
ryuD10szJ3RdrQPdtKgK6Kg3oxsaPO6XKLMQ4F6PtcRJBB0kGrUzRTwS7tVCGAhmIbHVddlIIZru
mE2hPccHFSXF67u1ik8oCDymCj4zFGDZGkswNuJIZshr6knqKnIC7pOHatTdsuBFXpvLsbBX6BNC
VxQbfOtVYMpdKAGJCODwhmAvSjopptP+YEELGPrhFhaslJM8ZjNgLI04KjgXxw53nPpTmol3HYm3
IPrvC6S06U0zrYCUoL2hzV7nEZ0dIy+A3DS0xXoYh2nOuUgsFSh5LD2UcfMyqLwvw4Ng3OTQ1aYC
yurE6eT+qBHlNBaaf32vtiBUXGJoAKJktl+xyWKvYkHo68Sgq0AWSU7eO43T9rpuL4IhLxGY7w4F
qnSUSiVxxF0LXlTNiyJX/IyczM13Idq2P+N76zO5peNl8b0I5oqYK+ezdZZALCpTajlMR7DOMzS6
JIxLLDIrwfZQfNPQHS4hUQ/lHY73+ep3u7jZsFocWJQAQOcFPmfmykkCxVTjIE4c4uQfyWm8n+/U
nQg1oxx8QuGx2XfHwgD5iBM8qeBjM9HVeccrRq2DO+ZHMG8bAnavGYLMiTMdk3vVo+2i+l15oOzf
+uN1+1mXCi6xvhrnFgYUBcMcpwIWXJyEvQbtJvJRHg0sC5MM5CS8z17nFDveeOLWEcfshIIgD8Sd
CMUuj3hURGWcz13ihM2PoH4poGeRw644a6OOfPUxFyiM6U5CrKWqCBTwdOwMvzyHu84zdnT4jR+4
bhipLOqo3WNAEXKsbGF77jD6DzH61JkJRH062vsmItE77jmL4uEwFkoqUwA5fZM6065zi2fVKd9x
u8wRUth0YXTCDgOmNzxR4PUrBzOky/UxRomBqUkrE/B+5uC589Ob+jzYGFr4oA+Bbvcv2Dg2XNsS
kK16Q39TNzsJCwWgKe1oe3q6M97HTxG9lLpdPaLjjbO5G2aJHKCMXIiIUUK0/lyaZRO3VVD0I9gJ
Rdltm7/RzImhVovjZLZRKMk03U9IwF6iyKlRlkgopI6kj66o3aodzp04ce7r9WubfjAEIOjLQqMH
XDgDMwaKQGYspvzEYGSOxsx6J6C4Mppgr0S37ZeE+W8/twGKZUHCCMNsyKwyV16TtO1Q6TmGygT9
RcyjcytPvHzM+q1DQWhftIk4Ec2S9IgsfBYC7JFMjZyCM14+Gihwa958/Mf8C4cXJ2xdgOhrBds5
1WLABcQYRaf0lSh1evqlL5Hf0nbTkBIfPkCc5qg+j46wm89QmziUe+Oe31G/dd5VsESptLsWg3qM
E5vFRJF6DKs7Q9MfY2VXyB9VMBz78fW6Y6FfhnGWtBFNw7ZKlFybWeYY1KmhZsApWlQQ1NqvsnMN
0uZJzDwV3bXX0bYONyWRVzQIqFO1gctPOGaYvw96IXEQeb2HnfHRDCLnmG0egCUGY4uaZlaZoAeJ
M74lz6KX3kTdF2klVSEUBzv/Mb5A69K7vrBNP7lEZfyzaSbxOHVYWXKInuP9fIM8A6rf1E2W/r+g
A129xXEYNLzGDAvhP1qUmZ2c0ijDQySjx9yS3O5AzqUDcoZnaAyFXklQVxu84A0cA5Ed4+O+88pr
m19ygc/sMoZwJaWagG/V+9y8L5qfnA3dOgDLBTIbmvdNAl1XAKiBp0YOEg435sF4DwRKaeBMpT3C
t3nFQ+irvCnZ7Y+J1xsyOBJoOdnuJ10blYaEEYYF7tQj5kyc9kV4VG3zDmf+hdzw6uGbe4kntols
M2ZLWbjZnINGTRN61pExNyaQ8vLSy5sQFnQx8f+vSerLg5fnOcmTFlXfxvghm68l3r/XvxcPgLl2
8HLT4pYAAEpGniS3nsnzyFsxK8KNX2tgXFWik6YYYkAUp+YguSiWUEpmWjaxlaNwNG+QRnYan9sg
sSq40qO2wKVLX9w7oSRocRHoeIfEj+E+84fUMe4K8Diq5Z0R4UkkcHzyetDpC9HEZYoxfEp7cYmo
gMp46hVkEdQKrYwIgeDA0qMG9pfY6fbUkWmvKmQQfJPjPLe8Cl4GSJN+XeYss7GOwAHjoyZ9gtDW
EzATHoRdt2s5PSdbxgK9Hsw30pExNCtdrk9oRzXX9TJ1hPFWEe7iROVY49YJVqBlYyoW+rvWrVBy
k0N5QIEiJX3QTRhPAVVg/Hf9o3eTzsecr8vtudhY0wUi468asLNKWQTiEKJ8r4TTFHJy/7y/z9hE
0lRlC3WW2FHjg9QLjpjwePi/klNMLIDcO+WYwJ6tKxoRSBaUOZpjx3zpMchLefCCxB7Ap2EFjoix
xVtqeoqDWrLqap0LbeHrTmTL8PELvqgnMFEE07g0jKlt5D7sRKjgZc7X222HYrb8bMsFLrTZoVJY
5R3EOhNuAWI9uIkZXzC/QHAJhZW1nlja55FQigYewBAwtm4oH98IgYUWtEeCY57yc3NjvGRous3d
XHCic4802JPOSbtQI2G/gEl7EyyoxcF4mTRoOhI5m3IhdpDKPYjRZ5bsleE20gxPamOoXXzn7PfG
m4SWGhFA0LMI7cXL/VbCIYyTEYsOzhZlhMAoB7hhMDpW3ciWTblcR/VfUC5u2fICls0+ZJFatfFk
YuIwHtHqcW61PzgsSwBmH5s0jsJYBEAoPQvdkwZpn+s7txGdLDeOfWU1bTZIVgqANJLtIpmcUfye
RM9qzJkO43ygLz+3vHuqqoFwJHDqOHWRIbehGej2IBy9vhyZ90WYg1c0cyp1LXAMyRYf8xzTtdo+
em7uQUlyKO6okISyU16JbGd/WWfcPyA+k858NQneepmboR8y5Olluq/ND6mB/0HHQh7xPB1vtUzw
nIREDeIBKJUVgL8RnQQFRwxxK6N4YSBMfIzI1lQn+uGUO+vU+T10OXRwTTsWOJ/9Yi9odv487orM
Lm5zDL63e/UheeGFTNu7SYdtoUCJllImKMssqWrNBHdSFUIMPrBhsKAu4czKbG/mLxAmLCvS0RS0
GRdTN7+mwlknvGiI/sq1U/wFwNimPhWSFGdYhf5g2apjQEXbRWoUtPzzuXho99ePAm85jAWW0EjO
oVkOF1x+L/E6VSGzcB2B91UY64OoNfSsDWxYJjSu1Z0qA/05vz12QK8zA4qItBKNRwUTjmjTIMxq
o8ZOCy4sOPHJ/ET8711fyUby4AKEuT5Mayw1AsYxRxdMp0qetepnMP3MwWwu/kn2Z4nFTqMOtWYS
KMcj/oHyS3U33yAr+FLhga37040+uddXtu0Qf+2fztwgoalnQ4OiAPgVq4N4zB9Vj5IFCp7mEah2
5yCRaFBoz+9l+CcbaRMIg/HdIWeD2R6MyEhbSHfDVEqjtLPobgh6J44+2tiEFvrMuQQ2LX+xZOYg
h0IcRamFJffiOSg/JP3p+p5Sa1id48XfZ87xBBUmTQQhB+Kqf7R7NLC0Ndwiw2YQaWKYAwKFCjih
vt6Rizszxl5pffdlKZJ/jpzcM25oM9VuPNIQsjjGd/pj7vOyyF8j/uv1/cJlXH5nSblWBfAcrded
FLe4a06iJ76UO6R8H5LH4A4s3U7sSvf9079IQG1GJItVMwd+7KauQ28Q3PAP2gvS74Tb4kZ7n743
X/yr1S7nib5vG+ev9TKnP4uhWNtSRFMUbkBNfgpFPE5L5aDWpWEjFcF5NW5/WLyKMdv81SHHnEld
TcSw6REd907vmbv8wzzSeJVmtzG6CBYLByzhSLbxXsWbW4s8EAR/LKo+yOBGeTOFdYS7XGgnJ0cf
eZmmdqL3nlTwqLE21wg5Y0whY1KTFiUuI/KpLUalqIDVvZEjJQwVj5OnO8qN4E33HcZAXkNnOPOJ
lLbWuMRljFevh6JtQ+BaoeBVTeMV9TfdmuySSH9w/S2RGEOdpNrIyx5IVWe5Ze0nweBE0bfrvmbL
l1nInmAPLTDFsKM6eoVKRacqMapIP9P4Y5zfrv/9rWIEnmcg6KWlTBRamO+EzvhsNulLlZapdmQX
vluUVQhzyfa/YvTZcp6QkzWQq1cxOs62rM96okkDlE/hPKtDc4of+1vyOCNHI3gqDF/7pFPXsjtB
LPjMS25vBSxLbOaLzdpoBejPQ8ACbdnouzndZLwgcs3UgnhlicE4k4Co1RBEcCbTsTsoe/2QHkyb
To3x4rvN1NACiX18gh27whA+kLS7AW56xpQaxaIUZf9GZpuzeWwXQzpGcZsL2LwwQye++k0Nc1uK
Ys7dvYmion8BUw3gDmOjo0wSgiACI4wTlrptRjc4VLZpPF83+m0QvKtNtNaiHYz5Rvqsh5rYIRoR
usg10QKttjU00bmhHg002IsU7a3/xWE7r8GYnFVlD5wEtPopfKxu1pYdldUbRkJtaFG+TLlyXwmZ
W8n6Xdhj2DXXU3uuK967eNONLH4J4/njqmoJOkcQ4PbZOSvLfRw1f5CqWC6WeaORNp+6TAWElL0L
9Y1k3F//aLwlMFFdMRVZN5h0MxU0DYcvEfkTf66hQ1g1KHsNW/uVq14X51ZG2KPPJzNXd7oyPgmB
4P3BOjQkw0FcB6lcNiCfLIUUJn3QNEn8EXTWqzzHj9chNu17AcF8CjUGm7xl4RBVemxHzeyb6O7O
qonzYN6qUOLG+LUU5pP0UDBCFy2WUgbdS91rHkLvA8kLL+6IH5YksydLuxFJe5Jb8zTpNV4bVunq
RQ91G7X1lbL7gzTT8hdRI1qEzDqIfBuJYOVydM4z080HlE8LmZMU4e0v/fcFCjGi0uxn6qREj7S9
V+TfgiDm2MlmILPYXOZinotOlXMRINKo+2R4k1rQ0sR7gomr69ayCWSiV9XU0B2LztjL1XRxqAZW
GcSO2GbOrPZHNb8bJu0hSnhTPJv7tkBi9i2NkUjSOyANtdv3sxMnLxPhLWf7Bl6gsBtnld2cZoiu
Me0H1Yh8N+/qQwIuOF7pmLdxTKgJgpBuHDUsJytBz+ZhdXHmSrE5h/bU6lD1MgRF8q9/rO24Gvqg
eBBaoBBj6+WpBCarGR1vjnmeXilhUeGbh9a1QImo0GcoWsME3+KWFTa8ryqCtAwFPUWSdLagRoiR
DkaBBPucJTLUCKNdEEa8vvytYBQtKiolRQN7NdrZL02xnRX0g+pwKOQI9UqENNUNbT0AzSSmAH6b
+QFjGkswJgoQiBZJVYQLJYhTL5vAr87rlNpwkKD7lqhsJPqo0ePAOMiJSFKVyVGB5Gn62PU35O/0
bDnWewmStFPuktYZdAcibbw2prVlXuIyRxqN27OlzaBTU9sfcl64uvE4oqEiIbwbgC7gMsKhfObo
BUPPDYq8bIqiKsxgqlUssPXq2tEwkU4L2flJeIj2VGv09zsMJAmDKehnou/KFf+EUBjJ2Jth7kj9
NyK/6lbBcYZrO0f7IxoQdRFPIdzQzJkO+0FKp1arHUhN6V7QYJRs7Huyu36KN1GQy0QMANVd9Epc
2rkAPWgLfWa1M+bVHuSO9KIEw8l1kA1HiLXg4YiFINJdUaiNUH1PVUmpISmgHdOMHBM5dgOI2k1J
4EJu9CcRyTHU0l0fyJx7mIvNBJxlW9KUilw7Qy57FuauSGpL6bfaamwhfNPSe1k814J7fcUbyU50
VSCkUjQIKWDai/16XYBu78isUS2X3oLPfleXToHw/rV2ngNkVHYj8mb1z8k1IBSbukgJ4EuDoP7J
+nn9l6xvussfwjiyHN04HbIQaLVrH+P4oRt+puLf1yE20nSXGIz/KtO6xiVhYLHHGOmOJ/NI9Xya
u7/yM3za03B0EkoMoX0kD9k5/nYdfcPDYKctDQIOmkGZLC8tuGxIV5YWLHhWH/V2ttEAaFfp34nG
ifq3XChKyIoOBkJDBV8uE8sm01jNmiXUaF+03vSP6RyDtpHSrZJT/zyc9f2/aN3dWBzqWuKXR8Mk
H6tmPMdtP5CxbODVJs9A4655CHfBgaJSFlIULh3C53hd2wzeHjJiMBNDpmjWZI7MlFVDJ01Dhvc8
bBZaYpBuTtHraqBEBCL5IvwXPAUbNy4FRW8O4j4kmg1me0MwqRVlIUJGGYpz3SGczplPOVNAK63e
JEde0mJzjbqCVaI5AWRF9N8XkXOaY3axhYayE2A5kfWcYexDGvbXbZMHQj/vAqToyTQhzwPtNTHw
x+hGFsq9DEKL6yhrVgno7GAuFzGzqSMUY7duDASrVM3YAq1ZcTA0dFgkbvVtwGD1KySAjz3u27PA
Sx2zNwc6HACLo4fbA/1G7HT1NJPemCHxY+ef7YeA5P9D5pv3VWNLkx1/117n96a2RV5THHsgKCqK
EOggpF19IN273NEUvXiG1Yox5oLLR9LLmd0E0SP0gW/7jkeXxX49NM1bIjSS0MKCY48EzSVWL0a9
Ms5xbmd664ei8rMNrZPahBwjWX0+NJfDpaAPG2JJmGg0GcvPA7Q91MEICt63/pN8UKZ/EwxF2Tfi
G8f4rdrxRhDWnw5oqBagiInMP2yGWVg5aBPGVTLbGIfJhqLeezP2h+tGud48imHRLyWB+JHlyzHa
Co+fDBgQLHeK/JzLUJwav18HWb1B6NYtURhPlVRKMzYzUNpj5yb3g2zXt9EbucV1h47yZLLNp+I2
gBIFmi849wFvgcxXawoxGoMJ0EjjpKFdTNO4yzBnm2NkUNE5R3z7i/3aTeaSixXSVJUKMK06K+Jf
ycTJI/D+Pv33haMStWiKwbUNi5jvu/mxETnhOe/v081c/H0jAieWWuPvZ1Njq/VtpRTudVPgITCH
tTbGsdYbIIRlEtmjPD4QaeYEyzRoW74xWGtjgro6K/uxpV9BKL4TgZws/buSDK6Yo0M84pXIePbF
eDozmUDQIgIszvOdoh9rErkppoaub9sXR/y1NTG+ILLUWRSFCcwvJ/koeuAuRXt9ao+YW6NVQNqc
aP6Fh6H5VwgN0evgnG/G1g0sTRG6dgB2F1sewi47CHld2nSXriyPrRVUeZd3akg/GWhpbZBA3OiR
7qCY8Ria856oXe+0Y/l0fV2rvmrGUL5inYW5VxiWy2cVCyPouQTTOLSl0S1rhZjzGjyztEH6Cb2K
0P0/2gzb26YacQa6BHoIipuiLY96dF8EFecsbxom6J7Q3wjeDIu9+IexN4TMAAgxRFubLEcUoaNZ
/GYS/2sLNQvPUvTOWivZFiWQ0XTQon9SjB4KPXAClceBtA4lcHcsEBifGtRz1GMqCg5cIfVtkoPX
qehvdCGa9lIrcTZt09RBniJh8gkCjyzNCNEzuQ1HLAcJd8EO+snJehJxztPqrfu1aQsU5jDXjVVm
zQAUXcnMNxIp4OIbO0O4kfs0eoiCuXFyg1Q3pZrISIBb5R4y3RMnnvkq3q/O3K9fwc4bFgMpVUgt
49PtSjQxHeaT5aPTB8kln7wIEBapPsLnxMSLkLbDxm5EDgLHejZtdPETmLggBPk/Uof4tklpHhqo
gqbtIQ18zjHnoTAhQNTWQVc3WOjgR/fk0/pRPir70NNuzafkNmvt6bnhTlZuGRLIY5AXAsEGxtjo
b1q4liCYjKTIECym+nSTpKnkTKHyuw0F1I5QTIFwJxrE0OjIXKYK6fSkyan/GjSMnYB/VIYI4zhy
NnDrBC5hmPtUn4UZdVysJUlEuzYT10RTUd5VtmzxVIQ2t22xIuY2rUMZhODgXbATtf2Qku4+6gJO
pzkPgjl8AiYph7HGpvVFLjpVM2i2aXYux+a2YpDFnrFqBIU0SGNQ0jvTjQY7uwePtIeRLukmd3Q3
e7U0v7xPPMtNG1t+vI7NWSDbSt/1sllqKaBrQX9ug/RgNNJvQ8Ddm5aMiWFohKyeXGU+K0g+ZKB8
tNLwe9TsyrIS3n53GcCwkJozZRCng0L48gSVViCFig4MPPrec2X8sHgfab1RlwiMsQ1d3Jd1AISi
DbUdNFwlW8hHi3N6VuwG4NlBisYETaCpyHAGDEwn66XcC1oEfmrziO4fCfxBjTd68uDIe14v3io/
w6Ix5l31Wm3UFtAIlKLG0wyuLOB9af+ErshntKUu+vIWwerQHoZxLVFXQZt1+ZmGPK1D/BcR5GDD
PXYw8f8jktLbzY6XDdreywUac2FoyAKZEYpJIGKK9+OX0O6I4Hd4lLlEamuvh1EUqgKDeS0d2rOM
B0/13NRqXcQUqSEE7twMuk0ao9/HlSbtTLExOKEHNQN2I6kQsyVDUAj8Y9RaFzdGbPbibNXAE8Po
scnz703ZSW6DWEcakUSsa8meRMxcXD9lG09zSOEhG6OqGIZBqMjYiz7nZTKOXQSq0zbdG/NtMEHT
IvMj9wekEZ4x6VeVN7NHJ8d4Q08b528JzYqXqhWpENkDupPME33MGCXnvbxKBuM0AAIJN/RnYJGs
0myjVA2JwhEQLvHM8aWCVJMBpo/xNW/RPFbcjnDMXNG07YX9QmUCjmaWjXmwCE58VzS2Xuq1Lf7F
+W407GXMBSuDajcMFNkoluevxCCHqQ9DZE8453RaC/pXT5ShwgBtoviNN7i45VeWeGyf1TylKB/0
wOtcE77SpmzKKLu6FZ5NO35X5qpZ7Z8v97/1sV0vqtoWciIBTz9rb1mFd1noDXb5Zv6QT+o+9rkk
NOsbm5rKL0Dmo+VNLxpNCMDWEz+7U7yHCNMRt/Uh2M9Odpvs66f8SXB5Ec+WS7vAZd43pjVLWdHB
WLJD/kgnT3/MTnU77ELueeOtkPEwXdCGgY78hJ0LEcpc4XSbEb81o0MhgR2/kHl5gw0PqlGSJsgK
QfTOYPMGYOTtorzE4UvFzLgX8ujQDWLrpKKc+WgK4Lyq1lE+vt8CjbkaelkuiwSqBohKNWjXVE0c
36dRqj2GQ5q610/f5gFfYDG20kZ9qg05dSvSCNobWKP+eh1h2yzQzYPbAKltVGUvr4PMKqYmD+Ac
EwhJ51DSrN3BC53cL5w/M8EFFmMYYAKJhyLq8aGSA+2AiXx0mps70S/d36/Ifx3sBRhzr5K5k/TS
oAtTsx+6YiPC/+DsHd3+lW9ErRHlFlSOkDy/3LvYysDNLNU0BiJeP7o5KKUqL7iTnBR4Hi9Pv2nn
CzjmCp3VsjQLo4nsaDTfRlHxDSTiWuUjrUWbs7JNr/8LiqXSMQrSWiQFlLrL8XR1K3/cU2btcXbK
+9Llz+FsWvoCkDlV2jxqlT7RtdWtZoPahqqBclbFw2BO00zqFoRcwMCT+WUIbT3gDeBsn6bFMpjT
lPRBN8kKLELdZfe5Fxx6n7hfEzFcL7u5GvpmoXRHSIkxUKFGLD0dAWXlhj+pmGBQHzhWsGnfCwjm
vLbaXAxW82Xfkq8LT/+1gjZ3LOUI1oI9B5C3JubMxrMeZfkMQBpGCeorDaPgItywdZXP7hEpYT4Z
Kg+TnrpFPFyFJBvqBJhx3T+iXmm1Eqc0xENgXpjEHEcrotto1PFr04ExmbxwNm7zyqUaZ5TLD8om
zMaVYtbrgVlGSD2VtwUsDwKwlmPsg0PtErcoXKi8u8Knyn29bMf1C2Rm++a8H5VWBzLVsETui2Cd
TXYSdURuIy4T0RerwZbnJzq2wa8ZbMeLC3xmc8W67opCAH5y6CHWQN2UbmufydeoAa9PdCOjist/
gcZ4/CTD4FUYVf/4xQpBVO8Xt+jT4Ydr9Iut7hZLkVFMl6E4webchJDqDJRAGv1g9z41ryoVonAx
hDLT//3TUMnrYtu6YQAH3hDk8WWL5cRqOshKG0iE26Oqpz8DEgtOUSTCcSxG4iEu57USb0bfUK9X
0b+poWf0izNicfiyLiEiJsUx3xk+yT1yCO2dlj+XkuRYkfVdlKtdpdT3ldy6anNE9h7y8/71o7O1
5OUvYHxcqkPQU7PwC3ThFAqyJ5dvif4wDrxJcXo5X3xPzEoptP0LOoQKegQZy5HTiqRToX2qUPnI
j92e+GhE3PM6f9fNA5iYwoSAhgcGLMdkzSYY67aWhqFGDmFW/KwsNCcS9TchGHedAd1BEr9HRvuY
BdVD3M7vdSMgfxKVh2Aw3zKZJ8a5Pp1o9EPrENIasCgVrROXzjVMGzScmX2Nxw4dz4+9KbmxnM6j
g5p56oy8eem1QV0Css9HwRwCMzYAOPrZM7rA6KkxcIMMs/ePA+J917VLYBCZyGUqgtZM6RLB2d3a
FE/zMCwpndHS6PymrTJQTACTJIYAokh8XJR1EGKS05g+1KoCMRxeypK7j0x0oYARl0zafz5corid
5tHLWHV1y1Zmx1Qdfh8KF5Q5i0UWz1llAbRzEW+AHCeqPTQQnindevokgTiFs6Hr2hR2FAlmDb2Z
aB/HgMalfVayUqW5NlSQ+iEzpl4xffqYuVBhTjzwolEaKHRjjgUeRGAAxdjr4Nbfrn9TeRVkMT+B
OSL1OOCABvgJxBHuSIkWfWd0Vad18tqm/t5C+VZ1BK91NUjnQSxMQoriDySA5cvfwZ6cFiwoqRaR
ym7iF1nJnhPtpSzQyXJ9uatYiEFhTgsJNSEZBKxWVrtdYBm7mRNsrQMSGeyYuBtBNQpWR2Q4Lz9p
K35piqeQvdqRz/5GuSdH4o0n+Dw3P2N56PGLHo3X31fEQLs5GjOR2YRFQf+IvTwLNa3UZKTANYYd
wLAOV8TZvbU/BSM1XLslgscOQAZjr8JUD6Y85J/EaTK/um93RffVRNB2cG+VwwvIV0EIJPKQmgZz
5T9qGIzDEcUyasXU/ERjJF5Llp2GHwN/Int1BSu0BI5mT0g3opHAYo79oJYkmgyYWnbC+YL01TNm
+5/il2pvgH03s9UYpdPhRcBg/28aI4DxqdDtDgE3TMcyy5sTpc0yVJbsIP1mqHdZ9Hz9768/lwqy
L0zEgHYQMikG2zlbp01IWQNCu3FH18xsZd8hPsUwMep1O+vw+wmWrweAhiZddNeboEu+tP1q6lVx
0oGXIMen3XwRVsKJVf+ibLG+9xgsZvPiRBsETQMW1cLUoEWp7CQ4Jn6BZJ1cZ5CYuyhqJzFBKgxq
fnjWWN0Xbd4X1+hJlO1h15z7Oz7/59ovM6isVSpolZEsrG/0JV8tdwoyp/iKSElb3SHz0x3Kan4X
3iVe8ENxsn2X2phCSn3eyMw6pKM/BMcehK4QVoFfu/yoCJuNpAv+s3wqR2flmKtqT90jnaYuvfkt
UV2O4VJDuYhWgalIOlKCCNrQjcr4mXESAoywIEdC8z/1kabEO9u06+duxw1ZV06GYskKaOlwF1NW
xMv1lZHYjFNEkI95IJQUz4u9yEez2RFPR8oFd8dPhq8gcRQx5IoJAcz6S0gbX0KqSpCCkzqIbWOy
3CwbwHOac94V9E9c7CD0mNCKiiwkfdmsxE9ilJyabARLTwKOB6hz26LwnfORqN0zEHBdOOqoPEFg
RWUih3YcUrFA6tlO8ex+hc90q6ccZgkKxsKlc4Xcou/Gvi0R2SKs3lpTYxZAtJ7AkXCQPcXtz7Q+
M3iAbOzY/RcVGh4o49SSlORBDa5YaO6ZcDUyAtHijqaO/wMaQUuTVzJc+xyDXgv/29uVZLZB5E5o
6N6+Eo+SoVa+BBFVCirmCEdpLoPnvjdM5gKT8XNtKs1xY4bwI4ZVOKVaeYWJ7kCO1fBQGNuf9Ag0
mgQrSw46kpSWnx7HPV3XrNvUaPibSe1wZafQnkKS0gRPGtthkbSKXkc61kWJpfpdh5tC2PFHONbJ
V/rNFjiM0xITHeIjCnCIY9jzKXMTt9mXp2hf7bTfjRwYKOboxUUVi2hISDEz5pZytA+VZsf5TvT+
vLJr7FkT1GmKdShzYjWjOx4yNwIPj2pLR8Wrdjy5itWAGujQlnvHRiqSFWDGpwQaTeNJ0I5NCjsL
XHKeEbIEeyqvrqMwRLFRAEefHnXKBBxZu/iJl4Va2QuIKaBlh94EyMjQ+Aw7s0gKEV2aESvWE4jI
8tt/kmzxPf/ioffKxQYDBvEZph5A8Q3aAebe0UFD1yPNVdqgyr3TrLpwNKV8mOXxNR5ETF2YlXv9
k64cGQPIrKscrKyvh3FyqigHw8deD8Bub3JaHVfB9BcIxtFoSK3jNFxu3kxK1ATGsrRLsTTuBKP4
gf/wr5BIgZME2e9OU8oMGuOb87qyBNUqShvccQVSvnqsvU1SCbEkCWrEL6hz937XoBQ2mtI+1qrS
VxNF5HRfrDwa8yOYSJRUtdXnmlDYY9C/IAEHKRvy9/VPtwmBgRxw9uogPNYYW+k0QdXruIGgnYoR
mUJRvlWaymnMkemnWRnkAoSxjzkqssAgYMCi5cQYYW7/0aAOgi58p9wNaIV8k++iR8Wp/fIp9sfE
u77GTfM0FQ2D0xg0xpPl0nJaIUI8YQDeJBibTJ4VyHDOwx+AaJKI44YmIEzSM+ZpGWGpiUkzOZKE
ekgKVerhXfptMnYMvWEiDA8g2pKOT8ZYRBanY1mr9K8T7SSMwcn4bcoICoEuNJABwYOAHYK5rJUG
yeIYQwNOKI9Og9c+pR/IYv3/kXZey3ErydZ+IkTAm1ugHY1EylGUbhCy8N7j6f+vOPOfzUYjGof7
zI7Zc6EJZRcqKysrc+VaGzHj8pkl7IC80QSxAvnqws5gt2Y75CmsU5EsU8utvNiGuHkwd+DJbgqz
/enQXFHC9APD1FtEQZcuwaC5+aKSQb6MVNS5SwzKRNm6aWevUm5jkxpAFXhT/Pm63wm3Pnd7iI7g
fzcRWbOMC0I223emCd6F2Zsk9akenpsBbrSuPNRwE8gUOrJg45uurIoKPFUaGjloEy6bZdaQa/ZU
6KhSp9kfvzejvREHTIEw+PLWRwD0aKKbQkleZrjgJWN5dZNVszQgGOeQJkyhvR86Rf/ZJRDtbOR0
lwtC70xhFFkHxirI0s63KbCyPOuCGXmivtz55ceh+cbaN4xcXiwYUcnhKOcbgsL83Eg1yg23jQhD
mVDQsuVccmnbPxp5XcwuMLHSu+4Xl/czqteCNVs0hmBwWMTcaMgjf9LDzAUEQ8Gz0PdBlf9tzeFT
2puozsv+VnFybYnQvwmssQ77wZKsOx2tMhoqJjz9SvXmOXaLnIJGe6uHG36xYejl0L/yCxn4l1pq
GEJm7mghxafatAwaX7nLk+jn9c+45hyshX6QEDEkszrfN9/p61Ap4sxt8+Lgh7fpDOLLrja84/KC
tClIipwDoKBDQ+3cShXPUmdLTUYbLQpOvaP/Dvw4Pl1fypoRBlVtSiGwU5C3nRvpWV2mSAUTuHYR
/GzaBuRNltRfr1tZ+2CvrSyuYd80wtzosTLo6Z09F/L3Zhz795OibxFhrFmyGVCG89Kga79UochG
rXPiEtnH2O/uC0m6sdLxQ5/Kb453zG0ACqcMyT8XZU7udb+Ye8wE0mNg31fj17TfSMEuViIq0mw/
0edlWGTxzfKEIQffUTNXQHhMOXisIMJWii1J6C0zCy9TKr8zUxkziT3tC/8vHCFQNm01ETesLGcq
bH+Io0HFyhzZD/Bn3UYhpag5+fVGP0MhWUZekisW4PrFNWTnRL4kqjOAhMlj0xc3CIFykRv762Yu
Ds2LGRIhags0n5cJRDG0Fi6tZW6dp58gZHkvSdKmno/KyTu7w1+M2DKpgiDPXOKfTSvKozGo4AAu
DNXrC5/yQmp9aPxWu2u1YNfk8YG3Tw/NsnSTxch12vo4nVorlI/Xl7uyeRBHwEDAt2VccDkQNVeN
3Ns9/P1Kq9zDH7rTIv851eSNULRuhi8KFxTX4bI+NBpqCJbMGVDtCD/OkjcM+ech3ThVIp4tvyp/
NS/UlxxiqcfG67gOdOat3EJrGIiVjkWXuEZc3pT2eONsMYSuLemFOIIYgUTHckTfN+QolUNGropZ
/qOWUe/lRVbRZy6qjZv94vrDW0gmLaTdyY4If+dxvI3kqKoMKgxxW4RftDANvydOm1QHya+kyC0s
ZdQ3TsHapxQ6vkAwuOCpaJ+bpAc8SHWRjJ6sF3u99fcdutSS8ayG/amQow0nvGz8iBVqnDZDJ/Xj
vXNurp01+lmTKc52PD90tV49TWluHfosp5ee9fIdDPXqY9RU0zsafsW7qXo3wl6h+fJWIWnt/L/6
KctcQ1WGqIc4LXNlHihy+y3R3loLe1krkBMo+mAdWUJOrFqtR/QDcncoNOTtfC3pJ8CIjD1t5Bir
e0ga/f8NLfbQUCMJDWOH699ATdyLAz3/Zpcz5ahAo5DvBk3cwwNHHr8V31a/IcQV8GKjk+ssT7vc
tgy6yT6PkWK8q4aY0k27EVDWTVDtEuV8krXFDRqmQ6I5czCCl+8POAyjuMmP66Fx9fuZjHCAKkOB
Z1mHddSobZIc0eda+0M5JvseTAcOoNtv8m+uWqIBAt2HDSWauliMOsl5owQELmckf69KidpvZdVe
ZU7mvQo06VZqBmmX+R2zpIVWe4Wt16fcGHiUyUYG/DzWDA/KYpO7pPf39PmDA2Oob1UsV4XrQjhq
4xPABRwREl/l4WVhyYU2Z6OnZncSSkxj9rfPnq5/9UtUC0ZI75CZdCyux2UCnnZGPfQORkbF7f7O
tGnGk3qjNW73TAOR+Qvn83WLa66EXqGgitPhc9EW58SJhrmc7RyD5uT20oM9arvrFsT+LS+m1xYW
+6uERUavGZ6LuJqqP1Va1QdEeeu9OfWd11Ipu6N6/ceewmiDZmjNsQzudf4hzVCXD+p2UOJakXKU
2eb6U9bDaZR0Uu9Vde7vq6H+ZVSd/+n6Wldj+WubIvd55SRGEXS23ZWjF96UN4LJrHXrvXPENO3X
rR7Q2tX42tjitdapWlJrcsGcTF2D/fGl+AAKo3ENakDvbXXUvlxf3dqlbyiaQkigAHPBKFZlTcjA
XgljSaFyxKKh3FetHu7MNI0P102tuaVQGScPRVKTvvL5dzSjNp6yQh+8TtNuRr29NyP19G9MiCE8
wUVFhnFuIpfxyXYmpbbledxF5twDLA23it7rC/nHysL7k8KR59bnPWW+Q0PsiVnUl85M8Lm4oU4B
g8EmTG3VIhhggesUI6KLdVHESkqlM3nB/VCe48gdd+kjDVhEj4TOh7oXkmKWpyCjyaSLFz3GJ/0u
3EebMwdr3sL9h0wDE8aCgO78+05qOcStRg2oCTLtVM31H5h7+oPdvFWLTwRmHpMkFNy2pIgLQ7xj
UzOruOrNuFF3wFijXVO0G8Fk7avyHAYm9gJvWmrhWVFf9YFp8M4b4/xxNgfnkJX+FqXOqhXI2CD5
UAFtLYtzRTDM6ctLYYx8rgAvat9M8yI+lqAKY0Je49mz8I46zjnY7ZjRN54/j7p1iAZAKv7v62dr
de8RZNB5VAnBR7HOV2HQ14bB1CSdmlU9WMz8B8Zfsw2R6XPiLdjZWpTneCkoP5Cxk3Sdm6I9bSfF
JGeMbln27zBQkeUIzCT6VQ1tkj2gYmAk71Medsn++hrX9uq14cUa66qenRB9QNcuf5nDu6ApN1LY
lfAO7alq2EAT6RksW5tcJInmT+ihWRAAzG7ZFNENl4v8YRyt/maA7mD35hWdGVw8RNROiQZGT3K3
n9vchX1wB7PX87+wQfEPtt01ys0S2uS+y+i2REmaf5C7znhfwl228Whc2RuRGQtHRwaa0HDuFHld
qVHok3OYavqudqKOV/FgbBi5xBDQlyJvUmnsGJS0luOQRiZHjFpBSWxaY+ApWnYsIsVFVP5UJO0f
Qym9vmSy1Z4a+Fpb9dOsb8kJrLmIqRBedQMVEm0Jh1KUtg/jFv7gXG3fxfJHS4lOscwU2b+4LGkZ
QEYLNl8D4bn4oHPmg/LyKzpLjFtQbHUTq934nCsxQ0iKgbKkZ4At8eevYobU975RqjYm+uxnJ9I1
AIpf5Gp8c6OKbeNNgwKfEIwBuHNuaOjjBjQG2zbrYeP6MaB/Ws9uKutvvzOAJvCEoqUDavSiIzYO
QWC0WeGqTSEdRyhKvVKJ31xNZznUleiLmQzhcD+dL8dX+qpKZBAQZm95cv81m79eP7IrG0OlHgpw
biVUfJYtMD/tIfSJ6WeHk+K1jXVQC6RgQvt43YxwocU7AedSTeogNoWQ5dOnKqZMKUydF2ddpAc9
C98bzvuoEAiqxDSPtWJsPaMv0ZJwdAo6XlFbpQ+xnDhxRlNqyrzPgdxO3rTPd90XngsiPRLSZOWt
2WzS7a+98Ch8GrAkwTsMS+jC+1KHJ4+vIoPAk6wDjQelay1pByW/6eZHRAHdKOcVPB7j/C60ZHVX
+POtMhTOxuWyEiH5GTbPBxhKuTsX16boEdqlY+Wu0cGnXVj6X7VS/1zf0TXH4cUMZpJiP2n8ImjU
Zk/I0Ev4yqJ7Wn5waXyL6C1dNyIS6KXbvDaySLAzznjh15xmtaaknETDweyTH31kALJteo/k8Pug
BlsyK2vOSgVbvE3gxKdIeH7oOPNFl1nggVqztjyrUvOD75f2bWrL/segqKR9Ec5bLaCVPeM9ZEI4
TBeA6qT489cR0h7gb4rABBVKcAvm9r0TbBH0rawLpCslCB5yolK92DK5juQsCKLZa6BhyO1xJ8TP
nLnZZ06J+vPTm/eOQEynGHP0tpbMdg3UxvTkzMkzlD9c5e44/sqDuxGvt/qf5rCBdlpd2ytri/Qm
orqZtYY8ebXRMIGlx/eRlN6obXU39NH3MZ03wv8lTo4qkSjt4h48Gi6mrkENVIokqUTmd+Hn9Dc9
6ZN1KG6rY3IcDseCwT7KLnv9Pj5R7XrMDu0H1PL21z/xWrw5+xELp1FqRw5GOyqYWop/5zf2D4oE
I7NZ8qEed9UhOOTSacOkuHEWR1K8MsSZp5dMK/HcT5UiDwMkaAHLHaVf3THYZ55/qm7aD9ss5ysh
5szU4vSHk9Mb6jCDQxq/B+kRT3N9e6vOspbonVlZeE6pDUnZiAXByH/w4eEPd/JNcTN8nk76x42P
t7oiiJWZ1IclAozG+cfLUhnJcRuAWjHt/WO2z475VyGsCmfPg3oQo8rboNt1J3lldOEkTa37jZLh
qeOhelK96V1/Z+xNN/yoH7JdtNvqAlySnIqTQVNeoCc4Hob4CK8iWcEgPUVBItnglfcM0wUnbQdw
zXMArZZP9q/5aTxOpy2EzeqnfWV1USiYMiesFDko3Gi+KVLLdcw7wQRzfQNfNCEvvP+VlQvvr3kB
QOnsCXRsXu/M0rM/SJ/0W50hRf+GglP5c/yYPzlH5gXRFunuq4gxH99lbvGwNTCxcmUw+cU9zyA6
kjTLhg5iY2MVa8HsjaVQyeyQzSjzDfLC1d1kGAswB7ehUNY5383UUHz05zSxm7LXmW5x698gxXgj
eXRYPM3T9tlD93MLdn+5m7RubVhRTTgMkNpb+GyXRDn8GTQGmSq+qWRmQhyzvG8gutjY0ctviCGK
GUK4G61Te7G82VT6idEJlAXyb53/JI0/rnvM6kJe/f3q+edT7bhD0tTIXU0rj2ECeHssv+rNxi5t
WVnEFd0oon5ydB7eUfvYJfOtZn9yRNXs+mIuX6TnH2uxKxC4joYTyIytVc+Qx7ljRz16LneZ9eG6
oZX1qCBUaAsjTUQkWRia20FkXc7kxbV8Z3Tv8/G7BIPldSMisJ+fZQWwOy98evf87wWOLQhmXY5Q
IIlv2hvBg1XvEV3ZHGta8TAyOkum9wM/JxnzuQc0vqlLpUXNxTEYGjO0p3iyNwrRayaAQYFl5D6G
9mNxhUW0u50R7B+U4NapVKt7P97CQl3mV2jy/mNiKRTZQy/XmCOrkPrxXTsq9/30yVISyEW6g9mN
Gwjotf2nHiHU3ugRXAgRVIFm10HOc62t872VprepUnyoCaXXPeDyecGi/jGzxCBHQRwaczaBap3j
o6R/qZX4kE6/qzB4l4atV6Zb1NIrX1ET4o2g5YGL8K9zX4hi3aadk83Ms2fwqIfKk+ObH8JK5+3U
5sdeHvbXV7ji42cGFymUnggiitaZPd1of8l94QX0Bqr4V98wujWmXmtMJ1X9ct3o1ioX7qg2ht77
QYq0T9J4evvd7D5HIEWHCrUYWdlY4UpMIpmygbuaUBFcPPNrGs9BHENH1WryZ1ky31n9uAcL8FM3
/K3cd80WEA6GKSgLipbq+faF1CMJVgVf8xjzeP/hPL+IYu9HREs99Vf5JO/ifXTY6vpsmRV//iqh
UsvOol9ewbilT3dyG7syyMBmyI/GvDUUtmqKLiAFIbSpmMM+N6XpAr7VzrOXxLqH5rLb+oOb1KXr
xO3G4VvzEmDEOoheOnSw6ZybaoZGLuapnD2IV4C7dJ5uMcleHWTjLovD3XWXXImQtDaJjJADUsyV
F8asLhuDVMWYLIXpYUiSaTeXWwO6mvhbFjcKHSoSMdyDVGIJZyr0NJZGKFWRKqKiNu5Cb0RiDnkE
DS4H/9jfgFXZCaLzYefcKnfMhGr3wW16NzwXn+fvpSfdBO3/YuxOuOXlz6LySsGcXt1SPrP3tbRF
AIBNrEv7l1KOnQsgPf/aBoP99u8MuIHRGoPaK5XkxXeWhi4MkFWHv5Jh14x6pXlzfSNXHJRyPM0t
5lJI2JYN0MTuBdSKaYt8POT1NyqwbiE9BOOv62ZW/OXMzCJuVjSW5UgDAheHyXdIoX84crrFhLtq
g9IuSkn4JtWm8wPQN8CxQoNbOw/UT0lu7OHD+H59GSuQBYVyD5VIHmPUxJcFyWQe2noo6ciUKl+q
RyqGwiP3TxcUiUf69ZuJ6+ChUwClSG2SeDWa2fsqtp6NPDY2fGN166iOMnGBeiDF2fP1ln7atoMD
PKyiQ2knwX0y3BmOc5qUrXt9xeFZ9T+WFnF6zCIHDnksdapxCG1tN/TW76HtNxa0agb4CRUgMkkQ
W+cLqvvEVOKGLCV3wu5Gy+P5QMEieMy6LHgzAJR9JHeUAdsw/bMMligxMqQesqKxCw3TRaDMOpK/
GodoVJVjY0eaazdt/+e6+6wtkGAGzk7MaMGCfb5ACbqtOuyxGshy6U0Zw+uW2X4oIyc/XLe0UoWh
ICnAUYhAchSWgAIfWZuxzfiWaVX2EbDuIP0kQT0E//+Y2x/9qGloTyWmW2pB8zRVZYVA82gx/iFP
/mRs3E0rieHZr1kczbbvYdcsAN8omqXtndBX3TlLdLeIdW1nDvJ8CjK5fEcfINwqMayaFpQ14BvF
gV1E0K5GmXqUaQxPzTBTWzMaExyJ3wdfFX8av6uhk/91yrD+YJRtNGyse+VOpizMfxBTE7KfiyOa
mVoSqCZNYq0yzEOSa+hh+6YW7psuipj3GXuFP1LVjXT/pVKxuKHABvIIBwUsxqQWw4B9gO5nM/Hc
J1VVn4LYiU6l1UV3adHCWDjxW/yW29Iwk+A0z9l838qatHHE1pwdHyc9MHiFXfBbt+x4p4pQqRm/
kgLFK7vx+H9vfOG1IGhwfdEKhQri4kjpTS8XRufInqNnu6RQXVUpjzaIw0nfiP3q2oJErxWgJ9+W
0s356c2dsojiXNxhCRLjca/tYKD4Huflg9qntVuj2u0G6ux7StmULnRbT3Fv/ewyrYRcb1A9dRge
nTZSdn1TB17ZOCn/qrR90JiW27Wq7kUzlDlynvb7ug7CfdEaRyNwNvZl9YtZwIwgBxR1drHMV9lv
Ad5NqSZ80vfl6Kc6TcEXkOjU3VUKEdDumvvroUj4+CtfJI5z6ihbQtIHuoni2rm9McsD0w782kXX
83GIq0+1r7y92UNVAxYXUhXKWxeznLRIfSeT8DVTsQqPTtSwZ4Qg3ciV1hzAFHBTlkPKtGxRoxDa
tOQestdkARNsX3Prc5iNGw69+Fz4F0U6Bh9ogsBOibOdfy7N8PtpCDi6oyUduCZdgY6+viOr6+B7
AU1UxfzfIhkzQ2ggIwNHLmsGvfpICQ+MsJSf1HDoT//CFNUSYBf89wJBlY+yKaWTQaWT058ChZDL
z6q9VUdbve2Y9kHCgtIMZaGFT8dj1jZdif5mIvWyR8O4eyf5svRx0lLHqwf9uz353TGfZWlnkuLu
fd0h3a3s4dv15V5eNty5iBQIkigGZZZxFwqXwYwNZmTCuO+/t1YkfZ4QqYkOeTIoN3FaWDBxpsb4
oNe6vAWButxWjNvkMw7vZrA2i8sGSpwILQg+rlJbu3Ce3tfm8L7Jq9/X13jpoOdmFt/aUgPmEJiL
9JJ6evKD7KfjhPu3m1DQtBRjATTcl2Cu2Wrh5+h82VPM+hRnk+uXWwVxkWq9ikocM9GyFfRkDOSI
aaPzY9ZwCotyFsgCK7M8Oxz1A4j1Mj9Gc8QQlWakfrCDrUkzP6qBLhk3YysXG8tc6QXwI5gJAl1I
KIYj/vxHdEGmGF2QKp587Pb5Z9S7duPX4Muv7KZ4HPfoVT84O2ejsbu68Fc2F4c/V2c978RLrIqH
7CfPBhncoZSfMlKYB93vxVuiNU13VtzCD6bj9Z1dOaksWTiorFKKvhgXCnmzaEnG1P0wyRojCq3/
Pe9D9FLk1lXsP2FVWbvICe3nNi5KYCVyqe8UAGPXf8aaD6vwMgrJcApdy8maXJsLydYIsmU/tly+
MOVCSFSALdldN7R2JmGOpmkHgyE5v3q+w7PZmlnTc9mOdq8B4wM+02VFulf1aKNlsbjW/3vN8oLn
RYOu81KkaEIFcSTTzHa11LpBpHqN9DDKd8EbCwZLOy8v5Nfpg9MrZWsW2a40i1Png+FrJvtYWsNu
Utr6bftEwQxcLwM1wFXFqN6y0sI3taXQd+JdA20w7N6uvoXVW2zQfy0A1yKj4wQu+fh9WCg6uOVR
xwmkmxzZzyyRHuJiS6V34XD/MSMudAAwEKIuJY61fAj8dvbjXZRXe338i4LG2/KG/1qAXZoOH+i5
pTy71hRqPHYpSXB+F6gPTb/1lln7UqK7Q7jExzg3567cJFogmc2Y7vQ5OpTptyIvT36/4cVrRhjR
YoyKsW2qGgsjeaerrUJXkuHSeDi1kvzD6OX4yJTIxk29ZUhs2Cs31jLoYZvEgdUhgwN2jph0G13k
Y/7FroisFKI/tE5J187NKGY6IF2g1juDR5DyFAwb7/y1ZTBxBnJSYJ5J587//q7qpszOnGQHyZTb
dn8nSYj8bWBzlpxtL7712spiV/Q2AVFbScxXHZxf1iHfRfv+rj41B9rWx9pN9+UX5/f1wLl8bf3X
Jn4sEhqRUZ2vLAk62DCcLN81++DjeB96xQe493bW1+wYHJMI8s0ajVcG2nYyyBxR6wW8DF98sbF4
sUOvEoWL37FwlFwNZyvr7WSXKL3u+k39XiUxyYMRiVlZ+TJk6hay/CKSE/Qo5zGSAs/h5cg37XM9
GKjp7aTxEOUo6kZfo+QgTz+vf+EljuVlZQ7z3MBK4Gu5gK8FFYIM2RClfGENUuj4kPwBJedRuTzW
R9tyt6jQLmMgzRyYJMA98Hri8Xm+o4pSKjqlB8a7jNKdm6995m+ctsu9em3hYoqm73U5MMD97ZJs
P/sWc7OzGwb9Xio+5vHW51tfDlRIggBA4ZI6X45fM9coi5BuflC90LOQn/hi7qyjtpdPLdyp2/JP
WxZFMHgVs6gDR35n99mukko38B9CfyM3vIgmFDbA/PGWVmAL5T11bgAOil6DfUb1bIWhvBSGVu2D
omwcqItVYIRnmiDVgezcXALeHDkpktJKNK9HTrUoYC7YEmy8OEALC4tl1OEEO1BQq17dHovhYxDG
rhn9sPu/1w/Q4rEnKGPPFrLwZ3kueFroGrmdHj8HgZx+1trwqRpD81jorM0PIHeeTTV4vm738uCe
G17ilPRJVfsqTzXaYv47/0N0Uk72rvfGyZV3qruNG1xql/9npTqgC7FvykVhXo3buiunTAOzJCQp
YZC6Vz2hWcNM4z0jDvATC1im822rU7vqK68Mi51+5fFZ0ES+5mCYkpU3Fk/BFrhudQ9fGVjcz4nf
z4y5lqAvGT6Z3HK0y0fdTi3bpe9nfY1ao+lc5tyqz06YZFs4kyWlOh+WPhKZpwXMRNDfLeq0VhpR
k+gVnQa41R1DL9k3Bci++iR9kX6UqcsYsyczR/BHj72t9tGyl3VhfFFpGv1GrrMW40ITSPfSnfSx
dVsGcBmdPmxdo5dnUqyU0pxgTiSFXBiTw8LykxljavXTGfO7thrdoFL3td5414/HSxnu7Mbmo0Lt
QTeTnIj2x8KUPvRm0cUOAeZg3va77tR5lFqnp/GmOiINb3zv6BbHPybShr16EEDCTVHVy0B6/hMW
aVnSBDJI7Vn3NL/f58WtlOpeUG1U+S+NEH9e+e4izIX9XKexLg5H86z4nxtmZ/JkIx9fvteFkwgY
iGgvkmBConB+AoOiBW83jRi5F8JyENreO0e4l/dvntC+MLVYj6GPdRkZIRNASpIWZAjQXnlyJ/vd
oY/C8TkMA26L685y+Q1B1PJmskhvWeNyhjRIB5M4Dli5i5XvSLUOwOrl+7qxNzKTpR7Gy+KY2IKD
Hxlh0LyLdNZIK6Mbu17HKVG087q9fRt/I+liwDnyIveztK/3DH3sx8jLb6fT1iTrZSBlna/Miz9/
FUiV1i7mnNq1B8IdPjQuLDPfavKtBRTBpkgYo9nHuRMf+5WRNjAbMjyC6RDGg+XpdmOnj6PfIlM1
zkX7q1Wz4l0wZoW6l9VelW70Pp47l5miiX5JXKX5Xs/NLaHV1S2G9BZOWoi0Lh7GgRmko5EQeTL7
/ThUbq9+UVttw4/Wvi8ioCKbZqwMkejzpfs+vYlGAi1d2+p0Y+X5d4SO++N1Z10x8vq2WD4mByB8
EoLGulfUT639TVbfCN5d3ghLdhESQ2ksLMJWIj36QIO1LZ7zrRUsUqYmVkd6KIRmNeT1lj/W2sYn
WrlmyFwdSNuZVAPruAhXQ2hViZ30hhcUT2F3Sjp6jtadg3+9eSsoIYN/4jYjLV5eZ0E4z5Vut4Vb
+cUXDS5eJxje1qcTmwHXKqAfArColy6WkpZWY2RKTzhEM3ru1L1kyIdk/pqWW7SdKwklpjgfxEBa
qYyVnnsvuPe69sPRYPbGeuisnX/sjj2RXtb3zT2KUsctZNfKmTwzuAj1Pe2YYGxa02vkDLDRx9lp
P5rOh+t7tGVk4WyG2YcljM2sKul/RH1931fNzaBvYVBXfFrQHDCiQVkbRMkiR20zW/PboDa8NNDd
1mbALfh6fSHihy4SmjMLi+1R/WYyTZ+RbCFx1jAQJcTgt7XZ1xIn0J2gnknQmENc9gUbOTRnOW0M
b/ylHBCI+dWGO/G07f4wjyjGPKVjuQ9/VLBd7ZKd8pQdhlO52aB4QVdfLPfVz1jsG6VS0+hSlhs9
xUf1GNIb6e+lE9RXB+cQvXee8512kvb+QVZ2iPQ8+G7tItrxnq45oiXbSohrfgThMfUSWtk2J/H8
dEhMLkZtokLFnQ0TZH/x7DJ6u2/1YqvyIzZyufLXlhaZq+37UjkgguqFdrtvJu2TFYcPtu14QQNs
1Kr0P9cdaznT+xJjXhtc5KmF3xsRch2Gpx6bW+chfsxOKYwnETfMTjqyA4zcXDe56mQwjfKEteiR
Uto//5q6MQ8hoCVO5YfqR/h52g/H5ktwh/zKO+OlCiV5v4bn9H3xODyElpfv49t/E30or2FfzNpe
IBLMIVWmftAK15xvqqK6n6PhXTM9bSxUfLuLzXxlZfFtO517rhz5tu1h8nrpVt6jf3b0H/3PMaoi
OyqXn1rvq/qYumgy3mYH6dvWeNzl4xbMExeI/DIAC2bh/FMz9ZFqheWQSstjqHld2U+aC01+AA9v
OGa/zSYc/k690teeFVNDvv4B1uIidBJgz4B+XBYNmsSfSs2A/rkznoXaQrv1Nlk1gCYZ00AQkUPo
cL68RilntbCswu2rNLmvbIDcU6f2G+WqtdNvwrcm/ksGvWx7JOgjqWGaIJpnp3etHtyXhHh6Xxsx
fsuMWOyr3FlX+jYJK8xk3Q+tRvBl+NppWxDxNYeA94XmDQBWFrTIUmsAso4sYGHRXKj3sDY+Br7q
P9K2HNysbPUfo5lI76OJWsR1X1hJy6zXhhera6S5UIYyVBnRiOaTWqe6mwaa4zoqonFyE9qP1+2t
fU3BtSmbgLUQ7lzcmNHQt/YYDTTWm+jkMzM9ZGj3FD+vW1l78BBA/jGzSGNUbc7nXoN6SONJMyc/
i0LZT2rmRpb23rH9nVPP78ZSO0hNBJbgS5Bv0VmsrZNHOduJNCkyeYsNzZXKFNhKSnDt82x/yMKP
/bA1wrBWAuDuY8CGaAIzv704Z0E16oGjA5WQqWc6Mx1mU3WRr7tVkvLZhEygiDIoLpidMBr5fbc5
JLqW/sD1ydQixUc6XYvNNKY2jYZupsbIXNl/0h9Eeo//4m3CDNE/ZhabaVSTNWizis8wvMSdf8p6
8/B2h2GQgTDCeBzP0eV0JFzEGbATU4HxLnpvHZRTcPQ/ianPeO/stt78a+5pU9WAG5G+M93HxVU7
tCgnKOGYu3aX7VEnOiSJOd6hRHFnjc13SUGNZjRCt2nU4+jEExiFkS7aaG0B88UGLW7Cl8yJvhbc
GXjQeWwr61afOoW2QjGd8rnYBXEN/8qnvI28MVM3XuIroQZ2BPGYgeRHJh8/N1YHYxmPPu0FX56A
X5XB3MSfLJj8rWPiO7X/xShULZrc6zu7chBFMoNiBSPapFWLAEcrwx/aArkWNTNDV9Qmbwqq5s+A
99oNHOpa0ibettxFggCGjtr5CovcD+YYLDnPAaGrOt5r9GODL/N75kjRMJIepc/XF7f2SeH/EaIc
XIFc6ecGpVxvzUgw9/dV1jM4bL/TGNt2Fd/obsBpna5bW3VbiJOEgJCj4MCLb1kRcClrclmY78bd
vFNQB7Te/5q98v3/QgJxzTdfGxMb++rerSI1q2bNV15aG+2N6QV7FGHhLJAQyBWD5kggPqTvtuBn
Yg3LIwFtnS5IgnjkL2f6pSGyCpAmqmepoysln4qtr7huQDznEVJBXGKR+8VxxGtGFsegnFx9elT7
jerzWtGALB7KDgFo4RpcHLQEPH8UNAoEaOPcHqt6HD5EWcTbLIhOzSydEKT1nBzAozbl8iGqYsmN
HAhS2jl3Dv1oJc/X/WZtJ1//nuWK4cxDMQkvtYvCa3zNyzIUTrW/tp7vy3ZjQnjVGCArqm0Uj3HT
c7dJK1+b2wAfderhpnRu80qGGjO/GWKIKLKb6ytb20ugSSDPwSeJ8ta5sbaIg9keBdkSUxw7OzD7
R8Moy8/Xrazd8zyIXpBQL/DmhRkzzyhi9tyz+tF5Ho4jgqrNLvot5G/DjdrW6or+MbX0nWiQJmdo
BPqyLOw7xQDpNw2xvNHOXuIrxfOWFdkAAVgVWOrFLjVOntiUmRRvum0P+b3610/d5NbZm5/m98qR
oUzUkt3kYUvDbu0yeG128SFT3r5S1bI6Y46N+3qysiPoUTAV8Jl93Ni0NUcES0kDEQAp984iNstS
kwQUnlWSI0BMfvBuRmIut11nPx3UQ/2RgB1khwCx7TeTlr58XsA59NgY9gc/ssg+UT9xgrrANiXd
D7M8HzvV+qGH1UYPas1ZAI0ITg6Sposkt07LwchFGtOp8W+oke4BmGw88tZNQCMKHobq/TJDmXzH
1BppBDGgFA92mtw1ZbG7vlNrTkGb6X9MLJwiKGQ6AgDlmbMY6oM/h9YtSldUW4BAb6RAa6bIZE0m
Z+F8ICs5jxcyhCpahfSt11b5URlgsp31A2D0m+srWnO912YWroeUCyB2m6sTRQ/PNA+SVO5yw/cq
g8Ax/Pq/GVv42kxwLHIdX0O8aMeR2unG186092WW7Obhw3Vja315XFpIKDBUxHzzIitIJ7kZhwSE
haClkdzGjW77n+UhPujf1M/tXqjnQu9nUXDYAgyu5Fq0CJETYuhWsAgu1qlXUQRewOZRpeXq7ayN
z2pdfDRtWuWJFTrHf7NQh7QcOmDgyct+SVjnM4Mb9JCn2i137T3R46js4geATO+mQ3ev3Mo7/RTs
zI0zLbx9kf+AtpVfpIKB+C/BU3ZWAdARjHrRoCFnoIIIfx+35djs9NrqYg/OlQiKaUDa075O6ae5
ShKUG/fDyjkheMHEQxpNYWd5iYeVPg726DNAK3/IZvOoBMlOit9I1SkeA3CVEL0spp+Yg1nsaFyO
WWrRunYVNXJ7ZfD86NGet4SvxFV2/kGxguMARBMN2OUETOf4UWw2ccFgsmb91UdAzRikBWYrbfU8
tUF8H9RJG3qoq8rRRmxbuWipj4sZZJwINP0yQ6G+CGvgmIN3eAiP7a/8Roc5G6xFezvErq+4Bqi4
8qh90z5f99/LHcQu6bsQt4PVc1mc6wc7ap2EZ5fTj/+PtC9bkttWtv0iRnAEyVcSZA09qQe1ZL0w
Wr0lzjM4fv1d6HOuVYXiKbi97QdHWBHKAphIJDJXrtX8WtWo+1JB+uML8iXUBa/bunRZ2EKui8kR
lFTR4T6PqpVitKwYHcMnk7IrSPGO2T3McCLRhFhh6GrTs8UUzUs62TSnzLDw3gN006yKDk3TLo2O
jJHHJsn22mTcV0P33CVsB83h1pu1z79R+IKBKAcfFshVxHdY6i760hvoBk/J7Fn6fv0klxM/GZhO
JSA34OP/qImc7yh0LIZeA2uyt+itEmIiOcA4zKHJO9mgzZab8BoZhA1sFELEPLCK5rmIB05AWSTD
zZAO9SNGvCOad84o8ciN1yugtOgSYQqMI7vEg5i5RcvmRgVdxeq4+75SVarZ1VeSs1yjZp9Yz5HR
QQEPucCIYeCVZI9dZ6VPhToRJUxqy3q+7rfmZWSA3DxGXXCPoRQkhng3T6JZm8GfUZdZ/zVPx4lC
6GHZX7dymQwgNzuxIqTa0MxgcVOiIZ4ovG/o/KiU6K/SGZ9Krsk7rzINw+1V4Z5Eqwj8KqL4FsQe
zR50t5ZfaZU/sNbrpSrwl0tC5wJDWaiwgPPnInDjq1SDZaeOb3kjtZ+VBwwKfIuPIHUIqvvkfqLJ
XveqO1mH7DIDgFn0YCHvgkmpiwmpqEImOg01hoZxymN919Zf47zxJ7ORJL0bhSTM1HBwAWo7KqoR
fANOah+J3hsG9HfQhQ/ApIXr9rH/moT5BwK8B13Tj39AnsiTwvN76tym4Cdtl7a9UqAnNa/JGvtV
OgzB2ijvZQz1X6ZCot0a6id1QfsX6TH2uuuAjxrjHwNQaJI0b2Onz9YvxB+mDXMJ9nvi19lxMYsd
dDT8dgQHJ5GV7CSWxPfu0mH7bW6J0Wz0IIH54v7MFKr9THflgd0Xlqd9jbV/4EyXke9su8UW4Byn
6Wii7OsDP0BLk/wFzLpfrNm366dfZkZ4Ctj6RBbDzYhvFAktsulmzqJ75spmozeAyOfLEXIpZWmT
pjewHC54Xx/HL3h7+mngYLzG60PeVO385s58YneyhPVyBgYDaJhCAwE0il0QyBGufye10qUnqBis
rtfd1vecqSr9Fe9MJDeo5+/HR3Uv46O9DHI8sUECjmIvZAw/niknBzTq4napNdZ4GiYIu6rzWP10
/cNtxLgzC8JxHCMtH9GOcwAe/9KDgdCaQAsChSjo9nppI/t+ohA3bnxM6aOMBX5Izub9UYI6WRBZ
XBVo0sXBwCsYIWolyJ9cD61V/zDejMf0pblPv7jBFLLX4aDvZTXRjTQVDX80ihFe+RjeBYVy0epG
nGuI6M9QubxvwvoOhOkv9iMftk0C+0CVw+ch7Nwm5DYwzvbByHEeZDOIe2iTiW+ImqhXJ6BslXHS
bZ2KMxPCRwQnQbR2GPLxOyANZqoGUzAf0iCh1T57dbxorzxWQbVrb2Tp9wdhjRDNzywLEXSoqtiY
Smwoo6pv3pmP5tPk8+wf/KnxDzfAfABPurzYH55T+i9uylPrllCBHi0tLqMM1k3wMbT1y1A+u+vX
OpJRGm9EN57Noc8KQh0QHAqr1I1p6EZjaABhmMcgqTLl0S27KFjyeA6vn8eNqjrc5Y8tUSK1LatO
XXWcEBaS3UwJotu4J2CItXfmbbNTPv0E5ubQaOGZOP7LI9DJgUQTHjEmAg+RBcpWIK+8SgP5dSyr
SG3cf+DAQYoBNAqKGiK5vcFcTclG0/GrfAzX9mFw4v3A9hoy4Ov7t/WpgMRD4w95DSq+QkpDGMTU
uwzxLFYbOqFoUis3jhpcN7K1GrAqATgFDQl0c4VNs3Jw0WilBnCS+1AWryQB92P31jJJjWSjII/S
KuI/AhVqCLo43LkA/mlrMULHGBohRlLSY3S7hOARAo5CqkC1sSg+c+tAsASD8cipzz3BAEXsnDp9
46WLGmOAyfzFJgPHSp++k0m3JX5++Z3gCdCI53IHoAYSC2wgPU2triGR75SZp1Tfe9uiGNyg1z/U
thUwOmM9IMESaW+ZBhqkrrUjKIkkvjPVb2SCUEoxvl83c3lNYzF4xoKem5cHRLSJVUM8x1CcyNdN
iD426hx7pllIPPvy+5wbEYJ8PRouWvNYCycC7WcofSgrNYvRc+YukdiSLUgIeE6eNa6RYkF1Zjxr
kU1nWxboNpcDRq4PVBBqDEKNGrijtHcSAGJ0prI3KBkP+3HpQYoJ0NpcIY+Mpk9PyHMs3IlJIUlt
YsacKnexg7ZNrXhfkEqyb5v+xkdJuCg4lww7P0Mj+k2qkaMEnpdw7SHPm12kjiA1d35f97jt3ftj
yDg3RCZWqVNh4viguOq3lQ4BTIOUfqeicjyMmu193h6SGEzeA02CkpDgfLYKXsVFhfM5JfvSGFAN
c3VmYUw0qLtINsC1tYsoVKBWA3A9OnhCDB+6vlAHK1UgOMtA5hQtlL8sItCmSz7XlptzUANKs4aJ
MM53+eTyw/90MzVSIj+x80NqqmGTat+vb5zMhLCWshvcSnVhIpuVh9YIrSWRZPAyC8Kn0RdXyVHo
VfysNlSvzrMXo2kO/90qhHjQLaPblmus+KzLApsM97ndyBofknWIyZyaTkvn1LDRcsXhKDYenV4m
MLl1bE4+uEhFlsXQAbb5OqzS2qUgkW8H5ZE5QZl/ur+NjsIfzxJljTWki6newtBUDy9WRloP95OM
W2Z7x1BiBP8uAEEimhN8hXEakUzxCesMT0vTQ9YMDb3+6TcPI9rK/98I/xEnZwT1yLJ0MhiB0NR3
osUUIlBvbftJQh48DPmG/THDf8aJGZ3FmtGUc+tFlv6agfgTpXaJE2+uhODhCbZpF88xYSVVGaOF
WKitx+aa1utX12n3BhnDz+8XinbAaSCR4myB5wup1n4s0KoA9MUGe1G8er3Re7op077ceCcgGv+x
I1aUNNaTvtd6rIbOmF6c0fW3VK9hGJ6kEGqDWgYt9cCVzT1t5KSwCzAoMNcY30f/7nx96H3UajLg
Q4GrlTnepFjL6mkV6I893UrQJB2c3PbWtnMaz6w4JGFeul3ZK8CJGgXpZIOVG18VFHagfge7JrZD
BFKBHMbu7XxtwTIJbuhYsXq/LZNbRXEkR/oDOHj+1uUgcwB+oJuK612cx3KR5kF4QFF89bgEiZ8e
zQNPxtUb2XjCRgvh3JKwxzMak2yY4xhF5wbENBCiLXfkdvruHkEJFkrNbcSRs4UJLluP4AhtVCws
ftN/L289IHCE1rd4ttvH2Df3ihSZehmHOYkikLzgR+CixYLFtMlLMHnmGH4FPKXWfibue6r3Xra+
XT+Mlys7tYPO6LmzgoB0iVPVSCET0QSjuTy4nfvpC/7chJDHtu5ir6w0U8TFJJzS9kc8Wt/+xSog
pY66IwYNLxoCfZcNw9ir2K2i2hlj9GBDwPq6iY3qJjzawvAuuE11DM4LmWtS1vlA1Cml6W+CITN7
v/wqHpKwD4nnJn75hexRHjMkWeXG5zkzKmSxaN5W0NGDUSD0KbNfxpJILGy0OM7XJQR9p3dZP9sw
kRzQm6o/DlPsgeegB3SWMgw4yep93HfPwwQsgheEK42iCiFW3DEJSFAntlKqHtO9ccP25WE45GEv
ad5s7R3emnAHBD/ItQtHCEXj2WY6KJkWo84CRW8HSnryLxJkTBbAIVD5AvBQcO6FGUPKugSXvkW+
pKZyl8g6sxu1S9wnJyYEx1vdZm2iNo2pUT1UcDsQUYwP1jfnYD4QFNrv3bvk3km88tZMAraT6SFv
3B5n1gUPtJQezahsab1BAys0JiMtv1xM2wNUQpbhbN/YJysVXDF3FjKuCzZztA/t7+G19/Kg3qW+
0T9NVKdJIA3sfO/OXfF8b4WkasGbxxr455v89L5Fx2K+IS/v9aGmxQ8ZopM/ZARb4NIElyxWCJie
2B4xq7zKmIWd7LWXNlbrm6TRXNrjH8/Mrf4YJ6WMS/LyCHD6TouXkGD0QgiogY5wN3VIRZYIPfZ2
BZ14bv+LN+KZEcE/nXnuFDdDflH261tpjYFb6jL24g1yCKxEA98XMEIYClGFD5W3CaYm9AjPBX8K
lBSy9/Eje26eY2DQb2/r0cOAiMfAPhYM+5oimOw/Hf7PfwC/sE/S7yWfnM6ukAJMR/c5e4ljD2mU
7wbaLntjrwDee81OVr3fOHtnixaexiiVDavCsGjLetLWyTeMlyGTnjqeK1345cnWCrmUVnadnnfc
Cpr43csaedFredSdIEPr8K7bL6GK+sw+Z3ihB/IzeHksUFBF0gj1Es7PJ+qupU491rnjIAMh7yq5
y2tACWM1aM23qZPcCJf7yU3xqjQq33jfCLEs60D+i755SlsoAReZN5VAActiytbtBhQN6BkxxoRR
aMFR0O8pahcKoNTcdf87i7UG8rGMy6ONtZyYEXxDKTlcsYeZlq3lK2RIyRF8wbJH1LYVAr1RqJ8Y
EJo593roIlhz39opAKQO9P7GaO+M6W/J0dresT9GhB3roS00TSOWoh7d72BCsRJqfIfOBHAkFeaC
f0d4q02p56Re+9z40ZN1uP4D+N9/fgCwleDf558M3NTis8Xuc3xI/sXU1aRQq/UG9dlWgUV/um5n
YzORN2KdoPUFnES8AGbTAfNGQ9DlI7usRgxz/4UB3n53kPFgFlEVMp6qBFlsQbCQDCw9YFFtFdkQ
12WsQH/6jwVxdEwxcmjUDLBQr+i2GLNO4yrZ24tFq9x4bUzi6UNPP79tANhB5McGJxxeluc+6DaR
6qD1kkLzD7zyw8tC/vPfGRDCApurLHdrLMrqKw1MiEtJ57xdw//OCveOkwuk7RLgzD62zv0Wk5ca
KJPrBjZazagRnWyUcFhrvI6SVsc6pmNfeH3rl71XAKuD13FC37morTfdlkmg/e6IRwBZlnWBt94S
gIAA3YruHjRqRDykCR0vlADwCzoK8MJIo9bnjKQOnX198NkblDvlj/ONqM61Q7gWG2cpFyEgU1fN
k9akDUg6HYB3/WHFOBwHaRUY6fQcjz2VtF+l3cCt03xqVrg2uyK3Z5JC7Ny1c29yCi+qJHFpIx/G
bA7ef+ADBx4ElMXnLpMWOBAswkOpo1rovE13TQI1eY4+W+iIVc7+5+E0zseIDNIODMtcQDOXoURn
w8UNaS0KbesnQ4uD6166FUHQq+WqCh8WhGAP2SIEYsgC0qH/urD7meX+OoNvy0L/oqn8Md1dt7dR
jsOSCC589GxtWBUMomPPeojM1biPybHcc/XoIcyeMJ8NNIvEFg9Fwk2C6Ih7GSgotPBF4ZCSgRqm
hVQ1nhOq/zFm9DzfgO5m14YZrk/J0rY8kLebDDw+0ZoRtQFXI3Mr5Do1ZWR6waZ+L6LPt+swG3li
Qtg8UrlsdsyuoMh/dwzfqQFYFxJ6ktC1cYRtMEUhOeNs/wgd545u1RhIdHszp8kSGmYO3RXDU+Jc
4nob+8WhTfg2KOBwEvhzK/U09cuQWyj7prPXDL/05ff177+5jBMDQk42t53dYL6zpWPTHbOlPCbd
rZJ8uW5kK8giR0HzDyzgeBCJdY3ectRIy7qGWg8jZQcXMzfKE/nCPPU7APCYaPKU/1w3ublxmMKF
WUz/g+LgfOP0tuk0dU0amibZQx0VgTK4++smtsprqNwBgoDkHP1TEa2sFIPiFglmyvqAKUdMjWL0
n3whD4633CYrnyeCtryM4HPrgyFVwlgEB/cCTXy+MJR01RlJYUZV1OJX+67WY2+xJCXWrTCORyve
NxyhApg0396Tmz+2h8R1F1hZ/BRa79FHiS2izEvITbJnd4Vvv/yb3TwxKSwMU8RQ08thEiyRWmhQ
DjazqPMy+lnqQ4jJx/Mk8vuf0gyAn1QhAtpcNQIDgtCaAsjofK0jyS0165KWMmq5XrovwohGYQmK
NDXEE11KVMTP7BV7YkKqW92YKVZcUhv6ZU09oS6FcWtiYlhWxtGwefAgUgqyOQwpcac5X1u/6mab
p2ZGx7B/1W7xKfENUVI59Ae+pXJara1zB7wRZ3fH5Blg9ucG53WyHQSUkq5rclvWfTCyz0/OgBUF
I/Am53rCNIZwtGew9wH9hv37n9eqEgyhsiuluvGbxxuEZbgUMYjAMUDnS9EqfQS3jpHR6OsaLsF4
aB7wBrf8ntrg8P1QLO1CNnmSc7DljqdmhR1kVr2CkQJmJz95mUFVsMMvOMQ79665Tyxv2SeSO3l7
oTjokH7FWi9gWwPEXs12RXTm+OtoPsRHto/C8QhpYijcwk0czR8wGEmvr5SfK/Ec8GTRBX3qx0Dm
+f5Cfifr2Kpl1DDZwXDmQJ0yv2KY63fAJtKNsUdYcazW79fNbrT8QLJhg4gC4C6u0yNscGtMc9+t
kLwoDjM1fW3PW37aP2Ak2zx9sIWqCudqwRk8X2GCREcdM3xKFo7f2S1wi48xYO2zbzhgh8lp5cv6
FFu3A9ekwPAjSIQvFDDTESihqbXgMVUFGelbNhwiXcKSILMhnItU0QG6gtQ4JdlxgvRNbfbemsva
SNtWHMAk0XMHha/wlfIlLYo8ZojKZIGmISP/IYkd2FqaSdzwY8RP9EOQPAIAhTQEcUu4eHLSppnq
TCUOnLMj4An5PRydnflmQ2wZ9VJgWu+iv1w/PdjHeYfWpmmBFQrhs8GN9PnpPC7t+ee3CPleApVX
10zgMevIAmsp9sZof5P4P/e6i/UiYUX2DTAWYJTnXhmVObDP6UeA0Y/xvlIouBSavfVkQaJ7Gj3M
CGH2CrXh/sZSPOvluvmt2w8A0b+tC7udjpmljoqeURN8QeCICLXRBJziRyMt8m8U4LGZoJf6qJ1y
POr5QvOmUSYEtoY6s1ccVsCu67v1UIT6lxIdmtW3jxhKUMP+AMrLb3Iq9o8L4mKjT+wLx3+ZZgeB
Zmwo6C5fuNgJhMD2zWG4x2zLgXnK3RwYnbeiAzY8NH6xq6WjJhuHCKSffCATuTd68oI7VWCLc7QJ
Ko1Fexe5t0r2nLWyVHHjAclBkWgkooACjXnBndamiNgYoe1v7gyIyKw3Rruz8d43Q32vG1IS9g3/
OTMn+A9koslk6UVG9dH23VajRl/4bv+j7f667qgbcyWorgK8BPEt6GmiTHPuPk6hVpXLY2l2AKyU
xtBTAX3qN2J45jPxzLAMMVzW0PLndbt8vwSv4fRIiN6ooGBHBbNsAH82Zl65qNSXsWgCHfJV1y1s
3UswAYIb/APgixjxSAnRXpVnheAJg2B3nNzV95wbOL8t+lCNjpiEDuJQCSVmtzwFFtFvBYwfw5fC
yhpW5oOrxy2NxmwHmjkk9v0thKeD1vg1oBEWq/Od3iiBURu7KQIDZL/Q6z9h6zwgG0Yz7kPfRYSo
rKDbJVVdtLR0nyFGHQ1A2MqwYhu7i5F5/j5DYgNhNXF83WmTHJxpiK8fJbDWr6G4Apafg+IbO/uo
R7uSVjvpJBtHvZy7Dayi8gFdVlSckXufe6tSE0D9If+LYMMp/aGndOCU/jmVtRUv/fPckHAxq3E5
WcqEA6gR9l3rS2htVa/XP9MGVorbAO0A3mOcMFtYTJqb64hhWrANMB+4M2oGcdB9A5mdu5t3jZS4
enNJLpdY48IIOHrne2cS0LX0A89EIUVgg5S3aSUTORslPazoxIRwF1SxBoB1CRPRXXfQ9spTrXjz
B7NbteuYxM039w+7hpiFZxKXUD5fEMtVpa1HfCM+AwzZx/Ix33XBgoPnMUgYyZ7Ql8cK3SFUslFD
R7sG7ndurtGhORU3kMyC0sNObcoAXcp3bKoM638Z+8/t8D8/qUro5QoqB7tEs9xsFM9w57fYbf2F
aXaYmzIRtsvnCYw5ugFWP7B0QXvv3FiTJRoWu/BXEYPGSL6bwmQv9z3uW8K5RQyGegrnc8MAo+Dq
eTNCunkYSpraqtd1TmC63ztyrNGjUki1u36wtj4UOGhQrfrAPIoI5txJSzceLOjjLXvIVXvKdOu0
n6cv5aJ4FqAbvLUD1NT5xhVLUzC3wL3Zdzk1hykgUeSxXpNQ1X3UoMSdw/eGGYOTqH3UsE68IWW1
ntor6jbRD4y3pXtQWkAr6Zi8cD5RxbfxUA/0hxK6coc1yDxk6/ptHkbB9S3deD1juSc/gweXk5+h
uJOG+RD8DI5FmF41mv8YQbI2+hPIto2gCNJQRiu8UZ4DFgAHDrkdYhY4Gs5tqqM71A4YTaH67sVP
kIF/yML0bvQr4tVfsn8A69g4eWDexK0N6hCU7UUqGKuAQne8oKhOCKYK4TJV+7NsR6+Q6SNshGJO
3o3Ij9OAupVQjGNkUFroyQGy6GJHkblWhmwA7zIN4YIhf5sQ62/WaMWWrXTIfh6aF0wL7z66U6Ar
wmUp50aQLOjjYjhxjxn6AiAFwYLWJglGZUw8d5HNe2+lHFgSqgxILDB2JaYcVVQ6eV2SlGoP/SsX
fUqebcB8OLc/sG/QT5TVjDaC45lBwQHLqLVKhnkRikmVfQrhsOG+ifLbGaA+xTXx4SzfbeJv148a
DxzCgT8zKlwzOpJHkmNin0bszRqeRyjbm5B1tXd6/rXPE3rd2sbzkfvJn00VbpvS1ON8iv+3MwZc
DIoQePuDSN+5xRzgHHAKxZjmLzrt/PLBiT3nRyrj9t7wHsykGqAC5H0G1HXODzojrdZYVpbQYTIO
qxm/odO5v77OrWQBuGy0Gwm6ZkCdCjaSKWkjW3FB8ZB69RsvedS/tCfiaf7co+P4+RagC0I+NDgB
Ekf5VuwFqYx0ZmSj4Z5kpV9MYCeQERJsrujExAdhwcmZG5q5IIYCE4yC3Drdr3tCjcf0xQIjM5js
JBu49Y1OrQn1aILhZGWJYG1u85vMHoLFzbzPfiOAzTj4GLvGUWAi/5Du5NDKcvqULgnE+szWt/ZQ
9vSbAArNLugv5dca/9Vnh+3DIgBuyId5b0tYlVohvVx6kIpB2up1wKwCV5HD8wUiYbIXxeX34rbQ
7IbSLQaGMLF+7uUKCgh5DMEuWnSH6gUE1jCnvyxLaB0x8iKHX1zcZoI9IXo1pGSTpcFe+lq/Ysjm
vgqBw7/XwPF+GEA3Mu/GH82dzE8u+Qc/zGImClklIElipSRWoqmuCo5UQKaQgz/htTngpWZ6dulp
T6a3Lh5BVaGavUxKTby1ZMAyOLc0ZrPRNznfYkib4EWVwDZLVT+Nf0M1wrOixS9GyWm4hPRglaAc
4CpK6OaBrvvc0lpntVbV4HPkgIK79X0N9UDz5p/8lk3veFixXiGG5v2W9RN4nBI9lj+7Ha6NQdD1
PTecNVpvV3OJNM8c95i+983M2rmRNLps2eE0ThhNgl72RWu5zdrEypcM3vq9OmjUvkHLkNY+19g1
O+gXd/9gjv8ixmBTTQ0YbMjN82El4YTMahM3g461ua1LO/uxjUxJUWhzVScWhDPhFqmVAy2My3VS
dS9SpwdHKfatodYSQ5dP4Y+1oEqBtN1AVilYWpdSWR3WYP8O620eJA/pTvmx+iRMjtEqCZzbq/pj
i//5yU3QgKZ7XBzsW+/WX5XMpKRwv+gAoUgWJbMj5ArgV+77YsCaluY/mvsjbRrPAf+T5BbYtIKi
JPAaoPayRMqSMstbUvZI8zrKO1e9X7Ze/Mu4Zx7RaIsyNmrItpfL0PISsyJ7iZ6PhYLRyJTm+sta
tb7tfDMU2endClBgDARPBQFoF2XX8y/VawDUjBG/A4zJX6OvEdTAbWaErP11fRcvHtxwvxND4oxl
Z+hpokdw9CZCXoVK5S5ZAI2PeZPTKh4Np3m6bnDr7PKpYSAMcHqht3u+MosMFSgKsLJ++WFWT6n6
fP3vv3wNfqzojwGeN584udPlQIkDTkhBmTmCW7/frQygO2NHoFzgQYrt820qbhG1aVBwAIoChNq5
RXNh7WDOSHnqDkDCPChh+fqiLh4YggX93EJl6agYQBqbjrpWZHvTqVn3ZBlZpcHm4trBUkeV+bSM
yajA/VGHMHdVoiZ5eP13bLrlyUqN899htvrc1/mMbLX/ntjJEcyWoYn+f2fIhhq2TtnpnophMVu1
yJxhSdVmLczH+KnQ3CrUGyaZed30x5Ml8R9y4i4amcd1cuGP6Cx4RfG9dyXEeLKVCMFQyQzwl48M
3dHCj0qdltZrRGSRfdvrT5YhHCsjT1Kzjztcic9T0N/zKzj3TQ+oewB3/oleNnc5Mb84/UDCMSNO
MrhphRQKUy3vS1DR+IjONPPw/qRAsMneSdu76GAuGaUKCBEKZyyBXtSkTdjF2gSX6uR42vCz139e
d+/L6tXHOftjRThnoFVCwtFpAPg/O49GWAYDtFT3pjcGUFretS/8kStb2fanQ0nV1REXMVQp7OQY
13rf1tjJ9R1E3FD+q/101/3mqbfDR1Lp9UVuOjyeTmBqg7EL0OmU1EWllXjKKCkUqvK7VP123cD/
saA/FgSPNyyWT2SGhY4Ov5vD8mO94TxtAHoUnoqSiDQAX4JY+Hc7WZPg/aNt9lChRnFCPaLrGo57
baeg3YPveLi+ts1AfGJI+FbrkC1kSbA09YjO1XHcQ9H4n0i2yD6ScP9rFoM8JEH40xdfM4PmUAbz
Xnuyem96L4in3nIAoEzrS2JUzGzqqtEKI8Kzeh6eDZZ46yQTf9w8xX+270KxJe5BOx/jfHUJrsrM
TB+Q3N+4XSyB2G7eUyd2hHO89BpDZQU3Mhb0aKw3S+96hVEeB9JJUl2ZJeFGtHM1V1kPGI6TOQFp
ze9dFdGxtWlvl5LhN9nn4X9+clNlwERjUhm+16+r17XvRCa2vmkA2TQeV2AABWHQuQHWFgmkrRGI
zGV5jTvrbmaprHaz6QEnNoRFlKRYe53fU4aReNP82Exf11XSC9leB9JLUJQA0yY2MHO2WmOMgWua
2T/t9K8Uat3Xo8Dmow2TYH9bEMJAPbIWtGHYKeshf4Ks5664IR64E58UKQHkdmw7sSWEAiVSnD7O
ef5wgOgQ6pEEAD3ASaScHFufBq8NTukCph5HnNB1zY4k1uRktM2OKzuUTeXl82/Jzm19m1Mjwt2Q
JmvGWierP+AAPUZw45seWIvZHwPMHlOFykgEZKsSroasGe1OyfGpSs2kev2TLFWAppwkDGwtC3wx
KLPg7ADWL5R5msomk9EiQe/bmzJGXWl1g3+xc0BmQ18FvURMIQoZkNIvU7uouOPs55lqdOKZibGL
8Kapb6EV6Fe7WRJFNxd1YlGIopjLctNWxaIgTxhMcQ3FXEWSfW/mCqerEmJOBlGcyuUDN7wKyJmO
jW+lz7NIE4I+ydGUtLu2vOHUHF/ySQxNhjabnBqPd2aPNFbNX6vZfGvIIjGzdSucmuE/48RMlJl4
URhYldHuteimqh6yJAsKTXaf6tx7xSz81JBwnOp4Ncu6KWo6vsdvxvtMQdoTRAc0vXglNceglB2s
N3bgPMRfMMSMBkZ0DxDMs/7NpTKeC9lvEU6aYlnxApVVQLVbhnewW6yqr0a28+yYSnEAT9T4aJlF
MUsOxvZeY6oVnSFU5k3Bg3R7SW1SjTDbjUXIhlw9oKqbEG9Omv/E4JqVwaY2jwUwEOhycEo9sWRS
FtmaDumCKYLK2S/TEtOlrGRUmJuFY8AU/7YiHPcKmiZAu8KF+qA7rBjV/aYEZQA+zIgC6beraQu6
7K/FjvkAZcRSipfN8jza2yD9RBcMxChCROsBBoxaUO3hfTdSI5xvTT8PFC0Yizte210oQnhyBINh
tYtlfb7NU3piW1h7NhG2pCNsa+5xrWtqqC954lJJQOWX9MXZObEihDd1LYc4idHFr26b25mCtgDA
GdzlTWAciye2S+41n5Otg6NKYlq2PsFlC30q9XIBYEEZ1LuIabd63X9vQA8rWeG2p/75hvzPT8IQ
cVnVDDkrwEG1BKUx+iUbwqEe97YLuhQM+PZF5BkxktUVqLLe2hWDFVbdDzuPJe+mzdhwstdCQGRO
bGq9ji8ateSQ9+N9PayPQwoMsoktT8yvkpXzHbz2bYW4GJtxZ8YqVg7IF7AMwbrnRB+z34Cmm9zg
DpVtteyTCsEPpWioE3VYIL/HxoOegxXcz38137pAD7U77ZeKabHa1z49GICX7+kxFTLRNK040Riw
gamCprzT+rlFMNYv+XybMfbk8wk5qJZHuVr22E51idHQnb1xNmldud7sJrLcWvLpxPCKmVgtzVes
aAzzFcqvXITAxUU2lpRPR/6D6gE/6FecRWzuOmluk3pCQO8BaiZ+FpZjMAIRz/WcrL96GdHs5qnE
SApgDFBBwSDf+amMx9Uccw0LbIbFHwwQPXSRbBNlNgT/H4Y61eYWt4e+swHxDzTu/4/L+xh0XhtW
x+pONmsjsygcADYbmBYniGl5HXmgJENckdGnbnrhycYJvs6U3KwWPhMJGjfc7kmw1q9qp3pFmkv2
b/M0n1gS/N0ZO7OdeP7WmaAtqcAu5WLoOM7218OUZM/EgkseJUNTllhQa2PgAvwvREYdKbMg3KQj
sZO5KUiDTtxve/hqGrJAKzPAz9bJFdPqxhxnpYLi5UP92r/Ze6SfdPQ1YA/fMUUGyW8S/HebJlye
HclzW+nxbQblSz1i30xZZ1HiZyIJxgJlRBLV2DQopHuDc0u6nyTv6TT/ur4SmR3uhSd7N+I2bsjc
485YoELYqDdWOyWQMtVe6mjtJS4t+1BCRJgVCIbPOc5nS16aPPJSQ1YK27ZAVLBZc/JZcUKk0pgG
GmB8GLM1vAmWjOj1+obxDbkI1JxTE+Q70MMT+/52NFaWw6+G1XpvsrBOMTGsh9dtbPYAwDDwtxG+
zJOvYg+kTyYMwX2gxacnO5yClU671u9+9nShHerzz8lXidHtvftjVHCFVOmdgpnYs+jrFGi0CEGn
zTxHg262x0EidagclmZ33epmUnayUsEl9JLZpAN3DnX0hSrj/eL0ft1YXqertGuf/jtjwv3QDtOk
KXyGnuSgeDPAVWmQL0gKMZupPJZW/F+6inBXDC14URWlBsvcqPxoa/sviLjYIKaS6WtezkvyBOxk
E4WrwrYnbTYrbKLlGe/kq3PXoQv2Pz4DQBOvaNS78UYFU7BnvievPbpXHagQc+pSab7Pbf3f5wPj
m+euuyodtBtH/lvYbv5OjgNog1y/vo0S1IhswMig5DTckv2yNzzZrOb1s4k5u3PbCya1dLVvAMJG
cHGdd6NJ927+87oTbWLj/uw2xDzOrVSoi5WWi3MCHUXMn7UoHaqTl/p8ZFndg0ZfYm/rXIL2AeqN
aJdBzVW4bLQ1dqKRgewmO2ipxx5qv/RHnMjsvnzpMLNcSKdvNh/eGMqCRUjkgKdA8FwljdxRWdG7
GEP3faXJ9/klDRSAG9PIqwqP201D7T/JUUYdtBn5gGEAqh2YKmBShSAUO4SVI2/p5q/p/UztcAEd
I7Sq0CZ8K+7H+zJU/iq/Xd/hLbeBJUhag+H9Ur7cGbJiTlKwlZfRfT09FsZR/zcVYExOY24RGvaQ
dxc8s8Dga0uyBcU42PIKNA3CYdCVwDJHKZqL+594Ak9tCf45zJjchwYuuIoep8D+YMADV9E9LyP8
g4cLD9CX1oCdxL9oHhMh9iTa0intiA/GmZH0tzKAhjC7cX1OmoVpIMh9xRhpPMo0xjYPBfnbrC2E
mQF8DL0Rw2zcgvkEigyfF0pAUEUWwWnwOFGA+MnKPolZNasgPpjBmDWsrPPcqThcd71LSDusgOEE
eAKIXzqg4joPJs2aQUvpf0psU2CF3bNRewoYJuo7SAEEGBbY1YcYff/ySxYsXvZVlslu+b6rq5i0
BzMIQAeCY5IqXQabZ7LjOkPdd/rljPnDOM6yGsHmwQa5NiSPULAE2lW46GNAvOJMg6GPmX5UiNlK
C+YV3kC5zDfG29Pnwh9lvb4tPzk1K1z5RldgZIeznw1mvbOm9cac0hfJN9w6cKc2hGgZWQkbpxEF
cBDWvTLMEka76ciBxBmtQO4NMJSHuMlLecwvHp0b+Snc/IqQhcXcFbj58RnPvSiKJrsrWpS9IUNJ
TTRM15nsYpmsx+ZeIoRBYQ+q9lBzObdidaClUiobqI0xAyrlzf5/nJ1Xb9xI07Z/EQHmcEpOkiVL
tuW4J4TDmjln/vrvovd9dmd6iOEn+cAQIEDF7q6urnDXXalyuL2VWxKEnQzMMVMrfXHfLcPNZ8Bz
W2Qu6pq9IjIAb7hwKdHOermIvqkjnUHSHM1De+d/Ht5Wf0Nau/efoCRzNcY7FJ+yt9beeT+hldjq
QmYsWH03VHtp95p8xdm3iLE3gzvrqFyiFXtw3tZF4dll9en2jm4sV0Q7ZJM2Sglzj3dM5PC08NtU
ZgzmgJS9H7zbkq678xdT9t/OOsK702j15Cc5O+soTO4MYOA9KW70Fw2umQu3i1FSX9X20ykwjt1W
Wmb1AixOGaTOzH/UhFOtbXnMFAnZs/XJCL/x1jKoZaMUuS4DgPTCMscFEC5ZaCwsyhoylGrXGIPb
Tc+2+n1jE1dtCVHl/4QIZjLTc13JMyK/wZsW8j93vrchiJoOfxKBG6/Pcp3Et5uegH+FCRd6GILG
7jQMlxFEkzelfuxmZfzGqRV+kMeTqRWf4SvYwJBcc9H/UZT/xAq3PIz1blQiih5LnnpZ48K+ET/T
cxEd9ecF5ya78g9Fcqv9lvO+rOhqxcDOaKLhEIGHXd5+OV/gJBYRIMgKV66+t9Ndrx3s6N5Qt0a4
rNqyM1HCy64MfEO8JNYKLfbmsjxU5Za3vKKRUFJSF4O1FNIIsXGrNHzTGiWah0kUPhRlcNdUw15O
1C+3lXJlJedixDKcSSN+Xcs5gx7j+Y1sJm+zrNq6wGuOEARQS4LWhr2RQUWXJ6PJrV9A4F3Tjm97
EM09DvvoXiEVviTzxpPjtfulFGY/Je+ad9HB3rJea3tJAy9xNF13gCeEu1AQuKZlC3Xgwg3fkj2E
Hd54HOkqrF391NxV/x+g7T8QekEd6SDjIbIXIoIrFsbBmqfAZnA7bXGMPj90Jsxz7nhovs9/5sqq
77Rj8i7n5Ym9bKc+QcgFKz2UR+96qAOWGGyL82/FIpx/kHjUoTnMUjXAQ+I4Ee3aWfYzjqdm15hZ
/w7addiIfDnW3LYKxw2rsPJQLX00dKDASQnZimAUshC+p7SnR11NRtemiNTUT4nzbYpeypWFELqR
LBxekiZXAWbXMycp0+dih/d/r4/xly7V7s3ihaMdadqEKoYDpS1pYRIwBXWaiqmRglHN3dxg6N1Y
+d0B5LC2gTITzNkiheo8e+bQiQqtkvhamHJaSBazCMfKLuN7SLvs7OhkqRx6Sa9KH51+lPbDnOcv
nB34RzDcdAvQCDNGT9nlbW0CtZdySc9dq47e2Eqe7FMD9gI9wI+/bXxE7NkfUfSyQAi9EJWSALkU
laupZE56XLhNN0jJrlWVenDjIIWdeqpy5d3cy8PvJvZt1a0b2zR3khkY8mmunXLDDgqX48+XWItp
wEjBoyzGalk7lnOUMoGrlCP/2JSJdpCzevDSXM7cWfeTo2KkyT3t8lu1T8EC/yPZYe0YiqWHTzjn
wS+rWgnDwg31ds9wr596O3+6vc+C/ftnmzlSjfQEGH5xBs2QYoAT08xdI7FPgzTdO2UTesw8VTYO
VLjo/yeInlLmXNrXhjap1SKbpVHz0ni8HyNFcQs7eJtN7e8w6LYquaurol2W2TomLEdiOmmiUcZ3
wgD+Uj9vbK8ao2rfpPaYumMShM+3t3DtlJD1rzDhlJy8Y16o5cC/l5Wdl8ntM8MuX3NMZzIEu+Kn
XJHCQUZuAYpxTBdinl0dbVVq1gzLMpyYwtViYkR2CanJpFCus8IF9JkNbsHKPsa6kv7UGLcYeU1i
kOYZGGcl727v4eqBQb6iMr4aZ15MJxm+bgzUJAu36gPD7QKYZtWG1ESlV9XGk78hSkwhkbgKDCm1
OC6/eRjNmNxqHH2AeOjv20taUwu8CpK3UNbAsiWkWOYOm5KOmI3MKN6mtvE+mcYNMqO1pZyLENxa
m8T31JqISFrzbT3FhWeEzv08pxuP59rdtUjOqiSGyWOKp6PJFXNomYblGsG7LIQ8K6dWqH1v2q1E
wPqC/hUknk2p2dAH2ai52rfj0e86Zy9nVfku7OytmenroqDHwRzBXytmNUyYQLRhQtQspR40WntL
He8k62Xuzf9ZcHLqC9Ep5DRCvnJ0Rr3MeTPdPHycG+srjF1Ps6Tu2ybfsK9rV5dBTf9KEtQtdqZB
NxiH6870HThJF3tlOZyU0LyDFArsUZy9f7l+wxOAc4HfzM0VAp2wyZopmyhTO20HlKvqPzRZWW3Y
BRGk+2cDmT7F3BMT5t8r4sQYhjOY37mtTaozUVZREoCmpjL/4Kfhkbh89tomjo+x7WdeNvfJTrF6
y20km7HacAa/CbtGesV1YOoLpWBeM5gBBWMMK08nRTOvixrWLsXLNv+VVE99/Pn2Bq9pKOw4MNSR
4CNGWn5/Vg2O7XD05bLTPSeVTsNUuuNo7pz6020pYlj+zw4bJt7N4oFTCbkUY0MDmrVEmp7xpADX
Cb5bP4MTxGh7jdaCQoUWc9wHXvW8zVa2ZiGZOvI/yX9cwLMFzoPc+KWBBuk+oLVEL+yHtJ+SjedZ
DDH/WSBsBLQMgpm9etQmhhREmjnr3vQm+2xSTI/ccbfg8pK3ZJ/vll7F+NGCwubgu4wYcbe7dFdP
0mEkJ0/rwgks3E0JlmCNnYfi2C/1r8Xg2y4dvR107nazcStXjxNXkZCa6gLTJoVrqWtVa499z5y/
n0s5X3+j7bRT/Lwg28El7zt8IvLR5hdGAm6kldZF8z7AwUX0o2nLeZ+d5xRPrSxNiNbfA7/ea8rO
rN3kg0SiJ/nEoBMK0AkTZLzyQ+tJd1tcXGuPFMMZiEqge2R2u7DJsjybdRfR/6xP/TOUs+9TS+ox
BGbqVvkmecLakZ5LE55eWWtzmzknuWs22T7Q4ztKqvup6zeOc1WMTrAFJsS0VJE2PpAjqgwDDhkT
UVIvaQK6C4sivQuKWH+5uYGcloQEzC/LwK7lU85Ob7CMtFKmUPfsAUZE8y+1+NjGGz0XKzeeERCm
zhQ+uFd0MdrQKqvMerVADxrGaMD1ekf48eW2QVuVQSoYCk4icP1PRepsHZR7o9lxkOH3MEyoTCB/
6TCQxaIs/Exwipo4RPBiX25VG/pSG0o5FmV07GNr+4pXGZ26u72QFYW2eGZYBGSEJnbyUoqv8ABY
FhGwHet30uA/hYp55xfGrsvln7dFre0Z5UiYUtEjRi8JbooWtk1gV9yd2C+PqWx+r610K9W3JUO4
nw67VDca5zIncXKQsrg6SYbdHm6vZOXCWJDy4pBA3c9AGGElsHJk4ThUVFP96X2YlJOb5r6z04P+
w21Bq8vRDHCRlrGMrBJ0QIv1dIa+nuU07V+jlvFuSJm+oQKrqzkTsnzEmS7HCgBKklaFS+x+Cuyv
cqh6pWVuGO51KWwZtWDoIkX0XJ/2VdgU7BnzgsGC5m6Q9gclzl+1mP/ECKk+3ekiv5jpiDTfzp3Z
7wyDHlzJ6jcc4bVrQ1n239UI/owlDcwQtXhr2qk5RLHxw5KMN2k+qJ4fbNWAV3eOYiJcKbhoPD2X
5+OUYTIaKkpQa87vtq4/95XxI9ecV9wdLCb2f+HgXf5dykmC3jeygrfbqHo58+wxkufjMPI0eLe1
emXz4MQi7UZ62qKotyz4TOEG23eSIsYQjKOzi6vxaDknq2Kypv+KTOnyAizRMSPK8aMvJcWj1qhp
gzaotRXjAZYfsljPNlRuLYt4IUU8oC6GwLtlPWGh6V8S36q+BpXUvI0Cy2pcOgCH32pq10/5oNux
l0R58xw3TbLVUrWiJ6SiiBQYBknPhPhgKCVjWvS454Yp7biXcgqh9eD4hwZGldsHuFiEs9LC8jQh
iZeVlDqQAHGmhjOGeqia3GWnTDsvCORTFRM6vEIItM8q4d/y5cLZjXXJ3PeR5VhafFDq7LsfSr9v
i1hVxDMRwsHZ82TZvYbG923+zprpkwqqg91G37NY3Sjwrm4ZfMmUBRkrp/2JH851PpUCwCLoCO0D
O7MtnrTyhcNj/zmVMxHCahyjd/x6WU1qDkeQP95oqYdmnDdu79ZKhDcJgxpkqcUk9mBsNFczk++m
Yb38sViIQv7dreUbznYripUwxpqSqUvSkxIX4V5ri84tYVV4zWqID8meYWFxtS4lyY2iplG9OCWK
s7P6bK/0w+62lq1u2JkIYcPsSm5nklucS2y7pX/QA2NjEas3/0yCsF2VGShmbLAImQ6pvRYOjzGz
PL3W2FDitfuyzLfGFYF3lkGxl5uVVz3cViYa5szNIRjtp2YcjmPc/8ja6vPtTVseUNHEwMS9sKjr
kIyL3P0LifbYT2gZvSppCqwkaZ5KPPvRVZ1CDw5aO02fsrhLnX2kzcVzLQdbUe7ari4MyNS+4K3h
SbxcbdlO9jLvnTe+V+KDYUVd5g1x0X6qZSfKXnGEINgWmBUUQFek9JXTNiG8y7pnjY47ZZkr2WAc
u4+3d3VtSXA1Eustsy0pWlwuKTN8TU4CXInE4fmx4vE5rOjkI8zeMN4r5ayFnZjOWqAYDJwUBPHo
tvVccYHtOO8PbRhMz1niS7vaKB0XRE16lyXM/nXIxG+ULVdu28KvrlP94TZfdS/LfarFtAQZ3qzN
Xk/Tq5FKG4u73kUDChEAxCSpofY0BOcvV7PCKGPD8FLtQTLtQ1o+wqJ9eOlRMTfDIiiD4xkpYkGw
KEa5gkodRlSlOGbOh2kk1xj+erkQ1aBGADZh4fQXjqkvi3oYjcTw7FndjVCRhnbv9lt4WhGKwMtk
LFziMJEC+KYuJwSZhVVR8u8b09OPyqG9k56iU/FBOuR31SPF5PchE2ObHS3gHlN/7ypIlud9QS7p
sTiUnrMrd1tZnEXepXEx5GUCGvVO3E9YPYVrkFdy0A/YsbnIgl1tWr/ytPnLDitITswEetYw2N3e
6GutvJQohCV2JiutVGJLbLnKYDnvT0ZqvbhQs8hwqGsBuuVUBescJp3dVD0ms5T7u2F6V9RMAqqz
V+jluZRlpWdPc0V43ZIANbyKAb+D5R8kZTr29hYFzeqGMVpQwSiS5xPVX6780pIW+68Z30Ptfa5/
uX0gKzl/wDjQGVLMWObTiKofNIZuMneX0r9J33LPCMLELdq5OiW9Vr8pcxWQjj5Zbh004DnGlJHb
utr8dOaovCtG3zgFcW58u/1Ra4YFhvilV8CCL1tcNOkQJi7l3Pm6anbG8BAZplubG4/4upAlHIJa
2iCJcXmA85zkStJLTKyP4cBnMEnUMEqge7EHRwyyjKIkE7e0Pwg2UgvmWJYLi/7CYfpoMn3aG1M8
uKlrvt7eszVFAbZAuIO9X+rJl8sJaG7meXHIOIedeReZWPxBDv3dbSkrMR7rIeL/04vAoB/hcpX0
h6MXoUl+n76jt/7dz9lL3qmnLc/3ejnktbHFvGFLpkxcjlzqNeOnjSUZY+yGYGKqpv/+9lq2RIhL
0eumDktEUA03Ys8Mp67eMV9i2sK9XWva5VqWDzkzFXZXV3Pj+7il5a9hDLwm+q6kL5xGw9uCEF4V
eZksSQglCAnncmYINEIU/Wes/QBN6GX1hrG49mbwdwmsKQ0Sh15B6Wqn78quRZkVzbcZwMsNOuZ+
W9zXdpAf5MpIjh1GKpKd4PTys6ImaVlUdWR0T3igDTlUfCvVl0j7SZ5Ld5K3Wumv30LWtjyGmAKi
etGnV6fEYfckXg3bBm6U5e/TYn5ytLg+kEp7k/r+RrV6TSuIualGgbyi8Cg8vqFaa1ok82B0kXKY
wHMH+ociDY63N25dCshV7ix+lOiARlJUh3bFsgKngySowflwBtJztcJohdeIYmQDrjvdPGItIM2y
xIp7k6cq7B67GirtKcCPqDe8zrVrSyT9rxjBbit9OyU0NuNCkKd1427IPX1oX+w9ow1nQoTD8R3m
xBkdayno3HPb0n+K+/LHK/YLzmdmJWKyr/H0cEz2zozFrmJqdozYneN3EtfqthSxlfKPYQBNj45R
V7YZL3ZpfZgaOMnFYn300f+Vx+NPn6hoT00ocpM6AYg+3VMa2LU0dXpV0X0es+BtnWyNAlszHedf
IZgn3ZzsuQ/S0qUCTg9NkCbqu6RJ0/mp6XK7f6zAYwV7w8hi+wRXkfzh9i78qcReurqE64D6+J9K
LVXwy11Io7btxjyyvWaio9T0mk+S13tLIxFtDPGT+bHbdQ/RwwKMt76XR9+jN+bTVOxuf8a1kQHW
Q1aSNj6mS9BLcfkVEvNBVBryGSY0te3ByKzsKNXwx1T9x1gaaeHVe2fj/Neui0WZkVQlTshVNhTn
ZjSGEQOQG8AaB5+BgwSGG0KWO3e5u4AZgMiyv0uS+Y8Onr1wIwA3K044XSNQvky16dMq2Buublff
rOLlMcSlMEGhtanPFDkKS9eSI+dtJaWU+p3e3qB2WzkqgltCWx5UfLerWE1KmjYpo5IXJzq2pXrS
w/izbYXfzTk46WWyhaK8Pif4OAnUeYKg4jJEJvjCStR4dlhVEcR3UiI9qCHQ39vqd31MyACqoEL6
aJFbETI5cUGwns5J6YaTI5MYYHAWo3IPTAs4VVM7erelra1IYU0aM2h5scXIogcSVVk+K+oc25uU
xzGYNtZz/biBPKBBFQg4ns9V0ZahInMaUHdk0qRCANYkjafMdexVjbnxWK/t3OLFLykISNXFzoUo
TEfVD+MSk5n/1EcmiOjOTpvbb+G4NQbyD/HR5WXCUIKeocZFrwSpo0sjMYyx6cc1NzbT/XyPaiv7
SAl/hEatu3KaKG4vyT9J1SVe3kSEtkOo7cMgCZ+VvIEDsA9zLxikysUo0FYBMYyLJ5e6ei47XtNO
picpLcG3bfUVkE9VcnVJ1ncLM/VR1wLVzQfjhyz1KpFt9stWAH3BiqMfbivH2oaqGiBojAaNhiJW
z9QSOqNCXqVIZWbXqIII6q1fdubctz6Ax9vC1jSROW6L68gV43pd7qgEnjJOg6x0/agLH4JwyOEi
q+INHbl+4jg3rCz9SLSgX6VqnQxgeapwbgx7nY9lkCp3eu8zZCcdwb1KoV+RBeyh+CuGYLP2tlzd
K6UBuk5aaRlvLS5xNOKgqWv2M6zlp0py3vdWmzCDUE9+2b4RPOi1XnqNrYRub3Vv1JQm6K6WXnHj
KWMu0fQShIrOZjHX0+RkQUkdCRSAEe6yaeso1648U5epAZORhntGOErGWMCCKeWlm1n9V7lhWsb8
La7sb69QmDMpy1GfvWdVGitWtyxEiXV3ZDwld2f/GhGkBAinuAdiN2U5hJGipYgw1fep/W2w/rr9
99c3Cg5ZG0+WgFDYKL1MQ6OqC2y9bhYPdS8rR98x6lNYRH+/XJJGg4pOexXQVDFbExr+OGsjttGa
AI1OQxMeYiP5XOfJlvu0gi4EPHwmarnoZ+dC5808Jklie1oW/W7Np2nQXJUMvlYwXwlUSGv9JUNV
qcbBvsoYOBw6LuNO3CpMj6b+NGTjjzSEIXicd3Ly1wC83vC3GALXbM35Jy7ncvaJppT6WlENlheM
n9QUXuqtG7BmZig+kVTCleVkhYMNwmluA4lntderxzzqJvAQzFcslaJ3y6K9S235LvKj0+1DXrPX
1DEYOEoged2s0NB0wQQZ7p1RhSelsn1Xr7RTSRdbnExbdCxrwsgv8NwCkKFBQfDwGOw4ZECeuRva
9FlrO6/N0rs2UGO36rYyC2s6BVDUoadjccsByF4e2JxJ8WBMsuUxCHABcapH+1jC2TMe5p3p0ZrD
kNGjf8ot6Lvc6hcdgc/KRipSnGRJjEaqi7BmaTGl9CU2mbZGNBVRqVne0hgZf9MitzyMp8gzjv7X
jvgTho+tLt2VPSZLiIu7VOHVq1qEXOuh5Sfscd/M1m5oivBTmDjaOwuysp0phfPhxQpEaoXWDFBv
RNai2sLnA+eBX8GPNJAn1x/imQH2se5F8asEUWZZxoegRcIFbOiwUvIl0pRr9bPRFg/mPO0ntf/A
xdyIEVZsrGLgSVPKoa3hGpYWTbk8quXiV0SVS/VP3/VRES5eWrl/xfadiRIsH/TDeWS2rGqohsM0
Zne2/gyP/6mqy5ffdOD/GFmmH5IxkoXL59CZWgYZXQyh49CrUR0kZ6Spq7rzw41Xdm37gHJhwxhm
rIA6uLx5o5bKdmdiU8i9ebahPmgNY0Pwjn7f3rsVOQwExydbUgCGLZqTqCsr8gKkdZl5Qbb/tz1p
PA3Pt4UsZldwwBBiAwKC8YJqpbAYO/KBmBQtr2Drd18lP27uwZMCpZmk9ijnQ/u5lfV4i41r5bUh
s0O6d0nu8Mirl1uYLgClkbP0iia7M5Toye+7jfu08t4gYukWBqwIBkGwjwA/daOeybnWmfJQjkZ0
7xQd9BJSX8O526SnwhzzhyINN7tSF0272lLmuC/FcwNE3nKuZ09pH0HU0FO5wiraRzgMvOxvQhSY
sfL9dF8ftjr9zRVxCluoA6knFSxG/FOBmgJhw0LFb7LUPw35oQkLOLk36pNrZ7ZgzMGM/eExFzRF
L+SWV2AsXQlvXLVzz9xk61zTeDDfoHJpw0DlhTs8QyMz5AFnZvbk0yRtGO+GXIWEIcitu3HU531p
5/1d6E+4tnbYf4RpM/xNFQTiDbo595FaxcfaIvuRS8P8+fZNWVMovAiuCZeSbjDhWO0hyVQllHl5
KDK2n6vYuYuSH4FDPjJxdn2jb0R/q5txJm859zM16qhadGqOPDULKDn/CPKHzNpS1i0hglc2BKrZ
jCbKU/sTiAiVF+ExciQ/c7O+6Zr97S1cVaGzJS1bfLYkNVesRNE53zEoPo6ydHSqZiMDvr4g04Bd
cOmwF6vojl0FRictp0TdN5SdO9N4yvp5YyGrd45M+/+kCM9aT5N07MtgJuOGmcuqv2+yeDfag9tu
+Ttb61l+f7ZlGVNiJaVhy0JsSUESuAd8kb6/fS5rjwBDpf9djqBqWmGqWVmyaXOi2e7Qjs5+iIKv
mTrGD3oHwkjvd7clrmgCuUkIHXB1FBV7crmsvNWqJItZVlJC6xGAQoVg5jUicMSZ3wvLgthQ5dTm
bJuhhuuRy8+F/NVPp423c30R/0kQXjFqhoViRwY3tNXcQsOVSn/dXsPK6bNN/0kQtokmmTAPcyRY
PiwnYbPrRmPX1Ftw+FUxCxYKSLe+RPWXp1HgN03TQnOT2OlDXoHYYTBfpm54aKvbdSZl+f2ZKuf1
7EiVv0iJh+fWSE95kn18xX6diRBuSwfBJwlX9qu36y9SPVaeqo67XrG2SC7W1oLWLoGlRfFDxAOP
oybpRoMgp2732ux7srx/+VLOJQjKVVRG5pipxXMb1r9SpXw7StHPSR+OrxBDEEeBh1IIsczloUzT
VNTmwELmMj41yt9l058ibaMZdnW3zoQI9gXX2MkZGsRukSzNouCUt4xGv70QkWNsCUZNskb03AJt
J4QSnrJxyHsnKPTSXbhX5dlNLM/8nh7Mne4q3vzZhyk98aAQ3u5RXbk+FCigjME3YAfFMLg3VZLd
OZKNgHHdjX3MBp35Clsh/8ouLrUWQn76NiHUFI6KWCbPQUYyrHjQatfQhx3jb7/c3sWVpbCFYCJp
v6P2IVL0hrmfKz1JZldvi+Osh6lrMnujm+MtCvsVb+pCkOBN9kXkdE1bVq6SpvV9NRrOx6o1mjcE
9PMpHHXpPkmbyqXZewuatrZEYl8HhaGUYIsRT5BOTWgrzKfSmrhz4wQK69BogIVE6RaCZuXE6Pwi
hU82aPFHhBjEYtt0yckkL5GUZDc1c+ypir1FILvyetMbQ7Vvweqi98JWGn0a6WWtSZ4O2ePOilLr
W6OWO6VelF1v40d/LsP9bT1ZWRmBL9EvoAmyMGJ0pTvB1PoO40ezamJ4lPPb7KoX8twvF5qmKcrO
Sxs9GSbBAkpJ7nQxjoILvxjg+CYbqrfVaBtv6jnsUMws33LrVlTDAbBrLwkYTkzEHMywjkiVhFei
aFbrKVH1tyWjGclgf769fSv+44WgZXvPnsJRUrXGUPEfIyUa6J8aM1fPpPewjpC3l8bDbWlrh0V+
2zIXTwhQt/C8p/D3QMfCw5sH+ZfI1n6FTjG/3NtyIJmyKVdZGohkQQllidC0kjDx9SQTEflYw0xJ
N4Ssbdu5EEEjDCOBTDXBAlYGAbyeF78LqLzbwU93UVOaL/dXLpYkbJscT9Q0l4XESq+5ppSdZiZb
byxp7WzOlyRoQhUMQ1F0ixA59wYZFLVqvvyJxyWi74OrSiOyIjyMhaIMclKxayZTcVTpc2U1h3jY
2Ky1q3MuZLH3ZxpN6dDMwxAhWjS/j6I37Tg8SKDDXq7J51IEg+qXjpYZE1JU/4vWP46bj8Oqhv23
V2IRewoKDRJYBCh1/MgcysDtdO0wWVO102CdvL2aNZcFm70Q2zELFCyAsByDAVhmGSCtqF3/vbyX
/05zl5Ss5MlPneNKhjs9JLucwpAnO7vbwlce4HPZ4kqTqaIo6yPbHDQaY1rlSR603aQo2Ds5DV1N
pqrgNxv+xaq6/7di0W8OGPpTlaVJ7rTVnnM5eiI5uJXTWJMBDBseDzwYTJJgiiTJHrOmQsYwQBs6
HTsz2ji4LQnqpbJbY7tA3tk7P813GrTw0ZalW7tO52sQbE9vKfBsBaxhTmU30u+NunXj+f1tFVhT
9nMhyzLP7uwY+OHURwgx5dGzo9bT6h+g0EBl3N0WtL5f0A4xLpmUr+hyKa3p9PligfpY+tHKhqe3
0UZNQ1l2RMi6Qo+yQMXgUXKuCjWt1E1qsSwmbPbV7/pBYnhrfHC83riXD/k+P4avMKt0lckLaoAM
uuh2zbPktHB04qOC4fFho6TDW+69l+8cqV1SAAtMGorDyyPq6o7WhREhTaK6VBJ3KaCk2yLWVO1M
hCHgdrpqKmMpdLCpdXk/Ns1hLrNj2W91FKwpGy6qQqFQo4An9gPTfxcHVsz5lNK417tvRmS/act7
v95K/K8p27kg4XLO8zzKeY2gyDE/JUP4PPtb4MTVLTtbi3A7i7qTki5jy+yu+kivuDtpw108Kxu5
zDUTjUcPlkqhhqGJW0Z6zHTKbtEwI/s0dtlbKW2+4Gfnu1rW9mmSfFYrs9h4yFfP6UyosH1BkDD+
OCcCdGYePSuwH4Y62lulcqeVcry/rXtrKwT4Ax5miWBo5rlUb0WTtNgMiAJJCJt7u2j1HYDlcJ93
efSg9Ip20nKrCV2/cbYaD67XSVAGOxcdNJAZEGNcipZDmKXsmTlGTTUxeKe46+xjameepacbhmLx
ry4tE5IAcVEhhwYNcqdLSVZtNUmVaOSIsomRhEDkdqEf/VLSeadkzlOkzluR07V+wl8PWJL2K0j/
KSBeSnSqoNOSnOiM5OSbuNZ2QygfQ83e3T69LTHL6Z69H6GkS76eIqaJg09BOxyglPsC7+zhNWKA
5gM4X4YSCjYwDCQzCg3i2xKWtlj+6ehvoJ/ZYB1awTLQqUY6AHb1Ja2nL4s9W0yRxpNTxGALm73+
xkxPkQUlFb3+z90OpKapumm/izbn2F4bq0upi5aeSa1y3Z8kmS20m4NdDu/6Qd945FclMJZhyXiY
2lU1ctRK0kWJXMFCqyIlcud4y+Ku6QGIYzQO+ilgs4KCK2qZK9k4VUw7Y3iUPeY/5GT8JdvN5vya
tUtrUOYEc0IgA8zmcrvayTDjrvDBwB+0Q1Eei3RvMJA7AXEy9K6Vuv690e3aZBe+2QJIXZsqToqJ
TpSNQYtfgXvqpKjqqGIfUycZdtPsyPvUtMOdEerHNh4e+nmBrW7iuVf3loKoiZ8BEEVfjvdMQWAr
zMogmSsXal8Ku0F8D3dh7mVxqmz4AWtmChfjX0nCBYjC0fbVwSD1Z2QPhAGm24bpu7gJPgCg+lCY
8UY9+Q9OQrSL5KywiUv3H4mky6X1vV8rJuStQMe16YFAWDtJzqlnnJRZz/HjUCjD09h0pldG7ex2
BmjU24blD75f/AKaDheXRCbQEME9A2TDcWG1nGliqY9aNAWeMUaM2qF25Nl+kO78xFd3TqzUndsV
sATLOYwpfQQ+tM+Z7HX7e9au6vnnCPZ0msyh102ynnM0JN48t6ehr7YSr1tChCtkFDPJz9rGmhrw
i/b5qWs2S29rSnu2EJGiNa8UuTQC9jVgwFNg/pyc+87ZgC2vqs+5EMHqkGsw4tBit5q99VNnMHb2
tf7ceskh9bZ8InEyDA7YQuMG0Rqw9qVJVXAWlC61htoJgl302fhphO7kjQwDSO+oxNHF4Qb7xFMe
Z0/xmnek8moY+CPmdI9753e9OYFtdXNJ5ZBQBohBWu3y2tBjUaiaFMFAqUxU7BP/m544fwVjuxFR
rdlaSgH/yhGuZyDxIKs5DfZzGXhKydqc7muq+4+ZETkbtmddFu8TwI+FyFVQynki3DV9ZVGY4avd
6+/q2rl3yJLupIrZH7ev2UozMKfJe7ggOf6Ani53sJuzOQKPXkGjMQEdMfXc+GQyYSJxq1EGkxC5
zhS0x061Srgb/UmljdKhonT7M64u4sI7jr9BG+VCRid2vipGrpVJb1Zub9B3pA+UjyL7520Zy75d
GLhFhkO1AxsHG6EjWpSx6avR5NHCogXHstnX8bfkHgo36C7z6lEyZsetbF3aAHGvLA0sGfPRgDJa
cEELbv3Qg4rqqVu6ap7778sxy/fJkLzYr6ZYrTPKlfIKLB5s4+UxFmWoSloxhjuTWQqNlL8zo0+h
3h9GCddtC1p/nV9A2tIRj47CuAHX8KU0J15m9Ol5Dcmw0nhwDjHnqo6Co1Paf5l1eehK/W4ax9md
/bF7H4wMORo1pnu689AG3iCpW+/1n8ZU4XB1aymSMB8Oh0hEALeO2VY2VIa7at/tGUT+OP093ten
LHIVbxlMov6Inre8oLWTpRsXlICh0sRkCAqlzIwEDsqkdicjVR5qs/46+UWw4YtfWYM/jPyQR3Ax
6JwWad+gSpHSxC5hn23edP5D7xBg+58kaYs86srjEeQIVn1InCZlEhB+a87UMr83v5jm8NvvosGt
5uj7wHFu3Pkr2/1HIigLIC9Qg4rQwLTXIlCHSIyC0HDnqjw2Rn7H5d3KgV7bOEGScDmAIFZTNWNR
JakGPqJaPZg9pl1P/amoU3Wnys2xagdmf3V3li7d3bY7W+sUAtARry9odEp3eaLvy6w7OmnzhorY
xrOxKgblx3wyEdQQ66s6p1S3ahPsMqXz9Gna583PIDY30jArOg9ZlsM1g2/mmmM7U/2pyUwWU9XZ
A33bzwFoow3FWJVBiodSJ+zaV+hlrU7SMS0dsAmmFr/14dO7A/X19ytO5ew1EF7Z2rJreYSlZGem
PGx2p36xreBvjYan23KuY+lF+f4VRNR+aSursutmX+WV8X2w7BUosqZUmw9GyGCWTKmLk1rW+56S
eB3N/mHWCWhKDKRrFVnvRVZExUOrgo+3v2pNWUgQQ64DnT/xo6CT5TykGcRQ6KT6y1EerbLd6/O4
sfR1IVhHAOLGQn54ufK5HWEPsIhppF7+NBijB0kHlM/aRlC/usMkbeE/oth6zeCdNV0XGUYb7OQ3
4a8l1d18ch6bXf49PDXPC+uS8oobDfOrvSBciLzFbDdd8Jy5oSBwwovQqv/H3JctV44jyf7KWL2j
hiS4XpueB25nkY72TCnzhaYtCS4gSBBcv/461dVTOpRG52Y/XbO2aktTpoLYAoEID/cADFcbqX4b
tIff8t7Mav4amrM+beeF1cmOrLb1wURzwml8PnfvhrKKTuaaIrNoYu5QtQGb6E/7cd6CembX89CM
vT36Vr6126/33mc3DaAqSHtrEOG013AJ6U21xzyn8VmBV5Geom+Ujmkk5/IbG4wfda1O9Zx9uhHR
ogAlK7o0Z6+O4GDrCt2vy3pZ8zk6YuMCYDhT/DaQf1mvd2ZWUVGaIO1Rj1Mauu5tyseAjaewiZ+F
OUi4gAQA7QKgql/fmXlLMmOoEmyJ54KH9Z1zlha+c2Of25fQ6qGPms9vq+DfGpgHHi4LWAZQAyzz
+y7vwpq54RDyXlI6iQq7RgO3ij5FX2+LzwIdsBKBywkR7MJkdmwko1qH5G3KQkgazOWuAXRnfBA9
ndPUT1k9mHE2ucg7fm3149aA9wNUDUYBgsK9dmx1LEtHOBJ9hpKyoBvvzOFW6+6/tmHidxzHprCB
p9zCSoOs2Vt48m76qN6IUXolEnFDEyghtnpfnzjHn5tABAy3A4TsWmt9qBdm3qZAfZyxWwkWy76Z
fjtZgq5rE+W3f9lYLRDrFJpU3KIMi0nbaQJFJZmnN19P1afLASZ69KGiERvN88fLkbR11eVdx8M0
41rggPn+W+caUPlTyfzytSl9cZ/rZcEdhzQwHr9LVenYVgPtiUlDm/6bvGa2VcjOIHXBd+Iq30/b
fPPb5gAhBN4IPT7gUfigz5amwEfbA8ANjLTmDpIsecy1qbzEB0LMr+3Sc6BVkkiboOnnTujJ7LU0
gNp6tXeYyW+//pqP87x8zHLUkEuFI1mNPS9pYuLeZCBKBK8uK4IOHKvAC5+4KD9uy2Mzq9OFfCKY
AyheZYSMQT3u3PkUNuATr4H+aHT1LCUlxDErn1tDZsueUIsL0x49xENvmP5MtavZMIKRDL8/HBhD
7XlpQQNLwGo4ZQVeSNrAGBvzCNMHIhxxYpssE3+8KaHCgA5LlOEg04PWieNNCRDHWBbtWIeqgZpX
K0fdBzh10/fswrUTdPsAmjLyx9/dDeh7hIoBgic0W34gbE2ok7WdjoJ6zX9MuQPUwHM1nng4fFwo
uCbw5rx16JrQbjkeWNs5djP2OG2gJRrJmVeFphcL7d9wUjCDVsQl6l6gz8dm9FRww21zYOCmzPNZ
AyBCJ6Z/w9tSyOOguoOG0A9gzKJNJp7kGIvX71lS+fmk/VsWQMmKFk7c9ev4XNC5IGA7whVvpD8G
YeU+1u73VwRXH2qiS8oNb/DViozSsEfPIXnYE92L6FhsFEXCtsYn+SUBmeLXm+yT2AXSgu/87er0
DImnN85QQS38vNuXvT+HZtBu2oN9pXwygYFw2rH9KQqgjx4Iz1XcJkujFa7GtfSUQfDu6CSWSivB
V++2w11FirsTI/tkb8MIKn4LbA10KKtA3TZkkc4WjOQ7DCoyN0NkRuMWTLBlgNqJX0X5z+7sVCL+
Y9IfF/J7s6vL0maZIxgpyxDyNlt5uVDPLvD+aZfvT95eH/0SHrEgz8GNAWEFeO3jc+WCtSHJeP1P
Bd7lKcL8YYb0b98G04uzKbdjETYhIvlgKawG2ikJ+I8X1rH9ZQnexVA1mIi6zMlbv2ryC8ssfcba
M7yeTm3SZRMe+9/FzuI4FhIU0GQe23HHEW15y1JKz7f3POJIiNVh+hPAEyvSYitAlmr7q72yt1oS
nha++mwnvTPvrtyXOaYgodcRjtIc9ahxDHnThGMug1L8troIeBJApoYEi4OcKWQXj0faDGWeeKnR
hk1ThKk4rwEcTkgdfn02PhnQeytvREnv183IB7yKeOu3jVkCQzkW2wwIkHMkl1WA1HJ+IrD5CCN9
GxYS7R4uGVwDqxnMJ32wO7MFcchDhdPIAvFq8hut8+dgjqqI36bxDOmZJEhPpRk/cTUY6t+WV6HI
wOpEN6u6DbPa2BNXXLSljL6ezU9OATJieMeCVhViSusAZJpzZjE6Sd/OHHrREWKGdjWzA/XqU+nE
T0fzt6k13sqoIAMoZdX6pBzQ2U9n3QdTMt99PSBz8VGr84YRgQYFZJDodl4jjyi4GZ2E4rzNna/C
OdbDIlrCcAkWjzL+F3LRuWkPSGiGzaMZZRGJFrVzlDrCNiwvwFketTt3yy+N0HR96Bdt8q0M5OH0
O/gzj3v0tSuPOzl6NYHHBE+g7xo+Ig9RLc42dM9/VBv64+upOfa4eGcjvYrwHKzp5tIEvkY7liQv
RNfaP82kDeyuvKl4sRO64QMZhMqgiaK7++tri0ts+fdafLC4Bj9WDDW3CkJmLD2z+/m8riNWkAA8
mqHuff/a1PFGhqgLimGIavAmfutncVfOh9uGUhZhKnTpNVNniXGejC9fm1gt1gcb61BwMLRK5SUk
f4F32CtnZD6r3YUm/Rqddz4IY4JRL++yad5JosWyOuGJVnXyf9kHWxkSrcgwrBMayi2YqTRs7T6W
O2drxc5TclXs3RBModjjxm4MJlzZY0A28rqAvG6I5zukFQMV06uv52K1sn9N99+fshz2d17Y61H8
nVPsW24W8UTyuAUnVjEfcufcM0/YOvb42KnwuoCQoKiMchyihZWtTstaTTkeaoOSzm6AfBzoURkU
1jW/xzXEg3Fm7ER5/thZfbS5fNP78dlMWg5rRl8YibjCI9u+87y63349i59bAe0BWqjxVl9rC/Yd
6XhRYkFLUCfV4KHzR0RgJyKQN0n4d6fwr/n728oqAqE8JV0nsFYq1OMGPRff5id6D0lfILjtcNzS
rQjQ3ub3kRH2B0Oh+dHv65jsTpU3P1lIFGDADQL+MReg7tVCQnBuFiBSRsJiAcXMttvHGRDYAaLd
KkAj8PPXs7t2Cdg3R+ZWa+gwS0sEpaOPhqo8ezIrtHjeiga6Wy8G45P9+rW5FWfU256BvYXleMlF
g072eM/ohUNSq8JqJj/JZfdYxwhlIWrTn6HJAFphIUK9wk+ehi3y+gC5nCOi2NjR1x+xqkx++Ih1
vDePo4NH2JJs39h7a9tvFeKUbqdOAmU+2bt0kbsBrzjqJHgsHo8WtG56nZqJ9Lu+zB9KNqMPoGNe
fGI8y6StNi/MoGcQTYGw9XbdvzuIaFGs27pFHhI+7zwHbWjrQ57ce2p+shDwIAxOAUrX+t73qfLH
19+tyb9N6NEHrDatXatOmhM+wBnUGcAPHnqwslMn49Qol638bpRGZ5dGUeOI5rbczPPBcb5Nw6sS
aVBJ6I7Y0x4V++u3qf3P5/H/pK/i6p+T2P73f+HPz6KegJaAhuTxH//7sn6tbpV8fVWHx/q/ln/6
P3919TcP2bMUrfil1n/r6B/h9/9lP3xUj0d/iCqVqem6e5XTzWvblerNAL50+Zv/rz/8j9e333I3
1a//+ONZdJVafluaieqPv360e/nHHw5O+n++//V//ezikeOfxfK1emb/semyxwpprX/+xn/9s9fH
Vv3jD2LpfwL8Bt0XD5qvcFkLMHR4/eePzD9RKoFmC8Tk0DWCB8Ef/1EJqdg//rD+hDIFjv5SAl0Y
3JckaCu65UfGn+hlWeg/gbhAhAKuvD/+9YFHK/X3yv1H1fErkVWq/ccfx44Uvx2IFLQKgScHWN2F
vOp4u+jc6ZIB1P5ATev+NILF2wDZk7pGYvuEP/lgCaqni8AqcFSo7aKH4NjSOGtJn1vK8i06by3B
njrpdmBLQSsO4vmTkNEPTgUzhMQRLgdUeMEbuXKhjdI7KMJrtu+W4RThrFfxUo5C/66f3JKNXvhj
4WfxqeN3PEqccVRr0AWN1DWIjBa9hONRauWI+BHE237umUHutCD05ciqd7tWOwHLXQ7ykTtbWVoN
0HOFgVcdLM3dCO1BYOLKNkzKU/nEdXi2GtD6zQquuwbQ3srxQQXzUCT6j9K24p7aD8zqz2ZVnEqm
fLx2MC5kFRdmPSS0QUaxmkG9aEhDR8ef9jTGzbdtQhAoBCI+Vev9uFQLaT22P/DiiCTWFMF8Nhpe
QrAS3AXql8blATz2OzrwXY4Hz4nI6TNbyM1rYG5BnyOErY8Hlbq8L1uBQWXuhW1B8kEhCUfQXQnx
yHce6K8D/v5Ar0pHyw4EQwhcDs4zyDSx2Y5N6RM4bI0BijoqHMPxrvumtmMwRtOt5lcnr+4Ptw0C
adTKkb3Ef40PZIh5TkrHKjRsd6T56LbY0I0ZGycLVB8O88rMMr3vLjUzQZp4dGcHEMwbkXz3hpuv
J41+3OXH41h+/s5AUmjp4OYYx8JJYsVlKC6a6/xSD9MbHW+i8cw+177XsY5UZoJ3kYLwuRWoQ3cO
osQH5ztDi0FgbLstyNa2LBq2p6rcp+Z57VYSV+Ruj+8zN+m23ZBIIq9wGrL8lnI+dirH87ByKlIl
maIEEy3DARoOPsIk4CONqNnMoCs1TZ+FEpEg3dQXPdLHiW+EfEeDar/QHYEwKD7V9Ph2MtZftGCN
ofyK/3PXkX7GaWJDv9bxk0MTVTvkdkfk5sswjbJNG1t758Dv3Ng8S+HK05NtP2+A5pV5IBoAg0V1
CxH528Z5tzGKHKSKSnog2wJz6nBjXBc3MzgkAxZmgXuZ+NZjE3qb/KwIy8OpRX+7LD4YR+5j6ccF
dezaFcrWKoHOTVycrn5X7KnmE+5DETLiAbRW9mngohoSMNDJtpp/6ib7ZMtRC+H40ooEFW4Hwcn7
I9G31QBdbKgjknmMCSSep4kitQ5JyGGMcpUFPO32OTsllP6Z/zqyu8pjjc4EuKnCjOtkDpgwY/jN
AH1xgZiswwjyWFeQiNMnlYooR/P/gPair73BJ1cQuqPeDX0VqCcjtVsG4h0MHSULPYvnrISCYx3R
pEQPUX1o8p+cYT8MJ/ITH/JCcN7Qt0DJH7cEIBnrlnioTiTomW69t+1mf+fX/bbYkb36ScKTu+tj
AHFsa7XANnOcAVJ2HnxevUPZROzzcNlYEAd8yLc8zKPqcGpTfeLIj8a3WtwGhUPDAeDE1+3W1/mL
Y91/vXYrDcS36+/IwmrtMto1KfEwqqXwZOyteGFa1pCfNSLdb16zQ/qzPruv/GYHwvJLPTBB3JBe
KuS2NtvFh3z9OeZysa+O8NHnrG5jZraeXVB8ToPSmxHM510wBfnVUl3kgRdc8gvzsd3QMNvyfR6T
yEIGuYunBz2Ajhf8C+QSDvY2vfQ2Ksji/MYKOMOnfv2VK8z8x0lb3a9uZzal27xtBRdf6WyTHUi5
fD3QI7U5vfU+3QUmVBQB13EXtZpj15ILNKr1y86DwrUvmp8u10/MO7iNPky8hfKRDgp/9NaiFXF1
Y2bY3l47QCQm4+wKtGZamMq8+MYHvL+lEGIvmFZAZ2NKAP23ncnM/dqG6m2XVOdKH/IIrWU46G7e
7e1aancN6+QWnZLGlcEGwLFmPvzoKr7o8kov6GTZXw1ZM/xIdFftGO+Gw9BWM4Qh67wAawe46tHj
wR77eeJXah7rc4ObOxQO/UmfzjRmFT40wbwrTxuHUM96LzArVZ6BuhIZtEbwn32XskAfSutCNfq0
rR07Rv6W7qxRty5TmqYbyaX93JCujT1rpnECFs9HXWhTILS8ukUCpoi5nQ7hCN3qh6YSRWxlbXuv
rHnYsmToLsgAioy88+qHllbzRZNMyVkH2Ycwy7Wnzk3NiGdtftcZg36Ndnf70Z6a7obPubltM887
y/pO7VRX8j3QS0OoaD54h1HXSZxJbf422WD67HhW32ngI9+Mc0X3ZWfMIFLpdCxEOfv6zKxdYw96
3BMJmRGKJ1vRmupHX3OgJdDBUCfbVM3eyyDcc9NTJAYjWYm0tGWk9+VgeSyYEo3GJi3rV9LTITZl
Pn33SNvsehDjRqiQ9/uCZsk2sem4n7gcdyCnnUKWNngkQj2q9PbCmvTd0PbtGPST5t2wWq+vpS6r
qAPV1UHPXfuat8a470DDENmp4nswN6Fd3CCCQvojncOUM36rvCE/d0hjRqA0Th+UKetdatT6td0o
tQGVsrgzuim9SCxvjvQ2z3O/nw2v2JIaPRRa2yIOy0b5Co7B9AyP56zd8U5CoJmYfYCIUN94fS7i
xukyPxmdB6q88Zs56EbYFI2NrTV6xgbqFb7H0kCAaTcqUO8y4kYDUNMHh3l5ltejt59tAhCvysbY
Si0agfKFPExS9D+KrrfPu8mNgTRmT2ZBkIT0BsJfmklOxoY7IkGxW5/aQzZMqZ84UJS5c1UvQqo1
OEMmum/wymaJNH1BDDn52mx1lW+mjD7wiqV3rsOtC28w+LdkUQsbxJwcpmQgAJZxMIOrsLTcwJlF
CW1eK4K08VzeQlSZDxBvpp3pm5IzkLUZZdOdFy1bBJ3LrJsPbj1lkeqNco8bt3nhGvNsf0JBst9K
Z0LiuLBI+6Q6Sr65g90cOEmTH4mBo4UeU2FcuEKg61LP27ZD3EVH5csSBa4kce06yCCsBmheIdmV
pc1i8ItuSMCl71nFJfoPdBWDxKtPw7HQCYI0Ly13JfWQwsWpO2RjWhrnrJ6zJ0XHaYwLeyj8KhfQ
uySpF3h2Kp8NTuWDdM35pyikV/hghhIPSaM5lwtOygc1b3cPmYZ021sCBwNUGuIRDgJKPtCmbSKV
OEiLi9FK91JrimsxWPJXA1cR65lTnms2160b9M8kdoy/c59b5TDGtUPLCP2/1oGDiuoOcuBZbKqZ
n/emsJ4q5KoDC5VyP1OWdQ4KF7ZhqVHooUarBA1dk+0Nfmtw17mSruguZkZSFUDBngSUcQJBlcq+
ymZiBoaWamGvuL2zKpDW9rJGmrtRMxTAPYoXqy7UZVLnXkiqCvobGNsZylXOpUoZpMFdIPWlP/cu
lFVVpkfTaHuRloJ5o5h6VkJITzB6JjNXgy/L23M7YfPe6FV7B1Q83zmpoV/qRdIFObgFQtHoog7m
LBtQLe1NpoOyw1R1CElNs0VRziT1pqpNVqM0lNEr0PxChNJhdtt/U2U63zpJBxo4ozVLtssIASeU
1Ur9LGVG0wQDqGeyYMpd/aGfh3z2U5mOT4VGGwd5ISAuw9Zp1SMXkt1krfFQO7V3LbntXguWCRJb
jeEON50mX3hd4NEzeKw/DFppp3tt9qTYiF6+yB6kgqEJoOQlk1X5jDynQvDMSNJv02TO/HHg6Ya3
mkx9PukqCalS7UYfh76NVN6T54pzyDnBG7UHh/TDvd4k2k7kHIInNiuKS61IpBZqQ3IvhtbN/bE3
TYYOxaFGhMXsLk5rxbep6YlY6/viTJHeTgNbDODFQtoFCqieKk0U10jDt6WjAfbGE3XZNw2LE70H
TQpucCeEXNiAYkbBGpQedTNvIw1Ef6HHMjw4pO4NY5ClWg1CcSfHr59m9Ev1rtNuZluIC5Xq3u2w
6EvNjnHV1wWYcfO8fVaUU34OFvvpO8ehuBA4AK2vQXIxnvjQHvK67G7zLqFhjai/D0gC1bc4qbx2
RztVq808VdOZGtFg7i8V9htP9NklcPw5CdqhUYdeGN0ebxZ53kmv3nPcsXFmlZBSaCqnDxEK2KFw
9OIhZ1W2SyfXCKYBZNS6Nbc+OEXURrJJRk0/ItqzM3dXIjy4LBm6pNq+JwEHf/VzRRtykFaabE29
ma7SBFwtYatX1l4fwclMuX3bUGIfTGLTqFJatjfJDL2WDvhW3M2QHskKADd1c0pe0VGmvo9UTluL
V/YhHbsSEYeazzj0fUMQYH5Lai3F48eRCQCr3InQ8ItSnuO21zaO3FXXFripeE464Kws4zAWcxuM
ppZf67yZr1Vv0X0KZymAkQ7QhGl/z1ntPbqpSJ7sNtEjkJHMfgPNCZ+NZbZDF6NzobUcKF/U5pF7
SRqyJ0T0uU+TWWZgERwCaWmIoya4ypqWJtiupx48TnWTXRKo3qN2XoComOHLLiZSpdcllfIVrrA+
oxOiP+x8icfAOCLR3HYW+lChvddsq7btH0tpdttCg9yAZ3ZQutFJX581icsuMeQAiO+ftPimjLRq
A+hWm3Ei+BQRbhHQ2OPOcJvhyiot53qsOmfT49W65ebMLWS1i+rQMcNDVKkG6PR0aoYQZeIBn+tJ
LfAsMVxD2hCgNE1C0KuxtHMzr9pvE6gsvw7wPwTcgHUDHAyEHPpQoc63yqkOkNjIe69Ng8JyfbfG
DSwzdMe/GfmtKtD/Wts5qgd9WSv6/7AKZOM99L9XgaLn7vFFyPf1n+Uf/FX/caw/gbtcGsAsEEMB
zobHzl/1H8/4E5xRYDFFCRslSfQK/k/9B0WjBUIF2SCgM/5JDPRX+YdYf6KwsGgwA1uNxnhU+3+n
/nO8M8CjgzbGhdYJtNKAiAIBe/wUE81MymnmXuiJ6hGQ7tjzpu272fgkI32cZ1hMgB4b7LCGg1w7
alarx6XTty4YOTwtHA3j1RvxDreyeYmkvn1t5zhh9WYHWk42JGiBfV40BY6HUjuTQm2tRhqw7ued
xkXDgllNArBhRHM/bbxJ9qojkCRydeKMW68sT9FkrXDE+AYXr1kL5R/Ut1BTM1evTr1tQZSFfkP0
bYw0SDbyCnisn85N8zwG5jPU2Hg8PdH6xPFeZvDvJMO/rILdDr2M2DHr6sIA8FuXEoycgNwurksS
Dva8QWP2RZLzU/zdH5YTGxNrim2LyiT6UFYZjZYC7mm1CoBFyDiae5CQ+ckpJtTjxzsmDikwJAbg
9wGYN6H5eryUXlm7xB6lEyajB/ItsxpuSyblHjfqBFmTX1qaJ4FO3Ob3tqqHHjkTpFIWtKxRFcX/
ju3miYCWdQP5Yk2/86oGxJQe+Gx+i3QBkHw04uEowA9DoQWTaRwbKfvRdYhWOmFTNnuVNufCG+Kv
j8Iqg/mXDTDl4Cig9QS472MbjpoGtyuFERWd1SF9SdIL4FvHQzdZ7Sa3+l99ruk7I8ntqLcKcjbP
TXpK8XzlWpZxoh9rWUlUosDUtVpELfc0iS3rhMY4oGVYV2qXsekUpxValFbbHx1LoCNBAX2RV1sa
elcTqlzeoCG5SyMoPo07ydgTXksqP6/zyrjp0H37mlgTvxZObV0Wrov7nDoaAgo1IvKnFE/plr5Y
Vup9dxsDcs2pC3QpaKu5NyHKMWlYyBpXctXVGfVzqpX3NqnLF3AKOp2fOsL8xcbh3pxFhCu2f+4H
LdnRvqKBbIS6nXPL6wOQu9GnwqGSQYmA4SHUztZmqkryMLqFtsurVD+rRIKO6pFCq9f3RCuvwHM0
3Bcpz/YC/YXYjo4LAau2fgYN+vhIG8t+4XpLB3zUjEixgRRz5SvonvY+1x4s2mm+bCwIcbtePdg+
lz19sVsChHqXanzjJW6xg2aadWidQl050jW2hSPz+7EU4EzSgVU4yxvJwhytPdzXx9m8Tekg7mwN
wrFNSrVNDfavXTXOMrCls6VlaWyswtEOpmzYNRlzvtVzHbp3CNu0IotZ3V/WDO+ZNsvLAOqUpQMy
Fd4igWNmNebDKcugcsb8OUnGhZGj78PBMsdry1ZE+SVlJtahojIYoCRem91GHxLjYnRA7QOvq+/G
mvWbekpQEYJIb1DjvUCDqWimOewTR53Z2VhtUMleeHxHTXuxicvFuVmCccGS5lz5HUTZLyQzyjOz
o8mm6gzEbaVIfnRUA0rbSt3QIUVzJkhCv3XlOLV+7bRTPFBmIa9oanc4cCpCwkWH0qyW6jdkMNrA
1Hv2YqVl43ZbgAERLw+9ggJ8gGeFLvTQpl1JA9urio76fVJ2thmXCkf2R4GlxSNuWFg+6rCGdCgA
ogPPa/xbPZnuHNmjmzf18uneSKGT7UXo/kE6Z25tKtGpNUhIc1OGu5DrgrwwoWGUYA9z0HGcOIUd
WnYHQrQM22jyTVocCLIMj2XiVN97gzR1oHJXbpLUg5gUAm/wpkh3bkI3r8iGmuB1yxQyqsA9LUqZ
tbW162xrMf2lJ+Sa5HXQiyYAi6JfQZcPKvSmcctn1/C10RTBNFbf9BalTLAE5qNT7ZJcA1gayIat
R/KXrmj3hKoaT6DKC2cU0b9P2dxfmYNdBAyMR0GXAdKuA1YVZeMg7xI+GXg0d3wLDQ4W1UlaPFm1
g7b71jB8oPLFDfB21XWqT/0LgGjm7Nv2FHhTE+VmfdUU04tH6VCegz+8QAO9jp/p0kLLiNDbm5wx
JMh6RwYeiPoC4XRVoDfcvc7SKSt83iKcSJ3ePRudVOz1KTNA45GXKrCRNIpGe87jHtJY5505KvQL
e8M5zdFbVHP6KJE5uocDmn3a8fJ2aiR5zPVEv8qNefg26M1+YMzweyjjzDr9OcFpxdg2xtmgTcNm
qg1AAucUOTysWDjoUIQhkIe492SqzkEniZbsZOzvsXGnXdJTEpYGybaOLPKAIwFxUzqFA2VVe3Sv
R5KC4wTgJDBL1+5kGKEkaG826hrE1iZ4Ibgv2kGcLRIf22aw8thqp2Tb6TMSFG428HNW6cOznFr3
vAHS7KktnKT1Z0UY9bWsds5mKfW7vEyUhfyh3X2jNly1Iw1nX9q6dlPmAoceSwzp5noszjwjaTbW
3DgXjC0vGG3wGr8jSbGlxtjEHGclYIU27caZT1cTddKbvpvy0s/h4p6agVRA/bBsRkJR73dUTf1D
zQq797ukbgUIvRn52UujvBwb4V6bSQkBTtySgbBSDnp8/Y5B0/wcrFPi0uJeeQ+WRnJbEW1CZUGC
lMOFB+gbg11mZOyvJbYHaj3UGvrzhFH7bM70Yu9lur2xM6KiHjRJUOF0iD6CXSCpe7/VRAvn6Cbi
BvJkUvNbr/SeW0D9Y90sNQuaq/a0ydG8/So7KfEGLkbvoFW5ezFMbPqFZjy85Exhiseqmnrpu/Ms
vpcWCh2+gWpA1JDUDg1sq01Xzg5oJRXrvzdpam8E4uTbNBu7p1y3JzgFXu3xPDe/uT0a7oh741Ey
5cHUzfKuy+bhwGdZ7HRrIN9AwTLt3Y4N3zkvve85SAx+saa0fhn2ot1qldUUzzSx7iqeb0tDP0O9
ZEty+ANmNnLJuqGhU2nPHCIHpDfv6CwAUQHPedQ5Y/tKNDbvILYogT1A8jAepfICFALkjlayizLb
vcVuxafZLQ27Wm11i5AI6DL205lmhgsPiTaUyuFPUx/+gcYeNFhjMxnABayYNVwkfe8gJ25VToI3
eqpfEEmcn67RJLeZJapAlA9MkG3d1uyhZTp5IETX9tId7m1ah4nn5VtlgCkZfUK40RHf2OVTUXr9
Q5UZ5s7K9GrnzQ29AHU6YNB8NsmvzsmSu7JJ3Yjl3WWTJyCFM7jXbNNJlnJfTpUHlfJxlPd1nU+7
NE3Me8djzT3r8xREdmDW2SL/0KL1Ns0iNKoXKPrbtQEPgnbShKNBMkiaFCnw3MtEqDW83QEYne+A
4n2aaQ8WTuRnsD80VwSZ1xsHW7kAvs5pfsBNg4DeTfgtEbWz7wa3+qEX6OtqDX08gI4i37PZbaLC
KcjOZlUbg3KeH1RbyfMMsc09Ai75QzOI/WuwaLvNmBhCbdY4qkVI3pidKzYopBPkcpDJ9WdY2o1i
kSJpnQ7dVm7n9LdV7tGQeSVqE7poQBI61zVkVsXcD8E4US3Qivqc2LIPSznoUarGagesNzkA+5jG
qVPRTaHm9Gr2THYJDSt+aXfjZW7okWtmfgqCTh+dZcmVgz3uC5OYd23a5DuYQiNkjSpNNwrvttbT
IiQKVX/4XBZns8piAGJBkaZZkWOXc8SL1AiLzG73eF0i44tai+uLbmjOmALOPx+0DjdTYu9du0Rq
uhReZI1IqDWaq5Cry3IES1DKLqemihECIvNY52aE5g/uzwyd4rXk/Z3obO0asV+7x5Yv44pCcQAe
awg92ZmbJmn6uCadDEGO3GykbNTGnKh1mTTer6wotWiYKDmXmpVv7XIQFw63rYdm8KYD6VvjOYV6
48F0c478lkZDCc6dqB2cLgD1jod6jA1INDBHoUf6ETupny61SfUb1MSWshxmGSesGMG5V5R3cKzm
nTG5XTRrjAd2k4N0xkQFcrATPHez0dX9/0vZee3GbbVt+4gIsHNxl+T0kaxmyfYO4creO4/+u6i8
+KOhBc2fHQNBEq/hqk+5CzrY+qFoRXyQarvbpFJYuJxLugI54i6NLaeebAbjJs3H5lBlCYPGiDk5
iUaZ1BEhjWTHCDopdWgY0e0Kaz15NEVW/rJNKXiRYNNoW0Mvmmdj6jWoO9i335hVEgNbLB+DUdWc
Wqfz0WQNLK2oaxv+k145F1Zk/S4aK2vPVVfTep2p3NXbqphsl4Zp8Us3pmonp9FgERqqAc/8RDV6
MKUCs0e97TiYoT8XvH1JVuX0yoCHHBQ/lQAeiLAjJMZByZElVLMVvcxmd6hTOCc0frTcNSjKIuvn
T6mTWpm8hIkRFrKaXWRbMTQVQv84I54S4MO/6NyNjrxIgU4hPtpO2I/KgpGxpshtu9A6yXHdOih4
aJ+pIXYPPilg6th0OySEYil0Y8OjDA6aacbsFWUaHNlwMNXSuUTKKRDTtiei2tW9Wj6Ldmy9vFV+
TENEY3qMBvMzYmTdmRWrdr7o+5tJrVFNyLr5nMSBcrbGIdz1YxM8a1ILMW8ekJx2OW165Cq4FXt2
bhnFY6pSHYE3Tpdpr/LX7FRlUiV3HNS82HemH0jfi5AHnuQsCb8NpknaNbVDDXt3lgfJq/KOmKyz
5CbZ2GU0bw07yX+LCESkgyBN84jTXzmfp1ydIMLk8YtSh+iZWGWAamOeikF815pGkTekTlK3Q/RQ
1K5VlfpX8uja5VwPI/2tIn+swj7cWxEtDbXrjB81fcZdp8cmMFukftkGUj1P3pw1tsb/0OrnEFOn
e9mXlewkYsyPXL9Tlfhbi4ceLXcxRkTdA+0MA5VxxFzi6pwgyb1PC/quTp9ZMbLSXbgfhhzoR9eR
NKHgFylOYUbz01RF1pMNVMHRS735VhKOuXoc2fHRbEROpKZ3BJuUo4GKGH08nhHxT597CUAB/pfJ
TZ/25q7nUXX9WcFMK2+ygBpw17MJtTm2hZfYmfrUl+04kX/l8ecytFuffl/O22AZ033ga92+nn7H
NcjArlFvk0CvbyPRBmcBMmq+qftkKLyYMv3ezHod4eWg90wG3iX8LcZx0uf5R4Yco+IMcd89kHiN
W7OYYCsles/WVtu44yEAWW16ylTH93PTpIeeScncbGQqDmGHxKdbxQRyjlqOzVcQaQnx6FAam0Lk
YHhEmtHqIEvEi6Od0cIwauUmaVRCBovTgFGUuSGJhDQo9/FWD+N50+idzWOgKPti1Gx+hpJspSH9
1Gdq70w6qRGsqmFXy+HoFgndT7o4HjB3fT9qCNqVs3qbjksEhvvgOVVb5UaJ5uWeGKPie5ZQj4vB
BqDSTwOVagPuEJXRFb+lJLbdmgCF3hh0k276URjokHTZgFm6NP0ALk+mlVOMLawAMled+NvGGv4g
fqucozQ8l3P3LY389AawE51Y364fjKrPPTutquclWXyqbStz+1aaPKvr+k0ntD9KaHeYRffDz6hl
C5ml9HmM2pdKQ0nR7OlEpLRD3VFlKoPZ7rdzTnMTYoHidkrMy5ZOISLLUbu1iDJdZBFp8JZ6emqs
nPu50maUNVN1+bXhXUqTw6maOd8JPZnQCDPt23Ee660+iW9jEn/KKLe5iVLpbtcU09Oo+wHfKDfQ
yCz5D26k0jN0Chu8h5Y/Nryiu4pb96GJtODFjDXlbFrBt5xep233kSvljbmbgQTsecImijUD7SHT
2lhV+1CnY78LAooNRBv6NqyC0cRuuqHBVLWWsikkzlAzLr3tCdkvLWhVN5L91M200PcQTWfPSkbj
1GE84cCuSJ5ZlcOZu35fEzRvdH9u9n4byy5OQTtdK0FwpTI+6nljnKJATx7yvDdcCIbhjZIGPYAB
tZW80q6ULWtDj6poDXrtwvJmZEpcOUY1OO/b4WxmYtrTMTXp33XSNpdaZIzDlH+Ux/QHoIv5GKhM
TxJr2cYXU3jQo4Ced4wSgZXjhkXdCGTRNFc3rUjncxssXehmVrexbvHDARu8zCQ4N5LJds9SLD+0
SJrPZjM1h6AqBbR4dXgkZkt3RdZWL2MgRR5llfyuMErfzZomPAI1mW/tTC/RmvPjGx09ldhFZCzy
osICFJ6ZET3JhKa3VUjwLc3q2RiRZZWkNIC8l6jhociT6UsV9e1Rz5XmWEYlaVuKZst9VnG4+jyR
flHvtTeZkRQPhhVwBQRKKz00XS4hqdf06pfAtKlD4ZhW3erVhG9lBSviqUglChslicyPUFNCOPd0
OHNIE8RioWxiBSz1LcWRFgnOKLOJjIfGcHSKVF4/ZeHv0jd7Mi1c/ZxaHcx78GHRoSJ/2XW4w5H9
ysvpbSHOEJujoEWUpBVZ4uh6WW0stZWPo1/o5y6x001bW6aHNH5/7NIcTacsrc3zZBbaM3WoeHSB
Bi3HH5WYh0zJ5Xu/UP/MOW9OJqXyDc3h6A8iQvWTgpKAGyXCelRnFeYlZ3wnRIvNEY3abWVWGEX5
xmKxXeb23iizUd0CnRk/iaqvP1G68jsvABK1a7JS7KZ4NFxpMgxE73z/k14Typ/Uxs7us9znnR5N
oERRP3Cz4WLC49TYT0NlYNaCag/OIzK5L1xiJ9S6Yj+mOYGuNWOCI4/xlo57SaisibPCQ7gnrwDO
Rtbjjr1VHqpedHdzp4AK0MzoEPfpAP9IU51BLFQJRUGau8qTXYIC1AE0ifK5FHqP6JDJ1IY0ZwGB
TPuqqKpDpwVfUkn8KBYutV6RGYSDFB+TJu4emrqIzjp27zveqMYb5Mz4mft6dO5LMZ6KKMsUR8Pe
cleVY3qcOup3lWY9FIKTibOLcBWfQNtSguFA42HcYhNmnaGMjl4+mPz1SlYvO7RyezvDRD41UY9Q
gnJTjjFO8r2sb/MC7xle6vIc1ECJ9IlgXkubHZvrq0/dcou7ZfyCCrF2RvxTEOoO+g2ReAuaTR8d
fRTqTdfZgP/zQD9LrSzv+qJ/ajRddrmj020Ec5KrLrC2ZRK0GxDtTPv8NVSTH63ZUWQOW38nglq4
bW/ZR0MivghbA0oIWDe3BsewDeKicTK9exy7KEQ8QP5K5Sj34qoYToSzqqsnle071QRRM+z6eVv0
EwT2np3tpMXE40vv/scI7uoRb7ZPnON2MyQUibRwagnbQwksBPWioVcab4qq4D6kKAUTxpS+xVCZ
NuM0K2cu++aU6fk3yU7kuy4p4oNa6f5zoVjTT93A+NE18rnd9infoljK7GYime8qMqMeBhQV77HD
ydNRml54NeU5PEPd+i5w6r7yvShUzm38eW7MKXNG/I++F43iO2OrwqNNwTlts7b5Lub6LCczE1Qk
p6ILCypfWQGYQuWvT7JMesjqydgR+gHjkAuxbQgZz1NZNPsAejfcOaBshG8lJjKV7N+EFEOKKkgo
+sWdKxPd7WixlYdUmduvpNC227R5dMqiqNp11Bb/yHTod4Uat3ehZOnA34bW8NS0b/cTv8Gbbfj5
XSo9klZQl/ezCvesJL5Lgq/pXJ8A0ziAf059y6+KJMHY6W2pVAEp/FRsQ78q71QepmwaN4oc7pGf
23fGTRGY7begHES1bURroutglvMutABROVmWqNs5LbWHekDJjOZbVyKcFhQ3QZccyTt7l4sJct2c
1phJ+o3vCF8eI9egBuRlsRbsRSepkZMG1eMY9lvTMuLjPMbULa3W+NpHKtjKoJB/trM1Hweb7FFV
u9+GKDQnNTVKdEVAdBTO9bMpR60HWsPehYTGB72pxZm6IsYPzSxTFq3NwaU6FoAwG/PfvYxWHyzm
8lua9Dj1IUBM6Fxn+uj6jTXd5bJJ6TNQOa600SSyq75ArdI2QnWTyn1xami3ksjDUaZ8aVHUCPna
TTJaA0L7o0WLObHjP0ZW51uhF1XjpGHPfaJk1JI8Sx1hbGuVKF9iVQ1J9BsqCsQfp5IL9UbPxu5P
KLXwIEVT2uchjsxT2hIc6+Z8S/SSPQVGMhZeNvh6gp2FXdNUUmdwObFE34MOtn7j+3pROAoWrAfN
aChfdZmxiYmdNdTF7MxwFF0pxT5BpRC9WURg2Or6oB76qu+8OpnjmxSwbgoa6TYJ5fyKkNeqW0wT
EH4dzk0AoiBG8udlI5IpRpaqjFV+Ue2M+fMI3TNtvY/bnX93Gi8HWbVtuzyVtTTJLc/o8bUxp7A/
EGtdaw6v2oyv/cxFUXeBXUAjX3+K1opGRS4IoJpR3ctS48lF/DkCOUXoTMnx409aid++dnCBZqgo
kMMEWSSaLydOn9WhCPVU8dSi6k5T3xpHNQX4KBf+d00y2KIxidGkZcVOnakByLWB2FUegM8zZAn/
KpnurlP5UIM//mUrcYL//bJFzh8rlkVve7WkepjjOi8plrfUVD2j6MenuvZpL1JxjjCPd6t0Ntxe
lnhdAsm/QXpoPEc+coTWlJSbWenGn+kAbhqMlouIWLapgwMnNttIEWVockZo+VYqmc8f//AVs+j1
h8O9hE1lMaGAoVY/fEorkri6I8ICa7zlzuk27RjKe8zokx9pOnRkjiFuIaMJE0PqplNS9dWP2CqT
pxjrjmuCuSs1jX9+Dz8HtAPUaBm15ssl7szBD4u0t7xUkyMoZXpcn6fBH56AKNa73OylT5qexdtU
IhcMUvGnbMS062Oz9WraKq4Oe9w15ErxGtKoG8CPystE/X1HbZhANchsxSWLhzqVN/Lw2SSZ91qF
d7FJpfIK4uDvcw7ATEfwgsm1gL8sh+cNT86SiffLRlY35nxoVQDL4+e2u+JOvwL4LAfwYowVbaRg
hXSCfNkrIUOedd8unoVfdY6FHJTbjlR/a/vbSK4HbjvNr0BD1tCeZXQ4iP+u1gploBVqWicReGfk
+o8m+Z0TR5p9KHMIksOcgLyu7ksd2ow+PCTWSEsUD2JzSMMdBkm3Ukg61MnXME/vXRMXv2p19U16
NE3UydRN7fmhq7pkPW4IRzJwhu24AS2QbP2Ha9SxV/uuN4Cjf+ZikYrlejIorq1WIkZrrBM9vXAG
b782dVk4spzqO9Eb9MvVSTbudZiLm1FI+baaxI1atc15ES51sDhzq7Chil74whP28KflnfUyg6Nf
pW1IHXbqj5rfiRM978ZNwiG4qSlr1w6Qy4CajE/H1Il1ClG5Zmm7SM4Rfk6swb+hbGndkcYnh8RM
pY2dSmQHogndqADeDX7VdHLAOfss7I37MSmVHf6JCu27RDrbFUQMmUrxHkiL/7kWyrwttaRwW406
bE18galXlG5kPVPcZPRVx+JF9SYLnDrC+r8Cv4KZNZnC3w1i6DwrhpcYwey8Qvtf7v3V1L85BMg3
XR40U9IGrVcsy6MQWN/FeZ5SMNYNKhZVr9YUJHogu59EGlgqVIKU7uTHt+grPOnyB4Afpe6C8sSr
NueKKj0WYaz3iml5aC6nG6n1zQCasIi/SG1gnIK5tzbSYGc3PYH/Iemn6WgAjD4lcmb/Fn0BYUr4
Yp8PVX3IkQunS+RTCqBrJ9OdaWgSizrdB1RJiGlgyFdaPu5QlWaJsyH1qthS3LKbJycYyXE6X4Bq
TjQq34tYcK9lJ4Pa/X+ScPrfRf3/truynnN5qC2/BK/m9QhlwOdxMOP9zyEMHFv0MQTOu2R46+Bi
lopZnUIQbwY0jU2imSUXeHdNWvmdEAYmL+hRITSN9VudW/L52Sp6XsBSl3swAiJ0Q9P/KWXySJG8
ja7cme89CrgK2eA+NRo1a3ERofhCCwVX5lhF39OmwvMXwlwVB5n78aZ8b6A3r8+aUIgo1ShT9LC8
qDeOvpRLTiTVv7RqfPp4nPfm780469AnbnvA4w2BJpVT9X4mYz2WiQGuK+eNLY3xyqN6bbhVgFCo
w1znkLU2bXVgD1LPRL5keKz+o0/26wZ/c6kAXr28VBK6g3ks8V1aEmVulcBj6Caq6h/P3pVVWuDO
b2MEujzaBLMbobCew27l4WayWsttA+maasCrdOdHl9Rqo6fRXCQzgjeeUEpYTN2sOYaqDF48UeQw
EkNzKHhWn221mPYt2aOr6GPnpUNWuLNoFBcKtvgFXyj+xL4eIeAp82HQhgpkjLUby1R3rGYx/B6U
WwprJVnoHN9hAp1j3eBDmwUkyDBa5PWpBZKLhN6F02c8/NcJFUgiqMR5oJ2RSV6FJD117bSOVRm6
zH0gPYfFXeNf2fHLRK0mkm6cRtvDwtUayu7lmoWVCJJ0EKYX23l3p8uJvKW1X7pyJJeHQtLFQ6jX
8vOkA0lALiy9EvK9E7MLLis4vBYQctw8V0cgmoGvgHWbN2AxDsmpcjNXPpiOj4EodOgr18g7MR4+
C2DySRO0Ral7NaEacOO8jhX0LhAj22jb9tO8j2cPfq8ngRiEjR0hf3DVw+Lvg3E57GqSZaUvYyMD
v02cM38i0LRvkjrvftFD8L2Pt8xKU2I56sCOLYRhQPuj37lWdTNVCnQDOk0bwxk2qqs40egkm1e9
69EJjrqXPw9e8av9Vu7m8QrPfPmO1WbSDRWlKzYt/AVzmYc3SQIHAC9sGwTFkN2xYxxFvuI1eWWA
tWbFgi8bJ4S+Cb5/K+JpEFcO3Cr3BRBO2wl9+IUwoWuavH4AaqOQbUPholRm5XaqDFcfZlA8VHfp
6nyldHwIbNwk0xomnHy0smYzdlTZmvBGCko3KXp36vMvsCT2zZTsojJ86oW/TTr5ylWrLOfi36l+
/aGoegpTQToEN+u1UaPWkd5OAS8iSDJzW4IS99JSLr9MNi6J0WTGX0Z9kE86Yq20pIWxhxIPplE2
pv8UO/31Q9aBzRRGWaJoCYGNPoz3TSN+ld3oX6kyXa77P4PgYKjh0EIyTYnmcmNRt9foLGmyR03T
LVUBD/XK1XAZdv9vBAUXcp3yjyqL1QuZYaCtB4UElW9KgpNmTtaXVq6mTebDKKP9156yeXiOy0b/
feXALgH9eiXtNyMv3/7m0IxxIDRJmVV2EuWWDHSkY6cBgCA6PcCaqbB6qlF4s7bRwl9Xxl7uu9XY
ZPSk85xWmZ7xKtmYaF8bc8bi4TEa/ZblrD2oja4eraSpfuXlLPa0PKpTN/T1oR4ATVsqhPiqL+un
WQvMK3aD1pJarH+OaqGnoSIjJ8OoupwK1EelwQQuv8l7yWtM4c05kzH+hoS6nczyaKioA9DiA/r0
zYi2StjfF1GyaTL7bmp+UC94WWjao/iplJUbmcmNZvleLQv40lDp9fwTiEMv7I9+6G/NDFp85AJp
2XSJtpt989yguVANwlX9tIB+rh81A7MIqdlIyrQLqa4WdGJEAsayTyJnCjouOPWr1VIWi7RTNfqb
KDVoid93yBZjqQxmXdnaYC2i/GtbNDvCPbcCg6TNwye1mgW5crSrxAQOjipuAcMW6rkwTnJ1TpNv
XS3fmHV3hyPdQ2jZe9qYP0Gb7npTuAk40KhuHj/eDsv0fjD969cxb0Bgyl1hMUW14ZiF9TUOTBpQ
VpVeub4uA9/X0wbAlYoYiQMP8lr/PbW0MdUAngNMo+/tGCX4WRysWjfLewUuaC5wE/34494bUuMa
VKBR6Zq1vkKmzIyFT4/a6wIDLFzS/Fpu8iRWc9f2q/Y/ZUbLB6JuZyz2FmgvYgm62snWgt+f4sby
xrFrzj6c/k0pZzM+6VR2P/6w1xv2Ytn4LINYF/4hAr7y+tVVW8ufkriSKcFvwBqNP5UvylbfmDsb
T+TU6/fZlw6sRLab9I10VPegxOQr7+YqjON7kbKFLEZkBYabBHp1keg19RxRonLRoitmnKlRefJh
8WEWJxAuVyb3ndFYRbaOjHEWhCB1Wes3V6aamEqRl8TFzUY/qs/WqT11P5MnZZNu0pvs5eP5XQWN
y7ep+BRBFyPBpbEqrwoiXcuZTVLW0o6NhuhtUveVUZiwq30irIg7Qar9dGNPjeyZrdk8cKFb20Sz
hk0UplHtkpnER2kEsTDE0rV9vVIw+/vnrd7GaQhwSNOWoMuV3eRBP0Ynemc/tPO8V78C9yLhowvn
pkf6zgAjrmkL/XVn6xQ1sL8me4DIRwh/uRadyNWExqa8mfPSmaXvckM/bkBJI8QLOFR3Hy/G6xNw
sdmXxwGymUWIC/1srb+ZSvZcNpWhboam1DZpi05yKYfRtp9M+3cT1zTsYK1AwigbGBC8u75bgwfV
wSdlxRcEYszgZgpfCgqocUeReQy8VH/JfA9gzwyAWJ0hc7YCgWCMMQ35GpNzUYO9vGMNuioa1lPE
6EzaupKBKrkYrNSWN8lMu9ENJGu4mcn8Rk+BtHSefNXn6IRBdvStUL6vknD0ysq2W1qWZgo4rp0+
F7KYagf5aJtnSwHkNJV16Q0qiiiSGvabuJyzrzBauAzyUkO+ZLL94t6UquFFG3kJRdwMmWOM/uz2
KPLsB6nRng1kKLyiDqynvC9AyfgDsHYU21PUhF70sUkKB8Ho8lMTC1wPRB+eM1Em1b5DmsczO4GP
GCWMEyoBebDLrSz5H/38QoP4rfCltZo6OL9c3LTl2G6wf1V9CWbenHppgoqaoDriJaUmfgTlDMcv
QX4mzO8imATUD7FlqNVDWbc/wZRKGwGzYsFtZhsT/s6ILAScB18edmFToiuiSghEN9boxsZIC5yu
7U0my+Ex4Q3aNFOobdpisD9HiK94aFaEXl7X0d6Ww3zfzxZ9pBJQw+AHUDo6bExGsPlHCDLj1p+R
aDGbud10mkh2Wa27FCMyh9zlj0gGnNWUefZUM0EZQGpA8fDeHqZKw4Uia+OvTd/ZXqtO2TEKlO4k
Ftxe2Rj7Po6KnWZE4Om0DIiFb+FuH4MLlREZOMhV22GbLgwQKQ2yL1Fa38RxPxwbKe1AJ9pQNNtw
PPTEsgBuZhW+WPiHj4NJ0NrpnhJX8/2az93flwO1BYvHQaV6Ck10ld2LKNKloiO+nCdRHIxYUz/3
kg3fh76hhtCDNaHhECh3H18Sq6bJciUyLDk+lmi8+AjqXe6UMRVgjxPybdsa/V1CbLtF76Hey2EM
DnIR9IHWUzuBTSMrNoC+mVbj76aIljrpVO0U6aiDNgjiKzHIO3c1PwxeNadf5ZFc6zSM8Lsjq4/5
YYHcnbqm0bfA4vVPGJj3d9SkECcah+6BN95kKyfJtktlFLLyWLsvZFO6gd8S3WZVaj0qafGQVXLh
1X2BrHlp6dNDk7XzlZB8PZXLocMvEAHdhazNb14dulxThzYFn4V+Vtc7fe87PRZwscgfwwZjMPup
E9khkCg3xMZdi8ogV4NT6XA5e6ArH6/r6gJYlhVTGIH6rYr7u7auYvpzFsxCjhWvH3Jxh+RPdRDR
bH35eJSVWN7r7iHDZNcohKeMt9q09aynJYKhsrc8qOAQSTujY7JrPFRqZGTb/j9Upf/+MqQZFqkc
imBk9dYq+zTrus/CLlK8ue2UY0TrZ1/laX1t+y2Ldfl4Moy+9PS5RTHDW32ZaVTgQyOaic0m2Idu
+tjv593iAZJtg8drp/Dvs8+xJzrjqaajpr2WWt5c12VYAzTLfYqXdgT/Ms8d3B4ibjKNRmCDxBH1
2/4K9f7vyHB5XhHWIDREKEF7dWh6M2iLcNogbLaIjUgONShV3s6Ij3vdXHZfK13sbb93odTqj6Ac
Y6dTOsUrdP2fO/PKPloin4vZfn3qFU6QxW5VjFUOkPU9rEaZjKPtA9TeKlt1miof7oO5Do6qXQTg
vOWXcbnel23tlKzbleN7Wd1lK69+wipQngYZdno4UiWKG2BRERJiDhpH8Mbi3HdsyBYUyjMoTlC3
JP6g9/7xJPy1CSgvALKlmvaKEbJXO06Sqy4Q9WvjIQ69Qok2sdRIW3Oof5D+f6KyVl25JK6NuLqw
BqLRblQl2ZujcLwNLCV2E02tv1ZRXRxZb4igeZpsP/7Mv5JLA00QYKko32MEKrTVPMvhlI9jwFKb
mfWkivJBj8BsDQIEj9IhvP/xaH9/Ih61y6l6jbkRv7983tTZzk2oHTLUM/8MGN4z7OIgjMpTW4oX
03RluNXHvcZdKq847xW0T3RrLofrkF1r9a6kmS8bgG8X5TpFRXYL/asWIiXcxmv53erk/DXiag2L
ziqENtB4x2Kw+NlRBEW5UU/AzRaW73R9nJ/qPmzd0af24qMH96kEpn+lIriqhvzv5QMhb5KfyVQe
Lz/bTrtJ66Oaly9XeWaLNoXW1zxY+P1cmeDV7f+/kQTXJRRPLv9lvd9cWvNE7IU8DyOp8DxrmKHy
lRGWHPDNVfTPhLJFwdeYtAjWd7EylJ3OQgkv90PbswL/LkCEwWlbzFKq5mYczNt4/G9NW7rCxOvq
4jlNkv76oF5+lpkDGIRQ4XumfgoV2+t7EGCgGT4+DMrqNKyHWZfs1Q6qa04yQzFAHDEmp/ZB1YOA
3761XGsHM1TundYtXcm75mVwbejVyUB7oQ6NKRfeCOazcaOY/DqZZuObNCbaJwmbpnscpZNrX7xE
A3+tpoUmP5NLmPIqkfxmv/TlbGhU/BFCMqeIRLDoS5hqPRA9oEt0Xbrmq+2jB2ICVNlkfTMcLMQ5
YNoZQfKCaEIkb+w5L678rPcmA4tdDJ2xrlTxkLpc7m7K5VT2I8lT0YksI4RQcmN6SIV2SKLqNJv6
lbf+nVOjvx1v+fdvZsEC/SPpHePpcGoeoeTZd0mGGMaV7fXeZCM/s7R9EOxGl+tymNCehsoyItuD
87tJHoiavOK3cZsdwpN46U5XW5TLnlkvLrnLUh0AxEhf9HI8HXjT1EeV7TV5V5y73J8O9lJWzqUJ
YFOf2jTWR/UTqVO1Uyx8wBDWhPlGSHNlPd+59on8/72VVnUlNp6vmxG3kmndIunhiTFD30U9+q16
ZY7f2TkXI62mGJ9pOZF8NMoEkVpmaqjCB5u6PCldu1Ws5ysLqv49wW9HW8uIGQEps2QxwRaayN4U
aKYTw633bFNO9kMEDJ1sNjimQdR7o0GVvq6k2Ems8DeE+eZK//u9TUyfdnnLaXnQBr9c7TIuUMKA
l++V4Qxr89QW1pXJfWcZyb//HWF1TFLdTNGwpZdiG0D74zRM3W6KKuD39dkKpv/UoP3nzn872irm
rUpczWS9ZCk7qDqJUxffP16+dz+Hsjp1dfr42HxdThiw/MavSwPYdCr9NuRJ/aYVCs+zWfobnFGK
l4+He3d9qPpqGK7TrVgn7FIizUGTccPnetmcDORVd8IOr9a21PduGZ1CCXgPkm3Gu/ysopHGruqw
9a1tLd8M9aS7UB6CGytMjBtK4Wg0xXXwQtlgROrT1PBrNGIavXhg3UtoBjmKmvcHOioTlyBo8VHB
YjIFajyjtfkYRsbXNlPMYwo6eJsQIe/nYOp3H8/Vu8eYxjmIMCTrSGUvvyFA83oMo8RGBzCEItLe
y+VnqbwdxmdDpA8fj/VOQEM94t+xVrtaFSaUvYaxykTaELhaDtLlt7OWfh+SJvdCH1dUlU7qx6Ou
DX7/idTQAGT3Lc3o9SemeqMOSNkusUbw4AsXRybI3jcGUgGOeOQeLtutOEHDOFztebwTE18UYlax
hkUvcW5BV3m0ib3YtLdVVbqNiqOd1e2zrDuolGR7Y7pRFf8/Fl5eP5vmEggh06L8/tq3ffPUVtHC
8yQ79BT1j9QjMSOuVezeu5RJMWj60sMiWVwd63ywrN4PFIXrX1IQztNtV5qHJyVLb7u43iHO8qWx
FeZdPXVdtwi7BJZb2tEVnMF7WxhhR0JW6jAqcevlFo4CVGOaqPE95ICybafBZJXlynyGRDbbLsai
/W1EOjRtPt5Xr4/66tGH2rbEyXjgQF1YXZsxJ0bXM8P3JKmCMKn6B5p95qnU9DZAPIB69GiPiRvN
U/o18yN/F0pxhBI6StSJnGrnSqF+KfIMkl1NTD/gWbCdjelU1YW17zKz8HpbLvfl0Kn7phsrt2wg
OXNgI4RMzD9tH1nbPi5pGkzZ9z4Ks+OwVIirSq0Womu+De1CgwbnR3ezFGHhKtTYreo5uzIR75Qb
AWaZJHQkKqRc6wXQs0CbynYRuHRHD85YG+HELA49BlehOKlOe3Pd93yZ3MvJvxxzfZeUSV5ERCDe
AApuwH0ofAgQNf94ideVKc7Q5SirJRZG3FZG//plylb93twku97FguPZfEEU6cpF9c4rebGfln//
5sBKyWwa6K9bXiLptAFbQ7+xeflv6wJEQpcjDH7l6/6eQ+rDIM500Mfgr4zlYL0ZMKJyCyObEK6F
NbhJcgBnyV7Zj/ufiMNE9i76Ze7L3bUS47uj/vsKrIMBMfixUWu8AqJ7iMsXf96a1ePHX/ZOAHDx
0CzX8psPm2pJr7tK9b2xlOfbCX34s14j6PjxKO+u178foq0u97Zq2BwUXzyUQ0NHzqLb1Fcat4zL
e0VrrsXbV6ZtjfOYEqmYxJDaaHgg01OBtniISf83ctx2Vz7svaHYDnRi6KIzkasLFfboHOJYsFRy
YKxU97V513fXykXvzd7bQVYHOBgDJc1Ad3hygmhNW8YvndLgIdXVFTTsImx2Iz5TKK000iFO1XmH
TWv4u+rmCpH7GCa7Nf1AKwTWFUGNg9iEvfl4ef+PtPPYkRxZ1vQTEaAWW4pQKasqS26IktRa8+nn
Y/ad2xGMQLJrZnHQwCkgLZzubm5u/ovrRcTelyWkvpd3Kfg0l4soFJUJww4yjJHIH7pBfAGlvHs7
xPInrpLYvyHWSC48FTTB12PBjYzOC6ArIg4slJ9DOCt1i1heDno4d9+OeT25F8N6xSie7Y3SMAJj
7pZhFS+IqNhC8VlB0e3tINeTuwThUYT1g7qlttoaIaoU8KsywVWyGt+Zca+1VexYdX6Q5XxLR/3m
iFQQwksjlwv/8u9nI7IQsvSbtES6owNkWre5dFKa6aXiZN2Yr5tL4izSMuyzSF3oB1qVFUQSR9hc
+BRXf31T4sOdRVilZDNvIhl9I8EVuvhblA7vkLN7NgyIkX6xUTZtDWbVKtCaTmAKc0K1gMdMCONb
ZtU3VwH1EX6v3MLoKl5+LgQRGmTjWN48vzu+MdiGxau+ylO48e7t9baGAF8d1KuZQXpqsMyWVd2I
ZnrS52T60MeLEZ+IQYHf5pDDjYGrbVbV6feW9tzPVk2wDsiG4jmuK+0gFUZ8BzsO/Z9aTb/OaZS7
utkqO7iNTeWmRtPfxWFQFQj2AhR8++ffaIcy7WCvl2rSWHxPL79UKEwdzwJ8KVDi+1FG6RKxrNbD
OMJwp2z+rnd+J3HELP2MerDutRa2SSLCxMLOKT1kUtvbYtoOXhkL8p0u5hmmTsqWWfD6kfWfr2xC
+KSHyaVifbFW/KCLDDRm3SJ1UfnbaZ9RavnZpE7vAWfGL2cThL8ZcvVl4hSuI1rSpCvZAbfthsiL
2BBLaZ7toCu6kRtuPL9thlwdf4WmKQiuErJ19T0oEEc6mMefyVHf1U54MjYO25vb0EI/GxwWBddV
63Dp75YqOz6IaPzOuGc9INk7bPRdb1yCWWFnYVZ7ET8i4DMNSbLy/fyu1OJaWMQwWnvkqRWFusD3
0Ik0SxhTVl3tq0owHsvOxL9MGnAyM5V3iQ5yKdJ7pxTiGqZOUnUb5fatTwFaQePhAU0CfV13TIOm
FbwTsYmxkYFUr/oRJkBzOW6cTtcXRtrdCySdwwIDz/UyFuVyFoyEbzE2+Z9eMR9rH4I+Ogt3Qwqr
H8TkRsBbJ5RsLLbeiAKqxvpVqu9aH8HtRoD4VDyM+q8yN0+q/vcVIsMyobXijcq9dH0fVbhzK9HM
urVyZHrj6Q4Hb1uypE9vJ6tbWf08zCrVKpnAu8SyYFHdPPURxEvUxx9iq/lp6PPGst2KtToOM7iX
iIqScBDpbtws8x/1QXvp4xqedwg+9v9vZKs9Ui7vqGHKyKz5gyr8trAJi6ud1W4+F9xc6GcztSot
LeBsiH+9ZhiUcxDBDk/BKYZqC1qlePZlL8IfaGd6bw9vI+q62uwbsc/zhuFNCDUioPKrGIq/vnjJ
AHwXURELJg5IhstzLC+lRKtCVNSSBVSU85pVb+SIW1vpPMJq9eUTDhBiToRCOhWN5gT6UZU+vv2h
bq268xirVRcE/SRHXEZ4jxxBXN43VeGpYnaokLx9O9KtKTmPtFpxaSsGKA0SScHHCMEQRFW36v1b
IcA3SCoVGGhodVWKN1Fo5uNAC6Oee4j7hvzO6KdPbw9DeuVwrW4y9BGgn4O5RnVtDSjmqXrKMjMA
kWtOFS+3WVt6WVZXd00czPZkVGCL0Wt3Ez9N7CnV7qNRBGaRNvMxr2Xh2NdIrCaZ9d4ap4PoFzs5
QRewC++L5rccDHbehzuy3mHRvkfj+FRNeopwPRWdocY7XyyR3ZHMHZYynY1gaY6yWvd9zPpPsTki
CjA3nwtRrl1MsnJcwavALkrNRFRzeBZ7v7QjBVXEokLMe4/H3I8ZyUpE+gIE43LYRYEC6khpS/Ti
wy7c+5H4J5TU1stGU3WyUkwfNV+f73R/sK0ZLzy9Q/S1SSX9CcFUXCiDOPaKBFXJPBQzr7LEKbFn
sLlo7I4ygmdSox8NNQlOhpjjGy0n2qluMTWT50J3+06RdokQyXCZyhJLx3ZwLEjbSqHiltrEbocK
E4SUtHI1tH1do6cjBt8Fn8mvlo5K3zt0cNvsExoa9jTriMvHcGGMUq/s8rl6N04SGmUzvjhAddGq
q6zMxSAPWXsMOD3BmNkFCvfyaU7vJ2Sxh/glaIt3bdZ8Q6j6Q4QIZfKr/jrUO2zuvFpOTsi57MpG
t9xKGIJ9IMwZOO8Rs68BkX4IdvG+jKT4vovAcbJmRyfT6/ldPLSSp+iCiGdc+DMAZjQr6C3OTS3e
0+fDo03pf+oCSnGdOYgPUV8ch1n8Jo7fo0Hk3QUN/wfKVmasQJ2yro0IiRsBSVIZa0hRTXowNnrs
+sqrRryV9R9FZcBXsojD5ldR5UAPohlhd1ULp9BTeyO5z9E7dbQkmhwVvbcBejnabzufD/nQ+TrY
ryK2shpn0Vl6gcCZdzhO5jOcJ7l7j117Hb1Ui9CCBZr2RxdSY/z9cbVANZBq0pE+IuleJtusnFKj
RygVWTjLQY+jn3tPalTk9IeNTv+NPoWKDoIMKwbOG732y0itnGMB2/CMIZ6iQ3JqD9pe39GUPryd
Rm7k3YskskpVwO+7mMPDcgNJfJYwcLEGj+vOgymlG3n3xily8elWGb6flCEJUz6dimqwVguOgDjt
WEkbV+xbV4mLD7c6rcYxDNEebhjRJ7jng2b7+3KHBQRq0Ht0tTnnt24vt77h+VStRjYIiE+PGlPl
o7lrIO2f1PdChX1ssVGa3er6X4xttfwaVe+1sV0WxR6T0PFedxan8gliw/PsTG73of6t/x1tdbl/
XoRc1U08M1nViCO2W6ufMEK163KrB397VKAY8SziXefqTavrVeyvAwBk6n4O9uqn3O14TYnte8wr
osZdRKYTZ2vhX5/RtOAVePQqdoDs5dUyGSY59xM1Mt0SvjmWr2G6K3Ox2r29vW5FsbgWSDz7Ydm4
vmkaAX54XOvg4+ZD/QENhsqbutbw3o6y8vhe0ASIHlAqA8WG4UZ//DJZjDH8diuZcZjSMcHtxKm5
T8pp2uUcUXeA4iOk3kPultHXGqNK158F4SBWge4YXACdUJCqnalk/S6Wioy6YOKeiqUTxox+Db6k
MTBIyGQ7njXETefgzyR2/VGoGoQiclOwC0kzvBmF+lMkdlsvJtdpA44CaUhXJchT4D8uh6aN+tDl
CsqTwVSe6kXKLZ8Vzt052mgK3ArEoyI9IV7BUYVZfcOp0WsEoSPf5fGVtzzFoQS16+Tn21O1FWW1
g/0YaySln3nATOt3TOc79G33OAz8dVpXaQajSyVZsEmM9b2097uqyiKajCLH7s4ECeXOBuqKelUk
hyJW9I11fqPXQUAWIY54EFhAUF5OE76G0Ht7KNiNZ9iyI37KZadw6saRvulfrE9zZU92/HE4DFud
6OWDXVbBBEZIgRLYgO2grvKTHDaWX4c8nPjQSO8mOinvBX8x6imC2fO1WRlQKreSXT5rmfv2XN44
ai5ia6s3L2SIsyCSex8bDrw8EhDzsy7VdKh52gNmjCBx1uBCK1cjan7mpH6cJIH2CuqsuiejVjbb
sTloG1O/rNOrD0IqXXoeMCQ05XImZr/hsaqEnJzir+UkbXkKffjbfg5n3owfxkL58PZnuJHj2DT/
Blz+/axDv9BOdX+sgP6Yw+8+zr7UvDNt1F23BoUWB3gZukja1bt/Q+M8KfAectUcr2qljo6+3nQO
GoaHZEbDXBpA/r09rNe7+fpDou6oQQ0wFBpQqyXdVVKVm4oPJysaVfR5NT/x4MahONCSIItxpEVd
YRFvz1Y1H5Mxqp6ikXr77Z9xa30D41KQw9IBW6x/Be4pGLZbE7IRTQBsF1OqAx6F0CKjYbjDGguT
m1I2fqP3v9UlvS5rgI3KwOchoC+4uFVpKCWIE7UG5LCsUDxfbBFnltr3fhIIDhwxfWOctxLjq92k
yQMWZrCrr401ag+9EttxZMA7B9n1ygEli0JjupGqbi1XY8lQ+JOS5tfDmkSR2nrRSG1E4wXs2J8I
bcu35+zWaj0PsdoRbPo417Cx5pagvLRT9BL6yudaVRDYPJSB+3awW+MBfIpG89LEBRl/uf3MSJWG
GGikm5WVikmI5SZi8/vtGDf3gmmCVQNwC71s3b6N5wxcRkAVKOJ8dZKwQPrV6ZP8oEmpyGUyzm25
QTM47BsVB5eguE+Qotx6JLi1RBZTWYjz5IIrxK8WdkqIFIUF5qV3g0P8JfJMV9lrp8BR72BmuZuV
6ZIrL1OAznmGM7EEi44ycbUF8BHIFakFAKC+K+9Fh7Joj6YkOuzH7BkzAM/467m8jLcqdoxklAts
7S03QzVrxl4nzb23Z/J6tRABVuXCs6JgXF9geyAalOCG6UYj2uRwEKXnDDL620GuM8dlkNWSlGDz
9qOMmYpUPk1qQ3O8tuMaFuQ4bNz2bg9nMT1FSQxi0apoQ7VntlKUUlw9kPv7qlQCx0yBYb09nhsH
vS6LADOoMlA9ItblHvP7ujcjnmbcvsinYyMLf6CPF+jr57W+k2YsPAd9DB2tjcTnOc7Kl1btcTgy
on6X9vhDwjpNPr39m643Az/JWh5VkMzlaXD597NTF0x8blojPymcyukh43nlLkLY08tR89zAKl8f
QUsoTgDuZ2CX1mDOYAiFBsYAey2lZGFAmTf3/s6kisEQ7lDQQIrl4uvb47txK9RxjkafUYQSiUjX
6pvnQqENVoK+Z+v2bvfYxjsJ0XlHtVsPU8IWuXEPSYKNU2glRbzcpC6jLgvu7LNq1aRmYkzUhdPa
nEx6lO+tH7ErOHK+a70Gzi7adx469s+Fm37zHcUuvhdPw127peW9lit5/SnLDRXdF0RSrpJP3NBB
7g1ddwVU1HffGswG7EX2rRHs1M6O0w6Fad/+iFBJuh/eoWa+MQFLslklv8XdGgEB7uYI2a52cRQ2
vPAjwsAE0BNyI0/HlMJFdd9r9/5762Uj3I2kcR5uTU/iJXaxDIeCGd9bH0oa1W6+Kz6WB0zO6sPo
mChh24UbPckbDY6bC81AmQM4PgRMKr7LKUdQd0B0F655v5s8/XsZoaZkx270UHuDG9ZO4e/+WmHv
n4V2HnXZdGcLDfXWzppKGP/hEeb9oXwyn3lhQ77Vg0hh+5+FdpOFdXtFnY10NaOTWk6jbjBSeW/u
AX3nLm4V2OUAG9XteZ99LAmuONLH4mvmBrt5yxX+Rs4y/x0zjzCXY9aMqUx9JTK4KfzwMSFaUuhY
zlsL90a+eqXRsWQ13kbWrdOwks15xMbbleMToh/Wh2DXOfhGusq9dPBxmwvsyInll8ltnWi3dYa/
orlW+8aCDsQ1BeN0Wj6rFDK2dZjT0FjKlPwYHfAAdMq7pXsr3m1pytwAy4L9PYu1OgX81sS9D6VB
9mh9L4ObWPqB6ou1L9zp8+bIrk9bZJbBTPDYvUher1Vz/czwRX/mmUE8pc+q1+yzfc+6GU/VMdvF
D9GHrYjydSW9VCqLcg4FHxiY1bfMEyRGC85AN8DbtNXRrMHSCitCXBGzO3/w8WIZOXbDUwRqZwR6
PuE3WlNjy+bgdENotzoOXnnuTLLimiZOYkLvCsNLV+PuVecuLzv0oP/4xWe4Phvr8Hq1G/xqvAvQ
eYTdvy61Ar0c9ZpWi4sivFfOhidqv/TK2jicb+CYFvYb92K+kQEPbZW+gjS1sFShq4eUyl7aBYdh
v0yM5UXO9HN2UAun+Wine819O2HfyCYIaCJHys0YWS74CJe72cS03BrKHCOn03CanP5ecasHEwql
7b8gC7tXvMSlkkUL/D5zBff/4UX/Mv5qbXQKQsNVQnxcUJzZVdzmQfBaO3iRHNmuH3CX3b894htl
IERyhGY1Pjd05/Vrvoq0Mha+rH/jQ+fJnnSwyv0QuzhNoxvFsGNH+Htc8EXIVz7U2TEBlM4PmgQ5
bDXEPJK81o12Ow/hO1A7W74QVwuWPY2+LZ0jCJxgzVbJpJ4wwgbWKXsI0mMWLDjccZ1YFbyNz3iV
n1dxlkrgbEw0TXIh7kfFi+/r+0q3RW96mO+qb/0hcmgzyzvFUz8DM/hS7rcSynXCJDYNDTijPF2j
Yrk6AhchiKYdUsUbd/QzBrvZJ/sYH/mdujMPoddVG2vmKoFdxlu3CCu5bFHTKGXPkhvbhwk1CVCs
UWRL9Q918tfN8lW01X0VAywVc2JmMB51rykKj746r/Xyxta//RXpLy9lKWIOrznpbAYTs8jDSImV
VzFi5X45dPK7pRr9L2LEt5YlD6EUomDUeI5a6tSzYFPbTnLbzJrXlepBT+6GbnGbKjcq/yVbXJza
y6c7i7LKZjm2XAV+u7KXYBP0QANVcTF9zTZukldF7irKKmcNST7FelGhyqacZI4vo3jmzm/n+ce3
99h1cl4CIacoLfcHFvtqjxmCktb4HhLopL3UcP0lt96lRxRD3fiDjgfER8tJbXEX31FW1/vNwuTW
HqfGAZeEHAZE99VKbAJ9FDRxJL4zeM0jjhwcUBSbzk9cgAc3yJ0mtEGYuu2X6Glrl9/6yufBVyum
0QookbMsY6xYfxdiY1+YaLQhi1EAvHj7Q2+FWi0bIdPapigjdkLRx4/yWLb7eHFjTH3qECnQ378d
brXzTIiv/G9RyqSi4Ca+5n1pyLVNvsBzR+vOu/bY7Pu7xGm98JC/+w/9r2WW/t0U19FWy9UwMayy
JnqlOExrT1IcJt9xm1e9Wk9rp1Mr5XObaxpNwdFyzKEsP8ph0b2YoRBu0L8v0+g/PwS276IvCWX2
qgEzDnVW1DMtCDAXclMerUTiOowVXyYfZiX/q8rtf6KxawywWxyFV1SKutRLI6elip20eaqkqbrX
lfKrmm8+my0rcf2BOYd4uaLpjVbNavnk4mTgEcw7XR11XK+bKB/pGCFqhs+xgA1zxaEBHJhjEeH8
sFCC49h06T5Os/EZbc/gsLG81hO+vBrR6AK4ZlG1GmtnggjLmRxIk+TF0mSEnmhFyIKkpTHEJxXm
1VegSjn45ciSv2Mian4Ss9FHN2RUxBOKM8OHt3/O5eb6Zx7oUS7fBSk4/nuZ+ZsBZUYTGK/bGeKX
xMDZsU5b3B+K6ZcobSnR3g4GDwRAL+Iv6x6fBAAG/8yetoMfdR/1NIlLOy5ivIr1rpRsNDSajebl
5cH2OjxNpQxZpO5QNFiz8loyRmmJPBNoXexOkA38KaC9tjGnlwfb/0QBLE7fnD4p95DLj6gpjRWB
TPDh/oXPddA+VH221Zm/sYzZKYD0VYDQCAmuYsSmXIL3MyWuvNJOfJhFG4Nuuzjy8X7n+3kDGvX6
FL/aNVC8aV9rBu06BDYuh4RDWYpUNIobRjENgMgGQb8XahRzBK33n8DTtbVt1kMAhLnQ7KyZ1XsU
Sst3gdUnDy0uytizoQygdY3qKWbbHpRgXCBdqmqXfhjuagNbpiE2/H2eIjpY0FG2h8mQd0jNtXdh
Ykr7ATMGTx0NQLFJ7IPtGye3mYX+qQql9qsQp8Udf2A4KKhAvRhi2h2HNpi8cS62LoDr1LiU6zT0
EXqgR6qzcS8/RsT74Eh+VD3Yy7afn/Ixc3sN/0Y0+Jqi3jjvXpu9599+nSGWRX1WjSHMq0VBJWBA
bHZe18V7yRwRbwbFF5ePKKQ50UgPKRofVXx7DXk+6NVkCyVnsDW7pVW+ZN2LGsR7NZ48XOz3eKbb
Figf1Up+4qF8jDLjFCXFfTj8zorGkQuelizUaLUMF8fZMerK5sQ9vp1obnxD3UTZ3VJZUDI47MtB
zbCD2ioSVW8oCwf7TaR5olOPLKw64Yhbfn872tUhzpkiqryLw9MDQkiL9zIccG0wQPkkUJzJJ5E+
SrKffrXe7MkH81HYvR1tndfWwVabBQGjXKiKyPdKLTionCwjsgujcYiUrbJrnc/+iWTRRIVQRfG5
OswgzvsTZuWWJ7b3mlo7RvaBpLRxNq8u4SYHMv3wxUITJWWeYtbXgdHwgzqyRD4eleWizljt/aP6
qqGt3kdPysbS2Iy3qoGkoMHLOl0mi3jq9+kh8ISlXerEB+N3RAX79nQt2/Vyf10Ob7W/6EVjEF3M
gofH8aF5iPbaXnbj0xYxYSXWff0ZV2uwa2Su+zJx2qTYqZV+FGo804sSMSr1kBfKfZ61XFhVJ+++
tmNxFOl1hOq8r2e0EzY34OqB+frnrFdpW/vlWL0OOzpkp9Dt7eSo7rKnLdzfyhHpOtJyczlLYJ1v
ZWXQMJ/9TlEc7Vi7SOjLXgmY2p4eBModN3SH52mHJvvO/FE+ijxA3DWu5Iju0lsajvrnYLf1CnEj
r17O+yqNi2pYROqSE/BJf268eaft+CG74DePP2inQJZ66e8zL/CivW7TnvG00/CSuAv9j06nne3a
x3H/Hxoml5uadwpj0dpBH1hHuBEloeXoP/tcfV/1/qAUmoe2bVa5lVyPqCMY0rNUF/0nX0AispRU
0P9IbCGZEw9qaQN5SD50uJ7Rt0W/4gsfPP88GbirOVUkBxs79LLA+Z9fSCtwobxiiq6sJnQEU9W2
DMHT/ehpGGk86uL+7U25FWI1OXFdd0olzoTI54ci9L9J0bBhZ3j9DMWHXqCOZFHU064koONoVoV4
MFQv+DR+UXaLN0DgqZqTOOZTeCf9Dr9tpZrLk+GfD3cecTW1YZgDjmX+vRQ9mVL/lmi/pea7Pmwx
09dqzq9r6DzQ6mAQ1AQmcIp6LC9sqa18GBV7cKjjjwzW04/R4GQRRKzkBTHSh//QKb6mytAYp+lH
yxZgEfCHVQ6PW0yqsWLSvSQtfvlSVe2HSPW/lCbND9WIAycvsmiEwlFLB7SLDK8dVERoxwLmDBrZ
MG6hvTSWreddiY4gNt6zE5ZwEGIrnL+MlY+LmwjvnjfKLN1DESlxVe+79PPUm+FOUYMKqnBMYZln
EEt0lW65NXdfjVgcHH/qNLtW2/pR1oLIiRoT/dfckL1ADownAJ7dVzFv9JewGkjUSSwdKkHCZDiB
9zFpZrxTweruikEXPL0A1ex07agfolD27Siwuvd6+7BkvMeyT+kW4Ap7ZyWkd7XzqTpMBT4GmBMq
HXzcTmqn5jBT81j38kEf9oOBOmthxZEXNAO1WiSNtLlT/J8PC96n36eIOjql5COsNeRZpyAbrLXv
CwXfd0R4JAGjOWVUoLeMJX4zvlE8WGMenjoUvQtOGe4MnlAHmYvmQvgjj9MYCF0mFw72zfN9O2h0
u1Mh6nZVGxe9HQ+V9SdJR2u2JWMQ+r1vtqMnSuP40Mvi+C0qW+U04Jaq7KXKQttBKav0BcBC+LMM
FHQ1MF7HM1U7pDiQR5MtzU9y3dtaelfCQYHxk79YuIFx2xuEKd1lyYzZu3gUx3mH+C8yB5/UH/lc
CE9aDo7YFml2fO/FdkocLPGMPci1WrfDyNB4JFcnseWmyvsJ3zcUHwuEhewm5k21UavZLqpwInOP
dd/aeFfDEdJnVbU8OC1NRodf1I5ZVwGmnTAuHXM19jBolVzFApMcKundIHfzh9byw31CWryLeBd7
GhuheSg6tIpqU28D3q4N01OlLPvh9xN1tLkwpYTOSBKse5NpnyaCvDfGkf+Xy7zvJomYUKs3klw5
05TX7TEvkuozYgP6u1DIZwPv5VRUuQrRkMXCQipaO0pU87OVDdlPRBRa606ffeOzBJr+BbV1YSMN
vz6Z/VscvWaspUgHB47MHMYWq0TSY1DRx7GoeUpzmjsEPW1zb+wWdMZU2uXk4DYEXGA8IUBuF//h
1f7GOXARf5VHUt2sp9on/qiOXpwiISqnG6fZjaR8EWJV/xlVy8t1N2nMN/JZSZgnntLO1aEspvCh
0aItSa0bQ7o431ef1K/odHWhrnpGMR6SmNtI8vXtw/MaU/NaQphglVA3pyGxOj0tpRiHhblK92Y+
VvoHXXnKYkSJF5bH8KQHpM3m86BO+ywJvDyL79L+vdYZTqM+WmX4rIixMw/ZMa4+aqG2700gMJxR
qfwtqj+//VOv3+6Xn8olelGZ5G1j3VnQSzka+17D/yepdpUxHQJhOgUkmQkdr7GUjpIU3VlqsZfY
47yHby3w5WuvFvhF/FUtE+C70GudxUV0gR89dtwMfxrv0J1HdMF3tsRCbg/XWJDzoF940lzNTDJP
llq2lE7DCetOr3gI7nGfcBLAH5vPtcvfuhrav7HWdFVxFPIGrTQV56PyaPS28UXboVbtJr/93O55
i3CzXf5b/tHykhpsYl9W17jrKtHg553VsZYVxLW5DLXfVd8Vd+atMTma9uQGy3C3oaOXLbF/UhWC
9vhoAR6n8ljtY9MIsckrFVLFrr1XPRxnPBFTVO6Nklfvh9J7e+Xe2MbWebjVdc4Mx1IefcI1KdrK
85ztIwjKf3f3vh7U6iPmYzng/a1qLE/KHld1lEPsil9HjJPiu+JpU7Dqxna4GNVqO0SQla2CV0ji
yaf2iKIwanBUkCd1V+/zh601urqEXY9vtR8Es1Gabomn7rPH9Bi/YHm6K31b34vO8H763iwluZsd
68fWaY4Yubvzyb9PHiImVnICJ0MP0Y5+indbpfqtEvr8S6x3j6qUIg73y/x6FC6Dl/5afstizvQU
HKbHArwHtFiI0Bx/vwPAcu7b6+vW/rn4AasWb6YqMJdep6K2+/sCCNVog4d16tQW9kiDtciGb83H
rTvRRdD1DWWo9MxP5WU+EEt6jF3Ueb8Nbm3XDvnQ+w+wvI0Vt+5hlVbgGzHmI576DmUYt3oXU/oB
+Gw9MgW2WLa/sXGvmVPcTc527hou1s9TnUAGIvv+yUNg7WhI7lR7QbK0nnUq/8xeRSWzpci+6kFe
LfW18Z7QKnOaNgy0N7t9L7VUwZ97tLFDvbVV89OM6IwRfgq0P2P8jX7URiZZEsXqMLgY9CpdtY0Q
tmZN9FarvcHi0qLeK9KXQXxOuo3XglVr6Xqkq6TlSzMPfTGxAPW4FPceUK9DI6u7XLgXfbSAH1Sk
xQIK/o0ts6T4twa5yl5zRi1cLYPUPnwpj355l7vFvvgJlrXbp56WeB8Ge5OysHHuGKsU5mfUR+Dg
mdedskOVdI5203PjCvtFbpcOcLWBP9s4eNY2ymMsJIAQ2aKC9mkMn/Jwy1XjZgC65QApASJfKX+b
kY8xqciATKOwe3LuvAXUu51mzkIsP+GsNhgRs1emUGei7Pyon7p95UADtWsvem6dBGLJli377Wx6
FnFVHRSVmNVixkGaf5kc85SdCgcliMSZ8Riq3/0HUOrNtXgWcLXhejNpysEnYP/TsGdX/x14xuOC
pSd5H8IDKlubZJatkKt9h80exDqTm0zdFu6Y/UFOyBb1LQGrzU+52mVkT+yDfE3zjA9LRdI9RO8y
p7cXxHj9vv+41T++GW/BPC6EZAmt59XUSUqrRGnTLsgW0Skae+D54aduN+he2NnTthzbrc8IBBal
ReiPtC5W44v7Wp/jjgsazs7HzB8/T+L0BYzIxmP0zQPhPM4qcbR0GiIeXYH1ekjfvo+8/mB8/Mfz
SoFx4LydHDdGtTYXiFCILxLerD11Ghs70oxTV8v3hS9vvbXdOtDPhrV+/sZwdDQ6cRnWH3Nv7ea7
/A5nbG4bkrPs7c13lVv59zzeqmQxutSsG3w5aeOiS/IdkopneNifizvZnQ7VlmvBMvvrM+Y83DL8
s9SV+UI9tgnfEaJzYldS8kua4sc5Cn77SdbbmKl+QvP6w9uTd3sP6Lz3L1dHkvtqTYpDH0j0KRUv
tOjk6ifxoXAEPDp59Lf2JgLGW+XnK2v5apxnEVerE6vNKKNNqXhlr1iewYMClFTEleSmn+/ECOcc
pahlR0iH1jHnjhc6fJpsATNq3H5N36KN2xonKZhpNvel2h8Es/TfN4uJ+Gy03a8CDxo6qXH+U8gT
+XPY9NH3YPSL7qiV4M9tcUrT0mnxg3w3R6rqSm09OWmVl18MSxkPaS0mnZOqVX8s1El6moxWve/a
oHLDMEKyILeMxkbQxfoY0jR8SLtWPAJfrp9bqQp+hxjFNE4TJIndWUp8V5sJ5qZ9qgLeVjLxYAot
Wjma0lojJht1dw/jvfzkT/UWkGM5BS6/MghgLq24OKHgK6+542VZGWU+z5KntsVeGxT/uChoeCgm
lG4vbQGBbxWBig58QzMWr73Xl7qztRuHSj5g4QeQOuudKP2VIvsz6AjqzC+0c7231+z10BYG9b/B
VveXotT9egqXtjrQfxXI+oSJYHrXbtqm3KpX0C6mO6mD6QJHdbkjp7IJBr0Ag6vZvVtNrnxS7nFJ
+WzgrPq+97rj9pvm7f34vzGxlb6MqeSJn5gLcpt7+W5GsFPod76L1ACQXOtT3bmb+M63Rwkj9zIi
zvaNPyktjY1PvBDYgq0c6h/gO49LPWEdN8va6zyHrgkKd0wgwHQkhy/jiRmGr+KImgL2rFpnR49R
sAudyFvqNAlcDc05Z6Gm9e+5i+6sLTti5Xq8i4YL/sLLWkX5aTWrKT69nR5P4LiHsf9WtfWiTaO1
3RcljNSTUWtKjPxYZXwXhKx/p6ahiXd6Ota84Vb4OPZqXKFr143ZXRoqtPQFvfdVO6/KiLQpGjul
DK33ojoPmBIEku8IiVU9Ktog7sRIkCgNpSz6McVJ5hlZVj31mlAfm0FI92mJxa0cINeKO/wwZO44
0M8fh9b61Mt6u+WpdeM7AOZd2Dh8CGwuVittptUFR5w9uxj7xqClrS19vuvKgBx0FmE1093clVk3
glyWKuHdPEEvmoofoj5sYNaWCbtKdWdhVuf0HFlGnVaawiyFTjsobj/SZs5zL0tlF3eQJJm8SR8O
b2ehG1XWxTpaU0iow8U2GNqlj0O1qtv5brEWXVh3uOX9h7r/uhwhHm13hA4otrHMudw3RYibQagz
UdpTfey+hTvhtQdZPY8P0Xa/Zpn91Ucl2uKbSnVMZbCK1k2BVfDmBfD6YO6XtGfST4YTsImSuf0d
zyKt7jPmqOAu0mFXvpBTAam40HIFEO3gzFz9xybs+sailOjlIua4aFSht3n5GbtU0OoppS8v7gmH
jXBnx7v2bn43OvOn+v38cfHbkL6+vVi2gq52QjhIaiRkXK0LxBOV4Xck/9Lnbvd2kBsb+mJkq32g
jWqWCCMjmxLdLvL3QfLXpjiwEAwTs5ZFuwVRmlXq7OV86KRKkzzsyCGkpKSoWNgyobw9jP8bBJri
5QSVyGMxdyq1Smnu6q6vuGrqv9/+VLcX3f+OBDLKZZAZBUwhCXLZy38uVa9xwMHDqSx79P4LkfTm
9EMUheWPyieIwcto2IgkrSSjTNssBrCD8Efqh73ZVxsXvxuJEGblv2GWn3FWhWVJ1cJ4EWBjHTlx
7trDsBP2/6GXf13tsQzO4qx2rNCldTXWpkwvt4APotyNL+jp3EX4Kpsgyh0RbcPUK50tGZut8a3a
EAav2brf8Bnjo7Kj1XmoPeOU7bbC3HhLuxzf6k7UmUqvpBSGr3Wf6jR29XHRCYAF+WHrknlrZfCq
DyJr0SuDcLiassX8RKBZ4Aly6KhoFAztF33rkrcRZP3ikJeF0GczQeBZ8qyAuzq86Ua2NhoBN7/b
2WCM1aYqqg54hF7803dQf8duf+cfimO1iymYjhs7ePlj6wPqPNgq20laBoPz/1D3Zc1x42qWf+VG
vdPNFSQ7+t6IIXOXUquXKr8wLNkGSRAkQSxcfv0cSFlVUtpt9Z2IiYl5srWkQGL58G3nnBEv1V5W
u2ZlYbJ6lWT1DqH5W1f9z0xSiqAD7EkgYUP+5vUq1ekcOBJCQKgANu8Hk7tHJJszkqFPHcWSw3R8
O/vwszP2csjzuQx4UnYThpx5mMfquES7SX13jVgp9vjGVNrMwvlUvhzrbCon2SSlAmfKWm2qq3gj
AAWP83FjXRlbnXkrA/CTLgL0Or2YTvs8L+yUJKRkTU3J2vKtw+KKJSkzPRUeAMaMLtceyggdutAF
sGZAb5AcmRhoKkWCXKgIrefuVRSpLPCrKMqBUIKQSNXXIvOTevhMk16MmVtXw7SvpV8ewqFwrnza
R1NmCldOF7iLfecNy/uTDfLK0z17o0b5MhANxQlzAGpPD0J/+vUa/RjzwpV+Aeg92w7JQgSZlgHO
elDvAr9cOXN19OPpmMT9GyfrJ9YCwa7VpINUBToYz6zf4gUNGIUKb93O8ssSO3didD/Eov36f/BG
L4Y5s3zG0IJ2GucXegK5XL4solp5ztXi0/zXA/0kpLapkL9e6JyOBCdhApOQBOr0YB3MhF43G7Yt
dsAu5kt8xTZvhtQ/cdVfjXi2WlKzsHdtibeer1p0Y7TX5Ur/wYZ9t5+2bPNW4fEntuLVcGfnN2jT
AFHpggCoKPhdBGGau1TP+hrsCc1twgN9OQg6ff/1tP50y7/YkWeDNgH4CyZPwwlwjw7oeS1Fw69H
eGvPnx2qomxYOgTKXwsOWA4VG+rCOROfok6sfz3SW+9if/7CILlJWYAw1AD6adJV0KNj27DNr4f4
yRq9snlnQ5By1MS3NlYK9KXHn+v5e1J8LhKdQ/f9jYl7gpv9YNAjpHMT17bWnTOtzsUyAxCVoD1l
RdbiY3Df+5n+blXCuwN0wj+4NzgMqyLzjgPyvDES2zbgQrquyfxVdz3v3qqS/WSCId399wOdLSU0
e8ZWTB5uGIRAHOnz0ln9en5/UvnDpfJiiLMJLloTVQYNj+vkSO+qi3ZjKeW8z+FNfLT6Ov5OJG8s
6U/9nZdDWkv6YtuALVhUCjmUdSlpeiRGk6+Fqn0IObM0hYR1OYC71BHblgidWQ3OzBOjfz0Mcrj/
9dtbY3m24K8swNn8chYPPRvGYO2l83SooF6KHNJkaJibehkuFr8lxzos2ysv6ZFeAqaZ+fmvH8Fe
Cz8+wt8J5zMfqXHI0IDOxVs36hAW2Fez2amqz3j6EFf8Mg7fYvX8yYnCO/894JmRZQGIngYw5qzT
2buqvftYVOvABUMP+gLCsHrj9d4a7czc9S6uq35E6BtlftwDnvjRA60ykUlOIMzwNJX/8Tj9J/0G
NrFmpl0r//Vf+Pqx6+ehoqU6+/Jf1/239l4N376p45f+v+xH//rV1x/817F6HDrZfVfnv/XqQ/j7
p/FXX9SXV1+soZis5lv9bZjvvgFzrJ4GwJPa3/yf/vAf357+yvu5//bP3x473aJqcveNVl372+lH
+6///A1Zuhe7yv790w+vvnB87l4PVYv//fCRb1+k+udvThS8S8FxQVLoLVuJlAjnYPz2/KPkHWyd
VQAjQFAiR4Aftd2gyn/+Rt65HpoiATLDfoHOtPVHJZqn8SPvHdriLeISnc8RstHeb3+++6tV+nvV
/tFqftNBY1ri7z41+Px9Biy9v4fw3maW8YBucB4AUQiMkxo412wiou6yvu/1ZoS7K7PISeGhJi0t
9uBsLm7Z0g+3cxf320C5aZmDpL+/rgWY6XpeUwAkDUh5Mk7a6aJopXpsmtLfwyPW11Ek0b8aNAaS
t+G0FwGnO9Ys8UNYe/QjEK1tmSF67bYLT+kV+iTVviuK4rsLoD0UxGd24U0e33AO2EE+dFV65B5k
QXwTguq3Bu/hpjYlB9YWjFybIpZtDc2wfrmQjim3buXOZeZjR6PnEmTjOOVV8BinkHEv+nH5SAc9
PobAhj4WY8Qv5jjxvzSLXoosmAqSp41sLkNKgjWUeuWqIIm7a4WJP5XJqNcVlcFdhCyGrfZF/tbl
dNrVJkS5LZqjATw2kL3MgEocV22l++sOTMXvy0mGF8oMcjf3FKFn3U3oJ9TOiLbxStI6q/1FIWgi
sQGns8PjOEdZN3xIjJmQcOyWEiVyQli/pzLWTmZQHhS5atuF3UJBa0kzRaOZr0OqQNA7+oFY9z5U
H+dkBkI6bdVaeGF4C6zxtAuh1vHgNZDXLDpT5aJr3ZuCTiAPW7xxN8Z+tZ1Z2+yXvjUXeqIPuKfd
dUkmCrcekBaRJORubnr6iUl0/Ciwvk8mm8tx28t02BZ9s2TpyCcU8FgE5W+UwEDqUh/dyavQwN4E
mxQN1oHfh6uZyfHCBRbiWPJQrMu6dfOgSJJ1oMcbsC+/T5XXAs7C230k9HeUf6JcNpCZzgyIkjM2
gPG2ByPksMRgkVt0fdUGlO+Kks4QkEvc6joCwUCHmGsaLk0foW6Uhiwn85QPE5NVVlgWjaxLFufQ
DKRoVp4E9X8q6uSqmVW17+dxzvQAyjgygqpFOn7xYKnBv5RJRD6GddzlSnzm5HdtouAwBd5ym9aU
3XpjIPPOr4NjMVZo1GBeXWdiDNHfIzp1m3pCZU4B3E8RD0XGW1GigzLlH9qSpivgGpaLDmIsKygh
kKM3LvMuAIvQx36snG81KMpAgKEsgklzQHd0YLJOudWBNiVa3gOHHEsAPO4jgRTAOEag47aEpTT2
0JcV0WI3AMx6bAt3flTGOPnkDPOaq2W61t2Q7MmoikyW87CeY6K2wSRdibev1uWc+HlVttUeZevm
9yZYwMQ1UmimpEEDGCcnQCk6jTgQzuSl7nx9kACrHNEHxDBKElXXU1mouxLo9AL17Xa+AKRDqK3T
pnK/xHEN6fSASJMzXaA8wiJ1v/BRHqUYi01fxY3M2rior2RczB81gO78ktXyEWIYUD5vE/dmCig8
SOql9y1buqsxieU2hsxcjxW2oCvQ1/Rr6aGilhdlNU4o/IbeqvHCWq6FdFA7jRcxgWUVphMkmAC1
r0Yhyo3hhbrmsdsBaDjzXd+mIc9RqsJ+qkhDSaYdQ0AEa0J2QTvWb8pe8R1HZWkj67GnO0heROV6
1ClQld5YfPIYesxWla/ZdZf4vM58ILr2iWPGT6Pu5HEJQkiu6do4j/40QhQ6VEpui8HTxaqV7kAz
hVr/tizQmhbFgo67cuh0kqnBbx5pKdm1E3piABGc/ppAM7LbgvEupoee+rU5agdqQXzQX0GwUYx3
tOl7Z2NIk96iGp/eIh/xO+6s8s6VsfriShKPK6nUEGdOQMtVS5dWruqW6ntHiOFB13Xl5L1i4N4v
hdDogpg7B1TpTqAaEKjCbqsyk6mvrsCNDV3CuaJjfGCImkbkEj3o6NSCr/2kR9gLeaw8jOlUb1F6
7dHATvw9EHDLAFGrYWyzdFjmMWugtqNv3blOIQ9XB30okHyvlnHnOhSqE12C3AoPu1JlvZAUrcqj
E8eXRYq1E5CC0qvRdUvkF8HGAg6MMQn0Si/IWZG0gHCt8VoQDMJSDtd8qrwk5wE4HGMFBZkqTPW2
ZsCSJE5coSc57Jo4XFHhtXyDaBrWMWUpv6oLEH5v6iYEvGWaKVy9JoAqUSa91t/yNIE9liOroyyC
tsSUVV5EaW4YNZdVx2VxYcRd60G/EEzXaCNAK4n0+/WgPfdejbSlq8Ghs7wYh0a+byuFDZpAij6T
vRxzEOpStSF+633rnLa8dttxVpnflwYE5MviQhWrYinSUr8TEe9BqHQLLo27cayjFTUhJLHo1MXX
UPiKwG4RF1UM+F0F35zoau21Yfk7wIjDp0Um6OSbXcA20sL5nc9yGrJgbsdLBplTsD2Vgf81AAsS
y8Y6NbjWQ7Jr0q7ONdymvEpZcZSNUzxWRUS3ABKEt6XvKMhkCUBQEicBi1jnhI+B09V/UA6NSBwQ
931AbbUoWWS7GWQf7Jwo4seIzOkOCmCPShs+Z5akM48dA4I8XwX3Ve3QXdcmZEf4Mu4do+frZk4T
oFyxB26RjBsvRuDLdxCXCi55mxZXXduObDcC0QcINlp1955DqpvWjdvPhQEeYYWsBX9sIf6VgNNx
Qa/FUqF3H6VWkE/HxVfiyWCPLmd0WC80mPKgqaMbkRK2bNPaAyY5ceAXNZ3fZ6OImu8JbsASPCwx
iO67UfV3xldRkOkWQli97Midbsb+YpZFtJrA5wWkflAoJyvFBBY5Rpovro66OJ9mpBtF3H3WaF2C
/EVgk7Fg1EPP50Kr6xpsQsMfFYOkE11kkM20BDiFI9d4y6kql+3iKLEPOoXwugR5yZCpaOocdMHO
c47mgQvsufcNsHwbMJdXF/1cO9s5aL1tmNZm55HJvzLSmdw87bCaSWKI7bX2vyLKEzT3VDhft1Fd
PYI7xYQALQ7+t7rwoUpPpnAvatFRoBOL9KIAjHsHBLjJyiI2H8pAF2YVTIl8r40yuSPnbg1s9PSZ
oz8CeeeEfCsaoq/h+JNPwZS2QDPG7bAX0KjbQkDSu+8QbYKQEqQlX2Mi4JxJCLrspsJEu4IPADZA
HPm687rhMdWhvGyBvB1XaCZlVwTSlHnXMr4a4rHau57jb+YxmW+jnhGaRSwYbA9cyPaNI8NVZExz
HEVvBpCpU9yTakARdXL1p6Rj4w4EJiDLX0Aqf83SCKcSVEz+dg7hscHfkSsXOwg6dixqtn5YAlia
LKDpYeA+AClpsU4AaF5VZkgu6qRL1wVEyx5Y1MM/C/vgUUHJLDdBBBjJlJYXSjfVY7wQdNrONb8a
kARIgZmIt1HQXE7RoNbQv+2PoYz6A1R+og1uNwjzhJ5+nD0drsA8yQ++Y8JVPKn+I67CZE+dfjrM
deI8DFPMd5Oj3a+zoWYft0W0R+U4XDFHg/a0qaoNQcfOPnV8cAU0VvsvjdCcZKJoZyKWHBK047OM
lg0BMrtBcjhqdZcHJVxCP37QrS/XEsEJkGFqAHVbkRRgXXXLa2+C+XcpqIvS2JSr1CfBY9OTvR6S
3ULGzw44rDOwlW1wqe7SGZTGNXrfZ+UcIBm3oY2z4UYfXHdYsXLgj6workTk3rFBbacRWMedTKN0
V0N5Tu0GKL18pGDP25cgd13V9fwV1FnlXsUGltsjpny/SGe+RPu7/zj3ZLxBt9dypTzeAatd0q+Q
qZ6uwbStistQMrQL8Lm/c7RwDiyS4A8Nh/YGCdhmB6YxtZ4cyEITNo/ApXdaX/Q4IWulY2/rUCW/
LukCs/0ibD2Fhi9Dwdc5dDTToKEGVekEVQ4AEH+QwOgqq6YEhR7oG4rPXpenMtqU3fxGAsqmtP4O
N5MANXIfjGPgCwJrPP5zlvIKZNAsI5Vd3kQQD1wGwISf3+PfykT8t/mFVzmJX+Yr/l9mImCdWuQm
XqYUnjhfXyzoj3kImx34x//i34bq8ctPPnlKRwThOyB+0MsGAYYwDVFb/ysdkXjvQACBpccKYZUg
tPFXOsLz34EwyAMrGxIF4CgLkEo6pSNwq76DIAYJQYXleUBCAGL0byQkzkHWaHKBoABa7aAaZfWU
Upthf5GgBPi6KOuakZ1bFmwZswDJZ/wjHPBs3Y9tDzaCnDuO78DWPn3PrWijY7AD9M2Y4rLqCDvW
Sd3Kalt0IByPc43/JzEuC3D7gTiQl5EAf2FMCpgPv2I0aNboc4dq6hv5t3NyZDBiQTkHK2c3OvSt
z4md2Kw4G4RXH2a4CsXGp1OEBwBNAh6xpSyW4PibyeBfu/0s6u9DCtP5O5NeaO7cFokTELEATzmH
eeGbhBwWxG/ioSs9VyX70m1KARJ+BOsf0oTXbH7j6X07038fVXC1WS4qMNZAjAznFqmm1yshmrIf
Zj03B0NCij+/tA0Jd7I1YIfMyhK0FkNWhsli7+oAeq/hkdRwHUbcuHFbf49SNKIfQgaF0KPvGo3f
JtGi/WvZgyfjMKQdVBwEbbv6u9/jmj2iJR9ToVs04ob5QFPSQqXRQKKKZCm8e/RWznpE5MwQ0MLa
D60Lzhz40JiAFwfnJ5bwPC+PN7eWEKTSfgByM8zC6zev/dmIcE7KA0umEgJiEJwJ3FXoT754CGfq
kEPVItO2E+VY432nEuQJO/X0Wp5DwWD0/NZ1hcuhzvpGYfFRFC7wQr9+Uhy/HxYJ2kwRqGlBGghy
6PNHJUzD6UmndD8MQSAeRlMius1roxxwh3ktMjPtSvpe5yan46ImzltotxraO+XWQ+Tn3EdgGsSn
tGdTCC1u1NbbOMYUUb8NJ6SF25WaJ4f3X+N60dTfgco/wREiEDIOzGGe5hjbGicIkr7bkc0MxzFM
R1+muctr0EIchiIqodRaYU5NjPb0Lq7bdVR4vJ/yWvMRcHckO7oYRLEmEUl66cjGHfhmdpt4jI7+
wEBHcAPeSEcGuYuLVoGUEmpw/DGMoKc07GAxdDptXQf5RrqXQxRP6YVHKlm4q7pIpbruR1I5Rf5s
M1q8FXeOjkbsN2zI0BpB196EPI68TMG8hkCIqrEPYhBUcCw6aWY7TSG8cPTyG2CJKnjv1MAiMWi+
hXlFl8Bju8qf5lls5WTmutgwtwYdCI4ycl16zdrewSsVUQP04xZGwEA0TDtL1AL07sCR5EdmopGP
KA7AKNA9pTqCuEkbzmU7rqsi6ClygDRkHd0gpROKBxexBx4ckR6WXo3MfqEEMHhyFUB/r2hQMBu7
wQPsidFwKvkN43CKIZrolC6d/Auo4LqaXixhulQFVJq9siWXLA2UCDcmpSF6/oRE6qXaumFk0KoK
zRfP8XZ0bKRzP6g+qOd9k3LwRqyok0bD8HFxAhPri7DoiDGXFJ4o5ir0Crth4KqChvAiQvrYcU7v
wPzB84FE9KDh7H+Hit/S1JeKJ+CtXkPFWpDm2oSKl0hFN2VskqnPsM1CAJ4Azy4b/nuhKGL529SX
jfGuqiRI+u5oEgXJtgzxpXHd7RBRz9NrkF9bEv8IJkuyvE1gnZMNEnQMe7/omgF7uYyxTVB0dAIQ
NmrQvETR96YPe93eoh2uwuoj/zjhCIRgK8FXiTOXA8iudYw2xLznZSOB1mj06AQryM26Ddu6EHUZ
61wkfciOSD3bSw1NQPbIhCOeHAFWmwxNmqNVogubr5yHrRDX4J5IOgkpZvjtNsNQLqzIOWO81N9C
1eBoX1UBWQbvyic88fqDryWo/X4X1I08to+6Ecf8W6qN65Tramzbqd5EfTlV1YdCSrfi3wVAKb74
yt3W67qbpAaOJ7zsWeohmewhHuDVDg3XDSYHcpdD3+cgx+Aggu2nBHrdiLybrhiGK10FRg4fwaCR
iDJDu3kxh4cBacAivtEyiCHilnVG6AEVcafvQSR/BSGfyGm/aprClN9CVTNFPGJSKLCXSE17ZRD8
EWr0G1ZrX1bQkQS5pMDgB9XAc04p0oXeiFcNqCCBM2XS4Z7jHN1KuP147zEFoqCN6AINDcYRaoRQ
zMu4Ya1kx2nwE9KuF+T8kc+T8Yg1qb2B2lvLKT0kU7VynKT5qBID6fCshXYr4q6q9nHzVsSAwX3T
R2rw5j+6qYygv9QwKFY0kGJuHHfcJ5FTL/41cmEjTkZRdDOOpOxjm8PkilaTs2OSEeNfOZ4iBsKy
YC4dyJbIPoRKpup4ZGYwwzM0f68nXPq83zhRaKrgWoRVgzVM6phTFGeqeDbys1YJ9aNPZcebxb8Z
/YXH3ooUTjD5h1hM9XQFfVlAVw+zA3mv/g4tkDF2Lw91hUNaeDEYPy7ZPAXobcmeLRq6kJB2BCUT
kldwnhTUtbFV+fMhF03k4fN4IlisDAKX1qFZrH4g/Bo+258JvJCDyx5FLfs7LOiI3epJYX8HIaAm
7vr0t2czPNmvgbSYpnBkYCRaG22M6iEorpzAX4UDQeiXT8qg1HHRtWLEb3o9n1IoiY44LzcqjZGt
+d4mAlJ6fba0mg1I/UcTw286cdrhmcYe4KgHIZpWT9d11SBNu4Yz28E0OQPz5uI9RFtcHzalVM3C
LyuqAzgk7YJPdb6xL2BBUjhsZIJiyHSUrLfnuNNjrx8DUQgPUBtMW52CxNNXzn3qjRwn52Q0Ihbh
/oBUlcAz6U4UBA2Gz/Zkcd0G3/zzeZ/nZ+QGVzcOk07w8qyd2hjnHBnl0MvRvSzDceMCBCe8ddcU
oy5vcYEQyJ5DCDPtglvHCNLSy1SDHAR7ciYxuJKipY8iCiotNYXBxoDGSoY7Qipom6DIBaptcZdW
irv+laa1XatSa2vw2gUsezI3CzxEfzNFHD19wJa3Pvmsowp5283IMIS75l0yxeayBm51bKHoWy0z
y2YnGn1bq2HhY8yIO+D6VD6nGX6b1ZDsQ7qsytHk6dSbRYUoRmaQRPL3bVuNw30VIMN7AW1f/5C0
8Nq/4aDT+OAj/dpcoEEjCPZ6kTUQcgyt0ay8W1qGiQ6e7WpFghHmtVV9j8c7+f31835EcYrbu3wR
dSw2CwX9s9jAGyJY3OdzIAKEGqjU1yM4Oa65Yyh+EfqfSJvvohm1igcQiBn84QSmzoCdrTLWiRqp
Uw5qxUYe+6BO6Odw8q4SPvuYUfDvWntflWNk5MaDKHOwgNnQ9wu5WuYQeem8C+SEX6kldfGPAF0Z
tlldpTA/cl7scLQYFvGA6hi8D3cGuYDYTATYMjAGCVHjnQrjwmXp/cX+IR429p/uyUUQHTY0/LaK
O0F4OZVGyA6icqH9VNeDGUwhoT9IDHKaQdYkFC/jkdIeZWnCEdPTyRIbPEC1BB4ITwEPQJiCGGv4
WHfMWgA3FmzobTGiC0q1KiGm6JgLVaPUlMANiicWbVLtdQm6d1LTOM2XsQ0UPtiJoMQUogSIoieG
W5hHduDSH+Zpz1vah8B7dsYOyFltZ/k0vKkRBcDyhCW17z8tkA/Z9GMLCOM9bQlN5pVRqazcbKDS
s5pmS1z68cea8zRt9y2HXzuCjw1JUSwn/CYB/gnUlKx9MBD4hSknteNhHsd0HMbhUIZpOdJNpyaw
NW1Oe4mjei2Htcb2lnrjTp1x+20KVrZ+uU/MnGChGmZCPaHDxiQt26Xa5UVsQ1avvxFga8CLmR6D
u6h1+D7ZYjQEvaizcDxINInh7zkaEBBgR7kKzI0j8FwQD1crlNDtN08Hdwb9NL552kPD8+aQXWNj
4ecNPOvEbq9KMxkzZGMch3QH1U92P3iQtsKn05LCEuq+T0AQj6iHNg+9M9ktgjSc3fZlx1rcIfGz
D62i6ikyeJ4t98mAyjK0a7Wgeo+/2/tJgX1+mrMW5bygAxJtHkeToRSPhp9sWiZ7FCrUE3FlnQyk
DzVwzE+HTDUeGS5fg2coU4o8flYSbV//+UzMdF7QokaCAh20SLcrO2oXEfTJZY6GWUmz2O+tcT5t
8iDq7O6eTkEN9jXWG/0/EnsdAG6bJZie3Tb4Lu6Efr5eCw80xmHSgXz79Llno9E3lb0XehAQ47JA
d7k9xcPQ4cCcdi5y8AuelarKbvXTCvQRXuChhA8xPHAjXYF8xhIsWMuTWXieydFA+xQb9XlpZIsY
AGeg4TxONzXCWeRETh8bitCuES4Hv/JtlD7LJm/dxhoQ98lGno49DI34y+RpNEQ49xSkfxNodsfF
h7Rk92wzTvdZ8RT0PAdRBKTneBoAyrqZXLvPUeDYoqjRZMgEIJe4Odnc0+yXKL0JucHyDure16qg
3nruYHYeGne2Lhj1ksoa2efnTJ4uzdMCLk8HoiDAGMKo1TrA3Jxs2wI9HyxqOEz2KJy+OSDxg8lh
o+tjNZFwskt8Sil1ZnHx8ZkL+6hzMdrbrpk8wCrzyUfWApcU6GEoqJ4CGbHjaYOcDkZSufbVCLQ/
MXEL8vs4nJD+ROhMQugouOuuAtcLXJ6nGO20g+K+1h4Iv4oQ/hUWpLQH1bilvQ+gPpwOIl9ql5th
FQWtnYST/cZdYdNaHm4dW1MlZVTy6Y2c7HlTIMSWYngCIUCVaEZCmu8s54bOMwLeyCDZznAp4Oei
UIXXSKvKDk2fbprnxWiweTGdEpciTNHg1facFlzbS6KlwhrKXyc4vOCH/AZylCBPBRzcaiaHZ53d
yisQXydTsY/I2NffwRkZm7u6FrPDYQt8ilqZp1tdbLqmxVKViHPZUfROnGxgViODUo/kyB3xPrDJ
G2BS/TfEQZ46U1/nycDqiicEoxmgeT88ogxSxiCR5uyfZyocqgbrVwHHhzlyfbC2xttpQphE3gMd
UY1813hOqdm+iIoSklpZiBLk4u+K0FGaAGO1NGlw5eNyilBrrzsfcfES9FMUYR8/GS7xfLf7T8mb
jibwBMBunKLLJE7gXc47TkrkbDPU+qWTZqdrHzefdQWQy8IhZ6y1e/TZatW6sQ74c2LyZGTU8948
fXU6AtVzqNQ0Api7TLgoAgW757sE7mSKA4c0lY0aGHoJMNbJ0JIEb91kp6cfnv0YZxmtgXMJtUkV
qNk7+ApbqoafL9ALhb1kksVa345BFjBGGRdpwHl/stpR3NjYo6GB/VwYxcrau9a1Nzl2r/1KiwJ5
Ea81HJH96dC/sT3Pc6RQvPaw+CBkAY0WuOfPyhmY+Yg2Rd/uSslVX2wj0fCh28gmtHFKWvo1jPzp
puyfw5wFrU/i4RQd1aAURWDw/JNTfPDsqxUNJBCHPz8bVtzgJd54etvf+nLnPmHZ4XQF4JqEwuv5
uY/DKRRQ8mW7U1rieSuR58DtOZN+SnYFekknck0x3XioeY4YdXN/KWR3gnj/XyjfbL91tgVT/n/Q
Q2q1Y/7jz6rID6WbvKyaV/2j9tdP9RpC3oUeQQ8oENS+hzMMA3hqH8VX76BHEEcuWDCeCy9/to86
XvwOYoxI3CP58PzBFwUb8i4CEtCWa4Dhg65R8m8VbM42EcDyie1QBVoF4GvkoM+PgOhdFTN/uYB1
yfT0tUkepk5vO/RAjuKPDjS1RfGB67d0c88S36gT4cwHkHwBb7mtWdrm5xd1ohQ+yGLQgbNzD+JK
QnLSv04ydMesy3WRv4UFOL+GMBqablHXsOgioMBce029GM1fYh8MooXezbdIbv3RAMju79E4li1f
aN5v34JYntPy2fFQ+sKtEkP9HYPaYu2L8SSJKMrMLTryVa7Xbj5dklzk5iG8UZn76Oo83Li7Ip/+
eLHvflb5eF0EBgsK7EAUB+hUBjbMDX6wZ+gACMHpoPYjJGuH/bIptkgP75IV2yNBTIGta7dvkQH6
54NajTY04qAN2nLeooH29cu2ljsg8hu1HboMbb1HvY423QHUh4DpphwtWDn90H+3DJftbXpTrps1
g/w1mn7Xb9FrnXXMkye1OJR8UmhBY3u5Z9OOtkDk+cZY7yoQsn0q4Q8nWYOL+JMaJarycD+hN6ba
QbDs1xOPTu9XlhgDW+1nqAjg0MbIIr6eggp6T14VOtHe31qYMN+i0L9V27fez57FlwYfw4D8CQKb
4DKKoh8Yd4lmbAhaGu9Vdz2o76l5a//84K69HuActluNpddFkUP2ViAuzMctALW7YrfkiMCP7fYt
+r+f7Bw4XkCo2/Jkin9fTxtNfaCR4iXeu9B9UcDfR2mfo9nmjdV5a5iz1ekpeqRGOwxBrNrQDwr/
RPrzr7fAT/YeDh861OFKgP356ZS8OPLcTKzU1RTvw6W80ujuIQv73BK9mgTbJVyvfj3cOTEl9roH
9Ux4L3BhIN50Tk0GnrBl6Gg/X9R7UK1v+FYDeW+2/wMy4h/fDKgH8B+gkIwiOBqIXq9SF6DjLpAw
1XLd71EsWdc3cN5z16zdG35p1Wv7z/y+uErfErX4cd0QOlh1YhgWCFKeC4VKr1CzamC1h1WxteKT
M8kd9GlCMTfIHfD85/KiPb55WZw7haFreWhwol03gjH1z1A+6K4MaIGS/oXa8I/8qvgeb8YjPRSb
aAuZ555k4BHbOpiJN1b0h9eFzhrqTKgCAy9itSZez3NBgdkiDK9rddCW99GFAOa7yuPtuHfBBFCu
54v46xtj/mBRcFNFkCQmYCYBhuWcmWjhaIziiDp2zaXax5/SDbzefPg+r9p1cygP6ap74y3PNxM4
HHDOQYBoLZkNuV6/ZBlFrGqScdqX9SWJ7v36iicf0I7KxamRCC1A/w02Bn/ppbF8Hgn9i7j77ZVw
Np1B77u68/S0j+SYheWBeH7muTuPPfx6Ds+n8Hwcu51eHPxANs0wVBiHjh86aEQ4xd2vB3jacOdv
EqHsh1sWXmEanR1AyZDJdLQecaubJ/VoMNB+4Dn6BMAiU2FL7tABmDc761KYP+bdW9LV5wfCvuHL
8c+CeG1vJIBXUIooPzFxyZPrvtn9b9Kua7ttZAl+Ec5BDq+IBEWKohXtFxw5IeeMr7818noFjrCc
9d4fYLMH02E6VNWCdV3NrZuxlkJi7Ooc4Qr6uS4hBePFNxhVbiLBxHKHOWC5SU/P14VRq4OYS4ZK
IKuWdE1DgUKlbDyQxmUommb026Gyg9oqk2+9/C2Lj8O0z1L/ujA6O6CFiZRmU6IkQPMa/UiAPsmi
HXux+Tnk4Q16OSCiUALANI+hfC9ELYsUgHYqtGzK3pKlTvVBguwxEVHSelXAV91hmP66hpvfDi8J
sJHCUwM/9FLDgA/yCsF19IvMioCQYDwBHnns96LKxHLbMjewuP4tijI3gLHwKKJAFPzHHjgpVnr8
hRwRmKIZgzOeiRFL7sIH81tJpMxPG+CUlxAS533gLX4JeF/Jyz6VgPZlaffGP3dNFmVq2PhMRmwV
jT4QJk7Bl8HmneHUuekraoh2DcARxYtLwGRmDlYAuH3ioIvBwGTevq3vB0zZoZAENXo8+AtScCor
14BLU/vGEvQHcDJjo2C2pPTp+vV5AxK7orZCPSFGXkV9lcicTgvJMrB146p2lAPHPPZFF0d96m+Y
APF0tvvLNv7WVKGcQDpzRq20kCqeK5+wo+HVYqOX3Ju9jUV2bxQYwe/DRCHe9KjS8oICJnIFSHfU
VcI4RhELfdX5jYvhwBfupD5Ju3BvWF1kzd9IWoPp9MfQLp//+IAvBVP3SlXnpuXzuvOxI6p7sqXs
6v2yS7GCzx2rV24PTBmf+Qr+eL6XQqmbFLctqpRYmPUxpW0tdu+FewIgVx4AUw2QF46VLzLk0bdI
igb4dQ5KEnBl0Yqs7D63OlM/kafvfCPcXT/Uj4ZyoR59faRIMMLGwMdMfMAp4tHXOLUv7/4U2gOx
6lIOFT6MuS3LuYOc4AjVfpQgdUv9+QDkbYftgWiYsg/SqIABGiqhHBdI04+6l+/IJRnd7JbUDv6F
NNYnI95+HfSx9tTpRLfl22BjjH4XAn872JFSUPzCMYlcPkZDcpQY5pVQ8gI3N2V/6ZBhJk8acJSc
U2XnUd+pGiOz2PBllzIoUwvKAkDA9Qh6dWd2irvWa76WR87BbMAheBFNNB5t3bCvX0Xyvy/9J2Qi
zUWaJpKNdEovuBsJxD8S9q6L2ZxaDPj4pfFTxlY3xzGy0e0LspJF6deOMRhUa8jidggFbu5gqMkf
7wyvcKLzHxKoYueeXP6VNMqHLDx20OYB0qT73sk/RVZiy3etqwvADpGcebewwFo/dNN+SURtEui7
ZICdSjBSdNHRGZ87P3pD89f9GP4KY8t2xq5LEtP9+N3eZVHfTVBLTGINQuerx+YARiMv9rQvvY2h
VwR2hXFJtqMP+HV/a0Z9OSPqMCMl8Z0vahbhRMl34PTbTQh6udW7KYjcdkTP0GaVx7ZtglRDge2J
EhmdH3LYd+lR64bdPQ42rMIWbGz9YLmLfEXEvOK285iYepvGvhJKfcg2FLWojdUOxazxZ3lLSFEF
lEJBGfLS6ZZoV15mSQ/XDZGuNP+6ryuh1BddFFUp00DrfPmMOdQnQgcLynvLmM3m7WhZGSNTIPVR
pQy7hwl4BfzJBePbTtgJn9QDQUUERsxe+Myimt02/5WClEGWCY/NWiyTw72NTrAHK4mVW/w9Mf/4
ngmDR3Un6OOkQ3o7cGPeAg/d55F7E/xFUAeC5ULcMdmitkwRHQLUfkDjjaoPrZeqdVkRFqBa33P3
8U7CTTFeFS/a8TeczXpRb57iShoNCavoqEjnXQ5pSFWWQxOZERC31RPmA82uNiMGXjFTHpXqThjl
UrkI2oE81BatFt0IxFmXAN5WHvOrfXwxvXVbfp8lWTdaR3WuKaZRXX5rB0Tx/FEBh0HhhCcWsh/N
bfV2Q9AiM8DRC7QrFO0uZWEPv+4Cter98o32GJQJnxTtDawzsptd4ObYUbuVM0t0x3uU7Rg555aP
WUunzjVoesyTjAD677IDh9V4XkhNzL4xnMpWeF9Loc4TbLOBPmEQAXTTi0u+XuAV7nQj23inWNgy
RfoeIzyxAsZWgrsWS6WCEeYjeaGDcrI3+L/YxPEsOrK6Gv/wCVGC1LFwBfQEymfKXKB26Ct1fvoU
A7yuegCAHZScnnMru2kc+Rvv6q76XNpsmpnNmEjoA37LptxnAkBqLPkEyC9Oi8s/AY/GlgCgboF7
4al1CYxX5c2B1T6zDpfuEf51cd8lUw6HxzCxWACMwg+fRrw/JTvcg4u12oF+Fq2yAIx4SmJKd8wy
81bKvdKYBmFPxwbTS7xBni0k44juk8AOvQEsfCqakpo/TB7j+rIkUkaiA148nAtILB31DF56T78z
kHAsFqlj/It357ZR/n2ybxM/q0cFYPX0CtAQKGjfY4xV32cueTO1rnLWLBWkjZkTs/0QeanQqdz6
WCljAaJpFOk1lAyOxMMWdmajOAsSheKWJFUG8y2z7dPfr65K/tFKTa5QGm2RoWZykL3AIwWM6tl4
NLzSHZ//W8RaSSOHvpJWJMNUiyX0e4tYNhCSdhwe1wSjONozSwebEWQljcrddKNG4hZCtxpZxmIr
Ow5ZDckxuM8szTZvCwI+pgJIu4luu4DmWFdGKex9IzK54Uchu/3AJDHfzC5WQih9Zj2dZLmMe2RN
v74U+JA1B1TEe/KIqRKHYXKbt3Elj3Kp8NpVkmM6Ca67fwIsjgv4ZXAv28pt6pPSFhYKWOWQzSQf
e0E6ujrEkdPA0gmIRGLwoSPH2E8xypUxAjI4HnAtSaAq0Ml6YnMUbDRHkGu8S6Xj/zT3aZiAWgdS
F5szNdPYKd8AoQVK53vSzOoA2A32uqfmtfiEAjETCXXTDA1Fx5gP+R8fhg5apZeUaulAzZIG43Li
MVx8N0eliv8Sw8E7KZaI7vuQQNAA6NYQbT6sUfUPlULTrRDjcsAuHFid9c1X7PpfURcuaRetbjHI
jtqbvFd20T1G2l0J2WVjMeP3VnqChzIqDxhKArMHFcmMvu31UocsQkuRt/j0wMtCftliedZZLMka
73N33HFs2PQNswLAngoYTrAO8R/qOdj6WyK5q0kaDcAh5AygokyPlUN8YFFazFLchqYX8qhsIQ5Q
WQqxDIfaQCOCCa+wE8ypuuGxRk8afEug6cpt444HUjdrYIp8MCq+oPsOqzIw7ytiYfjS/0pipQBm
cuz9IbPkY3AMzrJFspVhl45W6NeHAASH/6L9v5EEruXSnCNBlwFATYPczCehO/WAU+OyEfA3HNaF
GCpHmHRA76r6hJOtKnMedxIY2q/7RHHz472f4JshryIYNr6mXJUgAhMMg8k/SSZ2DgYzvZVik4eV
LIfW46zBNI76i9hb/aE9LE7lAIypJrTWTM/BOlkqY+CwALb0Av5PgpOVduRkW7/xmJd28+YQsEl4
KJS06MmUAbh32CR8GwpDLPXzW9XKXDUxwYTmibb4DMow0O+yHmYbYVWETf6WSr9wJYxND4u29P6E
dXy/TeW7WooDZ6x1xuDNh0kYFOwwuGAAEwNLM4Sn5tIyjD6qDL4vBp/jZPDOJgmWGlRj+RGoeWgX
eiWZ/JjczkaauVESoWWYZQnjbm0dMU5XkHRVhAOkpxomsUrKSkxBMt2g05DYlcZbAW+qxh/35jCO
AnAXEQw5gKegX0riUjZKN6DDgT1dW0RyGxvoBBY/Muw9TQesMIQDw+9s2CWGUjCAg7FhzGoRMNV1
2ofZ81YDBgA2qIrvefKUa5+uW+XGNbn4feLhV0bZAeEMe+HB7JfLYyzYifIgirvrIjY+zoUIys6q
XE5EjoeIpSw8QJObcQC+cQHLaFhCuC5qUxtcQsRCzEqhw3epzVh1BnbIw8VPuREQouB+rhLQKLIG
v8mhULEALGKYxAJDnKRggudSjBz0AyDso8XvDeMIxAqUBYCyIYOmRA/yr4qUT2YnfSb7nuOYuZpY
YA2OxeX1AWUDZicRbl7MoGHEFbCql38i7TI1rvN08fUWveheAXyEEwxV81OWG1EyM2UaeTOqhvy2
ExfMHqCcYCdGlHstn7bYC+xk/dwa8fAQleAS9P/8QyAZw1ATPAOY+6i3kV4E4AwqF+wdVt961RL1
16G0/oMIvBgwO41EG3A3l/pHCYBZsSICRDljz4d+xh8rFo/A1nVCTetvEZQWSW/M2tgIkx8MOdZA
DnrQmYnA8CksIdRl6gJJwaIY9Jiqh0V4xXxb3v2fIoiFro284rErFkEPssCceUZ5tzCjHEsN6sWj
Aq+tJBAAmJwQQTL/jZSLA19/yMDYKoMgbUfe4KyB2Y2UAiymGI0UMY2PGVbq7OaZi7DWi9kvrrPC
9k5tIltD+ybBQNHAuG4boyHShSz6EEUZi3INZAW5vg95DHzhNsilhfKnaQDAhkM+OJ1yIwGLxmkM
InOB71my71z5KAj7wWiAXOtyAGUDe4w0W9HI7JxtuaX1aVCfwCiAkjTx3eTP5+pASpQR2MO1878j
uNrw6ij46qoGNkHEfbql1PFGNcXAZfLj/pUv74FhZ2CBQZoZvnYj/l2IoU5dS9JSSEUy+5bf9Nrd
3L/8sRe5+H3qzNTFGLBgPI0+GAPTfMenbhp710VsXFKsA4D7EvEbo9b0pHDX4Uk6qh3GzzBzMobY
ov0upffVsq80FmTW1kcBiBGWqvAqk5APXRp6XfZASwKeDd7CvlZjXPZLk97orMfthqkD4vZdCuUW
JVmLgOcJKclyD5Arq0gBMFqY109tK77JQLnD0WH4GaGc0qWSseRdlkgbAKbt63s0hD5jNBYwCSbv
lmBjBpINk2Fqw4IgE7PwSGaxMknHlKxMmihsJSITqfohdYI78rYkE1BIKFgp+j+o+C6OOsiuaZq0
CCCOsM1Wd4CFLszUK1CCJoXv5CwjgXlgHCs5Nip3kbGuBn5HDF4Br45KkYx2SvNGN2ZSbpvciTSH
vnCYZVXRjEUnmN1r26oQXUikEpVZjuI5S/Aha8yui5kZ/AhnzJhJdmJzlvFaNWb/MjixFft9bC4O
GU1i3ditYj/+A0naddTWP3BbDpo6qa2u4KTBpIkKyY6sVug+/7n9TGZ3RTP5Ah4L1oTbhqEQCDsQ
7GLcTEHb/9Icew2lmbEH6K2xgLBclrBpj04/inPXvylDDF0iAExWXSoGkq2s/CwLgDLnbYnZn91w
xGtd3gpeqxxCi2cjb1sIIQzzqHWbAKZ3wsNiObzdeABaZ7VMNy4qBL6nkNRFVeYgFvgaAkWPjGGm
DlYPdHCwKVjtyd34lH+9fopb1nghkLqnEs+V9TICK0NAKyr/RIo7QNB7xcqvBYcKy2DWlIgKlC1e
SKRcnCFo2RCWkJg2beb1qabZ2KoH6sIC3u42msCIFijoDGWBaie8fpoIHl5r8Kzxpa0aKnZmsLGG
7TEYCJ1HJVo75mmVLH5xENzKDfxvIDnwRXPGRC+LqojU6CilL2RRET1SjGgSsnjx4xkbYUDSOcyR
nY3fq8ITse375x8VfNMC0DjxTiBmeGmCQI7LxznH+1k8kiZN7yFDdLqb0ANQjo9GlB09Xpe4UVWS
Afap6yArwbwNHUJ0QMpVxgRPo2d2BgyEifucx09qFFixYs66z4UG4329NYJyIZIKI23No/orQiSG
NGazcqddbOmn0pddkcy8uMwNnc1PuNKROtRwybQMYKdA6Eqeq3G0Jv5VDE7pAGwoq4oUkwfSc1rs
JsWRK0dI71qw+kV+DnKR/Fw299cPfCPnUZCBimSBFssE9CpBEpV93hoR7wOHOui+CIOtt35WMQYN
tg75QgzlHdC0LQE7BDHdCyTs0z0ZbTWOmheYGN5ldhc3rhGm7GXNwEgMci2FfIKVux30fNSMOufh
/Rqslw273oVBModbNw8PVQQyMoklMzobUMFwNCtAMfQX0RaE14g/zoObaE/XP9FGgEKLAMhAWFRB
p4BO5RLs5xhLUfJAXX0Gn4WlYO2Yd67L2PJhF0IoKwCAQx8PMoQA0wVzka217JrdN2mPsUiHSSm9
EZwuhFEWUC5Bg8/T8H4m2AAOGjz0+OzwEXDTwUl0c5vNDroRfy8kUm6zLIJuqXhInJYMe5qjvUzn
6yfIkkA9heYcEFN9WfF+HB0F6RjnjIjOugXUlV6ANhT15BaMisuP57k5RqzK3MZT6+KQqITLAEIj
FnnIIWGOwviqBIPVojJQJqbMM6bPt8reCixTRBkOCaVAz/yOoBGS07SDhdaKDqzVBIDA5tJHeJuo
UQF4nXwqQqvtZdDFY1sUNf4C8ElocYvyt+sfbutgATsjIMXEPj9ypktfMalRDsSZAeaVcb4WZk7f
YqB70L3/Twz1/RrA1sdqO/I+HxkWcCHxmJXtArhW/0EMCjroKGAqCKuKl9oAblZoDA7fcMxvcg2P
y6M+utdFbHk9cMGjig8UGfhY6sC4ARAzVYcD61QHPt3ksWPTloIli/7/J4g6MqXl5y4gggoht6P5
u14UZh+cJJGh0NYNWCtE3fs5jMFsQOTENThGxBoQn3cKayhkU4iK4QIds1M8bv7lh2kajpuzeeb9
AFwqgNecPukT4yZvjaIpykoG8bursKc3xYj8cOHJNAEm7Qq7P2KIwFHvRV9zyIxUaIFm3DMexE/C
f/lWK9FU/FDHKG1bBeqJvG/wM1ixwGryvWChRZFPTqW/FxpS1xuQ2FrUaRAzzS6f3YIITAcjTqnu
lgiEXijZX7+BrI9GhQ0UybsFUB+8DxBCbFk6qhKhUsqoL2/6wvVnowwKG3oAVjag1BCIpTUbxbmK
csMKWkn6pGZ5BUzz0tgvhXYb5mBlzoQssq/ruTVICEh+4CaRm4nyFDWHCvwt4B2KUJRsb6soon8J
HbST4aHM4SfZTayssDCrH8zCN7n29AddC6beqT2o5UJjhODBHZ8I9kSH9bX07k0ge5J/YyD7Qk3K
CHUxAU4VD2lkgYAMZGtHss1VWazH6ZaPXKtFWSJWt4c0bSGIF/ZATTOn5kZpvs7Fy/XvtimGrKJr
6GB93BIXF0UALfiwIHsHEGHH+aIB6r6oPrQZC5F/M4VXV7IoWyhnlF4keVz8gDd20dKhYZRbHEr4
mSJ5VVI5Y5jcTUGx70A3XGhwdDq4RYOAEUe38iwNg9IqeCsVCUPTlz6u1DSwHIv84qvxUz3dSCWr
Ib91phpGmSTAJxBYD8rFcCrQYmcA7PnqaHCSqSetcuTroX8ECnxTWRHa5a48SGlnzZMc3qByJAge
eDwxkyAYDWgM+bTW99pSSo0ZhEa5r8pK18yhj4rKuf75t9yTBuQDbMXogAj4EOx7rhuHTJ/9qHyI
VNGaQIEEEsHrQjbd01oK9eFTAThoYQ0pmTabibqYeXXTAql9cqbquYrwSg4Vu+Q4ltwt16DJZNWd
1OI/gC1wYqJgAVMj5eRFssi0L1lqQAVbfAEh8m5glVaIm6Vd0VoedbMMEAPMc6kCfjN8rZvRyRpU
OhSsLpfBdx3sE/+vftRFE/qoBxo89Js1skZhg3DK7yUMOs4v2NvYsUorW6ETc+gGOk4EOYB+Rko5
Xsxj1iw+8Lm6c5NWkT+BZaCyYhXsSUsPTHkzMrTacOpUDH782SXCIDp8B4pjApJGdAfopj/qSF0I
QHfV15dilwuI2ymml5S+vR0k1cuK5JNS/axqQBdGNSO4UVbyJhotCQAO8RjwwxP60mPoVQtaNrCp
ghwqveHA8JSHqYnHACOMs8RQWWSQaAZAyGLN1xu9vO1TodsNWpeCIwql1/9wmkDSQN0K7RYRX/NS
JRWjDdUilhp88VgcgYqu3xdqqez4pdc9bVD4z6k2pJ+SqZF/lEA3PAF7dny4/ieIOazM5dexAqgK
kE6k0Ey3MPmo/n2sk3xc2gkEKwJjfIeyyA8iKM+jywBjVQNd9VvhGCmvXf/UK09Destln/6DLpqA
6UhAb4ESmcrAlD4P565TVL9KCTWiSwZfrkt4o9v5cFwrEdQnGxXQlWaNpvrxE5oM1QAocsxyYb4f
bJooqmpfFit4CQwzeQ3vFgdUpDazP0eSjmt/gbqhNf6DNlaq6tc/BcAwvCCXBY/94iGpLR/IqghL
4uYVeddZprLKKi/GTMwhsKrQ8O/iW8HgGO8OOjr9uiMrGVQCiVGiogX8vOoDah/B2kY4NKvUBv2c
vQR2p2T20khOOjIKGJvWvhIrXlqgngujXGX4nGAI2qlzvVPSwuoEVu2PctoftKPyyDpctL7soR2X
lC4oTwDnHN1miWz2Qn2DWjkwZ0XGTWVpRj7q6hEZKBPQozE45YfZYjWoR2cdxu0157o9bF8NzOWB
qkiQP7QU9RHMPBLuoy/jPbUUAyo788N1EZveAyf4WwTlPSoDCL1FCBG6WALidVcO5yQCLWnqyBPD
f2yf2bsoyn/EpaIBqxbQdhWseontpD1E0+t1degS7V93QUfzGUjJ4ofeiLyoAMCuEMfGee7ccRZa
d+EKuBCDq+y5i36AABT7uiCc19IAHH9peRdwBgrstZGwdqK3P9/7f6EuCWgWW7Wscf1LKdyD8OAs
8K19XV+WCHLmq3uYDMCFTglcYF4/pZFmJhPrdb95QZASoGlHUHTfHsUrCWPY64HUiOBszLpdJoaH
XFlcUHJgNvVZ7g3ruj7Uu+LX51tJowJAPIqVFk8SnKEu3Ap87kVK91VIQF2i6oyxn01RBnlzAJsV
yGDU0YFGCCSmrQxHr4gPEmh9AYtzUpt8By5QhlabX2klijKyLkcPtsIcrA/s4ZdOqB5EmQXPRMLS
h7C1EkEZlyLgFZCBX9OvgLFlJnCCEsDBzUI2LA0EjknEHVq10kBn+qdTNOSbGTzpIIGIjlSrqeCS
1lEPNpsByJjn0QF503N3wgygZ3xpD4qVuxnYYxllfnoP6S+RKHJh/1jBDgwVpANDE4oKFEWo4bW3
7ZNkZ/ckRk+KKe1nFPDEZ83vc4bPpyc8fkmFmmSBFXB69Lx7my1Gh2Kv6iuTGwINHpV2UzBLr7oB
niVgLRsdcLPgMTY5m9UP3fCdBi8A1lYGKCSo76hIOo6orQUtFA6KnxJWiypgLFTP122PXij6pR+Z
ciSC0KenrqkwKqLeqqmKbQUscp4JrMGyByMtgINYJa0N48MMgSAreJGj2stTSc+YFWMnRyOSViXB
8MF9OBwjdbRrVkNow/Iu5FB3U0r7JuHqUvVF4axhZFlcWDnrhuFdSKC/jNYsPIcMHCVrzD4XptQ5
UR+aKbAowu+x4sytyriHNO3j23cS4I8xK4oiJJZgL52+plaG2Am96uconhxLYLRMtoyFjxDgEFiA
QKJsHKPb4md4TA9k8Cjak+0Pw27YeCMb2TKCwvtfoa4Mn4/YuVl4xV9OWm+q+9wBzPMd8MuW/dtE
GxsBipznpaPDSDyWFWAJKOigInypvK7PBA8DHMKNDdhlB1SjR9HPgJeGHS2XOdS1JQ3YqzAH0n7T
aJOIFqQFkZQppPKKJVVM69nSbe+Kbod5JJnxkvt4WYEbthJG+XAQ0aCUXsC/SMWp157aihHxNgz8
UgAVXfUlnkGOLSA5wuwhQTEedgR7rdizYZ8+GvilKMpDt3NaiCgAAvdXtYvluW2+GEoJt8WIBIwj
Myg/MjUF6OulGbwLiS8lp1xn/P5Hvws1EN+AvK+K6OIR+avsJx20Bqxi+CTgFLSqzJnKx4Y1vLuR
s2o8qndYT1Zg0zIdV8ArNxKqWNVX9XRBWVjvAy8TeSBby7weO6pcJmBdDUD1bGqgUNspdd0+FFwg
PMro89yOHeaXbUYs+GjYmNyUMdMEnQ04auou9jNe930nKX67z2IzeSBoPgGWFKz2JTgR3BmwKDJE
bp21oSK2GVhi4z+guU54A4HSHrY2nyO/Vm/azARfhD3tlvMMzqgAHgVlVJc1Irt1U9diKYeCDkRm
jEOq+Ll4BqN4hHeCBmhGhXOu67etHrgAwOuMihCdJrWZqmVqB/XayirF42Tchx0jz9x45+OroTjz
WwZxZ6vrKs9SMhUydMkOvCUTcPbbZY/twz0LeWlTGcgiNS14YzoBE9OMA6sbBCF2j3lsTbkzd6z9
o80v8y6ENu4MdTupE8mXGR8npD49UizhAfDl7vUvs+VEDEK2oJFFHFRBL0+tm/ESFNJS8SvAtc5f
FpaBE1uhQ9bq92n75idQP8t4/vpRZBvDnVIf52A3jV8XhfH9Nw/sbUgDONMIWpQiiQAKR33K8fmV
/tADQG3GVtQiGDsQt7LKqx+LLvgy77LoZmgVoRaYzoXia0Lj8NoXZJW3AvyQwJV+LohembCWTxja
0ePBuAud0GAM2Ze4L2Nh6/FtI+6Hxbt+GTay/EvFKBvi5EJY6ghi5r0AcIP5MdzrPrgMvdKXrNLO
TwTWkmeEfnoyGDndpVTij1eWq/EDWJ97fDoy+yy/tlaamuFZvpNtktksqVM9BgyHtH2eOraFQYgp
8fS1n+YhSCdyLTG/4uUl5/XBsuP1wB5VlXExNy4LSgeEwQY2RrYeLrUD2yRG9GeV+L6Ux84IKHnM
kldOlZI2O2kAdXlXa/2pBDsmI6psOCqkyLyIZQSVl8AXfim55ZJEBdssTELOXEDB2rzcn8Vx8Bm3
hjwkKBu/kEN9vy6dxCFEMxY79NF3iQQtL3n9tRZlPDBkkd+6JotKSko5SDBcBJ1GMI/knyowA6RW
b2OlnUwg2Kyt+g33eKEa9fHKgdO6vEOOD0YXOyknU5d+MjRiiSBXdXX7+6GMAZ4BEZEf3QWPhNik
wkDqcssLNhnF52wWlAlLIp3fDEaXCKSCUC1A7dMOmvSZoRO5Wde+EpVst01b9UKIr9S5mb9gCaa2
Ijv6qr2BaLIGp1jqUJ4fq8/gZ5GhzlK/jNgGbN3r2myEsPUdoEH6aoA3jAPqdv4SpPs4/haJnWOE
8Z0ihnY3PFwXtuUML6RRr3Z4hVoZAcOCoyMuOHGbZ+m2cjpsLPE78VPisRCzWOpRXiJBttuOEwRW
w3OsYtN5tsQJfe3dJDNaIvSECHH0F7pRjkIYsQwoky8FDl7gCBwnwezlzwm2AiUZ3Oi7xLgTy70w
2Ytw0HT7+sluuny8MpC0YV8e6dulnaWtBOpyA6W6ZGkcrkzcoQr8Uqg/9wWYwa/L2riSFy8IyqYB
2RP/ujKJ0DyDquwxGRi8fpu+fRVVKAm90kSFPCKqFNri9qLiZaUM9hDWggdLDOUq5F6dypRw+0kg
OsaWkPYkBgxnsfFdLuIj5SvqdhbzKIEIY4xmwaxqManNYpo7UK1CwVOShYAPv/59xM0wAp4hzMGq
eDEY1PElfaWNURMoPq6geJY95RtvCXZzirCTNL4s3g9sJno14AeT3eSoO8n6F8Al2/8BYweYeAAI
F71ZMYMOXkq1AqWsJzKMWbnLTW4RSDXtJ0G6YW3LETf4wScTxN+/xNF2zs9cHzUQVwrnPPTD7usg
vS7GXVX91OUvce9cP+LNz7oSR5lbX+RRL/OoPraF3JrgNwXBjqo7WlHe9RzPUm6rjiBgOPtv7YhF
rqIoeNFC1M6gnXDK/HhXe5wDGOXTbGPf0WVKI6WVD2f5nllJlHI8P6hyoMNnpu2nMfXEALS3OTjQ
Oh6Es66+pGYH+L/+v9j8SiqtYxhWWo1NJB+ktjbHf1WM+2JkNe7oRXzaSdMV1iWc1Rnla5SVvrT7
8IkMHslO5Mo+cJS94LtxXDzN084tXtageDsBU5HhqDd9zkpNyjbbacL2V4jDhZ/ueJcr7C7zr1/O
rYfOOhLR8xxLlfdaTaIsqQYSLP14X7iJnR4JIVG2wwj0v9gGYsU/eiqnrepsKsHWifotgYOPrAl4
XjD5wZkPpc3586fram4+PVYnSWVGyPL4tuMgb5CsScqsWTzEoa2KOy4Afzkr6LHUo6c5xFRCsY4U
xAEtDkKr1MGT35GOExCNMwe4GKydMda7g0qVNGDjGgVJzsPkWeluc9XFG8gqDb8EUgx2aPvbnLvL
JMYYl7B5qqvQS50q+Lu1oKsQsGbFLPzgJ9lkTT3pqN7VAAIkHoe7i3YEs5ZlGdthS1QwHydgI8Wg
AXgKUdWkKUXYig7Ba+IH5+JBtaqT7s+fGyd7nYDrKvstng2hRTYTE4vNH7Zpnau/QIWRKlUavsRI
pj/pHth0zQFoJ2z0nc3YuJJCOVilUyI5FjUFKPzdQQI1TA6I087pD6IJkhbmM28768bAMHpKwJ0C
Ye9l+AhUIcXKzaD6w6js8lIywXtl90V0lPTxftKy25xPzDxAVzmdvy16ZaZ1900CkXIe8u51o92O
0yhgYSIRkIN0rVSuFiFE5wXTiB3/uecUF7TQe4RSh8/0U5aOOww93Czy5+tSNz8ryu+/pVKfteWF
uB6AUefH5ZOOu1MA/qFguKPNl8ZKBvVR5ySvdTmHDC2N91Mu2CA3d7JSd+JmuGsnVndyqyKMz/me
5FHyhrLgl3mBtZAlT7I6IJuqSdpXrO39jdk9PGxWkqjIPKVVqgUDJPHncTbLT8OBQJAbzuJVu8YB
Pr43/SSwgiGg1tm3d/vGvOtJvu0q9wkqbsqATYP6Swys+sFJJ1uJTll/UCRzCRuz6xmdoX/w9ECf
ImwHH8GhhiCRsGsF80x8kh8QlPywfmMuBDn9PgCprnX9epID/JhwvQukDripMeedcfC5HJAkyrMo
Otd/fzt/VN8FUGeY9kvR5b80WtDuUZ4DAlgPnpbkhr3fumlsK2FUhlNjWD8WOx15gBDCzF7U3jAN
lrVtdTyR47yrRPs0OQoBayyjhQBEP3wfZfgCUJvKbzk9TR0xDke8s2ZBzNwYbbdHTonh47oybh7R
hOtZO3Sb74HVv6GeeULfCPJQ48o0+lcjelhAUlrId/Of7in/lb6+a01F56KrJyDL4WE87sV9jJkA
zlKc8AHYsE5hsQIy40OqVAtWAWCEmsYQpjeHEhhc0/30p1sOtEL0M3GQpazVMhxc5wIRMdwVLucU
N31pEjyZmDnWsJ1joFBD0IGAD0S3t+oeuJbJgFdGC2Zn2cod6aSfFTd11DvhU/V1sqJbFUvY4i60
FTtwCuwL5s/XrXH7WP/+C3TzSy6nRF7IQ0cFFkDnxtL3KGHUojZj0buWBpU71mJW83VBatat7Eyi
Nca8Kcm4/s9B7VzXZvvmv2tDhVYQhJeCQA60zGO7H3knLzoLo05W2LOWLOk1vb8uy7ssKuRlbTBO
WQ5Z8xm03HhhgHrUmW46U/K6PQbITUCM37U71oN4MwKtTpNyz1XXBmFP6r3BvO/rb+F8RvnXlMqb
dLpTZ7tkAYVu52srgeQGrUKeUBecEE7QE+RkD9BwVz2L37UvvBtanTfvlO8Fa2/6HyLE+9FSTluX
Jp3vRehYdd4igmX5tjWsODtz400Q+tKAibg0NJvF0RPFvH6Dtp8cK3UpV47pjEGpyBWaUBRWDiKw
wCNrAV6P8Wo8EsYY9Sa1+5t6JzGTKHJjPkbed7Upv50qoQJOBYgmzbnIIlgZMrjldXDOdcfQ5VyG
qizbp/x3lGRcGKLHj5c5eSMDiP+mu8m9LEGXh0DKzLtRM4tvDKnXtQS82+V9UiqsRSvzX1oSAGHO
Ev3aXizVxdSFz8SU2X66/j5VVCAv5QH0oE6WAVqqxU9Or276LDTDqLzRsq+JMHu5Abvl8cro+se0
PTOU3U6m3oVTDikQitBQfhmP5MY3wk16bAEqDCAmwSoccScDvP/huszrX1XhKb+kpwaQgiKM1DTT
MzjPzEW3p+D7dRn/kJW+60V5oTThYjnCsLPfvOieYbZWfNZt+X52FbD7FUdWTsqURzkhfuR6/Bl8
xMGN7iaf9LhiSzb1lw4Lw4XFcrLb75m/vQB24S4vjREZepaTmFUD6EKXHiZsBbX3QWhrqmUYdtgn
TpV+vX6o14MXXsaXMisV6MUDkEGRRL6ASLidX5r8Z56yriS5cv/sZTBwfykm0aMOCAFk5OqNEIMA
7Ae26Jd+7RYea+uI+eEoH1MpfccpAV4T2WF0CH3EsMtuBpThZLfB+2xi5BoSw9rpeZFBrTO5BQww
xiommzhvFXEZfhTEH81BBoNEisepcJu+4ey3/uAVP4o9uBys7AV8J+hse6zElfFZ6XkSaVG4jgP6
sa8P800lYF+oUGoTGyruIkz/saT8t2G+hdZVtB7GwlBzEdL4M5qLVneX3U84AwGsYLL/P9K+ZElO
pOn2iTADgnELJJBk1jyopA0mlSTmeebp74nq/6qoKDqju7+FVjIrTw883D18OCc6Ug6FOWjOwwso
YsGYU31JJ/t/MuM3i9j8gsiMU62I8QtioOFj/waDXda6HoaWVxzkGPJb4rIRJIZrU7dU1bgF+eYh
LCKrKu973Ykje4gGuy8dxXRMcIVlvHGPff+gU4pq7KVjj5Vxsq05T1Wa4hLFRxQgPPM6R70j9VuP
Nz2zn48Agk1GRxf7pWwdckmTgswiioAxgN968AGtZ8ARO/VJfNB+rt4Apt8G7WrylfB8PPXhnxzF
RjITuzDvGmdDilrHeqN5ukv8GOyOigPwaLyHMryHuLryJDKnqqRN3ZQ93l9TMB0c+YDlByvC3HXo
U3Kg2gtX67Kt7mx4oJq00ZGJY4MYLQsoaJDtvQ6gWM2C9qQADZJ+TQ3j18AN9HnD3rvxeSOSCWWm
oKmo4uJYw+p7Wl0b48+SB567n0BvZDDhKyuwj1xokCEDKVD3Z795oS8SzOgfcpv7EqIZ2yVDYQIX
MYSkNwVIk8bSzszYbaT+Tq8zbxbXR7UibtStft2kltaGR84H5Mlmolk9A2VSGiB7WI/LbBeybhnZ
UX57MfQj1ttXVxeUw2Wp9I9eUpgJalOzlMpIj7dofoiF34SHRXUmSbZm8VsXu5eF7T803z8m+0Sf
sAy99osAD4AtjPY5Q8uBPArhV2EChCZIgAArJR8KUB0nN3OKxaygmB6q8tiInCYQR2v2Ha+QYpFq
6g/6WvcyfXEEITthiQ6IEPJvImBkZi08ju674XyjO+ODhmicZ4HeT/pEke3MTwL5VvfgaZ94s037
qcpGFuN9ZpKog5zgnCndsmanbnIl3VM6Hkrwql0nXzi60b93wYpY9JR+ibJaSOh5uiBWcnNXESzt
J3mDYWx/ATGZy6a5718pCQf2/7HRxlxUEPAkbRHBv5YvKdhbasCqR57wJD8uLqXyArAnT0f6Fz/p
iN4K3WsAVjMLTJC2gql1JMbOwdXiGd+ya+UAtGLa3T7nWK+Xb5ojXaipOLnBrqIbsYz/W2YtyvIa
YuPlSyE/J4LN+XY8AcxJKqOKXYYK3647nAxPsKogPI6AKgVaAJqRg8Uzzt27t1GIcXNqpa1YgUq0
49wc25bYnXa36j/M1Q1VgAVgAuKyfrs560Yc4+AKuqZUAM3oqKNhr9/Miz+M9jJwppE5SrHTfmJG
ojIhkDKEQPNy9OYx1b6Bk8ZqRhvdM45O+0HxXSmV+ppNvgjevGYZFNzv/+MdtOeT4bzq3j9693BO
UGUcV5y1JAxzfDA6f9A+tjfVk2CD/7uzMPNkU6q+7EcUW/ztUY5lsqi9JUx/ycB5CK/SUXByioGM
uQ7heQ66Y4/hqu4HF296NwhvTpb+ps3JkqIZBt3AbRjR1iBLY0+F6MzZYOl9dcAGzqEYRierO6uM
E+eype577Y1sJp0asl4gaQJ9a0ehA73EFwqrPWUDSnWY6D1mNzyaR96nZZyLrpVIOSKYrQzUyLhQ
LTUyraIrPWz28bSjZnLBf7I0TWNJ0qnT4cho/AsDOt1b2NJ1dQQ93A2P6ma/1Ls5S8bL5BUxjYJ6
a+VKeKCLe6ETutlbL3dx0hOfc5H79RhHM2e5KqkFvp7gl8fxdvVV7Fq+hdzFX8AZcFv5l+2Fzb4R
93RDRRUQ/VTsnLF0PopCpM7s2jgIq+ggL+mXQkRFp245bVv2FrJiGKts5WzOUmnIgzkuryNxvakI
jzXokz9jZTB2WAB+TY3KpgjG1yrz/8JWTs4ZJlSc3uYTHPNUYkLeMJeNtgJnLkil35Fyrff3l7/M
J1tg9WGszyyFrGwX6DPEGK91qOuqbMNpy+vhpbyuXPOo8rwHe5VZkYz5geIkIqkhG/6afVsz09KM
b3Lmr717WTXO0bEZPPpf1SyNXREk5WLJvzLC29XmCWBC2xiPRdxFku6vKt54ZWy1OefJw/s6JhPQ
hnpWslrr8oBSc1JK1vFU462sWdjcR9mQt6TM+TJsgWVMAcINezP8KD0KE8hfa+DNlqmtNLyloU9e
jzECNg/HeHK0kqwtgui3CsgDanZI/I3Yku4WF5CUKFPyuq6f6g6sTMY/KEsZyV3RpIEGMAtoF8zg
QM6/jHb/vcV2zeRLtzxoU47nY+ewNb2Z19KEmmN4pVTf6+gqTn5etnM2oWO1YlxECkcO1qi6CAqz
tsL0am1WPENPTTY4AlFdI328LI+nEuMxpFEZB2KM8bFWANy/go4R3MSp9AO3jbc2zLthjKcQ6mE1
MnGEakBi0hrF6nj8hZ/wFj6e3qfG2BjrswJOiQQ3TDgVz+1R9c3r1M3Q51hADCs/9L5xntE4AoWo
EyuW6syu6N3xK9acyPKpZZapdVhIc5UHypVx1z8Wd8kv0trr3eDEvnzqCCcmc3yLKjK+ZdGxudcl
Ux7UkqMA3CEBFFofWbRoBXJKvL65bQk2Y/3rrA1FAfwIsLnZyeswUvNMFAvQEKQAso40jNNi4ayt
5cTDpkB0alH7jCw9B6aOXQ8DaD4x0Lhi3VlampXjWvdd3Z/fwmbszQQglkXoYVrjak3F9Rp9rcqb
Iq6sy7dl34Tf5dD/32TpRQNAD7DzFUElfMm7+4E3fMFCXuvMoX5av+z1ErtoVQSmaDrQYgS1mwXK
k+QbeBt3AOu4npzQ0nz5hwnO2J//m3b0lDfa9VMvVKORwIaalw7+3GqU8MdlEX/jtd9PkPFvdTHW
3bh0tT/Z7Zk8YCDiiNnnQ2YLT4BCnQ+Vg7ySYx28r8b4uCw0h3Uq4FMVYOq1BdiwG++yWvte9F0r
xrVpgHaPjFmoAPgQH5RmOjTm92ziEtdzrhw7wDXrTaZHS137OWB/sqD3Z+zf0E073uXmnBhhLKFq
U0xxCbDz3lysIhetgYeC9Teu+s+REcYQgIkM6OrSjGDnAKh0JZ9yo1OQd9WlI+qFjaUYe7SBj38V
oaInu8Al+RpjGJb3ZON8O3bNodWGIosnMQlG5Ma6qYDA4zvWkG8vW8jfOOh3fRkTIfGSk1Jq86CS
yvSwAhTvIJrTS5epwyN2uwuvSKI5tyIZWETDKlgThvT0OuoDY5A7m5jF9J3zi2hI2D6MGV/DLkDo
SWIKjTQUAfCAAKCp2M1depMD2Nuav9fBP4iJbLWWFcik2GJL2jDD3DayROWOBqn5FH+Z74wHOmyM
NiOn2M47cnajvGl6bB0aMYbyX5PvI3p+sRu6EUAN3/xM4vIqjJxbo1D9N/5zXfNwrCYTzzu8ThLQ
SFSE48k4tqrQX7CR0JKqnHSyRkEWXw3JSY+uBoXz7OaeGv0NGxkECHKFOcx5MOUO/Uyg5nPxhFyA
JzMe0Cvx/9djY5yNEGeNOWNxPcBUur2WQa2OnLD9aYGKtTzG2dRVqWVRNscYoRgduvVPHQy5X6/H
Q3fszoBpdpCk8KbReF+LiTuNBkYlbcqAd7S4kz5ZIomtRs05RVnqOC5dY8axSIQsInjIiyBv40Ml
5M6IUSJtuc2IVZdfReGqMtzLnoOjF1t0XouMdGEFCynmG316IWlp42lyWQbnLrGV5nwZihzknAhy
RINDKoZfbaU9XZZBDevCybEFZhKjj7OaKU6uziUrb1vz0eijwl/bglyLRf31sjhe7sPORndrK4Vp
l8SB+QDio+5asqJDe4qOSm4nj9M59xU/PvDerBwlWTzCuhpFQc/xZiVVZGM8Eo7p0ETflf/2kPwT
3zTG+VVDhWXBFNFEbO9r8awlT2l14Bwgxyg0xv1FbbNmaWggLXmJriN/8Kqn8Od0S8cppMP4NPyQ
Oe0VnjPU6FXYOMMY3Axj2sE3lS/Jc39GXcMTb1cvOTZn2u7rOM84zs1iIfNgjJlEaogbe9kzhC8j
qc/gjeIcI/V2F+xeY7zhsjRiOvaT4ItYOZCs6mq66h87dGvNw+Dk12uHEcT0EB5MHm32pyUPxg9r
jEcUY9TiIxm5llHc9vloz/pqreNDmVBoBVspn+bsOUoB5p3wprp4J8t4yT4HDNZIP6Sytq6S/siy
Am05zsly7FOn+fvGWgQ9q8ADgDtQ1le9cp4KXiDjaKEzGVTd6uoM1pciWObWrfLZCWNy19aiw7GQ
3dSQkjuB0Axgbm8TVRtFRCU0R2KimlC+9E7oocuNjjNYzOeDavMTw12tNtKYb1OrcoP9UcSTOKz8
SIsdsXuJF45O9I98Mvp3IW9LcRuVzBFY+Z2Kh6cY9EfJR5HCBatywG030U9wSQ7ziQwx7vo6R6E6
PtKDG33cpuCf8f/smttGJfoVNyoZSTJMeYFqv6DcG1JnKQqPPIY67UvKME49Cat2SME8GQin2Q1B
uy3Y5akPBgf0yFhQ4lWseQrR/98ohI7gahSI/IFpekJ/K4gvl+2a9/epIW7+vjGFiVLpKAQMy2GN
vxSEA3lA3del46KxePP3SaP0/UrwxhuKtbdm2azAhS4ERpPdr4kxWOoqn6NkHThuhyeW8edzJU75
pNPQWxqltWTpz6roDkU0ik5fgHUwLW/DtudBlO4mFhvrY3z5umhTLS84TPjr7jnxhyf9Oh3c+jCC
QxsEF8H6VfAF1+CEZI6zYLHQ0D7pJrXokcqH2cPahndaOX/PC+PusqnsR/539VgoQLSNNXGZiIHx
lNAr8QaKH7RbGP/b1DWS+X87uv4WGjfyGL8RinNZ95gtCmSgeAqDN+t3cUesjActy7kDhHEapC3E
ZMBCWZDoYGLLYiviESpyvhALN2KOM1gtMZYVzH1XWmunXIMfFdgtFc8COd6JsO6iN7J8pf6vOQCS
BgCkxS8gGqN3a6CeMPgjJ3/nnRzjPVSMaIaAVc8DDQQMw/hgxIfLNsc7OMZ96NXQZIrUYj6vPYfJ
T6D5A6Na5DiLT9PQrKEx3kKTMzPXC2R/w2JnubVgI5rS42aH/CHxWqDC3ymvIfal8rvhxKu1fYJr
eROugxIb0A8ARFCYUD8OdVZM6pIHhpqE/tQluqPMUuxpofIzNMvrPDFQA5vMDpuUwtMqppWttn1r
RbgdlqGm4WMz9NfEqCrL6PLaNZRQtGSgllt4zd3oTVoeuiGfMUvStv+liGACd1QSwUWK6T/G3NCC
LpS8itHSmQ/klZ5a6sxWAowzEN8TGwRqfnPLR73d8+5bsYzZGcYsy3WIcYslm9xojRxZby2jjg8R
8MSXzAYM5L83w61Axgw7SatmMpdFoOWdJaa3VVpa+A6Xhey8QUDOiLYMOJ8okAVjCOmqi62qFHEQ
K4eiGX0T7J4g7hHISeWOAO3cq60sNvVr9IwMVT6hsZA+1GAvFKLMEaJflxXa7/i9mzZbFRGrOM6m
rE+D0Q090wVAZ23laO/T4dfFl3n5LFceEzDAJpLPcbzEwezOAB2h3EfTbXaekJstfs1b7N51fhvt
mLCR6guGI+okCyQtKy05mg5iHSecK8YTQh3+Jn9KY9nU+7lCe00HuSse9wqPDWjH7HRjowZzhzOz
GxqjCw2snqIlHAcFkpdU/SrPZ5m3279jdR9EMfc2rdNmlMYEPUkMDFupULxEzWx1mJW6bHi7D5uN
Ssx1Hcp5NRspzwKCkRIg+6DvuThaWjpjf9anY6j9p1fuRiATQEgDxPi3IaNZqcCmUWGspCa89SDe
6THZZa42YK5pYAr9qtmhcmugW5/x2q27KexGE8YJ9UME6PQERQFZH1SryCY7FvO7YlhqS4tT//J3
4l1YtntX50IzaFWXBoq3YM89OmDSc73TPeoejMPKA2H+tPTwV6w1AdMOetHPLHBxUjZkjsMogAWs
kpU09nJAIktRrkZneG2fJY9uoIMxkYvet1/q1N9lM5+vAqy1YGho9aSggOsOtIsQBeQ6N534uTpL
oLqovfyKu3O6bzXvYpkPajb9KOCNt/rUB9eypbtJkNmdE3mqR97wmNKAR5DyNznNH6FsHy2qgRie
FVESUHQ2BXuCqQNkPZB83NW9BYymYL3WIb32VmKpeDi4JaYlLW63i3rgT4/P9yNXmHhgYiF7baIm
DrI+OVRzdj8lmpVn2XGt12OOcOGMMrldAKK7VtmVnpn23Jj3l218/0K9HwUTJeRpmNt8EeOjIpzz
ztP1r2l0N60/LkvhWTbbaNMFUV+UakWZ1B1AlOSo5wRbZzn6BNiKBfqlXT9Jb1sEvOoO91sz8SPt
h07TcjRbmkN03Tr1OXkWXt8Ag13dFq6Ms+QZN93r4JhBGgDCzlM4J8yxcHYbRFvyPK3qCHlTFNqm
bgGQ1B55zvfTbibjOhQmpkhRKc/JEpm+4lFQgySIgKJI8wreIDhPHSaWSJHYSfWMQYNOGL2wb7zY
rK61onA4FkON/9LlYPxRZ8ZZWoQYDBtd6ntTF4Vn7NS+bRHUXPAN3jVg3FAuCUVbyShmGlf5kS5C
JYF5TfG1btVAOy0nP/d4ro8jks0+TWXGGJaxoixSYW5fIuUpDicXdO+gwZm6V85x0uO6cJxsdy6M
pbQJyRD63SEHpl/utLfrqfzxFyhDjhKJbCXOdBJPPGe7X5Z593Jszw7DiiEIDVLUis9KoNiDFwW9
RUm9PBUD292Jhzf9FpU/qWpg8wqseiKYHZmafiymKokyUgYZpvnJse/u1rC0dP21G7Fxg1bCdScK
Vi16OZANJRXrKJ1FVmdSX4uhtYf1cTKDevgxA0Unx3tKxYN2Oc5YdBJdzbB6LbTjykfzI5JdbHlZ
8/xIpN+64OjkIY6vcjTtzOSqTYrDlHT2bH7V5wJkM09K7dQqRsBCS5q9EOPKa3czkrvZvFKF0l71
J21yM9nX6mAUbsf8aNb/oTaMVxXFI9Y0UVQNxteLQlPIWaMVQe3kZ+IWQF0VJ0sHDFlzBOfSLY+D
fsdVGCIB2RnYIk1K7fbxcQDq0wiMkVMZjNphJTdm9NDyln55Ipj3R9EXnRKNY4n5/OdxOceYDEjd
y1dn9+ZszImJ0l3U6XoYorNiFIPiqqCqrkCIYIlmd0L97wkj6B4xeM5hv+azkcqcXVNlvRyacLNI
BXPJEe3kXrAA6OpL1yvixxdsvt6AelNG4w8bKj8vq7z75toIZ041G1DSDyfkR8X0LcwfYsEG3GkZ
32RhaF2WtPP9dPSs/txVJjorxgqE1UjARNPsFovXLbda83BZxH4Wv5FBf8PmjTr0ilwTdTCQYhIX
i7snCiTQOCrCo0jBfi6Lo7/4kvdhArEqmIXai/hwKgr57ThYCfeZsBsaNwoxIdhIwnquFYnOTEtu
CfDS8od889fGrsEDC9iNUhtZTBgmwCYFxgR6Bv2EqWwl9ZIJb5JILq1xkJ4vHx3PGJggXKZKFmtF
kgS69ipXdyXx6vRwWcR+P/tdH3YrRRWzcu3FXvBlvRt9EayCWMWViOBlqljcVEWb3SWq2WETZzKG
52pS9S/hWs86QD2MhgtGteNbPnhIxvwFzGPrao7TpUmOIANSKAVA/OqJr+oVZWQA+oPdu5RhUIw4
dkoPk7FTAIjrOqGsmpLIIiaNqyIXYiirfqWIx6osz6ba2FomOkMTnRMynKVZv1Y6Hq/A3jvzg1xG
5bJsURGd0RDvo7g8x4ueWuqiiW6ul0G4zASLQuFJ0cLhoNXpU96QBpN5aZPZkpFKV1Pb1NYyxqIN
uKcvl21j70SwIA52JxBVIWYxfiI0szUHI2F7bJAA5rLTV16n3g7T7dj/BuRAMnMX/XculyFhqZfC
qRDwKTOXK09LQes7ka4cKJgbj13pLPnmoTibT+bVXxdaL+2Csye+t/vzQSxzz+ZQWzR9gdjJNm+U
5xhGl1wRzwzw8jzgKeatvFHaHae4lcg+uEdtSkzsqRgebc0Vh/UkXPd+6P7VmutO04nH47PjSj4I
ZIJ2b1D9RuDmLePixdnjEoPwoOREFp4QJkaXWqH1/RIWwZo+LS2qXcgRG14TY1eIhIKQATsBWiYT
TyI9V0qNjlqY7Ys8KNaozfdxxkvV9rJ0kLS9i2FiSihrlTHKOnoWbyURYKu7hR0dNYvugv2DSV96
Nqz72cpjTB92j8Fb8mb6wyHyO6/3+6A/iA4wR/81wy8ex1BOA+QoiH4JcK8/ZgBFGYWkG/osCMOz
pB6ECdGLx5a5c5eRyYC0D9U7A0SBzHdaZxK1YYoejCJUT3LqTXP4FYNgPa9gs5ubmRCBHB5cwuwu
rxz2YmIAYRctx/5ZUSPHbJNbcBg7eiKfxmLiXN1dtTbiGKeoJVGdtJG8+u0Sipm9Tut4pSZ1cyOb
S/MrNcGAwglMu77iz8ciLFRimKukyhQ0HMEJbVfIAOrk9bKj33eAGxGMd2iHzFRzec2C6jeohN3O
yxSrGg+1T+H1y0OeWUrlqI+XpfL0YrxFl1Vml4dlEuCfNSUnmctzt+8q/r+Zg1f3o5lXbV6smdpl
Qfman9NbzAAVVv6FrBa5C2+QjNrRg1hYESds7o1qb24XaLQZsbXUgRapQTvjgdzMFSCEcaBP9Wm9
rn/n1xjz9BIntCWOYf6Nx3rXlrFMYSZNDlJGHXtJAL3DGkp0Fx7p3qDpAeDuiechefeOud9NLopN
OhggZxWiAR0oYJGFYWr3y/CgiGBprBJehsa7eoxLlgT0ikmP3SFphKUKbl344nrf1bxp/h2z0RFc
/ngUxhWLYzpVE/ZZAik6hMZsAdhh1Z8vG//+I2wjhHHBfdigITlq9GsZXuTnGM+hGAurnZ7+AfXR
TnTZqsRm+UMp9GtVQVr/stiRnwXaLYUBXBzsDXBJbnm6sRhRVVFL0mq0aSB6dKoFZBIe3WoGkjW2
xIH7fPkoOWbB7qRLQJdclqKLj7MwTgA6RU8KTA52uhgPRTnzNnJ40hif0mqFOsQLqh/pGaBibgM2
xNBdU1t8wLAH1nIV37xVvpW9c1nJ/Xfau72w++naLIjZEIMQL25UjDQk9jTrZyAQ3iptE5gKpq1y
KK+r3/SlOICZybssf8dZw4AA3ySrOn0kMXcPZL9ZtsaYCa1LMPDWqWZaccy74DwhzMWTFqWJexVW
CvZp7BeYZ6UxODW//bv9rgdz7ZRJKCaDwIfU0WFsVidsnLIpOR9r30b+CGGz+yRRFqUUSrypxceo
uccL3hYwcJVEXDwGzomxHTN1bCcp7wBdIaP5+z3zy5vK1g+Lu97RLlLywgcAeRs1YRLVrSWwK2kG
uCbNpoR3jJ41DyuwzvSbNljUH72f2K/JUccwkXET+9VDwgXd2W+bvZsh2zaTsJCUh1GLxCQYnkus
wv6kvUq62+VkZ/OONs4AZxpb5ZPAufi8k6b/vymaLSv2v0GFjsHeDgucPXovQMi+fMf2bROU2gam
yjQUOj6KaKawkooaHedCl9E/UqcVvOdCNc92P/c8fXaEfUhSqA1v9AnrIu3Uvk4CoZQstPVtDNy6
g8m5CTun9kEK4zYqoK+VqaS87UBZWCazNF55cW/f/IMIxmkoRqaDGhpghLT4l58pBj85dYpVXGlO
cXylBDSplX8rv6VPPLLa/TM0VfA2YO1dY6+CLq9jI68C8EL7/DBJOMfqp6ofLlvF/hG+C2ECTtFp
tRquah4QsZ2tdpqssBV4pke/w+dL/W56jDUkhZzLYEpIMPbtSWFiaTjGtXd6UtitoHKMgvpYVpgp
EkkCcC5RFBbqIFPGdYkETCFOvbxaNZ4dc4NNxhTVL7m4GU2wmPXpcRLC18snuVdqQ9/tXTA96o3N
N2WXDtOIKfP+JfTkg9hazbUEQNv4S3Ksn4XFpgVwideS2fmAH6Qy13oQoqQJZcz4Rrnf6tmhKHqO
iezFG0wsANBKMdFqYRms4hSj16KIoDYv7mKYVqScW+FeTlzO+e1lkVs5zIstDUtT1kwMGxkzivhK
n1pGMpW2KMZOLTdf+xn7wr3kZzkgp3U1vk9X2c25ndudW0e7p3+0ZS4EWpnFBBQijNj91hZbA49g
5ZVf5sVOvOGluEXH8No88mqEPKGM6cSR2sx6AqiePkGDlNia/JQmnL2AfUMBy5ym6BIlL/9onqkp
GElsyHEwirfz/K2XeN9vV4AEAilZQeVHZTvP8Vqi0ilSUuVnJTBfaHG99xfJ0iRLdOkMl3av8fol
e7UFHfx5f4Qyn6uPJLlc/tpaUl25Ama/5sgP2L8Bvz1GjlFL03gD4rsfayOSOUg9ioD/g6ZdQMlm
sRvbgfHR/MW5DLuXTgaTvUJg9bLOxB2RqHUn6sA5aVCYDowAOHm3mAB3lRspWA/5QXCUH6Aesy+L
3VVNJjqKGZqmaGxVTc/idCbagv0fZcRy9IvWNY428HTjSWHCttmPBhkHIFsIsQVmye/KMwgCPLm2
ptfJaVertRdr+MEbTdo1z41uzIn2glRqVV7kgaR8Hxe/7RXOS5GnFpv8t3KlmgMOL1vrYIh0K5VV
t+Lzcu6bxp+PxC5RmnIqY6gffX7j24wWK2Zn1dPsk2szs7QbChCjfamvhhO3ArQXxU0MpGO6HzQY
hEX2Bfrk0kZlGGPXLfwm3Ch2Z2Oi4escWTJxFEuyW3w54SsinPTzP5jlRjLz6SSVEKlHyScgxU3f
Ydmh/jZONcf29ypc+lY/5vuFvRrFira2x/woJRZlIVIPc4C5SGwuoKR2b3AE7n7HP1opbOW1S9NM
VBacp4perxqBFL77Xa7fiJQ6l49v93VvEhClY11Vp2xpH12/NBZGZOrYkKD9IMqcmNn6U3GkXF9N
8V9uwUYW1XqbBWmkj2Qd2UIfL2dJjs+6JFybRODsNu0f3rtKjA8RMQY3hBqgI8QFS3yrq5XTwYjv
ZZ6z2r3UG3UY05v7acVSMSYphelh1LxsQBqucR5/uxWt7UIJUyDPG03otZhE6EvHt+Ihd1XAkmJa
ksK+YIaJV4Hc9YSbPR0m0TL7do2yKQbigeZXWCcSZc6a535U3khgonIx9iQxaByZUDi4prgyum3+
he62oOUUZ5bu8NiRd05R0TWCrSkTSQ759F5q4RfXpTLjQLt6o5oC6Yx+PweC13u5x3ucfba/j8IY
DSVBqFYpkcNj1OoWlmesVf4uhJ3dT18vX97PH+ujIPr/m/u0KEmblCPWEdvOUZsfKm9Mbafi8lEA
4xwykYRL3pmhv94k18IZIMCJJTmSFR57YAJiGh6GGHnmlehWTnvFm1f8fL8+SmfcRZ90w6RqZnYs
NT+SfI2CAvE2OndlgIFPlUxFQ+bE3GHAGsxFj0n/gPSoa36POtXqcg4q0OfgCD3ANQz/KpmG/sYZ
tPlMqbmEZMyV6Bgtsuij+lG7+bS8pGCP8yUlqoHk0OQcV7tzzT4KZS5yjbEKmkK2QG6eneRkYP+8
P02u4v5frcrhoXC/vfU+Pq6pRB0pwFvvla0TjwPQeVd5EHzlqvk9BUAEinKwZuuwE9oNqoG8L9gk
d0DEgZci+JcwSyPfX74Ru58Tj1EVTxlsSBqM61/TekoFNcc7cfoGMp5luTYr97KI3a+5EcFYzDRk
pJZaTM2QqT1Epq1Fui12jTVlZ67l8NRh0o5M0+UoqrMU7UNbTn8U5qNKeAkA9UafPtu7PmyDZhQq
eQ6lZMY4cnK/OoNH4Z2082hnj7NXetxpp33L3AhkIhpQYGc5rPGN1tfRoUsmsTukFgUZNUB6g+kK
h0cltH+MmK+S6Pyr/JbdbS5guGBrF6x/aWBKv9Ze8YrsPBsC7yDp7/58kO9SGG+MqQZZ62Osbpf1
o9kcRvMexS3sS0qWEoNtNEDT3hqLX53EsfmdFA4XT30XTNXfqBdlmP1fdBNszFcz6uE5KJrBp3aO
/Tj49/DlH0UxLjnRB1FSsN4VkOZqVr6J4UmfOee4+7EQoUWiY3zDJIzND6Ecj8qgxMHUVK9RGZ+7
bjnXWuldvsY71Vuo8i6HbZWYoZC0YEGPQFRQ/U4fZTxZmisFK0YodfrZWXwRMBVf3dRP5i2l2+RI
p+73k7GA+wktLQy6gcjr4zcrSRv3lVZnQZ6jCwsf6fanNrJWPOAV0O3yUpKdBwy03chjPtw49okk
zih4to76ijQSq2yGI3zvHMHLD+WV8Pg/6sc44mZRABkToWmBLs1hdbJD6ABvD5RW0M6Vjv+jNMYn
1yB/FzoThblosYhp5Y+TVzyJD1F7/At1j7vRu59Qbs6TsVK6ExPDjeHZFJRnytQcOvrB/EZLS+V/
2E/58PHY/RT0neQQA2lxUPcN7LOzjUWysZ1mKfMPzknuRoN3vdjllEKaFF0exdBvDuWROBKqB6Yt
39AJbcCs3/KKm/sZ5kYevScb31XUXdFGSd0fRU8J1mN70xroVoIRcsQuBLHFx9RfwIDpLpbprA+q
I/y8rPBuNN/IZ3L1CGu4Y7yKCqX6VVG0U/UgFRpLxGw/6FEuy+IZjcpEiFwpSm3F3DPecuO5dKQv
5n0JGNritnLzX/9+yOmj0TAeRgD8GRhg0C0VxodkFK2MG3fo9s4FH6YyPqVL+2aaCNoLigcg4sA4
FufuCPpVm0dZtx/hNl+J8SalMuTlXBoTRlamw3CfBBhpsmnhWPzCQ5HbafR+PDfGlzQqAUVVOIbo
MCfXQ2PLi9U/NihCCtiFHc79YtXfyXODgXBeFXI38m20ZHyKCkJ7U5BxFxLhS1euVhEfaom7ssC5
4W87W5sb17atbA4dsoX6BSDSbyQr4nFwq/N6+Cck89SmPxsJoH+RomDY/+3TbsQRE2TaeoLp0oRU
V3I95NYYkjvOxdo/uXchjBdJYtSkdVL2RxWQLJJsZYc2s7MnJOYIpbTWb6fg5PzS8qpn1MI/KWdI
BCUFIou6znyxwYyVOpvn6KinoIwiU25hINOLc/IchdkvjpJUiQvC2GU6LWo7IjVZHlBq1f7YwSBV
rMt5lLc6vuJlejuzhPhkWAhSVRV1QVVm/EdnLmmXS2jM0u42AfmPZGEr4Sg/iqBZpu3K9Wv3JeY8
lblSGZ8iYkdjldsyAiEPCifN9xgE3b0/vMZOZg8u9gWP9V3uyRyxu0a60ZXxL/WSdHmW9rMfVig/
hZYZ87Az9n3/RgTjVkppqPNpAH9J/zI6BGym7Um/onNwKHkdeJ5kP6yaKqbIwRCryCxa6tq3smEM
CVpEBzloz3j9O3NsgSSb3vRj9pMiqzQuOHjfiFQNHtj67r3YiGfuozLGpZmPo+An0dLITjxX+iGN
VIK1pVF5nbQU6EyXb8euB9hIZOJ43FQDmt2oW9aGr2olwLmuycSpK+9sduNK/D/Svqw5blxp9hcx
ggu4vXJpshftsi37hTGyPdzAfeevvwn5OyMa5mnco5mHeXFElwAWCoWqrMyNEe7+jpuG5KQw0xM9
Mj6/MdSC4QieR7H+926QhjIZxCFkBXxPnCVjGGOU3fDOIkF+e9c4gPHe5BeMRnk95GBEr4P9zXu3
xh31vKbGVBSQ74EMhVcowzm3erdqRKqFIjPc2Ta1fMJMDyA5cfETwszT8Gw2/3Mjm32h95VwB3nN
o2xooeVxKiKf9NBEsD9f97P9VGRjgTvHfZX1GrYmP2omRELwqhnv5CzUq1MLwc4kBC75IMVPJBdE
KFXkEdxVY5JMWmNN69+U2CQgR56Hz9rLfAHBc/FIvdWxvM5Ln7PVT48j7iHg0ToCuT1RUZbZ+eMW
el8/fwsBwthKjVZLRxIwGYVfVKByKDKzH0H++ZC87LRu5RHBIHN8HJW/LemJ1J/McXBHQwBdF7jk
H3PYTR2b44p+vaJcEsOPk++0fhR4zO69vdkxLjTlo2SXipmC0gLDBj4reEVeGblawCb9QSxCPIFB
gavwcyk5Y2HL0zwKC8k4xjG69ZhR6XXJ6Uv6mi7tbRJLL8PcAaEACjZqvEbVdChoI/o7WJC65ipc
WIEIe0qSEURRna+96BhyR1ffH2On85pjcVggjBGKItl+nWOz2VyMoUZpDkuPi488pLerx0Zyl6/U
sZzqnvpiwPme/5gY/rGR32K0SebijZGUcTumGDVSR69U3SJfnWheBHfbblK0tcLFHM1EJySTNMBz
qEsCbXBlHwWVYx2OfvWMOe3BWdHaX86id5dodVzMUQzZzvPZlsIIOqGtimo+fWpV0QzkXt10s7q3
W3fzQrCNcS5tJcvgJm90H35rHUZw0UBi8qkVYRrZVvE+uTXGFZ+BYSMlRgTQfbQ8RTmgc5uBtlEy
cDDLwbds9/pZFOzgW1a4WVvUZ8aSUihZUXDtVLJ6m9lgnoGQ00fM6OgxEcwlany6l/ZrnWOuBCxK
RL1ZY8XTR9VVcsGB3s0qTfndDIt0m9V0et6oWmpiSBZzI10whr3pqHcDZKNLiMc13gzeoPywTk73
BeKZy+PiUuHU+F5Q2f4NXDQt6TKvlW5J4XxgZTcWUpRb02XKTpAefCC3Qhr7XYuKqkFUB7OEssWF
lKRoptbsaXyUH+pjmTmpn3i9M9jO6EPi1UsP3auoPLxv0laAOSGgTeHpOqS5GUvFVkBHtd6oqenQ
XjCMsHe9mviF/xjgdnHK2qzJJJy5pv4+0desbB0TkI9EiJHePdwbQ2ylG5fJG/CkJzpUO+kRUs5u
fGJ7xwTUwfcZXj8Eu2tSDRmvHvRZQY35u6lZ66pobZP01Gufe/oigdcli6Gz6l83sx+NN3a4qNia
iZyAtgDYnCerdVCtOaWfEhCpHqnl6lBPZ1An8x6claJi6Q6KmJjmu2Ue3UUTYPR7q7KPIIabXNSm
+mMJdvnC7amn31gKZrjYw9z6AF0mDKPGodtongH7xx38fIxoV1M8rawb+46lfQWG+3DPvU09iAnw
dr8kQGR4aqFdLvP00UMxDrNswv11Z/TScPqsh2xW050kx/oxHd4wjgAfjKHo3bxrGC8uILWhz4ul
/u5CU70uRUsliW2wRiq3sv9uAbaxRcMJ+5EU2AVTxzwmsW12b2yOhSxXYExiYpisuJKec9+G/rDi
UbQRogMTIAY2tvcVF33RVyN28i/XfXj3WtqYZ/uwMU8UChaECnDq3jwalk/aF0KC6yZY5vPHRbsx
wWVGpp6bjUpw0VrZ8FyRzOs6+etKqztNsm+UphTkSLsRc2OOO/wSNSxzYKPKCpp4tuLGoIy6vqDd
hiH4Lv/5Zty5H4uyIaSok1PvsTl5xgZpfU3A3/lankukYpGT4QKaA3AUKgcRldZuWfof6xDnZMX4
zSdrskrSFHWNQpCuLoB0LN/MLwysZ6OIxKiHaow4spFKkf7fbuFqa5jLmPK0zPuByVkkRysgfhXY
qIMXR0xAuSByEG3yVbfBMrlII1VdXazGYIcSZDEbN9IdFUNepZdAgXR+qH0wMCoAczuFF2OS+foX
vupDsM1divaYgZGETOALGpL8MFNrCNsoFhXgRSvkYkw8VkYaKTmKLaoaWqXpLkV916uZl43aQZLl
j9yK//FaLIqLNKB6hKiokidgsqwdSSFuCmEVRX1Zp4fru7d/L24scUHFWuNI7hdY+hXTKFiVzVsM
nQQjwB2r2zrGOc9dXfCC378UN2a5QCMX8VzlCgDAGTIMhn4AORYytNGBUt3iKG7pl0H/v0/W4ELc
GOXCzSrnmDAaIFYxNjeG/cNovlzfTJErcrGm0mYFFLBJFFbV8jmtlku0TIKIuVvJ2qyBf3dpA4kj
/Hx8kiEdCRrOgDVdGdWrWO+W/bn/9TLA/crFkFVTpXwGzzK+EdOPMY56IHtqKOrd7V/f/xehWeH0
9xhZqaBTziyCUAXC4yYeXBtUdGuNhmSqieSYBF+IxxQhIspdZ630tCgnqnwCV+B1DxCthQsTxqDF
9qjDA8o+QPvTHTL4c32frCJZJFGAfztgm5tlHqfObG3MY4Ien6mPJ4c6jC/GEwN1ilsTojDx9u8b
c2MKuWVpwMZh0O5zd8oA6rwtD0WgPqtPyV/dkeLhL+6tiraTixJdCTY4eV3toxZ3z3Zl+TFZ78xu
AVOQSE+Znf1rzs7FBkkZjAh9DwzK1N/N6hg395Ltl4hLCab+9OC6m+z2JLanmIsUdUs1ujZJhsmE
NKR36RvXrBzawibBbmnNNGS0cJGRa8TirkdTm/qutwAh6vzZU7zGtcFgEjBB8CwsDjQQspmwH/xj
IzcGuSNQjvVULjMC1P9JlMAzbbc//SJCsm5FKdZuUrwxx92Usto2Benj/DS1qVf3eNpJWjjbIuDZ
riduzLB/3/j/IFcFNhipP0FfTnrMZ7dWgkUXwexZrLu2eZzDA2UfowTcsGvxF4nuiEPNeDDyQ/ZJ
tHXsx64Z41zeaNZ5bKshOQ3tWp3zWmXvYcyUB4U1A+jbRaWfVYOoFyP6YJzrJ/FogC6wtMOlOBtV
UJOXxRRE4d0o//6xeHCs2oCHLhqJHQ7RF8W4aeu/BcdXZIC7GYceZQuVBV+WvUgOOOduMewGZV9U
tFjmErVu9Nd1myKT3C0JvK8y6yBdP415daFZ9JIQKbxuYjcEbraNCxWKAcFmvceboVXasNcwBTEA
F6eo3mT0h1w6gUPwukGBA/LYc2WwWmvq0MeJsB65/zbl6qd4lWeHzvYKlkLz8bq9/Utzs0IuWJha
AW6zFjMe9ff5wG7N5qb+0rzMvnqRQ5EMqcDReeK5pe8AOGfSiFl5py3nXPvemoI0WhCV+AE+qoGp
ubZ6JLQ2EDrWAFroS9U+lBA5ur5zorVwoaJA6Yw2BZgLYiXQipusPNP46boJ0Vq4uDARiRYpyBnC
eghRBAWCC6TOkChRhSQo1xeD19XvsVydy2GYFATZaHZqwCXZpEP0g9ROQwFf/PX26NCZEXmfyC4X
NejcAwuVxckRQqcBQ/POZwLjhTuiuSaBdCv5JiyDi2xyYcMwoQNtdlDEKKnbpo7sNrfVQ+zrt33h
5ND0qpwkJOfYW0Q1AfX64db5d/kENrVSyxIpIN+WIpBd1TUBS1Vu6y+9j1pg4q4n3R9uip+G16MK
07vNE4gL/QRqFbHsiJhid98y/5x8zDH8/s27VtEaK+uisKbmQ7rS23osHuMEtEFJ/9K0w43R9N/7
qBK0ePYTvY1d9n02eYOUZ1YdT1J6zI5ovjiMtCs/Ggdxh1/0obkEJcrnpRlMKT4ROZCaxs2zc9dU
3vUzev0S0vnGqRb3tSmNqEBW1Y9K/ZLQ4N/9PhdmykUqaRoDx4wXoWsQr69FfNm7cyzv+bAuc2Em
j6VUi0akH+Tb9Hf6yE4/aIzvtIfqYp5KNJv14/U1CS4d9Jt/d4Fq0WJJXlLc3MCQMbLETHZKzMOD
0UDzp1BI6S5I+XX+3a4YUjIZOjLw9a73WLttDk2/d5rL4mHu+SCaet5/G777OP+An4beLKQMjxmw
Qb70F9bmTh8iL4VmtPqyeMPROot7+DsE7yjmbKxy2UqRjMnQZWlyal/WlxqSDE0g3UYX+Wh/mg4L
ZhZ6VFelo/5VVIa/flH9IYqHIeV5kaVYAqsTIF5FOM8XqPdKVHC3Cw40/8DPgG5cIREcY/zpR00f
yvkOSr7XXVNwnPlHfYRW4qjmqhlS65UkoOAVHGfhN2J3xCb6dTSD9GsLHEuxOIvsGkEaNiD0AFUo
exQu31Hxd81T6yRgv/jfZ6J/9w8uluBBbGb2iFmWXqKOQurPttQ9X98/0SfiYok8W/VqFwr4IZAg
t93kysbkkg8VuN8d/a0rtdlEoyznojWRrijyzxaiVouIIVng0DwdECYOViMukPeni+RoMSOM8srx
OJb+v9quN6WhzUIGlBLjKEO2mhapM/SWM6dfSC1azX7PZbNfXGAAiwAojwx8eAw+e0zzIbvrv8QX
+goBnLF2exDdQasFmg/r8PDvFsjO22aBI6bGq2IBWtisHirtvIJKQ4i7EfgcD/DOTIsMWvWGSKbP
0lvh3O6cWfY73Ccl7pNiOExn0WESXZsql17EyqSY06wAD/BQX8CCBRa9FEPkwwukzTBjlN2IxL1E
6+RCR9RVtpmpCH+G4ZWAHsBlMklEIMliwH+vgIBq+fcPpkRlGRvlmBzjOV8cKWuCSY/DOKUByFoO
Y51d8mr1/p2TcEEDMl5Tn884BcawOmpbu0z/RBMgavf7K++HgG/Gl1Y+6Bb6YJitMIJVdeYjC7xg
AT2Yp2oE0DTxqSvSuhUEEn5kPo0GYy4TUK0bvX1XzOrtAu0fMOLe5s0qwJ8Jrq4/sDZ9tVRrb6Ln
Xzmy1Drq+r8rc7L7A/zgID8l4LrmXmsZrWqJIF0MdcgxjvboroOo2re/iHcT3ONMTxU7kSKUkZbT
YnrmXcvGQ3y0jwaXfE9CJq8rKkrsfiITMAyLwTQ0gztWw0JVXerQoBgK0EDYYVunDl29vssEFYPd
tW0McUfLUoa0LhrMi0+Ldmw6+3O9itKX/aC0scEdpU5ZzdEyGsAHnswnGd2w9il5as/WpfveHCvA
BB1Rh28/t343yYN5iDypZjnHIPUHMXJ71MLIwwAwU39AxTSIHs3nD0SLjT3OC9H+HaHpwaDxw6dl
OSVg+FwywbW1n8BvjHB+aHQq6Y1iBVvN4LzpaDwlvVME0Vf77VaJ3e4pOcV3+o/ra/svm2nqNrQZ
4I489ovRZkcSELK4VJbPMQoS6ADnoH1WLBfqIUF6EOHT95/j6AH/xyLnMTJmzqRsxDSW2SlOLOOB
EI/31G4hTqIAcU3MQ1+h2U6aZ3DyCk7E/kPw3TjvO1Um2WsJor2QMWxcfvE2gWsGLDB/9y6EeQUh
kh3lPy63jTnOdUYL9MjEBntfrunushZO19319bmIHkdZyNq3e5NujHEuNCY56qo5SY7tgeCyduNz
w5hVm0C71YLFmwPUgcA9E2bI9EV9DJEfmVzGN5v5mncLI9xIgLJh9ETzGeuFHnp+D3SPj/KWiBRr
H1e0WTCLf5tcT1ZatYwhURX2HjnNR7C2heRE7+tDcROFye10UT2NoqrVflo+Bnjb2Ga508b2lAxV
UZSqHcotqIzHwMhmV56/yOOHsoiNIS7rG8uiyWJaSMES6E6zvAWHIiA/HO1b59ngIFi+iMB8u3nf
xiR3QalaXw6EotFMKYYzIa+nlOd18K5HHpG3cpfTZLaFXNmYtciqzB3mhxJIeaN5XotbY3ldRLLY
+5iNzZq4qAOEDYjhFtyFZjEEZjG6EtJOh1IYTduDlsSHrmgeKJhpOkkJjDx9vL7c/SfR+x/Aj/8M
cgLsMJ76J/PuDQJ+7r6i4uwSb3ZnUE+W+L6dbzyKcvj9LHRjlwtBoGVd5CpOE1Q/i0cgtCC2xpBo
4NZypcWJMcaYnJSP1E02NrlIVEi0S9DZpKdGMX2tdIDX9IdU4EACL+W76uNiYgC3su3jVLdu0ZbO
3L12XSD4bCyGXIng/EgQqYbG0MwYSi6Yseic9i7JQVo7u3YAzTXP9IgsZJITnAyLCy0lSGDXHsE8
VKbycarSxMGA9KPVK968AD5PbX/KdFGqLboZebB+VWiaFbHHXg/eEYLh4TlMIW5Bb6tDGYh6Iru7
CnErFeBSaLfxfbkkVpqiTvX8JJPKKcv7SgRp33WOjQEuhEU0a8y07JPTat9o8dfJCvuPDVRsbHAR
LBnpqkJEmGK8gXUWykP7qj0yPgCGPi7uurMdXndG0aK4GDZRGkkLNcCCEZ9rglwtCWjai1IkVgv/
w+P/WdafrbnIqK2p1kB4U95J+qdlPOpj7bWD1xjnqD1PXUhnAVhg90W0McnFqHFKp4nUcgGhDKRk
yeCacnkkNjhpsqoVpGT7gXhjjAtO8dLpRZagNK8580HGGEq4hup9f+4x2Y2u0Kdb5cREC0Xlm+sf
749eHM06bCqTYK27YzJ963pXkkWdruvH6o8O29pjHIwsCcaMHsqj+hdYthtQMq26o789jRA96I0o
1otsctFq0mKjb5sB0MGmCNdBuVv7WBCERSa4FIisujpp1MTVqX9fhqMiZEHa/zaEgDYLNN4W4Q4W
JUphkRwEZMXfozdemLI6GycoKB5CTMJQRvqI9OT6ad5/Olv/WOXJiSZbjozISpnmFLB89bHwIbr2
tXjRAv1UHZJTdCsqY+9n6RuT3EEb7EVSTBVz+P1360F/QZj3Ijz3ShMTaBVE60QY+P2D/b5E7qxp
dSKVZETzwSzvovRHVT1XxQWapIKdZD/zZ8h6N8M9PiZaEuAJbNZtY4+6+jCG0SW/6Ceg+4Vz3Ps3
5WYTmbtuUv/EVAfZnvDdSDACzscYutTjfGK8svFB9IIU7SB3vFZVycpEMaUwV8rQKOJTnrUnpS6C
LjEFx0xwCnhWohW0cmTt8DCHeu1Y/C2roTZ9xASY5TUCmAVm1Lk+bAfZWggSNWY49JoT9/F9Psau
PowCM/t+vrHD+bkFwnAtMSDLwrI2IC6B0Db92h88cpBBEic/ChyQBYg/HHBjj/PzpdbjbkxB0FB+
1wYH+nHT59K7A4/tTbag6etP98rDL/TlFNofmovAGDWqR4Zl2G8dwI0/6ktdrV2M8CiNktclKJpM
c+nPNH6hOjipaS+qme76pG2pMug1VNCEs3/fGJQVANISJcXuUmTAGqhK5yMtncKtSrcPqSPdJKHx
ZTqL8Cwiu+bvdpu517tZxcHrK9Da26dhylxz+FQOH4uTmxVyqR2JV02uGliqEqhVvLGWPxJPeciP
v6RERZfo/ittY5C7gWolMaYGCAXIrzF7EMI5GhetcJgCW4U6annTATMsyvX23fafD0m446hakQTd
KJSnGCUFky+dDkzuTTRd8F+O47sd7jjOvd2C4zO3wvJiVg4BCfzomDcmClKAt/o0EMEhdiPZ+27+
IfIzRllhlGjXLtVPZULXCnT+tiSCTu6+0zZWuFunyJsEVzhmM5JkDmfUTqtycIq28Uh3zKWgXgVR
TeD+hLt3TIBDTdpiJL5MPlGQ24/fE9sdFVF+zD7Gn7Hs/WNxN05ZNw2dCsUKbbVIXmZr0m9N8MBi
Jmit3TTCRBC1oCADTi/Ta0hnhSCHxlifsiauIKruXuubDebizFrIdZL0wFOhpAmg6Bx+Ry/txHQD
qCsSONpzGUtmglDYR+hYc5u7xnreKSymTYjZ+l0f35QiypQ9f4Hsla3LqBhAfYoLKuqMS1FTUOJv
mtYdu4fR/qqiTNulgQ1EoCaI0rus0mDt1SwDjTNktdyhy+vJSLUeg53AQ5yUO/15wf+Z/qHyJQ/s
T8kXacY8uXXQALmqXXQin69/vr3gsrXP3YltKcfJYIPhI6dPY1S5BhjsOqv07aV01OE2Kf1VROCy
d0K2JrkTqStdk+d9g86aBnZRvTwBdRn2SnoYq/xwfXUiU5y/xMQgoDfAs4es1U1p9Rcby1Osz+sc
Xje0+0zYLoo7jwkBWZ7ZojBDbijOgeGCvnQ8t2F3yJ8hGgWmaZHwuGht7N8397uyQjk+sjGHoy/m
X+bcP85pfrDk7tDm3wWLY1+EDzbbxXFXelU3rdoucxPmn39Jc0qgOx88DP8wWUDxlKxoadwZXAtJ
sqNpQl3o7pdkd+w4wALKx+L49cRoMBBZBOdgN7JsziF3tduJPZKcKqjaSIchfy0r37D969v4hji5
so38tEWdrjFAtVIEKvIo6NzU11DEA588ML8QegyMe+3VOurfVgiwA2yshsmn8kY9JycRCyHz+mt/
BxdzpN4CDcCbHCKkjjojd/Sf11cq2ExeOJbSbtJXCr7iCexPWeoDRnpUSSq4eXaXoWJKFUJ3GCbm
OaZlczGTJAJ8KdYBbZhjN1NjgYldR9yY4M7YYkqaJEeYg9Var4ggSt5qTlFhOl1EQSEyxJ0wzHMU
tJSV6DgMykmHCGYfqedyTr1BLkX55G6iB+LLfzaOO14d5EIaa0RKxHBfTO+iCRK8vFi5nPr2/Udq
ahY4SzQZOGgZM0u/B6oym8vUAkViaOcHIyOeNN9EurBOsxujNla4UF9kBdBCNsRCkouBPFkLJVd5
HE+DJ3vFwfaI6DEpssfOwCb8on4WF9aQ2WH0qW+9mriqnx2k2zgArW0H3NDnXpihMyf449xulsh5
Y69rZdsWYIDRjcVp7SBRWi9vAtDCoEkk4n7dv9E0uIlBIMNp89X/VbPyzkLifEyORoATxrgR8NaJ
b6KDfCjBQOvFB9HbcfdIb2xyx6CtDE1SR1S1e/umhoJeKuLR2I1MGwOc61uDTVI6wIABVuri1tZf
1v9do5iYoDT6Z9+4m0Qrm0nuR+SoJDt29F7DlMF4zOrgAyH2P1bsP/gyUkuhVE1wRfbLPRSnivSb
TQRN7at7BRPcNaHO3TRIswmu2thPMQGUapclEY7p7zUy/tkuWOES0GJt56rO8EVKsDUX/hiuKKy2
QKR/BNAFHBcsEJ2gJMJ9l6kndhPF4ByV9fygooysRu2nGMBGx64K/XD98/yX0/OPNR5WWGfQeZAa
ibG+MXphLUyerCNjimgwAV5/op9E1RB1/+y8W+Q+11jbct0OaCEDXY18oj5AKOBI7wfYL8LsK6sh
L/cdOEOpQx/z70tYeLUrLv/sBqn3bebxhklRrPW09umpwQuiyMsf65K6pKzCsUpBeSJ6fu6+Xzbm
uMulNaxpaCxQN0Xas1qfKvWbNdwATGkaD4WZORlwzIIvu38s3veZu2jKJbNJkaEzFX2bfAxTYDSu
dJJD6g4oz8uYapVzNz6IWqW70LON+2rcfaNkZtXbM+63UvFQfoKmRupLaHK3mHuOVXTF/v9ycdFq
uTvH7KFJrrV4QYE4ysE7TVNwE9S+YE/3agjbxXFxHxIvZYYEArPpboK786Dg9qZnPTBRR8BAtyB2
7idAG6fhbgG7LZM20TWQUqUmIL+TCj4uJ576OByMTIkdYkvtt8KuRssZxzjv3bEl5qscabW3TuV4
X6tR3HitpGaCcsBu18LSoHxqgRcP2imccykdqboq1iPQ/1GQkOHKjQMCqorxFn/gnShm7H5cGDIJ
QVRUeF30fF1BK11QehqkC019VfkxCVe0G983NjgHikdcVUYSJ6BhqZ/R8zkr+KrtSRLSG+22jNm2
/Wc1nBPJGs3GmTUgl1N/Uf0mSJGqSI9tCHgUGN3VMyphfvJtvb/uvGwBf2RlG7OcM7VantSzWUOO
MTsZy9fBgpgC+ZyonXfdjuhjcfeXXLaDNPXtHC696a7xV8uefbIKHwe718j7cngE1KjFWaKvKyb2
L+VRv7CpW9tfg+ryiy8lCypBKVOwLr4CNvW9PE8p8iVbOvUoA5eSP00ixvadVVnoZBGU2eAiYPr7
PVuP6GTaBWbRTqlVO1rUOJEhQEfsBZXfTHCOXpNIG/Qc0IHpZD9FJ1aotz+tt73PhliVryIs5862
wZxtqyqEJ2TIPv6+otSEqu8AZNyJat8N+RhbuUfW1+sut+PalgVdSR3/U8C7yi1J7c1msmarPdpV
eVvUZdBG2Y9RVr6Cpkd0re5+IcNAxxEUlybO8O/rqZN2WPJl+FVGHoL4Ib0B1H46NJfSX0L5Nnqc
RcGWbRF3crG8d5OcU3S2NUB9zoyO2lMPv7vYicMo4ObQgAb7j+7rekKuREATlB6GUPn6kb19N87t
rbXoU5xWGeQuYrwdC8mplt4d9DtVE1Cr76WiFgBckLTWdfCt8ifarDoj7csUuOJAA64w/4aX8e1w
WF2o0fkphBJF3fCdnOw3g1wmWilUIqmmAzuOQQ2mywhg80UVcqjvn7jNwring2otcTvp0PZVbzDc
kv+1Akcd+5a3LiDg0jAgP39AhgErg4aNCt0JwFC4bNOMs6EvWM01Gr9l062pn2Tjx3W/2D0HGxPc
OYiWRMoxHBeFtgL2kscoJc51A/vbBlw/it8IHuii/H7SkkiCwvqA7Ed37LvZI+AtB2jBUeAPrJor
SjL2uqaWtbHHeXqxKmW0yHgR0ItyULzilH6LICbGxhegDdXcgSk9+yQcmdjdx41VLhuwOqvX9cUA
/VuQPJMT5mmD6Ji8xuDjujDkGKiyRN7BfvKPeLIxyYVkNZKXGZeMHVLTyH1FIZVPjbVz7UFTHTqM
slslSe5f/5yidXJpQSybTaQtphVOlLia7NqjqM66e9O8L4ufxiAkidqVstZGlzw3tX5LFvuQlKkA
F7d72WzMcFGjkMqqMla8NLqyA93GIZXxiKWYDEgECdtu2N8Y4sJGnsUDpFRK+1jby73ZVhdAXJ9p
q9/JyvjamN2BVqrgdhOtjYsbpW1C2yLXQNtfT4eOAuFX/mxk3VtS0Z3G/vgrPsgrq8SSEklNAren
FxUwcvaQIh4Tv2KEBh8YQdiebP790OjyMkbtWJxAQOgsTK67+0mEuDGBh5tc/BiQGcTLWGYnE437
W+KnuYMkrngpKlCUM5EJ+bV6JaJBnf3DjERYBS06Rhu5T6YXY5SPKV4TbX9jlqEcUScHIWzxVyEq
eu5el/a7JS7ij1qhLdZM05OZZW6iPunj57yyTmrxKDNQ9Pooi9C1++74bpG7AbIuHTHcaCEiN7qT
KAsI2P8a69gxU0EJUbSJ3KdbF0qVPgUWOkb+KAeqGjSYCNT717QrvOtxULQmLt5PY1ppyIcxE5q1
L7nyszGJI8fljW2IZmL2Hulw+/ft4+I85gxBZ6AAgtcfRm/2DLf7WZ/JW5seYwCiQ7a/MGQElgYv
BP3779e1Mi/ok6twfzk/D1nlL82DRr8ro3BZzKP/DB3vhri42KbZqJRZRdCeZHC81E9/tsBbry4b
2By+FF+uf7C9a8UGVyr0FghRyNvc2KaBkihR3ckS1jWtPkannAgYV+nlX9lQWXFiY0MqLTr0WZSe
7BUwCvNrbz8Vi+De2s2nbKbJDVp1wGl4kZ1eJUOZThAbWB6YUiQauZkjfx1PyikDTEu//8CkqwWE
uAXMDSpFeMH8vqhKJwrQPxDcqSPbxQ7+NOzVjVvz5/W92wu7gCkCBQpSfPzHhSVKmyyKKiYalybZ
M1UH4i+4OD9ft7J7mLZmuFikRuAcXwuU5X8p6TJa5TRYA1Ymt48icqu9sVbs3fuiuL3rc6JYsdaB
Xsu46acH0lseHT7HAw1k9RL3ULnKnNb6iFTQb2a54JQ1imQCIYwz/KDfMQw5UzXQirBjiG42ufNY
iKQpRJ+PC1KDUuNitqFeipm2m9XS/4rWVVDy2D3Bm83kU880Hm1bY5Pr0ZOR3DfGCQN6191DYILH
PhpTlkNmCRjBHMQ47Xoo8s4zhEkTC6F85Nt4BeFCrNFH1K4JausNgBkF+rhT76UXMwC1XSgN/vUl
iTyexz2mqLdgcrOCAjjUXrVL8SC5YEk/aL7xCh5kwWuPOfS1pXFpTFVbujp2wJfF61FT/KYKllnx
DDK411e1d9Nvt5CLFhE4sDVLBbm8UlpuswaGlDrKdAS/hTOIOnkiW3zIAP2ISjDqf1RrSFhcKvqU
FC+GdsmXv68vard0sl0VFy4U3ZCavJIYb4KtvA1/ZAdyVG67Q4MSw+KB5Tn4lya5UJFY9mIPKg5V
dmFqaph6+lpnrlI45E4+sEHQ6Dau/t1BJlysgLWpVmuo0cmSOgR5amUOZKPjOy2Wv11fnug88yGj
kWjVs/hLivOgnSvrU7+IdnAvn958NH5iZ8zkhlojxgqUp8FnCsCZB7gJ63+SIxMGhey2g3aE16L7
+YFmAISoFKD8Ie2imLySTDzkuQHURHtsCkNz6qT2eznCPkbUjWPNu76Z+5nHxhp3uPVOX6emkQpc
K0x0lYnlAKEBm0y5CddK9eVfGuROeaHqsV1qKAWo8gNDAqaotpFnQ3WrzlcPkPkORDq9uw6zWSJ3
1vXO7pTUADfslPeeMi5OoT9Og+CZshskN0a4Y260cVICCJudhk47QFEwlIy/BxMDr0XxkUbE1kG4
491DOGauW8g5gDXHmcEtmolkzHbdf7MY7jCDSbTDfkEq9lcyylRc2TiEebzuC6IPw51kSQW18ojK
EBih0kPT/DTl0zql4b8ywpeeUi2u0PpAqtvT0tXKc5E/RN3P6zYEH9/kLv8yW4siA5jrNC+HePza
Q8ayjn/S4fm6mf3U8/27mNzzyoAd8CGiWq2t3tCc7TS6lL0cyDLUbkwwuvbCGYG9B93G13i2j3Rs
zLUababCNPnzsfTGs3o/us3RQqE3PuSv11fIXPePVGOzQC44APRhDpOeQfeAEKeQfvRT5sTDSSVg
XE4+X7cl8D6+8lR0S1bOEhCmGpRs5ByQBNvXDSq4F0UBli89TTGymYIlhpkRMk7G9GT9wLxpsjiG
A97MwPaEU67MDa7tIhcgqkyTZ00pZ1TnR695VJz5nAbFMTnjuhK3UET7yAWLshrNrs+A8Wo97W74
mz7T+yKkB8ntDnoLBrT2lB+Eg0Yio1zomK2+qMAzCTlHuP76NprZAYHKxBaaIwkTfwglwSOd+d6V
XeV7YHk10kGKTMyud+AWuYmzx+v+yPbp2u9zQUQrTSBCppaEqdwOD3pKSOfXNc0LZ85MvXVGFcc9
1oqocpShIiLBtf03xfvZ42sQlBJqY7Y2O6E+5EKeC1SOxnF0zTe5G1H+LdpMLu1IaWmB2KtITy1B
rMTItTQK4r4gJvN8HnFrDyvqopA7n1un1j7X3ejVxllH9+b6dxO4Is/i0Y5y1+oz8lFAYbxpLIDw
xmyBoQjM7PG7bvNCvmYj21kUT0gx3lghlcPra+GvZwYa04LqWN7+BfC6H4tV1UT7yAWTFJqGdqzX
INW+1Jf2qPpamCVODlyMcrIxVVSfsm+RL5KQFPkHF1TiYph7UiEtxXvQMSXdmfKH659NFJgtLoSU
KoCb7RRBQP6GnKZv1f8j7bqWG9eV7RexigkMrwySKMk5THhh2RPAnPPX3wXve0YyzBHO9nl2lVsN
NhqNxuq1rqrXJgeBApDXoPY8kACqSJdNCk43fnijK8BtUMrU3nWl5uYx+NCcMNm2teWanwDMI1gI
JneZBPEH9USljdCQ0IEdTaXaUavftbp4diTYYqvPsudWWOyc9UbzqTPsLsE1ycp8es0ksljHl14t
1/ad8psyTmjhZM/6drPw8AzxSTyfcyVCp0xVReQIkiYgyLmv7Gn4thhNepPElia4aa4H4ckU+yln
7sUlWaqkAuVhOaVXUia5oSYqeETecCvY6LqWqg3jz1UHp480Z0kCI/Qux936Fj75wW3hLKzz1M5g
pDGfqHZQtJtQvyfSr8tW/rKhTma4PVtn3aJX0fyPup3uQ3n4OyMWYrrD7YMkRC+Jvg63f/UlUROw
M+ANNnyxk6tBdHFYYxLDHvrjD984DGVTQvULGaKod5L4WEcxYF9BJ+H8TbcQBI2jo4mHxLkVXCXZ
On0sBE52uUIAUPYxJIzTYJTvCmsvkYPaQdGyCOiwjUVCGYLY4DuJY15ITTIyyJn0PNWNoyuLlxmV
q6WzAEQk+F488MVqUttMNYjqUOB/M2lfgSlREIHrhe9p5dhPONuwNFfiqGAEnozaCvBNd9pBc9h5
o/DaaAIMgGDr8rNj1TxH7SilaGSkQQ8aQnODiXCBQyIbXHpI2llt0gIEfZUHbNkPulPA1aXeJNeT
D/FkT/LuUlGZsX7jO60hlyzw3qkPEZPtYRpm80sPDKLa466igMg72du3pqCsFqUNvnNITFlSmozS
PZMrT/3pQJ+gUoI3QwMUHvUX0czrXw6tk4Nc3tD0YWo0iqyuPECkpYE+NJT1ej/82TnkbvA1Xwos
26Ovlz8l+68fNrVGoGAgY25O4aUwOjpFmq2AXi7SBz82VH/GE+noj+ozJXiBOxq16OK5urNPFnkp
jHnQ7MJUgZkafuj7m+Ux9ruDGkCz6CihbAN5JyBTIiDu6h4/s8mlrtaQ08YOQdJfK1u7/6U2Xy6v
osgnlgDONrhuNZKRQ2wssO3v1XQEetWhyqvWCVLV6rbTwNoMMVgAffmkmOVqWcJWug9bQDaSeBOD
mjpRGkGiXw/FMzvcLagkSlmlC0hq69mFjFQCjvnILUuQhyuLoz8oFsToEr9wxdxvq7v8zDKXKctM
b/KxBkRb3to3TCdFcqf7cMce6tVd6Ip4c0QLyv5+9t0U2kkxSQq6twbodu/MAnytweXQWC2uzzzi
UmVISdTOc0IDrVMfwmb2FAuPH+W808Kv5byIjhqRR1yaZPPsMqh947fhrMjdYIZyG2+JjznKLYSm
Heu+/vcgd8s+c5Arr6SZNAXOUAqSb7cDf0tx3STPl9dwvQdwZoPLjQuVurlMemnbecsGWsEuJAHw
4FEGNZ4C/keH+EeWPgvx+ADyHYjD4iIEpHYyYLzLEo13Cb4UD37p1a7vwI2OKdsMef44kK+qiCBm
/Qw7rRvh8lItV3keG6Bbq3+nL5hw2nUQNnCy5zdwGTjlRPBoQbATLnHkrVxD+kKO9jXFNEoL2Y0M
c0Z5tok687qwJP9yXKyn3T/5kOdM0SItpomeQ8oPVMiYe3gwB3oE4I06iyl9quY5W0suV0h5Cp29
dEJq2ks/VD/bNBi8Ae2aBRw9Ew7URtcMRAC6tcmf893Fc6KFYRMvKLesnX5Hr1Fug13BiX1CHUyB
+yaAxnUwPdu181+Am9mh+LE0OK0ul0oWvW6UusT0CoOvSBiSXg4hkAOq1zwJn4ZFtrgkokljC26t
lAEHACW+7yGBEB/boH6gn1LDZRA38NIAc4bZD+5DFlmb9rkMTsDRbY66i3aVg4PtenHJXvPng7CQ
XC0+zuxxJ0A5Ropdl+BkSno3f+6O1SbxLBi0Huav9JZJJgsnKkUmuU+nmlmvDzPYvHR09vPv+VV6
pReudZw3DB+uUrRe/E/1oc/c5D6hOYbmQk0M6SoNdbVhE+Nt//J2X82YZxa4U8DI4rjTe2SzajwM
3ehKQ+23pej1T7B2/PUaEghJGduTtMvCF8N6GT+h/XIefjwiZyHRlJQ1IJaq8q1SXdl+iTvBQolc
4NI+JFXBfERx30zzbayODmkEHaj1tHT6FPylOVezKdEIiF6lAux7zSZ/0dmp7BuQ0ZRazIJ3v4FG
8CGOJkwVgijgp6kUKUnTvESqsJ7QF+iO4xaSTl9s8A165O6f21l7iL9cDr3Vk+bMXy5n6AnSiaKN
OKyNYb9Y4OEme2Drt+FEnMuWRN+OyxZpUxRk0gheIGovbC2nnBKBBdECcslhtPsRCiYgO+7b7439
Re1/mb2g6BU5weWCzsIUAoaJrF1dtk6rHGT7x+VVWpNeeLeLuFxAR3XEQw0ksGLwNqlI4touviOl
B24qyR8wfhM6w9WC7wRRjfB+Ec3DrMOnTgHBF4kZBVNG2OkxOFnsG+WY+9RPt9khDupgDBiloEhX
SfDV+HLRKgs77KIKQA4TTGbfpfguH1VBZLDP8uHEP3OKyxuWmo3lNGJRSVVf1UXuF5p5bM1+a8WW
K0eyq5uaL/iQgp3Fl4xJC5E+8FLH+0lx5L3shttxS30ndZXvxY7cMT4WKRCV+CKjLH7P7n16EfaE
zmwCItxny8FQNkX2O20nwXqKzHBZI8IL3JDVGg6srvZkgOl7zQv7LcgsBIbWC/2zL8dnDR1jb5ho
xRgYGG3iHZBuv9QgDUaPuN3VeBD1U/4S/sRSVQhjYcCeK/TlTm57AwT0++pHFuju8vg2jeMYX6MX
DcRp8Wfoc7DfTwa5L6aVqZ61bRIFZtO+hGX5VdcM0YDRetY62eA+V1Or6ZAXUGUrMM2HshA9zehL
/DYdXm2z0fUuh/56dJzMcd9syCFBMhUYk416iFQ1lhOzCv+oa9vLdkRucfk+HHsT+pERgl3/aWEq
ZkwFbSmRI1y2z0o5wbsoRkftuUTjS5/9ptGeYi353kz918vOrLcCzgKBS/yLZFF1Adch+vTIFUhN
t3Tb7fMjI6mNN9HTZXPsk3/MiH++EZ/mO6s2QJw/pXtC/UQB2qd15E8NPZw84jO7SdPU1E3wHUkN
mDlnb8mo01mRf9kTQRTwrQDFns0hY6pX9aJhHMqk8SEvlmR32cpfPg8eXzEuYjKaj/eZtdJnuY0k
gm4QCNh0t/BAJgPAub3ttoUrBG2y0P34eU7WuANrVGfdKsrG2iVB+lI8KsfWTTbNK0FFuDfvMBm4
zWVneJI80WVnHfJGVMPWmGiZbbPlPjtBKHgGVWm0GSMH43sHux2mzkNH3/WiFV0NwTNL7O9nljSl
1oZGs4HPukpui8EZIFjy+PaifSUHc7i398N2bF0RlElklstOhR1VXWwZUiBp99N4O+S/5vbhcrCw
vPDh6515xiUmouElOydytp+tLj3OgzlcY5bfnhxAttUbDCiahSOFdn5o0IwWJEWWJj7aNhQVNBOM
O4D9trNVNQqzyMcUFUC+fNcnjMhsK+tbTJ/1bi8ZO1PUBFjdfQDX/Mccl7UmNeoX2qASGHD5Ds3n
ytxcXss1EiW0av5Y4DOVVQ9gGxkHa6fdxNflteqjd36P92B0qKQrfZMc1N24m0XiqeuFB4FhAh49
UPtwY2jG1GnTQFAIRAEjmFgOw8469hsDLJ8yWD5Fhcd6yJzMcemF5NMUhTFaAEUu3VR6/4NCIaw3
QI3QkZ1ex9dGIrrqrn+6k0kux/QkhprUnGMKHRktv2+hzcEUCmOXtdQVP9mLitP1nXcyyNVWia7V
dtIDQwjpWWq69nSzjIKk8jYd+DH8Tza49FUpQ0WSVEUz8y78DoYQdnsPA/Ub5JGzw+TO0BzJUT2q
uD9lWxKQSFCwihaVS2p1NI0kW3K8ZGXbnv62a8Hr7foantIzt71VlcRJrM7hrqmvEiNQ5MKJRfj9
1bLnLH1xe5pUhGCIECeqZG+m6T5vvVB+UkXD2hetQIaW22CRKjelrkzACyrHRfMT40ru72SRzNjF
9YIVbl+1w7wojYpO+gjKQsmRqySuHCsvzR7SppKQiYn96I/h9/+fB+a4PSWXfWFSmTFY7Bk6K3kw
/TzQ/HhjiZ4y1xPGyRK3mbRFy4c2rpMgO1ZBaQA+mn9PPNsvIDWg7cej9Fs9DlfVlRlY7uWMLFpS
bouZFh5RVQWX6aTbSfZtH2+E4/Wr5c9/IhDLyO2ijqb1ZEB0Yyfrqeo3dUsPRd+VXyN7WVxTybMn
s6aF4KQR+cUC9uzkzMvG7tq+tgPS6VfFUtyUrXkz5LMAJ7CeIf6cZ/xbt7VUBUaPZ3uXF+ZTTPK7
pJkEX0hkgosN1epjk4BybKcAhdjH9GtN87vPBMHJCy4ISFhU6dCg11Yrj4tuOoN+EIqF/CWZn4xw
YVBTvVGQ4aJA36quzmgGs0eyidz+KvJsV78x3fjRvoruWS9gfjXuL7soWkUuHmjR1Ikh4Ujuqrs8
Au5MOIW+HnEn/7g60aj7KpQnRFz6uyodqce0Iqu4wR5BPchkMyCf6hRXi0jXZt2z0yHJeTari9yY
Kk7+IvJCWnl5HHmfWbuTBc4zMo6qhooX7zSkcgg1fHA0Ck7a9cU7meBOwilNZoznJIC3yZUn2yRY
RjlIbVCjX3aFLcbHlH6yw52GEk7bYWxk4JYi32ihtps8mfO33hCVYwI7fJ1b6lEXUzVL930DkBSK
XB/kQ+Z9fMeGAgafoc1DE/O5DvRqLnv4lxL7j4v8Rb2pSTsmCwbclhvtxzj79TPTL4MW7iMGSsIb
Zc+waJUrugEKwpC/udtpHwLtm8T7fioc2f5l9YK70Pql/VTE8z1YSiyF6pjj2NNnOXrrquTb+abX
3oRh441I6kRoj3l8doRUswG8+Whn+wHQusJbMAa0XNNg8lVMpUPfRfDdBFuAcPmxMhq9sQa83Dce
m0grvGRD8TDVOcp3cJFBR7XYZtN2EuAw11FUZ6vKpY+0HmRjkdEWS45JoO+ZqF+ECYX4wJ4nCMad
wSpEbiORBokoXLic0iRaXUEyCyyXieWAyN3FkLxoJ6xXVaedwCWVJQnlCqNc1o5BPBovupWcFqDW
lH3G2JEyr4YGKbaiE3vtQUhuKEoBXKoBSIx2VTRJASOpmUFUXOpO/D3H80v00j2b+9KTApBOaKLz
QBS3vHqcOfc5HvMx59i72g+ySf1uV0FS3WOaVda16MVH4KbB1eTS3NBiSLVsP0nQMY/9yAIxaub0
zcPl/SEIGH6wO+mBkmgJKJPS/n6Mnrv0+fL/X38sOG0Eg6uzpjiLprzBKWdGDmTv82dIgmAiAzzI
6m4AsBB8KJj/67z/0SyXZUzN7rK+TNH39gZP9lmmHhzUQxhvLDCRJPpcgizDcw8m1hSXoV6gTyc/
arVvmTdxuBG4JLLBQuYscZatEup1BqxdFDA2j3JbAwUhu8nvMoDOvRfegytMSZxe1Ob5S4n5Z8Mb
XFJRZrmoWn000QQBrSLauqwFUqYOnlsttHcVF1r3OPqKp7qDHHXki+aG2P+/UF0YXMIZ8iXvxxiC
3mm7gZiN05F7CziDsQDyKfohWGXRxuPySyPL4D9YpgnOjj45jr+W1/QXhnC3fbBsGXSuc0HsOEaC
ryvYh/xEOCpcoy1LOdpZkvSoSP0jJSJ8niB++O48kQuU0qmE4qk13TxF+GCyggoAoSI/1PdBSsqo
bmaKGcoZVUQKdflIRAC0PgJzyij8+Lep1+ZcWDrjfR2OBdRWGwBcMYq6/Sxc7MwWl0ZCNatAxzqn
GDxgcgfJxvhmY4Y4DxRf3pVfVEHHYjX48KoAlQ3NNIFZf796USzLRtxYeaAuta+3g7P0Xqd/1dPH
z0T5mSEulzRxZ0JGwDCB3gHBt6vBt8xLnyrwpeaBCS0qsNNfiTh7VvexDWJbBZpwBNLr772DLCI6
FpVMdrb+o49/m+2tWlF3BAEM/SbwbzUMz0xx360ilZGmhQQRqjutdyWwpESFo4Ed2N4apcOYq0Nf
9PFW66Izm9zHq2m4dDPoFXdVM23rUsbDVJpFTiPP7c7W9BdV72RPr0rTv+ysytbtQ348M8x9TDSC
ymVYzBwtALKZv3cPg+pmG8boM7n0dgzIy+ixjjW7oaRetoV4e4uOr3v5Z6yklzemODYCiScx/usC
cmZ02gwsR0UiF2o0TtNtJio6jERWuA9rKhjBlVsdbBMZ0/Tz6Hxd1oNgRdceNt75wn7F2VEr563d
tCmlO/awobrmIb8yXQYwC50cetzq/eWlW7stvLPHfcGuU/S809Hn1e+ao7nJbvKn9Ang8/ChgkAC
9BFrh3wTTdmtlWbvrHLnem8bat0mRNqCZTpBTVFh6Mg6Vr81kLtbDuCwu0YEP1vZl+9Mckf52Bey
RMYG5Wb4RQNLzDgJev9rZfo7C9z5HSlyOpkFgMsj+AJ0t96ClXZw2ZMU40b+hLzeuTX+Bcy2wPAv
qTkNFA3QekASq/xXm4yiK9d61IMWX1Nt0wAb4/t4XGistyaxoVjb+v+gLaON6Xe/243tjpsSxCdi
NZH1T/XHJk8toTWLErYRa0+NFPIgiwvtQEHYs0sMl7iweicT3CUHoridatECXPHptYl7gLId8rsM
AClZ/j0umynTtmq9kUUaU3/Z3ie7XJGiLIOsTuz9d9wrG6aoIZt+uGm9xVWxu7XEF70W/WWDnyxy
R5+l23LdzwMQg0EVzE/1ljQuuWeFBIOAT9+s6/b1E3eSd6vLpcoFvBlGnvc0yMaDDOUe80nWd5e/
4MqJ/s4Elyd71e6GCVzJkGmQ20NFpcaJeyDpUrzMOuFgd06k9r8v2xTsBZ5yQq0LKDARjOza6q80
/qnW3rg8XzaxhnB+5xeXGVNLSeZy1KVdt+kwJ1Md6c4+/PP0q1Su9VA5UCW6ohvRC7cwTrj8SLVa
MxpQne/DpyxAewyd7uyL+nO5m9DpLj1IAlDxBY+dLh+2IbFVGeyrUAfWOW+rXMUYuUppkALX4tRj
5iYk9soyah1pEbGur4bMmTHOQ+yCRKvmKtwVJVih8dA4EjBgppPTT8+VJAK1rm91AzAdKDSqIJfl
UgzYh00MTZYGfHt7Oci35ejGBPwkk88YNdJXSST5sbqcZya57FKM7TJJRIqCzga6jzh5vKNG7s0i
pRShb1xSIXOLdj7FUoL9F5iPZacH4WZyLZx13XbciQZLRH5x+WSWmypMCrRtJFTwVuontgtZNs9s
BFBMkR0uqaipWofVNEf70r7NMO9n/6KxV2uC1LUG4rLls8/EfsZZjUfMblQmG1MMS0MwT5s6sf5V
iu91+Vcf32P42yGK5pJS0BhezV5nVrm9prQabfUal4TEgEKpUj7j8ukt9aeK8TMz3C4LQXEMiEIa
7obwJVUOcfadihZw1RNTtYkGiXXb4jlPLCOLtD6qrR19iaBFaj3PQvHT1RLkzAQXCdYiQ7U8A+y9
WW4JcH1F/PNyohcZ4GIgJMOsKXkNiutlJ6eSA1iKoHQTrRL3vZsOlJrxPNi7MjYTt85SiA7FcrWT
xfdAkSnum1vxnPaJqcaBZN2goKLlTSisY1azt2lgElKWwdP9dnCebZq+UwpVW4CS1q/GffoS38vo
wMc+Jo229GhRT9lLW3VHHxbBhX7dt5NdzrfezNtMSjEvO1sPGkDu2u/SEnwp9i8+nIJnrnE1dj7p
c9Gz+YdKjh1IJFxJeX+rtJY3hL+SKfbr3hBY/OgUsUG6oGsqxINV6AS+z0D6FCll3RNzZ8xXvaFu
0PEL62xzOcRFRrgAzBJqVGOR58GcU2fCVTkfvsat8JwVmeE+EPjw03A0Kz2QIkffjv4/XX7rVr6V
b5hMBzhUf0Xby66tlGlYQAVsOBYBK636Vk2dRSOx9Q7Q+QH043umkWQwBARikW4rn6m6db7idm7k
i4KRfZf3kfLeLPfd2nHu1bAeooAkT5n+XaUvw7Q1RXIuKzfZ92a4L5cqEjCwFZ4wULC8xLvlTfIE
FwZ0oCNfpMaw0gx4b437gGan1Mo8qJC0yJzqyJYzuQm9Yjf/KAMd10ugLQSt4o+55L1FbsPJujXI
UQyus1m1oIaDdvEr0UPX7l7BNvyvm1PvbPGCCW01ls1iaHNQ26g4k4M0ZE7ZCoywH3whLlSu1lQW
25asvDaDvHw2sj5xbHt04lydXVWmOzZA7pXRU9E3ghGMlVvDe+/4inNeoAgFG3v6W3ow9tVmeaVP
fe2RqwHKrak3do70SL8Idt/Hw/O9Va78pL3cgH+yNKCrMXndTwIlKlSDeGIbve6+mhxxO15kkf39
bL83dg6hvrRB8WTdVOb3WThfIjLAstyZAYnW7dRLYKhLILau+tUDHLpWgS1h7DRgMvRUEa5EZJHL
JUmaVHQxgIWVTc9MI8dIvv6Pn4lLIxj2oDJdbIzm7jpGpu1Nr8OX1K3R7Vh8EHveSD8FFlm4XdoH
XCrROwmCYShHAvshU6F6W2wkHxlZA7I492JPmLoEiYRXwLYmjXb2WLdB7y7AlERu91D/mna3IK8D
KfpwX9+kNz+Fh4/gy/FK2LNixXI+Jyw9J4+KB5oLBP9yzdTfGie/sT3RGMHqEXs67TQuvSRZ0y94
/Cr2S3hnyM9Q+i5F5IKiE5VXuR5qmlF5GRhilmnl9FcGATS8BZaQXJd46VWd6I4kW+jaeZeDRrSa
XDKJCbr6k9JDDKtIPFDxyNm/JxB4l674+8qEm2ttl1YaLOZ2JLVTS3tZxOMl+kRc/iCW1WgG+EiC
TL9vZHS/Ji/sBDdIQbTzVeMYgl3dtKQxGMC0rkmPkfVYK7eFephMwQG90mBgS2ZoEAECYafOa7H2
ZdKaFibd/xGEUh3VR+MetCNx7ir+f6WpuB4GJ4tcTZC1WbaERQ092+fBi8EsBzmZ6+neeND26Nbs
0i/Lw+W4W/9i/zEIbq33GT8rkau0KG6DCa/hDYndUb5tRACG9YLxZITbuYS0kTaacxaoNXDuUu3a
5EDTG0v7ddmZy6tHeGR9QY1sWRYzQ+dpm4G/uBOiI9g2/JjabVOXMTZlWnw7zQhNqWwIlQI2D9MF
46/cHRzrIX9kZYbtdd8+49DJHFfYqImaktGI7CAmxG3KH412d9nA+mY6GeDSjiIpU0jmRdpp0l3b
H7XwmwkqayIHCwYhLptaj7STKfbxzmqLMWolEM8QKQA7rRfGAMnmodtOIuTTegyczHApqA1TXYXS
E6pqK8VdbCriaAeRq1iUG0R2uMIFgirLgMZq+kbCTzAxzRS1dW9wk+vGAfbvQcQgLzLI1TFEz4si
LGfUZmZ67LpkPySGd/kTrYB8WcI7LR5XuRTRaKrLTNugQMcfh5DuVKmbP9m+dsdOdf1ALcdaPOqJ
5kXWr18qhNYMIkOVWmben0XHMCvyWE0Zk1p3DdDwo6nS7SDYBcmTq+xaQ+7LD/8eEARvz2xyoQJy
ur6eE1QwJsk2uvqQQbNjEB3sqzvszAgXJ8Y4JpZZx3EQx7350LcJZGqicbhVh7p3+kL7GYe6iHph
/ep8ZpSLlaYzSKrrTIMPmuUMKF66naP3zuKrjlgudAUg934hubCRw3JszNAIg+EHgTR07g+Km91M
r3rQ7f/hYUi9+YvsNPt8YwfKz8tRu5pYzpzlzkxjGZQmttEniFrTa2IvalU3iQV3zNUj7GSEJ+5U
tKxNZg27LwX7ZJ8ecoBRa4Bf6e6yM6u7/MwOd1ROJtTdBh21fJt+kab7shD4sYIee/et3kLnbKOB
+2OO0B5P3lCUDPHANPnwbu+Kr6uiTf1WX53Zqu04G+oyAiC5cWZ9UwSaxx4Rpee621oPAA7DqP3v
ARDvHeQyiVRAZysb43Rfgg/S6WbZ1/ISSfPRyGy3yYplu+SLY0XaXd1I9238fapMwfjWeuF49hW5
zBJleWrGEhr36lb5qgErHW2KV8NjBDl45n8VDfoJdsBbWj9b58ksaRkqWOeEcU4tKYasn5bq6XJk
rndZzpzikspSLF0bLwpO1m1ROs0x3pHD9Boew3CTBqz+mXfZU/HvEf3vPyeXWyRTbee6SiEVFLVu
9NUqNFfg1+p1/cwvLn+oedeoXYQWROs3QQrVdNBp5U6MCeACjHiNiBBb8LH4Vlxf02GZ1cEKIv0+
pZsegoRCfRtBFuE7cVVbTxImt0mgYB4etMapA9a9W+MR9F3gTFSe5s4pXy8vo8aW6UNpfFpGlatV
0yyPDNnQo2COxmqT0abHLWlISXRsuwrCSLTswsgda7P+okoD2HPDrNW/p5k06sfGNqRiM0qkulGb
0ExuzFGTD0k868C1YkpxW6U9rqx2SYv4tTIX05EbOd52ZVdEjpYQIu3BiVfv8hDKGB4eEWi8bXvF
tDxCi3nYLb0SQkTCtpqjNLV64ZhpS/3QssPMH1q9f217eah3SlM1uzCqCbnWwsawvbE0zMRXtT6R
BdXwem7UDKAOdFmzLZmLa5VaeSO3uHiNxAnvmiDCNJV9rwbF77AHtytDnxnC0ZXVU+zMKBfqRVea
HY21FLNH2oYc620/+OZ19IVglr9zUxCuvUqH6ElUuq7WQCez/OFJSQGt3hm0bqGV3vWltZ3rn4sx
P3VJeqcuws4Uu7N+jEQDM5O6peqAi3G1pJ4qsR1RXNtDAgJnBdgtMKVGvpw3xmbpjMUdi/Fnapq2
04Xls0rz35f3wsrbOpLWmcPcKb4A/Ns2jQwp36V4XPpdn3oGOeSZn4ylb2GkfFbcobA2l82Klpnb
gWSm1mjZYMjuu+fYvirJ7M7Z9x7yoLotuv6w//Vhjc885C6OeiwB09G1WSDv6xdzU26LQ7sx72aP
Pc7In+oSn1njzvQuMQw50VotsHvbkePXIv9M2XVmgDuwiT2QGleTZB8PL4m6izrBp1lvLKqnmOS2
e19kkT5pUEzPUT6+YJKX7tpt6NV4c7/q32Z4ke+ux6DaGgJM/fp5c7LM7fnEsqJh1I05MKp4JzXG
TQHcaQ1tx8vB95c7xx87/LmmmWDpIxIeJ6bN7GvesiPUad+4UKBQEKSvl80JvOJPOFmyI5J0OmQB
Ks2R5GuqSZtYyBa5fo6efOJ2VAqNOMnuqnQ/pYAhlz/k1rvsxmpCPoXFG7T9rHIzlQXPLeDRCOxZ
DjfDqIahH4VSinfVZbzL8rCPRBeA9Z0L5joLXU1Q8nAdvxEKLQ2yZhfgJqrfVYHuQwp8M1M8GeMI
2IheJ1Y91E7muFQoqVOlqOEIRY6u8tpq9nTl5zgdsuLfExqwnHsyxH8rqRkqA9pA+8p+adQbW/T/
RY5wGa8fJFVKJRPUuNLkp8ZtGBqObvxSi0+lopMfXK7T+pI2ulFJQQNxr+pLZX3qgnS2UFyum8LI
HKq8lwJ5+6YuC9Za61h7aJn6xVbIFcaW5eNBcXKHLet5hPesgS5Z6P1+Z1hj0I/kECoDdA5Jb3z4
ZLo78447/Ms479XImtN9gi59rc2/Etl0OzI/XN646+nuzA6X0GvTprXNwq3DvZaBD6fElR/mjbUB
a9ijqMexfqPUmLiWjolUTBdzy9imsxLVzK2jBG2I1C9d25d/tl4boCvnKd8uu7eaXk/nIU+Jo/Qh
acJFRgmV9XiXHX5ITANLSIK2fqc8s8Nt2jiji6qWuhnoV+qdsa3QO8Ir/lP2xfzeHtHy3hZXojcq
YeXNbeSZDPFiKybDpzpV7EyMACrzpt10NwHH9ZhgntkUdvLXW6tnnnLbuknMKJrtdIIiZwMSu979
fx6PO1lzstmZnqHk48c30ZVIwf0vkXq6aXD7Xa9zc5zHhEKAiU2EZJvctR7JdvGbbb8Ttl9YPv+4
30/WuP1uj6o60BxqMPLehnBKDV5sSHCAOF/eicjKRUHKbfXI7op8GJdonxrl5LVy/G0o6O9pqiP3
8m5gm+uCT3x/RbdTqJoZkCsOQ2s7WS7YxV1S+2P2ki12YHy5bE20Kfj7y1zmkATIjQgNiSq4Yk/r
uVsd4mPvKX7qPZi3tuDIEYUIn11SpYhYe0cKSl/FXbTY6IlX/jDvYG+jSI4I+bQysff+fsTVpKVO
6lbvrAQ05vHsDAqoKZiwSQ0kASNjizDWk8YOI4rQrnpIu1VA/7NBEVFxIlpqvmjNxg6M46FkBZWX
Pk8qdB7ap+bQf4P15Jq64SHftIdRNMT3l2z+Z5Pw1aumRbSQgeXZN18Hj90EJJdutTsUFJvUo2LO
kfVD+GSPS7NoRyr5EONGbNy9abCBGRFwYoZUMjYz9Lw+h406ZTu+rm3qJezrBC/n2oPyI7lNd9Cg
fJJeaAlISn47PNENFfKqiZzkMmxEQ0qrIQbTQu2x5NoNG0PC0OvgAgyJUcyAekI+/tWiEA2ct3ll
S+Gfz7Wir7W2xmNc8yOSHOWmOWobFr/1HspDblJCE670wOzmX04RzJUPCenMLFdUZ6Dw1kOJvQUO
tqOYjpoJ+1OryfXMBBcycptn2ZjpDN6zMLLhyG0iR9mBDGpDb9FJx3aEkKjotUy0ntzZbBWzocWK
Bf3vGBRHQPW5IOvfTW36HJaYJb68iqv9kjMXuYAxILYVN40O/HF13eutR4pDmH5LKxBS3V22JFpM
9vezIrg15l6SzSIM5vZV7r6BxEibBG8OIme4c7fCW0usDb0WaG/jHAdaeASXLTtFr/N/jD7+3I2K
bKEDgp5AI4pOX+t/L+GB4+Hsw3DFLijXW3VWxmTf5r97+yc4Zy5/jvXz7swAd/6ok5b2kbGg3QMh
ypu3OTOoG4JODUXRfwMuXv84mmmrGgiTdcKtmEbKfIAwGYRKPRDF3nXQbK7vM9AppG4RudKVtlf8
fBOBNGh72dP1wDsZ5layRK+cRPYMhmb5rleviLZtZAEp2XouOpng1rIqBsyhx1kYmNSuvUSZjA0o
BTXvsiPrieGPFZ59CPyHcdVTXLfQptebHxNm+I3hyyBU9BYsGM87NELhWAI3axikxkFXDq10NXwK
oaKfXOEyax7GamYWOl7L0QhephvaBZfXar28OLPAZdEEWL8qaZQUtKlvJ+G002S3/WE4bG5zuOp3
IuqH9VflM4tcKs1m264gpgkY713vM+nC6kv4sPi5V2xFOMb1mk03VUyMqES3eAmrOs5p1EZoynnh
BD6l2R+Cfhtt1G8NEGy+Bh0rNL1FFfJ6lJ+Mcul17LIMH62BGodv3TEWICI7udvsGNy18Kt7eSfq
267njJNFLmfk1QjhkQFn/FL+H2nftRy5riz7RYwgQf9KsmlaLT8amRfGWHrv+fU3oXX2NAVxNe6e
/awIVQMsVAFVWZmG32pHFDvteoLCZuVJ3Q+Ox/CMMXFCkitTyoiCaoaTf1HUd9By5rWmYz71gND3
Xmhnz/1Taf/FECeN9edlMuGjUrIKFF9oWlBEXVjQuQtHu9Mes7vxvvf4YJX9A/7HHstYsECqPK+j
GL0ofEF1+qGGj8LIOYA8G8z1zGzSOQeYNwnqSSOOrhLZTZoRYoBC9neDR+f9Y6li41LSq3DG3IqI
+onkZBjTDicbohqSJ3h5YeX3poPm6/Nlh+EcB1YCRVnQxCa6FAZaLngZMY+5PHDyyo7K0QfPYLWu
lNrMMB8Nz0hRoTmuJ9Nt7NGHnIIdPyqvut05GAXyhqtcBacLL8rs5htV1CBpD2p3SWUOxLDo/ZKk
KIBly4Eor3N2O83PIujFLu/jfl9IVfByIDrMsKB23eibqidED+QI6AMgp7633w1He8yhOeQ27nQV
2vLt1/Ka1yTdPfAbu0wSWrVV0vO1Ko9T9YtElZ0KL6sB8Mh4jS7b5TXungZVV2UNbQVsJpMbOlFK
2nBsmqCSK7z/usUpS/LUjq3zv9mhv2NzyU40tVJGIzKDYdKu0RW+66ARH6c5r/W5+87crIdJBaAH
X5QuAfIzPg0HoIt8jPpg4o6Ok1Dxn7+DRm7sMYkAT3fFKGY1AQcXOta0iA4ST7B4J0Eog2cSOdbm
1UV4n4zxfm3tMkmChmGgiMeCXIOt1JonjlvshpDNspjAnySd2akxLimr/M2IoIDBcQf6Gz+9kc//
nw30xlRg+j0FXGmsCn/tbWCdMYzmlsViiYWthg+XvY+zHFbZUF/HSDNr3LTl9c7ovxCN82bhfBI2
zq9LJtUrwQW4m297Yq9EtMtW4YWjXd/GrAPyI4Emus74WjeBSIK04EUDKoXSi3bW8BQ9yW9zC1IF
kIY98ESod+PsxiDjaUaiL2uH+tRx6smTVAGvkS+Lp6xS0MRc3pvdb7QxxrhcplZtU6hrgmeYckxT
q3ubfXSiQCBUPgy36WF65nFG7H41TYG+vGQqGrDNH2PSkBcaKaAFHEiaD3neRTpJ2t1lx9tH325s
MLcNCXqu8QAozTH6lt3MP9+pPiEC/NA58wHESMF/aM+We90prxfvsvn9xsbGPJNJojU3hsGIS9Qy
DU880CqullqabDWplUGZCmS/LkZNJ91q3cum9z/neXOZZ04h5tqayKhDlFntR4vylEiEE+x5Jujf
NzkFA1PRUo7xHJg1sKuF+haKKRetvX/odLT2JA1MSOyYUVcVSlaDRj5QHxsw7tSAyaYgIxS+Rl+o
8juvbbJf/TBwpzHAdmNAEvrjopZEaLMc1EhIKFNuZX51Ld5NL8jPTgztRoWDP9l/GxqYxkHBRceo
OvOZBL1rB1L2GKM7oIz4I7o3AtptrpxyhiL7ZZfYf/pujDEfLDTaaFbMGSiAH/JgCbcU3SA/kEfx
RwFPpJ09jsHdi9TGIHPryKdQ7QVjDX3Fi/z2ESIir+Jti8l7CGRTVDXEAJtDcoOxa47h3dCyMcxc
Q8BN1hYt9NPowPoITsdjccRF5Hp4Va+1R9o6Ic/pk8A5crtJ1ZQgtmTiQ0L26KPrCIVSLnoK7ICw
PC4VZuKb+yn2BqioguDHfL28RPrPPmXwszEWqQKeDc1EETo6GunyVUxrG22+0pFrCDxIj/1sJlYz
CtYg8lSPdnPSxi4TUKeVqGG/DMnRnDQrAQ9u7KlxYnUmx3d2v+DGDhM5J6XUkyzukkDBUzQzD6nx
mPIqz9Tf2T0kIpK5DLIfEEUw+dXU52UtgJoN5LC3SuWFi2Da8/+tAcYjTPRfxzVBAs+b6aeEKpAl
9YlT5pETJ5kjlVVw2Sl2o9fGIOsVvZILWjYXtJFueJRmIwKZdn+kWqmJy5Oj2n2fEYmokmSg3mSw
I4U6lEUqEqINAsg76iKRXx2R3VaIFB7Hw3z4oaBL2Vrrr+GZB5rdDWVb00zcHFZcjkodpkWvPaku
GPyvaFOpzC3RpfDgkkuzuOf4W4tM8FTkbE1nGTwKrQlh69WZPMrf+p3Shk+O5E0n+an1Ipe70r2D
sLXLxNBKm8M2TRMTU5Xg8/45eJTOPo+B2j3EoLTHNJ1bPWcxh2eLu8FMBJXSSK0LIVMC05deUF14
yrBQ5ceK2BmD64DX29o9ihJIWXS4EaiDmLSrRJIgGk22BrN4klq3jh45J4NngIlbqg5MPMDtdEBj
iN/xJZQlMzuVvgzmbvnA75/zLDIRbFDbdYGgO/oo8rGqVSvms13Tf/EpgG12jT0FJcEdz4QI6egC
znyg5cEKNANUMWvx/6ZUARqdP5+IOQCYYTNyuVoxoyqjHDn/iOe34r9XGwP7nwS5QDBca6KqMAGT
yqYlUzdD/ktLQSB3HSaVGwsPHF/YP8p/rLAPj2VUGqOs6QTg/ewqx+9vdPBKeU3g4e1X2T6KPi9U
7vvC2SLjfSRMc7PrpQiKcL2VLMDJ8K48e/eBzc6xWjCl1s9t3MECwVVLhuCG7Clgsub1zPYzzPkL
sRdWQ6uKRQLAGPib2dEAmBLBIGeDTQmc52IZ8CBTvE/FOF3UJE2VG+UaoHxlS90JLF8ZyS1B4LzU
9qPs+QMxUbaTgJCa4xWZOtavcgPd/LH6KUJTgON69ER+OrHoztA5YtMASxr+vnkzCY0iSGYHDoP2
ZTjUUGvFuLcDvYIU99RD6sfHnjdavv/FNiaZICEIw1pWIkVHBslDgSt/Bsbj4guVheCPNe46+sYY
872KpZuyVcX3SkPtsICyszNzn7OHe/dslGD+7CHzrYyaJInWEvBALFZzGB1ia/YKOlQ6ZP5DuZ3B
qomnNebT/F62OLZ3/WRjm0mLZTfUTUUwyIWn6KlAxAAiKwSRmX4d36QPBk5c7vHEjHk26S1z4zNq
30TikIF4qFoDY3wlwtHkASR4JpibcK6b6TqEcnTUxcgaRadeSiviCY7tPna3H46J7okoZyN4oeh4
LUVaJQdMQZAfYAsB4X73FyXBja1PN+EO803ThBp+KWvWSjKna1VHj2uOmV3A7NYOE9knI69zfaoL
sAKUgXbUKfr4en2YICYw3BUun2l1/9Z9dkGTCSGFUXarKOA8i0BLTIs1vIuNjX4fWc0PYBi+DUFv
gxbeTp4vOz/nbJtMINEImcxZWpHEtO9req/x2i67k2HbvWSCh5ipoa5PI7I/QL89pBeJCs5o3dKG
IK1+pbJf588zz/V58dFkwomQVZqYxbinyY/Zt38mj/SDoIPWq3DDAy+hvcNFL2QAk4kgoxkW2ZxI
TaBdN1/roPtNlRlpnyT8Inv9t2y0oLFriWBI47XtuKaZQCK2pBzMHIGkNv9vrFJ+Dp0al4XGodBD
4ZpgRC0BnR+vNLKLS9h+WibAJKaQyJqM/JqeZoxXUsxj7ETXpd8lFhVprG1wYv287K9co0y8MUKi
zg14T4PlvgeKlhKRJPeJJ3mDo738847htewvBlLwoDLvmCxtcwOkftFxnJ4xAGjmnQWlXM666An/
VxeCESbmNMZcL4qCBEgAKNFdyBg804lsFQqHuf03VXpCTM2EmL2OoSgm3AxTWCR5iwKsVstWVdsd
YGFh9jdzN0TWABUFAoxgHu5jjhNqLZJBF58Gw3EGTZvk6zfRiaIrCngj7yVD/fzT/m2MMX4BReOl
yaUK83FyYS+xryo47WkDtTi71//qSXM2xkol1FrYjyMphCApIdxkrr9zbfEMveZ0Onbv/xszjE+U
qVkbcjoqAVVO7LwRKsaC13qdz/G93b1TZAX6QyahfDgfP1RXmVpb9pjAGmvjwTBSh5TyYy2UV2mx
vqLAbHeldpNV91C3ATp+ciD45FWReT8m4SGKJUdtU2cSB869evfYnX8VC1WvqrQcUZiloEjMvI9f
IyMQecU1ng1mhw2pEVFjFY2gj5/EyDbkH1B+5ewuzXCfPHOzDuawrdK8ZsI0N+/Fnvi1duvH6FDY
oatf0xE0EvJR2rsvko1JJqu3g5aBSBYflPb96KUsQ32JqmbRF11u80RR9tPtxh7dgs1tFjSaabXq
Kaan3uH9Ephr+6N0pPSPgsOjOt+3poqyqIMkUMVU50dr9SB0wBWhAivdUuydBDVBS39DwQ6LGyze
JBqNUp8+38Yak9tDiF9mGebUArkZ0WXsGjtJzJemFjD1DQIxpfRnIz5c9pldt9zYZJJ6rCJCK50Q
H+OosGLZz1PNGv5qpJ1srDDxue/GshA6gu7UgfI3g7TF0YLQbwJKWvRXKUeVdQQZCXlMZFyyLydl
SXVMgBSTfiM3kw8GI0+cluDyzu3XODd2GFdcCsonaMwFquXvw19OmFr6oXFo1Xq8FoKVE6P3LyQg
+pBUBZS7n9A+2RLXeRP3clD9bjQLsmpu9tRbmGx5EV/UI27tHp8ZdDcxaHB+Cdtpgo//4wkwlrlJ
c2VSgjwIj5Lf+lStEBUuTmLYdUNdBIgbxTtNZBO4Meu1OJjopZTG05y6hvFN/pt+M9mYYFIPqUt5
0cIpDdrFsNcluVbr5PWyS3BWwSZruZhHWZdpzRYRKb+pMCGQ80h7djPoeRksTWKb5wX4wYFqa2Qx
wGeDzqJgF/l8GyvxTTV1L5eXtJtSNuaYlNJiPKedVkRA0j2EaHvOnA/P+/+Mf4F5fR3kuI6DefAM
4SdZf1z+/TRmfoqpm9/PHFIQkIRrl0hxEC2zDa44q2yKk6HYYh/+TSTdWKLOsclMxtiD5l8kWIk4
Wwnxa0W0BInzOfYfuRsrTI4oVbJmYoyrCvEopnH2O5fq1Cs+96pGd/7zzr2felWn+ImP6xG6plpC
WieLFku9xWzFgXYDB+jJX1MOnQTTe5c/1b4rnA0yqWjV9SEedFQmei139RSKWSIPL8Fbk/FxTU09
601ndEIQZlbv1IU9B+83ltjOdCh2U71gIeH4xX6eMCgboozzCHXKj0ZXpcQkpN5kRwpjgIT1kxBZ
y11/SDu8XBPXdEoeDxbXJLPOZaynujaBJRgBHKL9TdNW32RvtTW3Bt5c4Hy5XZwUKqp/lsjE1lZY
ZqUOY8zqOSWx5JcQKy2d7roAO1tmYxCoBVucJf8GC4ajPYCOxb7sOvsXtfMPYGdY5LRbZNBMRUdt
PihH2YmOys/R7pGIof2eoRDDsUc38NPhMAA704lumMiPH78pcMXpULW5gpu25EIrOYawQY1Ziehg
3mByC7rhiZXcGW6ZWabDHTvfdeONdeYtMY3xamQE202RhPErbeqO9njoTrINmKzDG5f4F3c6r5ZJ
AnrVVGU0wp0gtE1V5qhCdPldgrirF/viVfhQPHP2dzcWbFZId2ATTCepSUmEWzDFiKd3tRu7mgOi
1GPrG48Umg42DZdjcjexbkwymUKI1jrTBPCTN4cFYtTkIFnycwdmtPoQngaXamOoxDVCmxeVeIaZ
xDHOajTlVQEin0Ke3nrEwEAE8byTpfECqbRKccpCHe4vL5f+00sOzER3CSlEV9oFnzR8AnO51eDW
ylOP5dlgA18Inq6iMY0gjwt7ILobRlBVzWreYeQ5Cxvt1ike0r4AJapj3kIsc/DG597qD1RdJPcL
V+DqAvAsMvEOLGhloTW4VYDE6KqX5jtRiP7HVbFt5q7OwFhCa4FSewDDZx7QUh25AxGKaSlAKR+h
F85t0HJ8UWUiy5LnVUqLvEFOCmeED5pfoQRn1drLAqHYyy7I2US25xyPJBaqFfADTQfbvFhZicqB
ofBWw0QRSUuFRZlhQem/yW1tiXNvy+WvKHKS6cd/uxhNF2UkA2CZwGdv0LOwCVi53hh1W80JWM6g
VT9asvn1soGdFPfRAnNiG+hSxko6YRj0cQJWo7ydnxNPA3po9so3HpCVOvDH8PDRGHN0zarEUK2O
jl493+SdR+aHaDoJSm6POvoLUKziyoZ/zmkfLTKHGDSrGFnSluQ4/5gOMkotwkG9jr8DY00LSdfy
l8vb+Tk2UXMmyO3QC4NmOOPopZiJU1iqGP8jTeL0hvYNxCqq2/f682VDO6/2j5aY5LmEmlyHmoIb
yVt4/Y8Sclo5bWpDe8ACgNyZ/FZxZm6v+fPx+miXcf6mEgCQLxvNx8SON58agMcFXMXSr6BsxGSL
wG0Q8baU/qDNEShrYwIlZ54cRaW2xSi3ZQxTZBpP5XOnZ/pxYcxR68HxKsuypvvzbR6sJzqxk11H
Xuf2vympCliweYUXerQ+n4azszBHr5uULEdKLpFgUL4KMLsBDvXkl+Lo0O6BRad55PfbdrcTjFSQ
yga+W2HxwO26dqIegfSvSv1hDlYRzGjBZd/cXdfZBNvlzispVpspEvwkvMnC1pKgEhRNdxIfavY5
EuObbSwxx62dxV7o1JASJU3vsn7hXVhb+e16hSu0S6u3oFdenivRIjxSvs9X9Y+mmfMXDzkkrMYo
wRQsKGrBm5Q+AjgAtkjPcNb7DPISrb1c5b/Mn7xJzh3EwkfTzBHM5GaOBSNJA3pPpyw8qx95i0uJ
Ybjdb467mMzpU6dRnXoRYSavoEYLrTpKTKw55JHcJl+IS0AhLd/1vCHL3SCz+a7MWTSEzpC6DlYn
6b4cfiYD58XO+//Myasi0ANrBLPhVYOnZfWsV78vH4H9aKJoqgzYqEZwo/oYteQ2VSa5fEekSe67
4KRimQ9i0B8WtETbJzG1eWMb+8fubJJxC4w0VJNUiXRRd0RJjnn7NU0SG41Z+/Li9nfvbIjxiSKR
hqw38ixINNPvevkoKJV72QR3/xgPKBY16tLBCAPpMTLekbEIx3aCO6pkxTc0eXc+90zvO/t5YYxb
gD8n6UfotQEHl34ZT7Fd2e3z+rDeq15xR6zMVe9mThLYDyOmqWG6R5SIxqwTZetyhKJmEkBQ2gew
0NJHV+xVv5Buqt7ngQ/2F3i2xixQA+HHkGkjiCSnyhuEwtcy8RCvonf56+2H5bMZ+vdNytbzaM67
GqBcbX57g3wb2goddCUy3lV///KK+av/7B5zuwuh4S4UuVQcK6LaleZW5lc5e6sgjVyQzjJyt8tL
WxEdcHdblcYZd+dtJvNaM8UqbNQYq4yVA/SEI+O2TDnewTHBAtChVaggksggg2m+o0EvxndiyPlW
PBNMCpWHvk7BkopO3fKjFQ5ZGTTcKU6eDSYY6nGmFhHydDAdy0A8QCMe4mzJrwSQF1p1SVD+4cqz
7UfDP66hM9EQjt7HuhDGR5kkmG18Bb7fWqLaXqKFEw7/JVadTTGnyhSTRJqz93FvVbbnU4e4YTid
25yUCjii/58W8n4IPptkTpgGXEOrtHD81Zyu0qmprDGMHy+fYt5XYw6XmJOoXyX4N8kxShWDAt34
pvL0snbgX/Qyc14Jc4qSfp0HiHelQZ/bYvHex528+Vm+KXI7/aqD9DL1lyA9lMAOVofLK+R9Obaz
FmJ6plVk8FFGX4cDRajMPklBTg1ZqP6g4Q4eD47KA8Xv1D2xZKiRiQpK26aqMRvbLUYLFS0V4AY3
vH8vv7xKD8ttEdAbnP5T/Xl5lbvfcWOO2WGhxMja3CKVal100NsrWcUw/cTZyl2HPBthI5WUTCoR
wc/vt+JzrDu58TeREFulQMUb/0ZnQoiirjmpdAUIf2gFtZFqZfNz1HAWsRszNkaYmKHN5bjoQ9gH
ep0flArj5tVgZdAkL0Ln8jfZz1wbU3Q/NykyTUPISdAZbAwrHiibbWUnT/WhCXovuuWKoO9/nfPu
URfZWBPTXp6qcIV3gwmJTuA117ljBOBjeWlvqCyi/uXy+qhPfXrabpbHhMRBEUf04+vyOIQHAyyo
zb2YOaGWH6T1pRdvc4M7kk0d4JJFJiL2emisjQ5YpXHdn5pjcx06iqV6ptffCw6PzXH/SJ33kznB
c1lUptwkVSAljjqFh3JZDv3I8cb96LTZRObgytpYSmgVzf4EoXDZjW3S4G2LM2yrXvNlvCff/4Jp
mYamPwtjA6KUiD3pyhYcAJJFWWXjW/kmuTafKPc3uO6OWmHxnJPjmyzyAK1ZUkMUHbgaUp+0Oblv
iWpd9sZdE5ouKYaIISGRrXkrWQTq1kQy/LWTrD6FkiqXj5eGhk/utzHBXKPyGbwmKCGZGCrvA4iH
oBlLqcYmJ7J7r7iFPDi3fEQ9+pJJJiS2MtGWkGBclxY/JIdil0fd0lerVMGqhre5BWW1p+R7ntsG
V5eGt6VMqOzFRunTCvEezFW/O81qWrs6zhi6Eq6r0QpftBGQbW7HcDesbHaZ/qpNHOvKpgMTAlLZ
gHEaDCchlqmOgpliVOswODk4imuKtnYS3baz+HNmu4vWdQUoU8oPojHmTT01jWHpUI1va1cZlIO0
cCY3dr/pxgITqIu6KjCJVRu+oYMK/2qqMYRVx7YeX8vd8FfxZWOMCdJVTMi8mGMIWYHZxbUcCiDG
XXSiA9KqrVyh4hlcPoe7YXNjkInRCWT/UkGSwUWgjU7WNiJkz7T7QdV1+7KhdzrmT2djY4kJ0KUZ
piLKZOU7g0Xim1eZb/zWMTI8X2GofsEKUz+/WZzmtXxbroargRNx9u94mx/AxG6hU1JziM0CE4ky
EP6FJ9XPnWzNUBR/h4PUb/LPy2vmOCd7A4vXCAiuimBzIdBu6en8RpLJ+QsbBqZgZUMjMpGZbZ06
FW2qHtsqh/NB07/Wes35crurAPEOmCpE0zR1Zt/SIh2KKh5CX13VG0zb2MbScdp3u154NsHmuLwN
i2iaMbPZjqizaPqVqWX3gj5wKsR7ZgDLAREBCkoiyAg+xipDGUWzSFEgjpOHZXiVEmKVPZf0eS/v
QO8awHf0m3TITTBWVjPO1j4qjpOOKhnUOlzDGWQLIyyUsMWNXK48CM1k7NHCKDwY7ogMJh+drnsT
gxWxIl3SL/hCFubl7NJprmtfOjYupBC8y+62u4UbU0yAUrQuleIqiQKgjlxIhNyWeJqRMuP43O5h
lXTA30DtARItVqC8m4ZCGcsQPHTHvnVkd4DOk077hNC9xibmXIUnek4+7+HZIBMIhVwiC4QQwkCY
oF8nLxB1S0fhKQ+rZ6Uli712beLlUqdy0gt3pcwB7kcpzlJhzjGb/8+doQKNPdV8Ulxgpp3/Xq8X
yXqzscxpFopag5RuEwat4Jrzz4j8aqHk+TdO8mcvWcwUqK3rOM3i4pglza0y6ccYDHLLwHl/7l7G
N0th2eKkdFUAK4jjoxlb2TfKGS9/F2zhm3RPRR7CZ8GReSZ3z/Z599gewjK22ThPMmRcrqMbWPT6
q3ZxomA80DHisLN4YxB771/JQGlClXDFkXQmmEi6NHVijs+lycqLntZAgQ+qGaRQzraKeORhjneP
tyGbuiQRTHGx6xvQ4DGKHL15cRzs0pTuqtZ0i3bm1Gl3ZlPhhaZooKGEjEzYEdEoqiZlWKhXHEdn
diSnsxobNx39EJ1AR73asg3iMye+LrX/foLso2lmRzEV25hRBRp5owYjP40r9VWUWBkgRPS8cd8E
u1u6WSoTnMm0QDouQ5mk+r3YxrHzzIf2qvSzAWQI84GuMr1OebhQIu6Fs41VJk6HdS9UZU0HnRYQ
eNWOcBqOhWYJFsbQgy4Fx1Vu1V/V6/IbRHN8FCw5AZzsXZuJiGyLEG6Y8KiPOWlsw0xL86IKZre4
AS+MR9UPcne4L96ig+YsrgRR8gwtHKpf3Pk1FDsWazmNYCvmYjj3bjDb38KG2LBsploCMXN1qL5C
9+movU6TRQcqJLu3SW+Zf8FHAcDoZvlMmE3MVQMGuYmPilxZpq5ZInrvGvGH4fflWLubP86WUIz7
uNGKOSVyErboeh/jL/kdLVtBvTW2Fld0FB98eA7H4J5DIyXjukHZGCWZxsjNbWPMQgKovQHdmbfh
a/hG5X5HHzyFy+1qz7m1BHSmnFe92q3Oba0yx3aVCsHU32eSnW4CITugf/7yU/LEBFUQCMz4l1e5
777nRTKndiSjVmmNlhzXvPQa46VdS4cSrILDs+BednZ3VEYxVsE1ntL7ftxR3agbPBASqmSzSk78
BWAawKk1p3nR36qTeQ/FeZ9L0LK7wj9G9U9+YzRkzqBjiPeYhEKW7IP3+q2w6anIb4hbQYs6vBm4
gWHfX1WigUoNSsafmE2gpSiYiqRHeIYZHkga3bSzs9N4oFCl+B6DhDyFkt3TvzHI+Gs6dKOsJEp+
zCYnHyJrmL5e9hXukhjf7MVCy4iGAQr1URgsYssnKkuqnSY3Cy0Z1SYeaG/3222WxHinoaVZMRhr
ccSTxlpzwR26K1U4aRoqTRHnJPC2j8kkWUNW8HgD74jmkyWWtTVJh8v7R/8De/Umm9UwqWKQK9JA
sQ+NBDPT3F6RBMeUe/hD2JZevsoRJzfx7LHpoJFbuR0Bhorr0TZzcBzMpb2ANVfksqPRF+WlpTEn
2xT6oZlFiMobb6ub+PmtfhP6XUUvOLgvtjyQzg6PLNLOeStZnFcoQZKyrRbBV2/rE5TCqxvVBeGN
m1yLwbxAEts8DrfVI0/ZYTeAbcwypdZMD9cRUyMgGkD6WZ5y46YJ7/8nJ2HZTERV6AWpRKEvUl/K
5ohZZKtP7rLGuWyGd5bZm2nRKlFXCqCIVu6JLVjZfegk9mivtniiNxUexQD1tQsO8gnMNTa6muko
30Tjt1q9nqdfQ+SN46GN7UTnKUDzPhMTNuTYVLoGcpFHVCesTDGt2bgbNM6H4q2IiRdyLIH0VBBz
zBnnDjxxgjpzbStparei/T+fMPaeOXcgmymiEIkag9uU0QxNJgyQ0Jpewp0G2MX5bc8XEzryokXP
c4Y181E7drjPYsqfzh/c4WbnX/bE/biLXjRRITGgsY5YdUYoFDJUjcn8Vqcvjele/v/7Nyr1bIDJ
WmoiR2U6gouN9jszH4prjmDL98SlErY8tcJ91zsbY1wvlVoM5VJg7bD62vjajk/JyEv03BUxrreG
YtYUuZYF7Q/9lgKwIWgThBJu+QT6cTzW4n1HPy+JSVuRVivKPMxgjsofxGT4khVVa8F5wEIb3+tZ
ZCXiyslchOaLz+HibJPxP6GsG3lK1hKT6NqR4kwniCfkd5DORQc5ddq77Ap6WN6PwRm/mYcOE+rC
sR2dBOIe+F14Z132oR0NSppvzr+HyW+GiYJqLC7095RBCd3JDLOjq1McsnstUCzD6iHeZ397TN+v
d9kj7xv8y4H8zw/4dIsFpwHGV4GdDoBWCbq3yjNtqiakPtVcSpPLe6+zbDrhKAujAo68gE53dt4/
zIl4BR0u7+m/5PDzkpgqNQomRTypKPlkFpgv8Hmd7D66b/0WUITxuv0V/h3o5vwZMS4Bt9s86UJt
rXrTAPg2PekntLaPqh+74U/ppj6YnuEnj7wy8m7tbmuRCT7ZkNUNEeA4NPhgkhqSRZIVHeQC/RjJ
nm/IFW9fd299VKvdoB0RAH0+rtGUQfEUlSrK8mVlC92vWPOM9S6OAs7n26u84LL/xw7z+ZIkWoWo
Q5L9Z2678FavCVIrPvBecLwFMR8takCOkre67mfTYGkotmY36YpaSvFyeUX7pZzNiphvRVozS4e1
zwPFkEooL5sJBfwIRE/saZgg7Gq2BQaGqkWdfq5k0u6bspQyWwRmSPP0bEoqyBg05imW0zq1cyh8
iFaMLnlshbW+PII+KDpWQ9+Lp5i04MBNqvyXQcbyrixK5dDmgxxZpVnOszW2FfCCGSZUo9smUXue
QN7+7W+zVCZNmQtZlqzqQx9ySaX6LsLWX80PQ+voxyWID3gRc2rl+xFsY5JJWopYzKtZYWBiHqzk
oXYxcHuF8g1QMnZ9zYuXu2l4Y4zJWeMUx30PerfjLJ1A0OqokS12XCQC9bxPWWpjhclSGBDHJHwu
RSgtDMgGk9d48W1yrb+3bnrF4vEJ/Mtn08AWBMQ2AGlMGqp1rTHCoove2TaRBxCclS8UMEipbeMn
3qV99/kNVav/M/dO3bAJl7MoVmiDpclRMq5X8g3q7pVghZGjp7xcwLPEBK2wFImgKG0SjLlNjhPI
lsAFEzqjHX2JkNBPlBUTTHxge+Ii73efrptFMnFshiiIaKjZ8E4xRex/GGhrX/fKA/DV3uUYs++X
5x1lYtkKsI5ADN0MVCW0QuEhDidrjnmtNp4VJpBFIFae9aoEzx9Az9Kpv81d3HgfdEzUy7aq4IJk
OryV7V9KN/tIf9TGWWqZUvCNhQ7CteVQoBtcpA5FIf0PczpkY44JJ8UUT4Uym5jSyEFxhgG6gBCV
c+2j+/T5fJsGUMJg+jMMJoqYpIOM4wyqmFWBZHwXOwlPvHY/t50tMBHESHDtLLMM3KXNTyX1hOnN
UA/hmHCC7/7xOpth4kZUxRAFywbB75vOifBWEFMnqoMk/oYun3PZxXdh1Sh7/mfX2NoMCgs6hgfw
MFYfx5cIHQEc5uF6fF5etZPsqcfplNVwQSpExgP0cdZpMmHEkIckVGIpP+qgFTdWu5wgSRAeCozH
DTxbHOdgCzWpkoUlqaAgDnF2f10nv1AIJ1r8y5k6byUTLqS2MsqxzxKwhA6HxG8g/a6dVE908M7g
nmCOL7IlmnTWoDytk8WfhgezeZHAV62ZTq53PAfhfSUmUsyrJM1FBT3I3i0HW35RMMgb3Ue/an8A
S/DsmfdIZwj2fzOltnVMJmRITYTh4SU3/abAoOvwLc1+CubvZuGsj+cYdPmbQNivUJIL8ykJ0vlR
JD9J7F4+YPvR/ewUTMxAkxVEKeWaBbr2PTa/oP1omSOnuLXbuN7uFRMxwmTsybJqmEdzaIEBj+0n
+Xv8SF9nALBZ1a3wGj/VT7yHNid4gMv14+ZFZFSkdsWVAzBLCZ6Bag1gRe3VMFnCE6V0lY6SXbml
V5b2/7KtJvvsHWNtiIQVZ83IfidDbctAHmALOFb2H4R/oqPJasTEoyGoUEDT/PJHD0QAELteZSuv
3Y8ZBMu4Cj/xnk9ci0wQEeY2nadGRGO+QCeqdmc/loM2wgMUhFROfj88L4XFE/rmOJAp0lOyOQXl
JMhJFNeCr1wXrWve/lO46b+rmESVPXBhDacI3EkRn+KSruffs7YpMuGFTCHkQiGWdBxw+1EOgMx6
ut0eqPNQeyrvIcyzx4QVKJqMZBg6OmIWjxBDLo69rzn1QfXQ9nf4hZPL598UmfgSxn0qZ1MGFFx3
IKC/jw/K+nD5LOzCKs7HH/iKj19PgC5D36eoAdGyRfnaecZkYR71BiRQsie9N3Xkuxylp+hZd/io
isshFMW1j+azeMzFru2lwBg6Wwp/5xPninw515nsy8YUDGMsawws13Fnq+19F/XWlBI3Xkbeged8
rvd38eYgKGhgVqEIBXdyP/0WfqDfcdAAdR5cGUDygFJPKlyhTM7+vd8rNjYbYyGTrKamnxuBbrym
Ncc/6P5fOGLv79TN/68xhC2RQQaTQ/Urqxwpfwv/H2lXttw2rkS/iFUkwfWViyhKlrzGdvzCysp9
3/n198C5E9MwR5jJvKUqVWoDbDQa3afPiXDROYr6ozavKx40nWeOiSXypBZKmRO0gbXMOOa53D80
XSOeGuhzHky1F01LFrUotSuMQyZWZrRRycmgtxyGyKDCAfuqiGuJ8UhwHYdqq+nRQQByASrk9jx3
tlFCuS/mPDq2sqOVJdY1J0WqzSYWC0hPpH6JNKIUghd91q6VQH8mYcPxz82FEeDraK1QJ2zKHAdA
vgndiFHLcd4lee/EamBFZmDXYBS8HFU2K75kZUt+f6wDiMBoU6rT8islzQWf3qcI2sS1YJHFqtzB
rXGxL4I18uiwt87D2jAN4St/jRWzKPoiQq1yOamaDmJznbO2rW1cBcxXzpyVBZIlejYSvDzG/ksl
fs3afjfKTjWLHO/g3eYsiaXRyWYtNbn0Wp0XP6n7xDGcpLGKR8pMoN3l6I9wXGTz+AHgDRgLGIMk
ljM6TgoMJsa5sE8oOc1ugEJY62cHXiNwM1CuzNAtXm3hmJDMNCGk7o9T6Gi1VXWKreScxHbLEyCe
/nstzOWpLUqdQlvd2Jdpewqk4izo3KFs6k0fouPKBnN5qkWhtEu5BH4o3mZ+/CrtUKv2kh9pjgcC
/x13Bow+bC+ZZMITxOLbQiIwqXjBgYBpSgH0Anz3eEVxU/TNwv/b8tiRtryp5dIUMaineJVf7XKA
uBebErby0D+cb6Uyr/lAktqk0FNzLze7WamtLvqzTupqLWxEShuZPrKnff1znjF2SIUCULs3X9Kb
6lB94qL7tvdOAxRYATG0wja7swWYdTXQAl8l3+X5kNeKJYNKsIkOYi/b3expjTMqHifubm/km1X6
/6uThadN0XdxQCfmwO2JzuF97cWvGidCZjWHLrUw/O1cNrp9mt9s0v9f2RSlaQhRGzf3GiQ/hLqx
qupHx2PA3i6I629W2Jgxp4Ya0qkgDI0K18Izpc5qnsipM2wKcy5OPOG6zWVhllN/BY+DXPP9siZM
RmRBCJBrLz3IRmET063IH1AEAZWOOSQUOAmEWN/byDBXEEpJLfhz/KR3btR2nMtqc9uASNcAazVA
8EeYj5NIZiIMkQn4+0HdZc7yBIZ+9EApDUDlCZUVf/33zrC2x6wIA2lgQcZ0lZ90h64N98byXQY9
ymUjm7x0aytMbO8JqPFHum/iofPJsf4h6ZZxZdyrB20nWpXX76XCXr5zrG7ma6u9ZKK9pg/JYiiA
vpnaPqBAT6BL5msRljz9lkr5NKdfcj68ivvWqV4vl4n5cq5rragDEG0SkPVKDyaPbOk11WRvlZUF
dr5lXip5mBpg0RRPO9DCAQXNFmc+zpN+/0uGmEiPRqTeqzloKRKoBLVQJorR0mqdRej8y19r6/iu
V8TEe7whjCIBlsXX9LOWd1Y6p7aa8JJBzpdRmHTTMKJ4DoUKRaxMtpLh0xhxhjt4Buj/r4KrjN+t
O9Dk+7j3rQBEc6nBCxFbNxUBi6QoSxpeBxqzhqbp4wypsrGXu2UG5UXoGEvmE6F5mY3xMBqGqyvL
w5RUN80g8PgHNv1hZZxZH0katTHpDO3S+Am8Wwfrhi6+RPLusjtsZtPgSVMkEbN3MuAM7zeyC7TS
XKoxO6BOBZLt5Fo4F08FJCGifXRIftTHf6+HhVHJ1TuSjRaRKtdVI4GlOP9cgU8MzXCDVyDe3L3V
M4vZvUgNNR26qsG+6UaLtLmjgnYli+4Dmefo2yF3ZYq5SHJTqRrDMIAIvx7d2a12y5OaWwX0coRb
oNGs/Lp9wrTY5a+2eYhXRun6V94/t928DBNmJkO5OmAm+CEsgR7KeFC+TcQCxlslFVM9BlUMeG8n
jLpxyGTDfH1qzafQpZLPBJdJ42l3l5f0Nxv5ZovZyGaCyq+WlZRTdXhe0BWhuol2Cs4oR7uvMiva
pxD+Sp8um6Ur+BB3VytkdjJMhrgwB6xwMD8N/Q41zMu/v32DQLEGECgcLoWdDBcB28lJaWaHOdRq
V6jb3pNK/TkRK5DudqVuGxoo7XtNiI5StdxJYsxjjd08DIph4BOiugGqrfcfsV403WwzDLhAHB2z
46U7yZM/pP257wWHs9rN7VzZYqLJMKuhMk4oM2ifhl3goQnuGDfFE95HKmTY6eTk/Eflm5VJJkzX
RazUNc2sdOP7VDZuYUhWjkFXyAvyviX9qQ/OsjLFHAdSt21slhUFfNH0ajmmp/lmsCn752vSuHy+
vJ2buwntOwjoKLqO8/f+y5WASShGh+lasXpMA5CaNJ8uG9iMI5qsYQpHg3uyEj21gMnaps5Cfypk
v8yku3KpnVBp/uT5RTRUTgjuURNomvcLieW+DA2k3OjiahFUF4tdtx9vkqfQX/BKSXcJJtnsP1na
m0kmnEAHHcqkUwiRG9Mm7U3QePUfqEXhKlstiwkeSgfJBjpljWpec0WuyhNVkqTtuVclyR2vz7Lp
DitzTHZPBg2glhzzrEPzPCePw8ALwVs1lPV6mKt5UaN+qBKgcRZ1skih2Y3auYJB3CCKICUQnXSx
dxW92Yel8TSguP4Hn4zSW6hAtUARi+l86qEM0dWsEPbQ/bC6ynB75HVtPziXzWzGQ0MDzl4FS7is
Ms4497FahV2Igc0qszX1xjBOZn8XlBwzm1/LBE4ZC8GiVGYzSR60XS5j2j8KIDC3dBYq9ZcXsgmO
AAkEyvEYrJYgIPb+WOH904mpIQv77IoO2EHxet87wBu9TtryaqCbFzQNFBLe5aKm6sw9EhadUQoK
eBPmQ7hfwOl5ghTbXQIlIS9MYBIkgZ70OSg4+7j5VF/bZVY5j7UMFTFMoXYO0gKq2Ddgonc6iM/E
BvEFF+2/bfCVnls2DRRKmXMmYB62y3Uj8SEBk/nGoccgd7ALOgR6yQUHwfeZFx+3XBIFMRCC/7LI
+ApkWLR4SYroUEd275rPCtjIk2vtJrWjx6FBIVO8StyWX9feBBsosm5iWEHHM4flE1HzosqzCHur
Wsoh/GIcCifwc2jCRzty10GKu35o76caZFa8+LzZClmbZoJnW42g66+U0I/8QLWSm8WXnlDeND6b
59hTLN0rnVn1/6wsh8lbSUUkNfDwYew2aTVJwdhHh0IAwU1ynuOXhgep3LpX1zYYDyqQ66WDifuu
Ns7FuCPSZyJYnMO/9Txd22B8RiuQNKRU2yZBgR3KEVZq5/6IZiqvysJbjPk+ymihWddJgEBWaKkl
J8dUeGl55I+bL43VatjYHyhdsCjLmB+KK2lHS+qD1Tq1X0LohYfD3jxsbw7AFtUjs577qhICv15O
PbkVqslpuqukCDmBi7NvKhO3kHApxBjD4hBlCcjhoC0qDLY43132A95qmPR3UsBUqBSyuZ/bKy29
FzQgaDT0WAKOv/Hs0Otu9eTEQdWNNhHDQwBe3cy8SbInFW9rXnVgOyysvg6TtyVxCKGzGd4GiTog
oArQKsVujhFJ1/yigUV4J9kFJN0ir+JVT3nfiwkMqgSVnKppMTMJRarpoTVqJ6iX3eXPtZUVrP2c
iQz5aDSQk0T0aYvvSf/D+KMX2NoAGxZktR8UUKgiLFBluuWrgHCquuWV5CaH/mhWFveTUUdmn0WK
AR4szUBjEe+I966ha9i0XgXvSaK4gTefgFe7WjztvnsUHXHP4/jY/Ex4zOqY7ZHATMGEowSvdbmS
KSmFme6rOLQLIJ/Vjodh3E53ftshLA5PU4t+GkF+Dk7TNLZF3MjliZw7V/ea83SuPN7U0qZnQI9E
UXTkAcBYvN/FNAzbvmnCxldrX9RMq1+4M+NbHwqKvSBF00wkcDrjfGBLC5Hb4VoadulZgeBbdtSs
2WmARQ53XKFl6mmsW6ytMZ6YTkMakzJNfAxLJj7FUJZeIloAQh8XD4J6wmlwF3fwkslqv1YjJ15t
FjZVSZc1EWxKpmww5ps+0zpNjXEHg9e6vkPytOvAxrOABBA2b8MdN6PZKg+sLTKeSWWLZVKCCaaI
regmBViZ6nQjaBnXxKVCvhiguhxNNrf4bY0s0LwrG3FoRsxr5QSsHpnwfQrn+6VSrnKtv007zPQB
3eJetrnlp6tVfoDL1JWWhmoFNhHzPg3ussj/b79PnXh10egkAkN3Nxp7VcCDRspupYTLDLX10F2v
gbk0czNrhnqUo0NwokS7CYZDvi129Q/6OpuJzdoUc2+qQwmZCRNlzXICqskqtLmTdnEDbQFoP5S9
LytzfG4EHVS/cdw5IBwNHNEsY4gAt0QdeS+Nza+HAABfJCLYuBgf1U2SFFKJMiflra3vAA51hTsN
YyoLSDn7yBr5orNbiar6ZpLtoRlAUi9qOJh7SBzvJFK5ECq02gIql2J0O871SY7iF7FG0o/C+WVf
2gzia9vMm5WYVRElgyL6wUt4J7qTA7bv3bJPMTocdu4rHHZXORyjm3FAVUHlTCjLvMnch2nRhqEx
aAaAv6OLGTWA+wHgDiGdQofUTIeXAm7WAdSVQSau5yCywACXHuApZfzitL+pnd6hrFDxjlcH2Lp/
18aYuDonQQfGxjw8mNPZrBC7pceESxq9vSSNxm3cSob4Oqm6jgJTE4poZGPW+xvlSpT24MNLwaM2
OwbUSXmIns1TsbLGrEmuRDEYQg3SpGC3Csn3KuWcu81Nw/wUqkGmiVEqxoA4DFJeQLnnIGaZlSWH
agD9Lq9SQj/zhwtXl2VCSzQAPDF+16FqU48zaLArY3KFyCFhCSiNL5GXOOS0XzdrJOrKFutyROgl
cwbB6rCTdpJTe4avOf1OOtCbLrN5Lr65fytzzP4tVTuJUtKlh1IT7dz4GWnPSsBRPKbbc2n7mNBY
Nw0hEckxVVIYP8ysK62w1BY7iwHNbAXYvRwmPvgc0VQV5WMKKZR1hR026kkllGiFgu9xekE1TS14
0K5NA5QYEE9AMK+zoX7uVTGR6kb3JQ2RnVjB8OPfr0ATFRX6mHAFQ2T8bZKHGXQmULBrwmPXnSuu
MPqHaxpbpIE43oRDo9fBAoFB8gGeczia3yNtHSxRI/MhmLU7DDFdo4qruXmbDi6AViD3q7vJRz9j
2RX6EHDYhD+OctA/hILkdB3KIRJLkx+GSdUrRkL87Gq5GW39Gx3LgWgElITt1hFuQU2XWBUqoLxg
+8EnGcNMMjTPQlqFrS77WXiuhTupehTNh1HfXf6QH04XY4VJh6pWSGQx7AC3Em/z4bopfnBnBT+m
44wN6q2rgD5EAfB9i6j7xXN1pWDIuPzRJg45BdcUIRRft19nXna8uSyKVKMSVWChYzav1cOpXkRT
8Ivic55+ncAWw2NR/RgH6bIoUs3E/WsA1fh+WXoDxZRKUGQoTFNAt44nd3gbexMG4MUHtBg4wLhN
e6BslUTQP2vo5TLb2GvDIhlZQfAqLXJbdmuv+lp2znDQvlGesRSTKbz+8d/YVAACwBMG0nzMGiuz
ixvM2Mkg+CzA3/ELBjXuijNFdYXc+txW3IJcxG9zjDfKRq3WktkRX1pujO6zrHFO89aZWv8+s4Vj
2WYzCJcMv8YguKw9mT3wGmphNTHnY/EWQv1z5fJhDVRFnUsgjjJAHUXLjMHjvz+466XQpa4sJFmp
LJmUqD4I4Lq0tgLDymoOgy+9Wt9di/DwtQ3mpg8xS18vKTF8EdqaSompCIx8qM6y+F1d+oRHzLF1
aNfmmJt+iuRQzdPY8CllTDhAUrdAmZ5X0/74MGBWxVz2Y18GEpAXBM2sAaTExS63UZIIbtBYApK7
seAW/sArwHC2ki3xSHFWlx2wUb5WhW5fuuNwv2i7pNovTWwHHcf9Nv1chqA47iwkgyyIFkNXUWOq
pu6bBVBWsrWIdjafUp5szaaXI5NBVBI1oMiY41rgLwghh6L7S3eQup9C9vWyj3+sCNNPtTLAnNe4
1lt56hBiwdQi/kwSK/mOIOsWR8USGovchjfdOXdGNFkdjmX6p39wfQqPgGwNAXs1Y3mZtS5RQGL6
OgNIgOVyfwFAUQEnbgLWuX9fM6NrXVlkQka0VHD92sBhe0ErMIMssWKjPgFKleTrfK1cN4/zVYch
TsFZbjiLpVH80mKZWNKDBLcAm4QJ7DDlANFKzB3HtKX0oIkWXwp5+1aBVreOixlNZfZ2Vio6IGBG
xuvmUrbqEgJwKlioSgeVZO9fd33oztKuvwJaBo2wueSQZV1VpaHpQzwjr75q8TFoPgvD/vIubp5w
TE4TmnYrAFa9D8gGSbXUiA0FKkRPUfViRm7YGJbeZZbWWTVXUWDbHAFewpAMFBuY2Axgu1pXQWUi
LwVP8ln/Oj9KoGQbKnRxFad1sFTkpS8JWLj3NWepm+GF4hto+1hCK+v9UouuUua5HVW/Da8zyABJ
J33wq45zBjevg5UVZkNJUHRQHepVf5AfoSZvyb2dI55d/mr0HH9w/TcjbIUKs8vqErXq6JeYfU8+
Acl++fc33w/gwPprr1hGMjEYpWbUOtVHF7AfHVpzzD3hkXIHq27oZ2cIVnvqFz6WgfOR2PQUhLuh
XOQVcqn6tGhIGX9U6XkueUCUD5UHHC46PUkMXVNN/Ou9L3SlqOUgAjFoL9/LEqtvrcIBCLCwpbv0
qkXIamwjsHMolpx4V/mWh6xtMyW+tNMHRJhR87PIPCtGdN23nT+nMsfdeWaYJHhUwyVV5dj0jfI8
lr2bma6ec+cNtq1g/E7UJewp+73KMsBMMYamgChbdlCd+1bbKE1j5lz3ZgedXS+4451jnknm/jbi
JJbaxiA+WSYgsfcRFJqijJOL8IwwN2kJZiElS3LTz/tv2WxnzR1GDziHbOsCM4CG+mvv6N+wSob7
KIiqtBZAg+QJ14oLRLZbX4GX0v4nD/PNI20ANk8nlCTkbIy1bFaEoCA9skTgXCM7PdTnYidI7pg4
v+QG0JhMLfDd8fksaMxjw9XaNHNTC5mspEbRKL4eqbapfgmnYyC5Rv5ZCiPop3rFwBFt2jzeq7Uy
10yntvGUBqgkZUFmdehLmuF1Pz8J5E7nOcpmYr5eHHOtzK0RZ02Hspjy0n0zTspBAZEWxIprBzhE
qoRYuICZceXYNh10tUTmnlGB48TLWh586RtyLlfxKFFu6aF66oEH7dx+rzxuesnZVrZ7t5STJGVp
QzOu9G7yhafyU3yqjoNdaFAupsqg0QnUiYnHAzJvOxCSLjTt0Zhh+8DglQCYT5ABFjrEe2mfeqon
/RPhga171aCIwf/bYb5lOmKABf+H0PzcOdENZTma9pSg3DzJOw29CV4df/srvhlkvmIk6mUWkRKE
tOJhSB9G5S5VOGdhM29dLYpVMOszyKtHRaLh4IPlGpytAK3FHka1oGSj7M3Pwo4T1zi7yBYfhSkQ
ei0kow/RxfqRch4KdmeFD8SbdwRSCpBRsTkm6Yf5GGF+7yMrnyYawziVqargPh/dMoRiT3RtOHep
/fkK3ENO66Py4/VPvGrn5ZVCVeV9BNeEdgjHftF8A0+9RRoOcVZwGheXPQSYx/cmOrNEjk6L4qCV
mPKdZD5lXNmUraTrzUPQtXhvA7L3IE+NB91vm0HObTETDDvR28HVxiW327DpbWDq0rtKInhXRZiI
EPuudrNuqa28r4k1D9N3sYwwadjGsR3Ltf7I+cCbdyUxqIicjqfDhyZ+VvRjFyBhkzHXmLuBX73G
1n9W0Nvc85UxZj/UFGp8WYM4V5Wf8xlADN0RYt4YyMeOIc1BV1aYPKYF3KTLwtqAjtwCQc3xBFaw
6RbiqAARFp/yp8s7uBm70d0AMSK0tWWW04Z0Qq1VnYQJLL21lfGLLPwEdyek45xG473Mt8oQxsoW
s3/ofZlmoIW/XsrTFYHon2AX4OekxJLykcdCsem+K3PMRs5QJ1tk/L8Ptqwk9vJusKLZn/XPl3eQ
E0ghaPj+mChtoKfznOl+GtlAzFBG3MRJUaOyZYwEXtOZGkzv/UejTCKaRJ1MCmq0dbsr5TFzMGpg
2mLozGj32Zkb5NZoOv/RKD0gq8y0UkoSLH2EoGMvO9CAWZkDRCNAzvUVHYniXe+b502WRFXRKFEP
2yPo0rBusxG3YF4+Vupek2OUHjjX4Ed+LHrcVkaYNUV1NlTh3Jk+uZ4bq0XdIXbxfiCW7kbn/AaC
W7cgHCsdCpTjTZx/JKN/b/yVPH+1oSHagm0UxBrOuuFlN/O5eNCRt1GNobSD9PjoKFcpWLkyd/hJ
yfqaU3j9R5cVMPugVwMpEgab3n9UNdKNeMYoC7qfX7r4QSK8e3/z2K8MMMc+rkjbYb4oQMesx2Qp
ZgI8AbqYdWmJDqVQaTgGN0Payh5zHieMB5NGDnU/GcrnQtOvpr63M5RYzaKx6pQLsNxeH4pH6IND
SZ1VF0vbpVoicC/5DcjvfzVUcw9D6Rh3kK/4+tGbHUgAVH/bY46+WtadIabtr2qu8JzmVuwGwCyY
ng6LGHFAK8u+fPI3QynBS16GCq0qvYbAlZ+KqTaXEzSjfFW6iucHvb5Pu5Og/0lOs7LCLCwRu8RA
AV3zKz2/VTTDVsX5qBYyZzEfoWyvN6yig1cfpR5ce+89vuyysZvpk/f/YcyejlTtu3DDa14OtRnC
yJsp5nBBCqoWpggbt2h7MrVWClgs0t/LX2fbI1ZWmBNWRJ2odoGpQoMbBcydvoPmELjLG/BwqUis
sxM3saa/+CGxXllkzli+pEjIlgTsN/c9OOfTQw7FofE5QJVC4HcTeLvIOIZi5GpZtvB4xZNtxW4A
e9uLn4cD2OImyJgWnuqnga3ccbZ18/WwWiRzNSihPNeKFKi+sC+uksEa7fxn4OmY+gRx1glaIZlt
Vvbklhje4rHTfJxoYpyUHsnVkWvmMNVKIPlRP0hexSbIcfqKooxSWf0u2g8njHCBOjh/ap946szb
p/13Us2WhKYhUTHp3aJWDeKLPCv9MUs9PYJUitrwUortT/tmi1mm0Emz2gpI4GdPv5dMyzStxUnd
7mtwJd4H97WfDvY/kBKkHvPRf9/M0jtktbt1PJrFXKQm4KMDaHHb8y8wQPFzAazNjXfRiTsbt3lN
vOX1LI570jpTigEKRo+jeCCoKg/4kMmjCN1CqDTYPNXk7QLUyh5TQ1CSoE6SPjPx9q38+SS6Gvgq
Bbt2knNxR7lsBIeXSvxNZP29rWwlCOJMCsrLRPOjRiB7IkP6YumHK20iwmlJE9PCX1VaSVou1tjp
jZ0F0WKH88wtSW1utqKik6vIqoGa/vvvGycYGugIGkqjPTiLI1mQpwSbz2BTMQDxyKvdb1dRV/aY
OJ+PehZ0rU4QocBUa6t7/UkZad0N8NXZIa6yLw0MGdkzVyRm+/mhGKixE9NEW5Bx5SjKQ8EUUgUI
ABocYzdE+vq9fR5cOuRJOkfyOXFxMz6sLDLlsCxNIrnqUAQfD8EtLbyN5W5KwKhBRawbT8mt/ilK
rcD9ozRkZZhx6UrQ+75uEsWfRMGOUVJIo1MXjdbQ/0mX1VDBYomEmKi4A977D6o3TZqFDeY2R6BF
SsnXm8zp2tgWSm7+SH3jQyxa2WK2M1/GxIRIE/Wdzs92+adKt2jqTxGoDVefYzPyrawxe0jAcCyH
QURPRmmVFtQ5HOGsQZ8DAqo707/lHo3NVOHNIDsRuYBAqSRTTmBw/ok3v5ciBjWPKlpp/G78pmuu
jDHnMMw7tYhnEflW4ybEbYsvSXWuIaF6+Qhs3lorM3TNq+tjLkuSF2ZtUkRegV+vQVDHYzSiH+KC
W6hMiiXX6pgHAlxQqgNPDLNdqhr7UYw8KML6ndI5GMBzIVn9/fLSPhK90MRjtTbqQKu1tcOgDm0k
4ZClu9Z4jqtvhpm5ffZSil9j9UbCwNHweNkmb6lsomVmSysGwDSgWCMWN9LyvUCDeUmOpfyok3s1
9S/b2/580CgEg4eOFy/jJWncCwQ0ssBQDE5bf6p7T084jcK/2cY3G4yLyFEXKHWeGD7IGboF0nrG
oxj+DJprY64tKbsr+qta4z1ttg/3m1HGZ/QwT/NRRDaVNruA1NY0fr68c9tPDSrv+P+tY7wjzqa+
7HPE/qS300dacw3d+CR/nw7hTfiZkifw2EK2nePNIuMcLVxhCOYBrWQMgrZedxyR/jZcrTzuythM
VMgEyegRhok1HmY73OeHZKf4qL2a3uCNYEe/vJW8b8VcMXoH1HkwoklAyAhtsuypkVUOQnTzAbP6
WMzNglMVTaqIc5UZ15PmVp22C83eTgpXApW4wBs85q2IfslV5Cj7NNJnAaW0ETykGJKy5pEnf7Od
YQKpj4FMWZLFD1OzkYhUJ6yVX2wBHYYhTVv1iGtCIY+fz26v6C9rAAW+X1FdlqNqmCG1NqIqlx/i
2+EoINNZ7MVNvwk+j8ZrO5v7vT6J1a5I1CWTzQE3S/OsQbSRUnYAk/3cua1PdcG4zGi8FTJhqkpa
EyIdSJQntP9bu7gPUUtq9lSHc74qUZ0b/qx0vVoiE6QCuROMtIsUNB6lHU0Iwtkbb8AugYF4rbPM
G/FPRlTwCPi/00isgsWCcfg5xQyLr5rXfZlD8vTL5bO8faG8GWBiVKHHpRBniIrBWNn54BnDz5in
Ob6JH12vgglQYSAtDUaHdED0g1MBHKyjfKIAUsPpDvqtcDtfacfuxOuicD2SiVNZIOkVyDYhNPKM
GsgC2cvlifa+A5AO7RJ3PvLKD38Tid92kwlbEknFCJRHik8pt+tD5gRop/Q73SNobIiW4HOnEaiX
f8y13iwykUvTRy3Ni+JXOaC9y3YRLNaO6hk7+Yl3oW06C6YPDOgN0gIkE1SWpRS0qa4UzJN3Vqs+
RIFLJt5TaXsTV1aYHEeNyChPMgJJhQqHmFn6jmbeiqXetlfE7rxxz3v989bFhBK1wojYEmeK35mZ
RSTMOUo3XepePmnbpwAQWBkcn+CjJIyVJhvTtM5wybSutFPsHizpfQod1hTlzsVdTt0pv0kOPEAG
dfIPDrKyysSsWFcnEkY0PTVHK80Ptapaw3g1C1Co57WktjvAK2M0Zq/uUcoylwpLFqDuuOxUFHPj
waWaCnQwZtYtXtl9+4Sv7DHRK5ChH9qkKOb2IP+kuIzkHtD+K+HllXj7h8xLjbcd5e0TMoEsAMi/
18Uq8Ntkn8UgbNJ3ixU5rWqDhMt80b6NPhWV49rdvOtW62QiWVJPSk0muE4H6efuYXxJIEiFsrWz
AB8OxWkQ49ocb+UtlQllYVroiYLJK4p5wTF8JHvjJjx1uZU8LnZzBqt/YZmOxuNV5boQE9BiYJoD
LQX6rD9oHi3RCLbsg74B68T7jXcmN8Mn5boxgHXHBCXjQHlbTqSjPVQ6jK9eBb7ooxQEHBEN1rzP
uN2xXVlj3KcaUpAC0KYpCptXzWDFEIIHQYwFaroUVfneKe5Kv72K9rTIaWBc3eN8VHrYPwaDt+Uy
fjTGSjgpIuBgxuAYHkVoCrB+jn0Kd9OOoKrf/0eLjBvFkSD0iowT+ks9MNuFn/oE4iq04vZKIyQV
O47J7Yj3tkjGg4pmEuRQxjeVJMu8gr6fT1AqSu7zE2BwRzOlF4kv783E4rX9/+bq+m2arSKn0RRq
SkEGX7sdXX3nl16w16zPkv1LZox3b22HhTdzzE0ZLVO0gJwPzxbtGEy+rP7kbOV2EHgzwFxZepsI
cYsZJn++BV35Y7YDS6izeNGX2qFBvfISjytPQT/PBR9l5Sn6oe67WcfnazJbv5Ztwapva3Sl8+cR
T/SX6pFeJmOOIi2Y6Xyew/JWzNxgUapWXUrwSiuyF8O4CuddWD1f3lXq8pcWyMScskjBPRATlL1V
vDM/Z9GuMvZCfgbczyIC58jzXIQJOQ2ot8fAoBCG3tb72GoKzgNiu4HwFtRMJqZMfZXkUoiSlOz1
P+ufdLIichLJRhnutTLboWAq7wubm/ry9pEJLYWxJKkSIJiBCh5DWmSfIQXQ8K6GFlFmLa7eAKZB
RUq1M5TVLn9Dum2XviETY4yomBZw5KBFZV4H5KhPdlKj1MnLNy5fTx8YsJSYpOE80rMAmUbaXUw/
6S7dVmWfebzXyyujx98virAv+Kouh6SBGDxqBlCh2Su30dVsi+jMiD/yEyVsgWDiDuAQN0e3JAU/
YI/xpl/UVbzI9jdpwF+RB0Q5+ACrTBL4qVaJ+5Emy7Mb5xbZd/sJ2tGQKD4WNjcP2PyeOhjCFXBw
4j3NvGykoSZZLCHQ0a4bRcLEt9poab7+Cc1yC+md24B23Ve46c7mjbwyzIRwZS6TMek7DQlIm1mT
vxyVB2lwNMADSgcKo9CvvrnsupvxdWWR2VlBaJtJL3AjU90VCj0fd8oOvNCcwCPx7DAPjykNI/Dy
K4pfPYtn6keya35Vn6Jdc4wyUJEjVfYlOwOnvO7z1rj91lotkgnjpiGH7Vw32muxLQPqIT5Co8RW
rnPTyiwJrLXhPTQBeq7fbsbblWEmuCeK3qbApCm+avU/zW8U0CLYFcj/xGfV1o6xwyvGbsMtVhaZ
CK8L87A0AzzoV4zInOmofI4MdFLLxBJeTGBUIzcXrVq3REAreQRPvAUz4b9PlKiOJZgnkQrV5siR
R94Y9TYgYLVEJtI3UjEoqdTjON5PTnGTu62CVxe5M8Ffp8hWuYsOmT1wWRc2o+/KLBPkSfpXIimr
oh13Ozk9ZY2bK5IViofW2OvFvtBLqy2dbP6jW/XNNjsQKZjzKAp0cKNy5oNA7PIM1DYwq8ZVdpx3
0Z3oZId6F7lcd9pMgFaGmYCUF40mZQSIpeU+fRSAe7BT1FWLIyq5P+MHQILRKOH25Tmxgh260xNT
0FKFokkbi97lMHmTv5SfAie2B5xXkD6KTnCEbU9SbV4ZgbdkJlKJUqUl4B4yIWa9z1I4VvdYc32Y
noMPl+tqX5mIFBhilZAQ4XBEKJxBqNVAtw5xySaHxWuvAqt8HSMR7y5H++30bGWXCUgpODprvUz0
13c8ENZoRJln6RxgRi5rLP22hN7WvC+PZWdxgTy8NTOhKZKDUk5SpIYTjsy5rW0qwBzepp7yffE6
t/kCMh1H3ofXPC/mGWaDEhTuYnEG/ppEnyIjtozkOIgP1dBZRfLI2WCe7zLBKZp0DMBiKhf3qXGA
2i1ypwJsad1xOU9PGEsCuhVNuGMogdmPt05e8FeYEDVKXUwS+qDvD02Mj1vsUk/yiqOpW+o52MvP
0P/06sDWzv9gRomGggsuzeIjgrElSmciVCRgjJbdZb/c5X6IXAnlKJezy5w8iaWMnnNpGJIRrtTt
lt0AsAmN/ypyYQhMetmJh6Dk3Gosc/TUElOLEZT8JHT08mmaK4uzIN7mMUGnTjSpb8MUpUS3/KJD
10w6lz5YT/b/AIXKs8XEnrafFahXvU4bNg9kr/nTofYbOznwYSyXN+6D8DnEdtpypvdWq+V2b/xo
RM6kO88AE1OUjJipOtTgVMHorRqGx2SWOWhuTvb4Qd3chKKjIoeZ5oMBO8b180zj1nKMnOxJvDZv
Ew2DKhVkTf9j9vhB8lxugjxpB+xe5mc3VMhv2uu2hFBJ7OYgIoDwUN7bYI/f18MHlfN2VORoqkfd
17v/kXYdS5LjOvCLFCFvrjKlksq0txfFWHnv9fUv2bO7rWZrim9nzx3RKFIgCAKJTPAKPc7a09wa
TpjdL/U5iCtTjJ8WVsngbfzu94HjE6vc2EPImu917O8XcJKirit5w7f4jGTZ4ZxgN4IJFprMqPgo
NwsemPy+/Hr59BEnufQDqCSn4EdMD6Ln7w1SaA7yflHvlSYxB9aU32aJ4n133165q1csB5EwI5kw
69h3sh1NO0PtLSHba4CS8vy5kmtGVLmcyRhv/ZKVvbpvVLGaJtx7IDqeFk9LHpn1VZYNKpj0yVjH
nNxqngKSmnqvCTeyvrv8ebbrqKt9o5IWcCUNBacjHySViDEED450To/Nl2ifYPY8fGK3AFkeQYUV
Pe9lbgA3uBe3GLkRzuM0WBkIIbmBpeLOeM0Ybxnb6iPpJW9I2QTn6+z4TLrS4CsYwH4VW1pkCV9A
LeQFFohDL+8p67NRaQooY8u6jkEV2aY/g1gzJeWgZjeXbWxXbTQV1OkC+NMNTfxYtZn73ODmBVWb
YQcUklOemkOI+sJiCagVQ/j0srntLO/dGnWFRnUAKG+pK548KT+kMb2TI+GpT5R9K3bWsujuZXPb
3cbV6ijP16FerLU8cpDSSR9JrhXYmlM/T28yv4bNHDvfznne10edglYv+7rQUf2LHzXDxBAomfBD
3c3nk6MIuhrJY72EfuOb7yapYwAixSnWyesvflRvltJET/VUPYmVGUSmcSPN5uwhW7+fmOnQ9rX+
bpjK2MOFm0QQxoOL9SY9E+L2YZ8d8hJwpV/klJnFpG5nLpY6EmXUhooeohIWPLQ/C093gUshcnle
gEKGBfFIQMJZ7fjfZOzvC6Uy9ihpM0yjkqQ5Nrk7Hk+i4BGvIyd2K4dDfcHUQbGEpD15qPfTy2UP
ZmwyPVswj1FVRTrymjQZfdBkeUusMsIMa300V0LVK3otq3hMD7veqa5bC3AK7iuRkUwe1eNkgSjW
anUTUkqax9TBYJwYmjUhVxHmJkkG+0Q8A4RGsLilqs13ciOq+zHsCi8R1JeyyCFjWUVPclF2+14O
MeavtuCqScfQubzj21HXkMFQg3kOdJg/BkRwvc9ZOWGiM5gwOJIndl3aZbG/bOQ3YffdChUIh1ia
iqZH06p6rlBVKH8kiLeY/ZXwFgPqY2EF3t/cz+8GqUjIcctQJi0aj29QFgdDdD+McwXsnbwDPueA
j8vCI7A2koqFc1nr4xABjpAOioMRclMAYWPGotlhLoyKf5PBj6LalQR9EJ5DoA+Gg2qHx855E9F2
C5cZ5IkHfEpFdREEWYIE7qS3t8gqG5C4MQ2F6g3v0DvkUlGvpZPkEgALWHY8hqdsbuPKGhVmOUlM
khQww78wSJlt5KD5QFO3c4hUbrlLrySZDSbZfICuzFKRdp7DkU9GnEveFTDkCZb3ziYMNBl0hJSY
EYI2U7mVMSrCCl0jtCGJsHq8z/VDG13P7X7h/ujQvZuhZ3HDNtaNenlrGS3gXweesYYonmqKOALG
NRNawPhyNG1Kb9SYnuZwxqddfJu9kMHpYp88kiEt0Ywc9RYFHue/eQtNoyJpo5GUHOQujf30/Kux
C0K57Guwz75ITnwFMaP7hdGeYnw9mpMig/5lGwA97QnxURK/9sVDYhza5P7y0kiAunDqRCqAaW2g
anmPq3+c97GBATtJYTzFti/ClX9QEUsNh7+wcHplkZJgdNdAceC+ciD4s5ttgggZ98t1DIkIZpLB
2kQqjEXDKIZGChwKIAaExY5I75C2/GAW+9yLDgYAqemOCbjdTMhXS6aiC+RrcQ1G2NWhtjnAw67i
PRJWYM6BPG93EhRMH5FEYnzq/2iDMeKoSIWYQFeVptViQA8P5NGIQuhJWECBQfqo4GhZWJ+XZY+K
MkmdZ1wUCSOeqKRJUlskhcsw/CZgSpOV2DAOP92eNmK9F5MCNeZWOYSLO8bnama83bZPBCTEdHCb
o+RFuYwy1WUw9y0aTnpqysUxKu4uH7m3M/X5zL1boLxjHIspxljYLynz0m9PBKrc2vq32c5fI1u2
CUy6czEbDkFRUDChSzLumZT028U9opX210IpR5F5qe80DtdDdhzs4nvr6pwZuotb/JxuUg+EKbvw
qphc1tOKtb+UvywGB771GUwHYngy8tPUPl7e3u3X6fu66OR+4WpRGmPCq2UJO6zL7DgwV2oO0caW
RkyGs6qV2075z0bSmf6s1EU2lXieBsFTEuzCCATCSmwxlrUdU96tkHO4yo+ioeKqTjZIe0W0WrN1
lX3+ox6tJLFUQDPIG00bzTbCV2PlnIxPplNptRFJSdLGoH1Lw9FKjcd+FBhRhLU46hqS4jKJmz4g
bYbbUvRmAZMk1TlTnyTjlrGPBMFy4fTRSFepBMOuMKN4kXmE/yj0QV6J6SM2KzFx5EuGqEAiRJEh
A3mhegGPGW7dyjBVLUe3Reokgo8h0Dx/Zizt8i4K9Lxp2oZLkasoqC3fVL/akdE+YW+cuYfFn23F
EvzFUffBbfDlst3L/i/QKtZxUDRgfq7x8VrkEImjN27TVSz/J9v1eTshtigTAalPCtN1IdYcv+C7
SVeVlzvZXZ4c9COZOUIDJzXbw3KduHHExrJu7+q7Ycr7OUNJpjHG8Z5vhOfJNkScPcitqNek6waB
9R/Bc+FgEnrHnOza3th3y9SpyIo6mDUDlqOj7BpXg2ypuF05KzOD0Mm9ZK8fiPzo5a/5ppF5aaPJ
r1oFmoUPuqQPRdKgn93gRjy1j8V1ZI0Py0E7L+4b24Xf74P94HQHyEKf1R2/J9yPrLCz/Zwnupd/
fXLqBPWVGoqigvXLb3N04Q2P+ttOvCJEP1CH63eXV87yMOIIq4VHixqrBfqRULgpTF0YrCi5j42b
cHm8bIf1WamLtwLjB7dMuHiL2rDBo6EXo5PnjDRmG3a22jzqnlUWWV+mX5SuGMGysgps7OFhdNvT
9KZaHgamhJduy1kpZ+nnP2tUv9vXKCRhLnN46urIcrJjdk9QZ9VBcTpnckKrvmK77XYRc2WPPL1X
X6+vZKMeI/SRtbuux0OjdSNUpeer6GnyyQNbuxYPTGwfOfsXzgpd1ipn5I9yhUS/wdgEwaUmoCgp
AHWHdsCuPzCLJCx7VCxakqloFQnKCC00fkgVnISD4tA5pEzS7wXGG5ThqRoVgDhFikCAPBnQ7Qit
RfYC4UccM+LNdr5mYBaYhzyqAnGtjx8uKosFQEzcWtExw3x46gNd9iTcSG/6bdI1K/8kp+vTJ3s3
R6eH6Qhm7iIDDohXDlnlxUq049Boam112Y0qq+7JWh2dHMb6IucVuZMru3ekXQFeQANkHY1DyDo4
T2UgpTe/2Gp1VJaogj1DHIQQgy3jQxr5fec3GsMpWBtI+eAYgpFBHtBAk0CDsJSF3UutNSnVrjVA
51I/o7bnXA6Y20+V1aooPyxTqeySqFJRfwlOZF4HQ9woMXmK02RmfE3Y6Pu9ev6jEszKLNnsVUgZ
83FWEnw9POMVs046U8Chq0Gl/ifSEvrKEHXRjVxRDZoSgee0vG4zt45fFZY+E9miS25PXW59MAZl
psHtEwwBge+kGwdGDs9yPepaC/KSKyMOb/NQupHTb6Hx0IzMnjGJ4peWQQWLakQfQeVwnBSTtwL/
b9h25rMF77bTj/evQg8xSRPa73OHfEA+tahIE4mM6qChWpsDkM66LzdfCytj1PUVKU0XZAEJS29E
6LKXe6T7xayIMfzAoAJEIDSSEhfEzo3sz48ETMtZ0in1DHdxMoezWRZZBqlwMXPCX8STSb3vhAdt
5Bl+t43sXG0dFR0EreGKXsDzdNg1ojkdhX1uoXZvY1L63ANCQ9Kc+Sk5AfXNiEtksy54o0EFiDKE
KlinoqvVoMdHgnvgZU+tTUJ7uGONpVzeSIPmzcgyLoOEVgVW6RZsC9BV1Ubl9vKCLppQeZosI0zL
eAn5UvdicBDLobNMrI91MUjAAuXmUMbQwaiJRZRLYY6pZqpqbA4K4xbcbl/97RIwQz7cKnLnbbbM
ddRA726XeOm584BD3Xd+etTeGko9szDJtEi5OZhPIRc3gnFx2oHN2UK7lzfzU7OHhMIZ/JY/Ep/7
/t8+FuX2adGrJbTDIdCl5D7XYYxOq/8EY7jaRsq/uW4ZUmOEUqYgmENbmaGqso7Q5qNrZYK6+kQ5
JxIQ+FL5bA7P+ReydQTlBIlHP1JNeUeI4DOmmunFcAsHoa5DVZkmLp3h6b34Eii1mc5nUXbn8a6s
nZm/nvSf/+1jUZfjkudilFX4WJ1gcwYIHdTZumyBdbKomzEHjz9qBQJmQ6rEHqRur5b5vjOWm/9k
5g1HuTpZfWGkpZyRhRhm0zamMl3NUsZYy+WsWeVpei9ZXKIhIrEOmojHCE2FwEO1H5IroAsCqppV
wd3uUb174VsqsFpVMM/xODTwwtntbLC+W/k+iczhEJ/a0RSv6iPeVzaqApizPTAxP4wv97YZK+Oi
CuKGYAEaJdHykzzJZqMGtj4u3uUvdzmfwaZSAaPXAi0SBNDRRR6HjtQCRgHZNm4IhTebeGl7xn+1
pVTskCS5hFoaHKWxtSsw6l9L+9yNT+OL9sCdak84DQ+ZJWEcIgdf0B9NL6+MU1Gl4ZQ5DiYBaN5Q
N2MutRalMo1eZ0Qv1pejokjQR5Usxrj/o+ZmWuwuu1NZENBtE+BdAVJKAkEodWHySjWXiwT66Try
1CW0guB+5Jhp9XYUfrdC3ZfSmE3tNCN3j449xo5e72MHEfmhOcTH6nH0Ij9w2GNlZHc+Z0/vRqkr
U02hCJcYALd2z9NudoDSPZDUTboVbsr75AvnEqYL4ztLwP03r8l3u9Q5CLRSLEUOb+TWmTDjWthy
b3NObJVedfuLRKQ5/R+E29vv5nez1IHIpD5J5w79AIgGEhbswBUh2TOZoZlaHMgYUjN6hJAG1Jai
h4xF2cX6wNSBaJuCj2VShsiqky5ApPcsS8dacRkhhnyyS5+UOhDFEhZBkuEhK59I01s4kPGqySed
hxT0LKz6G2tV1K3aFWHYZJD09ELdGsTbWnK6BaBX5/KqiD9cWhR1s4IDMpoDYyDxWfLrRXNDgYVH
Ypigpxzjfl76pAIxWJydpcxph5+Xl8CIIrTqYwY8V8Tl8D1tPMhBaAqJJ7GmGRgfg55dnFLwECwt
PkY92nGmQWZ61wyPYS2wkgNG3JCpuNFX4wB5iAIMsVegRt4Jx/ncu0CV7NXj+AyBtHt1X52ik3T/
3/aQChtJXPLA22FYY2iduH2dCkdhUjmw/ICKEXopc6IaAt0XvBLelBaDn6ju+jnGIhtz+KF5IoNf
8jdJwT9RSaUCA7dgwIfjUM3TFkhl9kZnKgNYtqvAlRXdkhPOMaT6C9owX6exe6gr3p8q+cflnf1N
uvf+I6iw0fCRsUQqpHDEU/ylhHphYAf3oMQ7RXuwHJxYjSXGaVCpsDENfJANMRqWU/xQhS9t5EAc
kbEkxpdU6aBR4e07TeBRl0+9M6LOUltQgZLOy1nw5V3ma4nJEoJiLIvuuERjIbRCi0+p826vCGbN
7QqZBee6fMqh9/vxZR2IymL0AT5Vk5VmVBVWAQxC1x8Fo2BdJiS1+X3clRTKK+I6QGNwAFgybuLD
MsYPAECcRW60phD87JgZyobQHysIbyuDOSzl7vInvLydkkJ5CS93aoMMj2indaCLQQ4Z3HXDy2Uj
jPMnKZSfVKWqD9VMEKE3nR3uwS5my/cL7kuAJ5mTFJcjp6RSPTldmADCHiaAh7tjnkpmWZz4qbcT
0VsM5kguyxiVueY1L3ULeQAQGFqPOYYQ0oSly18b4GJApdHLDwT6D1YaxpZePnpQvPnoolEYSyEn
4PEIMcvWFMzsKnRAeUH42CHn07kxG/DH8BWVupKqOs+hS4rpQbxXI6cYAIRDp+cKwryWpkG5XLQz
cBwdFEYrhmWWupLiie9aRUEVo5FvgZhw+Lk1E/7A2M/LSR24xT/uZ8Wp/dQrBWruVzmU0QjiVnMk
AApDK78amXIIrEVREUYvs2nMOJiL0zutfjJAyZL+x32jIovRCEaapHgJB0viiV1iiS3vdDkLG7mN
9MOw3K/Hm0RfNEU0inGv4wgIV9qd6s5OAZK7+CG50j39CG6m6OfiQ8uDgL/vw7Nk3vAHw46fLn8/
1n5SEWaQ82HIRjLCLYambBxRElryx8s2GDe4RN892qQpRmaQshC4Sgn96lXqph70K9qrwmJpF11+
SX3SOzPSeKnBbofHTAi+4/LUBt9F0eGip2T05t5lLI3424VriO7xy0GaRuNYK1hadJ+8tGYDIdwr
UED6PQKK8gPayhViNStJ+U1F+R/n0aiY0vZdlpc5zgHRB3wjgHSCe+WViILku9jWz3+E43r3Vrrb
3xeL0jeSiPc4INEGZ8fFqQiTPyqZvK+KCiZlovQcQLyg05QPLY/h3Ow8tYxLlXHz0D33fNaLWapF
VH/0UxPfCvVTmPJmCp6+mBUbGc5BD1pVlSpyOplrQjaUn2UHwlbL18gGPWh6VJ8JJxh/aL+KaB0z
QhjjkqMxmYGUlRpkDzVPDw23H6V9m2QMzyeB4aPjG2+TTRiDgS6rTK8t78o5rOMl9omqibSPXTKN
w+81j3HAPgco2AFORtAlGRqmGuUStZaKaTbxE4Zi5tmEfuK+fE0fZLsEpdBxAWy91k0Chb5slmWV
umaGpMp7JcLq+OAuG1/1ZacmrMfVZ0f8uDLy91VlN1E1HVmkHPrTN3UG8Xa+F0zCHCleZcAtHAeQ
+TRu+ZXQR15e3EaN66NlKnmVkkyfjLkI9njo7yrJbK6WAyR2rxdXJ4M5hkU0r6VrlXXlMQ3Tt02n
ZyjnyxiuOILpzIqs1s1esh0RblJA79MORJzLnv59WPmwXhrVEwVQAuND6CQoQrPXo8kmIhpmrQqM
jf187GAHlNUYU9N1AeQnH7+okZdCEZVG71VpaWZZZDaM/sqmy6wMUC6Dkdh6Dqou8hW5v+70+TaY
o8SMcs6EHpbTKkPECMgbL5CPS6JchRe1iUfJrvAb+Vu/lFZefV/ym1a4i1KPUzmznIEeTN2pOiUs
RTXWblLO0oTJrCWJ1uM9kplpe6X2rGf45/i8XpxMd7SrPOVnLp4yv7Llm+ZbD5Ae2H6d+AF0RKfy
WfHVPRv5vSFx8dEq9fRZCkXh+bpfPONK5F+X0lOgO1XJByiT3PHy4TsLksX4hjLd704mbgaEDvU9
9ZXonhB5Q1xBhNAQyBi33DOiy+cXwcf1UalJpom5vsTRgE7SbP2aqgpsA6NN/A5I+sO/p9v/aI64
0SqMzv0U86JsgB6x2c/1MUzO8sw8BpcPnsxTt1AJCTZdKMTQn/EQT29J03E4NJgKNYnG/WQFuM2J
XGPDsQ4gazepmMJ3QFzX5Zz5rVOBt7V2dTt0J78woz2/DywWJ+TmxfdPhJHp1ncqBCrfRAHErpvd
EDt1ct1qDEnmjdz14xejYoqqlnwXB/oMSE5yH7hQ7wbKKDguLqExmNz0jiW2+Tb2+SlZWa2KCiVK
2pRDia46smXVDx6lQ3IV2MJZvoI8oeEqoCniEpN3s3v9RneGEwR2WZ+RWLjwC+jOeNnWupA0eK4C
R+Bo+/5MGGMxCoTho8XNvgxg9LOjfeRHrnY9sO4/RpyjG+YNyCcHThATv1oEu5McdaitaXoQJcbR
ZzjPWyBaHcUFDZexVavMjwU3X9xen0y81a3L8YVlhAovOldEyDyFCaqldp+ep/6x11mf6/LVAzGs
jzFlqQw5W8Qh85vsmOe3NZtVQ2T4AxVQtNAIMYsphD6h1JfBb48qlDMAi47KnsdEhpPS3SXvo4JI
ozSa0qdx6Cde4NfAvncI/2Qyg5lasnaOylBAxILUqpBCX7qC1Gt4/gW1R4ickeEtjnCqXFauzjpa
VDhROrR7hnbsUUokol7Q7nWjfcak6v1NEFE1URVVAS9hKohw1TBnkOXuUYwFf0RsBu70DeQHNq6C
vXiH5qw9S2ZrZ2gTF5DOiRzW5m57/j8/gC6j9F2RZ11e517dP1TFTklOYst6lGxfN+826ORkMKRB
qovYV8wispvvJERVT6hGoW33fTrPB5bcw2+yk3eL5KSsgoaaFxCUlZFhDtrSOWU1gUUaqFBTDTPh
dRrU16qvXngdOVJURc1ukQE7DKtoNsVCZKTXG4Uq3EwG6uw6pMdUiQb1gt00VQwhwvTSrjqiAb9r
y536JvEqmslN2los/Ov26g2Nl94euJpGOW/BJR2fV0OE613YEVr27GttEyaoxg0s5f5y6NzMYlbG
KA/Ww2HoJkXP/bb4YdRgBcaDq1YdgQciNdldtrV9y78box9dnVE0hcKNMSbjCMSnNWtA96IOgKnq
kYidZS5reazNpEs7cdwMlSQhqI4WGbiBnMUOiJET58p7DOAxLrvfOMs/n46ugMhzk81FyYc+7047
3lH2uMwdgkx8Q/ja0svlDd26xKGKZ/CqIOGNTCN8g0SaY73mdI+LZdOIr9RKMYPgRlcZdjYQ0wZ0
q/42hLfIxwPJ1UNaNrlSkA931+GdfB7P80PpKufBT2Jr7iGJjvH9vWFL3y8vcYNnEaYFsMsjwxZV
jDN/NN11RpWK6jxAJYFQ9OQYOFd84LMBrWNY2rp/15aoG14I5yBcIMbnt7NVQfpk2auSqTitze/6
+8qNGHF18+OtFkZd93ytTQNGi8FGnS9WCxAPEGcTX4Cu7A+O+Hpd1E1fqTPKEx061lOYtTtlMCYz
4IfKRJeUc6VyfoC4d8g6CazNpC79aAGyNG6gOTzVtuqm0MUWX/TjpKCYhMhiS/+6uvnRS6iYOfOx
UNajCj0eSbgyitLukop1E2xlTOt9pEJllg+6EqJo5HfQTSRq7otbegRtzPTErRt3ZYlG9zRyEhc8
hEkxx8pdob65W/aGJbmjCPrU5v8Rvdw0iIE6HchmwAYlamlTpEZcIKV4+xtm/GU4VrAIeIwdEOl4
fRfv5FvGYSNJA51+Ku8W6SViYrutMkXOEJcnW8SccnYVu0TVszuxtnPzoGFGFhrHKkIJPS/Yp+oA
WEDLgalVs2UAHNqg3KO4b1SKxVjVpte/m6IvuEbhwexQRznorKed7qM572Hg+Qt4OsgEEMsaCUif
9lAWNF7QZUlSZOqMSXzDTerYZmg0iX59NtBpza3k6/xMGKmAURnNfz90hGO2skgdsyguWiAClMyH
TShuGM6vJwMrBdpKShSIvkOoGRy3okGZSXSl5AtJjP2iFcx8TM2S+xEVoVmB5a9kXdpvxEift/Hd
GuX8Aa/r7YypVQwey255luxZtdpXiAvtOye9xpwnREUIV1RljYfqlNtIzL6y8Mfbn/Lv3/BJr2YU
NU0JMWbqi31uafohbX9eds2th8L7ln6SqOFVsZ8LIyoJnjPDYL5wP4S7yyY2JqqJd7wvgpyOVdre
FBMIMCc+9lEnsrXYJBim2CWVfMeAcljmVJbwctnmpqdAQ0lHao4EgUY7z0Ok9mouzF6ij5aqOxEi
pWpxEPCIWYIAm59oZYr8fbW6IMiUMRbbyK+mOz16DWcGeTbr/1P5QN/mYSMNcekJU39WA9XU5or1
hTZD4WoN5O+rNWhSh0dsFEd+cRRKZHGwQlJwGSkO57bXSm0l6ECyRyM3vW9ll4pUutzOyVAXnCdN
gQt6r8qUZsHPuOVP0oCVHSpwRIVahn2ng/NDQ5NdvQmN/WV/I7HgU6xYGaBixdRNgIKnC+ctKnT/
yltxzsw++JZzgPE8tfNtLDJWtPmAUd4t0hdlGc7xVFVjsJdd7dkA3T2hypN+knDE/k6bjQgFPgAK
DRFT2TR0BxQQSZL0KrmWdZd3Iiv0hbPmFk58x6rRbB7dlSnKF1VtSTmxEYFs7KxR8Ob2VQe3/vzC
VFHePFgrQ5TzJRHfgnBQy70CqPl6upMXxsnddIqVAcrrwP1lZFMG+S85b81ReI67EgJJsjlFKP7w
XjfuY53hh5sHamWS8sOl5pIyHMPST7nRDIpjV36fWVJtm8/1lTPQxaXcUPpi1NPUl4BF0n1ln9xB
9Ooaorsoyhd+VTPzC5b/aVStSQilrFM0lXsTeyHd4NAPoAJdYrKZRQ3HtEVdV4kyFA3IYpD0HslY
R42yFoSMwYzB5v3Y+lyqpmg8QBGi8Ym3X1n4lOdCDcXj6AESzVYQDzu9ZeSDW264NkLtnZaUgJ/W
JY+ipw42p9wNvRHoRVY6vXWc1maobcuVlJMzLga9UfCUc7cBS7tvc6/wEBFETZZR06BOU6jymTxy
EF6UymhngC4fwnMOJp0Yd+HWMjRFF1RdQGlDk6jwU45B0GVhw3npXJiT9lJljCO6eXzWFqi4M+tt
FHD9BBXVHpx85Tl3arR25hdUTtGQRKU9s9Kny9fTZgq2tkltXhDp84jYHvvRMfF6hzxBMBp4rz1I
but1brhLQH7OsLkVyDXwUwL1o+oQwqBikZIoUilWueQFqZl+6e51tLMwzgzqytCtIJYtmtlZcBIw
Liwvl01vzAwaxrtpEMJ8zGf0IQ1qhEHIZT+GZ92NW1N6Vv3JQ6jaaefa5ntLf27OyaH0AOVl0oVu
uaqmQtAds5HwVp36wqESC20ca6VX6F/C+KRzi5Uu9uU1boaptRHqk7bRyLV9D2xACZEbH2SkGHZW
7wg7Z/xHGKe1LepTVk0tLq2R49VKilGVeCOWxm3YCKyp/s1C6coQXVWHrjpw5eMMKYcdaPWOvZtb
ql1/I4oAIgBjrDkZxocyqNDIK6Q2lAPhnQV+0zgxf5gMRhKwfQr+8QWaJ2NQxXaIuCL1BeEoZmeN
fC05QZPLn3RWv5N8BjoL1VQdGDgBoptoCn50+zQWaiHg8hi9u7+Vqwh/OOsZvhkiV2aoEKkXcsMr
QYZdA5dc90NLWMD77c/yvg7q/CThXISgFMX3Bl+bsJ9AV2wHL90+OCouUaA1RkuRzIm1feTEXNo+
6kTxTZI1ipTkfhGD2uZmDCZz0fZG3Zm98HVicfVsO8b7Iqkz1VcBPyYpl/mh4MfjCdxfdUVyw5PR
ZYxYwfhgdMKmagKXQXIRFUrlVtKfFBYVFvngFzaOzs5UtS3kyYjgEOo+jbygLkzFeFpikZHJMPyC
RlB30BU0dA1hKAtdnpMdbYD+Xv+DEVg3d0tXVAW9PeSUNIy06dU06wusprOJMlrqRHbxVYNaLzga
QTkXOCxg/eaxXRmkzlMbg6Qg13oC+CDsQERANto3TGagzd0jFzESGwO3svQxOuRBoohoIAK9WVkL
oY4AHlAfGeGOZYRs7qqS0EhFHXU5zlAsY5ZqzvY52FIMyWF8o00zhqiImoFpdqhBfDRTSkkxpQUf
eOHPxJtQl85sLjebwGpCM7x/0xaoTRxcSNIyLG9V+7WVZSo2oSKXZUI3Jn5ZoAN9J/aoQqq6FQLB
n50TDnTHFYjr7xhWWeulQtOQd9qiEw5YVLNcaUfwQMkuPEGZ0AzMbM+bYD1nReHNc7BaKRWg1Ekt
eo3D5CFRI9R29QmkEujVLL4OQJm4r59GjbW5xAU/BZJ3k3Sg4ltDS5oor8DKNaD6H1n9D5Q9LQ1R
v7H4JxZF6WYIXpmjrn9pDAQ9EcfSC8TCTqP7WRmcEmZmV2kZSDbGB6RDV24UPdhOlNTn9MUGwBha
G2V7Xefx62VPYXw0etjD0MpUFLtY90DhgmIDhgmY3XqyK5c+EnXEpyXh+DRPc1KgaY7GDvrwlSlD
GAbTaekVq7XA+kZkY1cBRZgbsUr4CQoXefetnwxH0Xon0NvbOq7v6jwo/qsPUqGlBaXq0NYJevU3
1VGGlBAgh456DO95e3D/D1lvls9TAQVcy0Y4j/KEZKc8EwVbzHjgiGFQG1jDgKn7ssHnirfRyunp
UBLUU14FufgGcIQcFYjbhkMBOWvQnKs28KkmmSOrRpN/LU4QsVW+/4mHGhJe8IQwnh7vl7W605Qp
CrwJ4sDTt0pkjNJsJSM6DzSJpvPAX9HI+jjnhDKUkTxqoiVXO639IqD+rzLuuc3669oM9dkMdeQx
mDpxbzkqwUlP0a59JnSthSufpd7597u2Nkd9tS4f41iOiAIh/3OavgoPl//9ZlFi/f+pYJ8bmlJP
4duQrf6TiK/I4R6s2M9wwxal/yg1A4djCctsBcV3o5+6W8WsFbwqpZUntDdC+WgAicNkhd1KrtY2
qBifd2Mnl5ORojs/+y2wU6DXg5Ze63JO5xeHAcN3/UC0ou3M4hlXKGt9VEmsGZcRqlhG4Qn5a6D/
MBarqlj4083zvF4gldYtmAwNG7lC7+YZHEi3aWhCn8eXfaAN0WMTPShWqofK1EE8xXnc/WW/2bpu
1sapuwAqj1E6zEvgRfOuWMA8wz9fNrBZEVhbIHu8iv9jF1RjWI8Bzhn/kyAetHNbHKVT6REZEq69
+pPHzNogFf+73ggSQQh1L0p6e+oCMxAjrMtK5/RPrhpdhosLCt5gIKOn1qZ3Wq0tGkGOcHfKLgNd
xQJGVbgkEqzDH6Le1gapzQRzV6MBGjABTr9AYBrqsNb4IrmCk/mGPf1ByrM2Rm2kLtW8ynchcvRW
M7PC6rLUqvJvl/3jDahHZyNrK1QcruawSuo2Xbw6leLB7CGgceyyTPoSpnMg22kRKF/lKW4qW8i6
sXJark+rvaRWBWjYVEJ04fV1lM1m3hYcNl4UF8GdcbPcFUEf/lDbpKgcIZ4LztRLdfKqcBleq7pL
EfMBxlTNsc7na0yKFQCQtBrgHRE4cu1Y0jG/rwz4xwMG6OySV+GqYW58Dfklj3Z8zSnOIirzy6hG
VWAuqRDjndnpxc0UJuXoZWPbP7e4yG8Kjcu+pKAoOgap0O+afNGuq6boU9BOV9PtPBvRAV2zcDQl
LorVqyQKosgcZW35IuS50ttdlIu1xSftmJjhiHdRUV9BOGbc98EUXgtGMyMACnJ6O4SAA5hZMIvf
q2npDmOZgoo5yjv5Zzfq3LEbg0WzCqM9jfkgH1NBq28GZc4kAMfG/qhWYOW0c01BaVdP9eLrpLSc
5BpjXqq7MemNHXZ31Jysjoqdps4dv7vsDNuXsqwBkgiYlC69DRWuggVayaMQ92/BQtrlTrQrnhbD
HoBCLMATIQT7y/Y2o9/KHOV7htBxREav9LrW1wY3ZfHZbNaxUSH6Zz3UrT8LUzEn+lDi2Zd/UUqz
Qnv3mdB7FCD/5u/KI8YZpFfBF6z4RX2a90yKs63kdP0DqLQg7YQ+WfgYGO+74CQBdVy6I2f+j7Qr
WZLcVpJfRDPuBK4kM0lm1r71cqF1l7q57zu/fhyleSoWipN46jnJTDJlFMBAIBDh4c4mtFimkxBb
1P3d/4QGFHsxHglZc4vb0zVRCtopyAnATP+bkQvSg+I1V+aRAdxEBAC7F/TGGLe/llpmZAyrOaji
3o+K7JhEsS/FtXvZT0RmuF1MRi1RzaTGYLK0XkUUGmXJ6OVhLDCzwz6JpPp9OTzMrNG7XpamMT3J
J+M4PA9eBPY92cDY2fpWQI/PGTTt6tfup6gkvLtCXGGGAdC0SfmuWaYWFiZt5PwkdY0t69Su5cAa
7y9v4+5MMNlY4Xxjznpj6me0GOMrFeuAekvltWeMg92ojwi05LG7Yul3bB0Ehlmi9umS2Rjm/CQy
lTGRM/ST+iNDABeQFgiP2RUbwUGRScQiKtpMzl2mrJu1Ve2z0wBEfP5XXP8VFU+XV7Qbud4XxKNH
6nKMJjVvlyCTimMIWTtV1EbffYZtLHB595LPA41jiJNERu2QCe9I03LCSXOGRBD1dzP8jSUuyza6
SDfArMfoBf4un7ZvKhai/rbgq/DlU9zikTJFGAzM26C2vkvQl6ACB2dudMHNdPbVNtdX3UZTNWYA
v8oaQIX1WdJvO4BR++nQLF+SSTiqKnBrnS15Y68xwWiaLiabKIFyTOto5+g6fmFl7kKFDpEhik+7
t8nmS3EZYbs2CoGkIA3ar/UV+1ZvqP3vbLy4hfCCCMG5f5ds7HHxQpqHgULzgTGfsBnK4hACdtse
AHaEepuIVl0UnXQuSJShthaZ1WQn/Vr3RpeNeaRAgxs3yv3grlB2Kh4h7eb8yUEmaDOzUrjJ06jp
cmiafWfFp3lB7W15qgfz4bKFfb9/t8BtooHXl0KGGkG3N9w01w+kQyJXWIKF7MeLdzPc7kGLmKj6
XEcnMlvOOM5X4Nr2FiACLf1P0IAEjBn/2TMuvgIhJelZBsYOpZ3sxLiJk9m+vGf/h+f9Y4InSJPm
dC2pqeQnRpGMh9YJuvZuEUQOU0YQ+cB+2Hg3xodasFhiTGYAIkY/jxPUisCyQiNnHnNbA/VtJvhS
+3fHuzku3kqSQbpVh1a1Th4lg7HvC8KgwON4ErRhrvvIbLX8pI/P3XJSivMSPl3+QKI1sP++iXwz
SYdwSFEmH8vbCDymYSp4/O7XLYgC/UjV0NRPJNngiZZzRjhwUu+JFzsZUhXTzV8m6Oex6X9RbN3d
s405LpQXvapGBp6Sp0i6ynKf1l8s6U+qWRsTXPQOu7gbOlkpgr78Zi0PpfKtIn/yWTYmuFiTayAP
bWiyBMkymHcD+Hwg/9pqsaiaKtotLtiUbUaNvoznIMkfs7wHm1lqp6LOhcgIF2baiWpR00Qz6h9X
Tess5Ic2Hi678f6d875hbw/IjR+rXbW2kq6F/uSsR7k6q+CCQ2cQhOz2kNioKKyQjaAv5f0fJfwb
w1zMiaZZCzHEn56mBexYttHfzYl/eXG7YW1jgoszvZ4Xi47ZtBOovu47U/ZCufrdq4YzhuFxJpG/
Vomgqr//yYiloRMuE4vv0iW0SqVZJmFQAT6rpU+R5a8iiub/IzK8G2FZ0uabJX0nUXVIAPx4Mb2E
ZUF4oA1fS8jo9f/FG3c3PSbv5rhQl6Sk66sWGNPByN3WKu0GUoF1eFfGJ7peW8RVyufLH273Kt9Y
ZLu8WeDchiEaPLAYx9VRzs59rjgNebYWQbTYv2U3hriI1BWSPsoRXd7axWPQfJecxAkfVxBKxieQ
FF5elsg5uOBk1stotBTz18Pia+kRDQtDNLbPfuLTA2CzIC4uDV21tM2MnTNrzZa1bzTS3BCCmCGO
taiyLvpKXHgyhnFtDLYctdXsUe/tEuRiLXxQjv4kYXhfFV+WAPIIEI4FCQOpusyJVjk6xKTW3f/X
5+EnusuEJkmmIWuYyWIrpX5llBjT7UTJFjsuFz4RP8rdLZWBJxoIIsPmJQFC3BIMdux6GVUVS1Es
nTUxPx6eforKJKZGGBQotM1DclcXxsloF8GU8eezAw4rRVYAtjQsYmGE+qMdo7JMeFuVnIA4N+zk
AYQC6HPPD9NxNm0wChwuf51de9S0TE1GiQrj2lw0lxK11uclhJQ9SiiMnAj9ZgjZg/2i9kCqKMqH
PkdZrG9rj4uympVolQ6e9aB9zRN7dquHDtQp9Gb4JhVoeMi+ogniw2eQNWeSi7RRhYnSMFPXYDol
hdsCbRy6xk19yIKQvmmkMgEi0UI/hXfOKBdsh6atBnxH6U3vLbmn0PNlW9oJuuqf3JIzw7mLqYO4
FzzQICZOT3N/pvrX9l+TEHMmuPiaGXnR1706B9J4bowbSfa0WJBSfIp5nAnucE1Z0671POqBWmgH
TM+2NsmhO4mGQZkqIoZz0ZZxAbbRwyGfAdoKovpmGIF8b67q5evlYyWwwdfxolmmSVggR2rT0S4n
b4pfIdwtcGzBrvGiD1klNaE5GwBlp6PT1HdGBhbuWbLlSijJwE7lh+j68QPx4JBWmeo4r+L0jeMk
dhjfY/QcHllDVPaNu39dCeDMcUEiKWd9TlvkexIYZFPrnoSiMCtaEBcTwkgaTbD3h+AkNT2A6Lz2
y/BNt5cjwSElN9GXy/4gCrN8SS8j1rxqEQoP0DBEpbrytAc5qA/jgSnTjyLE9GcCELaBlm5gGBsh
/dNQzhhXqjZhEwPjMXrArNQ9yDHc8NFyjAWkaS1UmlWgDnIQnQgeo58yJWYYxJmYrmDNep6ZYAEj
xlJEE1gytNEuFreUdX80j2bd2wwVLNjV3WMGjgAFbwI86N9mMTYZrQJkeBglkPVSPeWY3Rj4jhoo
h8G+0HyV7rWDfFYtW7TE3WO3McrdmHM1ETOeDSno9KOB0ezyboo9RdTb2LdCDNAEGLJiELb0zdLm
odIzCTVU9DALd2gNu7ecJVOcqvj3NwgGcRRKZUsF+Itn08+NmUiLDuyBLn3pEyjdz4Vda/Lh8qfa
8YsPVrgTHVlGWxKt7AIJahxIcu7yCIJd4Xo0lsqLif562dzenf/BHn++idkNuQIZC91rA7Cy+xLG
22M3dLXryS0fIM3sYlThstEdb/xgk/tk8Zwp+hQjpmBqENRXzrB+yWoB4anIBnObjVukYaNXZVrQ
YBxiN8oPKz3reuxcXshekoaVGDoIfKgF0kVuJWq4UCOBVhnqMLaGJjeTZI7uax8lYMYggX6saMLo
U/qOmaytRW5dzaBW+kQJWqT9lZz9lDoB/vYzHIszwGUx/aKvldUXFqYtIQruDx5w6RFo9JJDXEKg
629RV+s3Zu7cSLblf9075MxzGU5DoFyfyiGBEPnVWvkq/aG3f3KQFcyrElMH/yzfclDKcNGhFwrl
luR5nF/H6mYS1QH3j9XGBreLaiEXeZ7CxQF/CWJ0blI3dkewpw5ueRMBGAsNMIEz7iTSeA+9L4vb
uaGKa3k22U1NVCgB/DKt/KxLhotazQ9JlQ953J3TSDQjvhN+wWSimjJaNyBs4Ue21nEuijCrpaCR
AyWxPDDrQMHIjcYXwVHbdfyNIc7xMWU86IbUp0gMIHXldvfRoXDkoHPfoMb3yeO/r3MxV9xY5L6h
pjaypeRTg+5bmEGMugMfbZE7+ZfpKI8Q4KxKWzT4yb4Rlz7CJGZbVEMHadFbvNlELX1UtBhDcHOA
O1w9F1PRulRumkAq5ecG/4tdJBNIcIAXE2zvbrjcGOauAWNdMqCf0IOONacyHjOomcg/BV9QZIML
liZ6Iqte1gkjEXolGLxnT3Yy2XrQuNY1jd+e0qEsOBb7Dvq+pZzf6Hk9GrVVFidSv7SN3zEBhPLY
iILKXuL64dNx3jKXIGoa1kEH2w6buq/BWuy+ShDuGn+JVXv3L57N9+IOu2n0jB69r4L11TzVt8lz
f5qOoFtDZ3g5D3YnuE33D9/7JnJPwRFTV32vjDNGr1706UREgyyi9fB9gE6mS7dYeJub19OBpaeS
Y2oA8yMHOUzn7IvwnSFwxjcG1M1JQ/ukbZJQqZAf2PlV9MDSnugQebp2GB1GSin7+oMopAh8UeUy
4iTW+wb4y/SEln4aPsXa4EBOJV5Ggc+LnPGNGmqzurSqo9liwL40GIMO2Hc3c/oD9aYgPZSOiK7x
M13sW6T8xz3e5H825srOMiaiwz3Sq/k4u3MwPBcH1ZFu5UN2yG+z6wgjgdTrH7QXsBjFB1Gn6vMs
OfcHcKElDaewbVWZIAWbDn3AKC/q88Jof4WqTHtPxu1B5wuPddYoK0FjB0V7E+qlmqv5zbX5TX0y
H8mt5LHLnd6hOBf+uhw/BWdQ5QIMDfVuNXIKBC94a1ZU8AWFW9HvcyFlBO+K1C+QT7cm09HN6TaK
9OPlJXye0uC+ExdHKozcx1PSYtLKa6+Yc4B392xezQ6ETRz1HN6I6KDZply4UDWOSAGyLtJSN2GJ
0o98m5kmxg315tgrsZ0by2Gerf/nCnniLlw3Q0LljhUUwMg3/a6h+Nb/LNHYdOgCECMq0w+i6CyK
nnxtupt0dZDlBeigF+VY3+XINTOncZsEVMaGkx1F7GT7wRNaNQQwZRM0rdzjCoJ2GD/GnVqhxl82
LvhvbbV7EjiLtvvt3q1wDt9IrTEUmKWHuMJ61A+MKzL0S1txImifU7c6COyxlu9nX3m3xx2AvMjN
QafGDKFuJsMcO6tPnpZj6qcnES3e/3EQ3m1xBwGoaL1dqjg+kWcmmPSDMfhGh8wJe8e4l48qODBE
HQzBR3sjpN0EaTIaVRTNiB99+9RhUj+frxPpq2APd42gkKboqGsZKKhxnkGbhCxkLE7z0Twx6Qg2
ilU5mYP5SoY2jZ9BOOsJjO5eq/8Y/TSGlcZUXhoZUUUbp+qgpEN6VVfSdwx6DrYxN42tStro9JBC
t6uaRM6UqosNBmULAw+hbI+KpDjxmqvOPCw1JhmA4RBUPPYvjc2fyMENqKKuyA8zdkGpIFFmPPid
N5+ra+JqXhOYryCSAbJKlOaIdoZLONq8HEmRgjihM+x8OM/dHWbUDF1wc+zHn83q2EneuBaNpnRp
Egs6BacJar2rn1xrMggHIDR5iO/1h1ak8iC0yC6zjcWsrVc1j3TWjTNbu78D25/LKI3J19T/b0AI
u5fjZoXM7zf25ilbYpqDuTMDI2l6N+aCmsRn6Du7GTcGuJDaj2ubQzuQ1dmjm/RJS2zIknv6N+3m
dXWGq061MVIDosnwRtRD2I9FG9NcnNX0YpCT2ERJyauvMF3orufeL31Gh6Y55UkKKtFiRW7JRdqC
SG204FWGr8fsVd4DqtHmk3FteQju8UH6S78pXy9Hid3IBIZvqkNA18I/Pn7BcsAUUdugVFepp7E/
a8o9LR/+xIRmaKAaVkAYyp22jrZy1dIebJCYW5+oYmPc6UpdElFPZjepMd7tcMdtLXrNqEYrBGv5
6K5u5ySH9mcxHvJzFGBEE/jg6jix/rBwkGD3w20sc5sYW3VSGSm0gVYwsperYiMPdmfrnI2C9sh+
wNxY4g7caMRFU2sg/GJESiynx5sdzCK1H4FDxzhp4IsGTVTw74nG2Dnc2OXOYS61XSq3qKIxkQIm
2paWdqs41JleqyvqNcfkEfXwNHUvu85ufAEdJojgYZ3weaqqk9JoO10KWrhOLEMUT1R03z/meKOh
pIWpO/zixwMgJSWlpZK0LPcOoJ6WHhNvvTGuGYQBnG2eXtgi7iihTS4doGWeq0SNACIfbCk6hB7j
B5B+KF6k2hZkpPzMjdx/revEPuH7Qg0u5zf1PFPWSadB2XuFddOXvrE+Xf5cu8FkY4K7zgdqTVph
sSp19aJhriGRb0xLUHPZf8RvjHDhpFUKMks9m67Nq2F4nqumvy760JqOWlUXT4NW9z9SqRjPndlO
XxqqaKVjZOYyO5kmVcE8TPGXy8v+DNfktpaLPEob5lWZW0BN4p2dnEs3ui8wwaQGrCOMETcv/hU9
ivqIQqtc1EmXPMrMsF6CAXoCNhv8Ha6ROWm27raH/IcCcl/GqWWLyPf3s4zNF+CCUKmopTm23RKo
18YtG9fKGrv3l2+weoPOGCwGlzeYnYdPT5CNQT76LCaE6vHID4oxOUaqaq/GrwKUl+THWq9OEh7V
ToQK3L1MNia5278OLdxlaYw1atV1rDYnBeiIyAJlTaIeAMk+Xl6hKCTwavJdW00G9OqXQL+ej0hz
GH8HPcjB4OpfWRIshpbvmwQUDWUbDF1ovCjgmNEhHUlsIfmur5aX4YZli9RZXskre9wNfitY5G54
ALM5wdgC0RW+LbikSkOigugBHc957/fxUSkeBfvITv/GVTAmKRP0e0xTAYmUilf4x3Bez4qKyWcg
TeKAQLVh9ZUbzHK7vcNCqgikxW8hb40nNuqqVie9Gg9B/zq67DJmam7Kw4jCzQoVObxWncvr4y7E
Twa5CFvh9u9TWmbBirbjnDwtuQAqzc8mf7LAhdcFQIk8NFrG6t7jwV8+LTHeZvSVKZSx+kmW2CsG
NCu7RW/3AGlap//2B2tEosgayKpB+VpRmfWVCfRTdlLnwU6BYl1Eu/hWjPzkJQqBE0KiVf/0HlcG
rZOSFOyN+rU12OG97oAP6GgdWv24HKWD9FI4Y4G2pHpU7eTYfRmc/Krz1escg14i4px9J/rnj/n0
Tm8r3FHSSCR/OrHiQOchiJdO6WfBG13Ec/dFfbi8wyxeflq+ioQHigvoq5lccOtys8UWAE1EQusU
d7Xl9xaiamJgjnPMFvJy2Rx37v92qY05LsWiYR2NVMolvxqfjfFuBcHZ7P+JCcNSGG0cXoxccqNr
cb7mcZueEijFTi2BPJJj9qIHPXcp/O9CUMWBU1pUl7l7fkylPjF60MGHz70begP6//RAYtsM5L86
dz4wPW/MgR1I6V5e3u6xZ+Wj/zXMXfUkD5OwStXihIxm6GXbVJ8vG9h3QiA1WHVKAcUSF1hai7aD
NK/Uz37TR8hsK4ldsBkGj1yZrV89LQGOuujFtusYG6NcrEnbJrTmSgPNDAai7fCknNOfuuay5rV5
HL3Woa71VyGio9v9ihur3FdUTFyHaoylLoAqGeVzm33vQlCqJ25FTVuwr7tHbWOM+3Jd2K1xPOKo
TafsJv6mufkxvc087ab0mcdgCjhzl7OolCDaWPbfN3WZGFyufalgsJ2iaTFEg9PTx1gkLyEywpa+
MaLoBjCCZpSd0ukxGb4vEbG7UgRFFBnhQlU296BEWWvc5wO1sxaOaS6ndBThh97KvJ9C4uY7cTGq
zDOpLzQzQmsQpQM7OdW+BXmi5Cgqy+47hCkDqQBsiKJxDqHRTupGCjXfBbdbLf/stNQ2pWvdFDFI
7cUMFcmOCrk4BfwNnCE8SMxEG7swIMNzVsCWJsi19j4NRlBVleDXwTvKbRlRu1SfrTUPKP2Bqjdo
OiH4InwrsxjAfxjVMFWCaRKADN8C18bLpArdqCpjyC7PujWOnRe6agDlca//Lzqme6FBtTSdfR4q
E4PLHs1KgcDeGCanbgSzAQS5+2MTYgbbyyXvcmDY/TrvlvhJYqUcUlWKMWiXmnimDc/SLMgUdxM5
lWggjmZaehDM+Xg8F6IkDTVwWQ2nurJXF7CSOwwRusk1RDcq2/AgU/UmzSZD7Cg5inBXuwvcmOfc
r8+GaaorGQMMiqd1EMrAiNrlLdz9WMRSQUSPvorGd5ypOs5tThtQtkbroUztSVscmWS2NR065XDZ
FvPlT16Ijh7gyQQdCb6BUy9qJutFXJ7i6KGdJ1+u7s38ySrPVgONSZFYwe5t/HakNEo0E0NDH79d
EWpxodRJelJzd2lt9sZmYzz0h3LfLzboUCCQISKGfYMj8GvUMJkELC84yww+YEhKlEcTXUo0+rIb
d3qJzt0zw5JlnuXkL+1BO60/ZCgx+uSg3vdHP7oV+czeF4WypQqKZk1BHsLlA8q6qEoT6dGpVrtj
Pf7OUbRRQ7c0jpUkOB58Gektl9va4o5HoXQUpOqAdqVXfyP4dUSV1ZHd/0YQSbQw7jAoRpZBfwLa
ECUYnswgXKCPfTWYv8ohuOyn+56jEKhpgAoBh54LynMM8G2IHhCeb8QzmJLgajcpwDuLG+EN3H3J
frZ/ckcDeYfxL2SPSB25RCDtU80ae6lnYmNa7ZpZYefxX5cXtncANR0XpgFMsYmJpI8ngjS5FCFT
TAJFeVHm/BACSbYYIFizvnbLCxXx+vJI1b/dY2OP20cj7vuWTJDrNK/lU+Rnpzq/1t3+EPtgXfSm
MxhU42sRLGPfKTdWufunrMJ4XvJ19tMr9TfoOG77k+GFtg4RTckVcXLtZSKbLf3U+Zb6qpBCDCJY
qluH000pozAz2kkmUgfduwq2hrhoRs3RJGukEF8Ho7BcTWDhF73o+Zok/7340IF6XVurNZn97KUE
Q3nAuiLrvfmY/1Bd2bfuRCQ0u2sy0TIANRbqCCrnH5XSLzmpc7D7m1918xmiT5f9fS+50ja/z3kC
BLEjfJO0CqyusXXrPKxfDVqLguDuKjArClY2Jj/NX2ulVlXzNCNaTM7ohifjHD+CeMvX7quAHBcf
s9bRz8vr2nU6AmOK9sYBwD3UmXiWkVYWntAYhY7Su0z1yg6VJPN42c7u/lFGEoQqByZ7uKtEDkey
ND2Qk4QmxImH+2UoWlvrLFFHjv3Qp1tzY4i7R9olztI+bJJT+Lw4mM3ypUOcMvVWF2rwfjnZl9e1
H+A39tgn3eTDnRnFa4rnemA9ghViuM+epzt6v7g3qY907lZY7N9bn87aY6gAAbzC82MpTW1NSZXl
eKO3gZwx2mxHeiYYfNV+Ra4p2M49h9xa41bXSpW2dLUUnwordSLVtNdfl/dvzy90GVJ3mgJNCbyN
Pm5fRqcRsyKF5DfgtT2nZEjtPstSR1FnTXCEd2MSilE4VoqFnIZXou3VNM2pCZVP6rfQKaqh5UOe
tGsCJoPeo67oqbS7NIVJwwJ9hhPNufzU0YqkFcAYQ/FXA4X3mGBp7uXt272hdLQ+FDZVhhFzzoha
mYPaUiBM1p7aUxg5Y76iHGUGXRnNDqX9TzCx3rQRWMdSOx6chYrS/t2nOgTAUIFDrIDAGhdClMk0
qzSDSETVttltsaDxPIWmckOg+VE6UTzW9wVSBCfD2/EgSbF0GtRURH6wF8fw5NWgMcyogHgocZ6s
ekJnZOh9SRyqJzYFG0bSEGci95e3fPezbixxRyLDhHY8tRHmZdS7tgRqK7xFBBDcBLvnDgSPCqb4
LIxscVd0mirAwSklgDz1iwnoUBy+XF7FngED1Xb8NrHQzudWsU5lL1MpTE94Ydvgl7azSlRN3ItU
WxNsIzeRcR7MwejTNEOlgA2csTFOHeoFDHn8X0hnsrjOx/2tNS6QTLpmDWDcTYFMCq9nt3tQfOAU
j5imuGHPaVGytucFW3Nc/rvomTykTEymAedQRq8isFdPvcDV+JbyWxa1tcJlNSXEdbW5aglaEUDl
OqWbfC+wiZ70nU0a195gW1dCXevdnQQKHXwhAO9oBvfdFEhdp3qZYVbqMB/pa+I3XniV4C1mnVS3
9URkLLthGURA/9jjvpxWSV2Erm4BYkk2MtV4IOfGqI3H+BVAFu8ZojfZ3usPz2kDIVmTTcJD1LW2
mGRNoulpuQ+/Jw/GG4Bm9I0b6FszonoG3W1imwb06fKh21/qxjL3PXMLPO4TYIiYDlsOipsCZmId
koDgRYGk2BVxrO8mJwZr8BpUMTEPzNkzK6MJ5xQl4fZ1cQjU63Q2x6R4eLZhjfk96vmCJe7FYUii
oe+DwKJqOncucBtW6zRKYaBggimZgiY5RMtdIerP737CjRluYdUajnpLc8y7aYUzG34ze7XqZSUm
JQ+Cb7a7IozcW+jOaVCs5CIlHVc96yj20HqcXcnOj8Wvv0HQ4wlE6JPbMlTHN2FXZM+syeS8AdLT
IbPBXexVpxeVFZuorNaRY4QDkvOfK5q90vjt8gL3IhlU7FRCVQKpEL7TNMoq6MZLCga9znQ7486o
XldN4BVsj/jgvLXBLWaMKOm1qEfe1YEzb7YlTZSHi1bBpf1ao5QMq466QPSgdG5FQOVUPVzeKdEq
OE8AtKBFCjSGfpwZXha3cO5S4G3sGXlpo9gyN3cm1EHGAfT5uMVOY5DcJ56GmJsdiSCt3zs+2+/B
hdx0KTExqkbQ9MowI1onM6q11ehISBPBBvF76oQj6LvfxzIAAIEAAxJwbmFru8hzU8zUR/3GWV3r
y/zTLB1g23WbTcbiin6UyRH0IJc/2W7ENalq6hQvJgXcCx83NFZiSLWNBfVLYF0RciGx7mbX5Rdy
qxzITyqEoOytE7BdHCdW7TMoZ69owJ6nrF12MnrHDF/q4q94KATJ4e6i0FrHqgiGmUHL8XFRaqmR
Xs8KDOjdMpiZAvL21WPTSStDJgkJhfdC0dYc5/dJlulSIk950KMINqi2skwe7RZXx2Dg5c+1u3ub
hXFeUlm5FpvgEg6mNobuAqgdvbCsvzYSXUQEAnuHebso7giYY5dNTcpoPw7LQcNUCy1sabVBigta
u9aJbmltj8KBgP0FYgRdJjrwCryg3qoW65o3GhKA1xmYaPozlGz9TnlYQUIO7Zgys3OnnmyRfszu
M9FCCvAfu9y1XEtdkccRwiNre7NqXOsPX+UjG1GC/ol7+Svub+27Me5y7pU+0tt4ToNSP8gZiiLF
18sGRLvIFeNQ4ZkhrZVEgVLdk+TXPPyI48f/lwkeSWYZGLeRgcY7LblbU58ojQ2+eFF0YvceH+43
n4XvK619GwF0BSekfhM7jPN+9uvzCAI1yD5Mvmiea/8g//NheN5NGZkGJEQb6istkGqqO8unJDcw
rS/i5NpNPLcL4yJUPPU9aMZUHYSpYOyBwiDAagABVWh8sGkb1Y/cSoRKFXgFL/MzdlG9xKkcB4lh
HSS1haRQvhzUDGjYy76xH39VdpgYrx8O8sf4mxCNSsqSZaDPCj3jzMSu5WD12EBcDUq/ToSQ2V3Z
xh5XDYiNONdWq5H9pDxTyR3753Z+urymvcQDRIgmIJp4iX3qU0nxOptxs4L9KwzM9EalN8DUpklj
t8aNbvmFRARBYn8TDQaBR/KJeia3KC0voirSEAr/VmVitBXmleaxlh+D14q8Yzcobcyxo7jJrJRk
llpSr01QTT/k8lsqCnp7KZW1+X3O40ddAiHOhJFCDPe563g0+sJekmNVPseLAHK/6w4bU2ypm6UM
Xd2Ck1XJg25FiU9r3aoz3KGIg8susW8GdPdg1gYg2eB2LE91CSzRMSb/i9kvzd4Fm24wh0LcvMgO
t3N9klaQue7ik/LYHdKn0NNB4y0dpm/K9wS4kuIIzLyofLMfoJCJ/mdx3B5WMRh8SqVkZXQAB+9X
G1zO7nScXCYIKfvRUVRW2fU/JGyyruMlCdWkjx/NAg3sQJJI8ZvpeSZfGlFZkmdEeqsVWRsD3Io6
YL2KdcHTgQGFl4N+aDzzLr8N3dZXH6XrxpWPUGe6Q4o934kmrXcPM4AKACoC2gK6OO4wk4KQph/w
SGYwb9DeXAOvQ9z5vodGSOvplSuCbe05DeaPEIEpAQyEV4+mWQ9KwXwkwUJv0Gy0Q+2hM6jz708A
ZJlUEyoGAH7wlW2pjlWzxasyUNMgSYBEbm6qdnYvG9n9cFsr3N4tY9MDk6hDhObU/a5+hL/NgoGD
jsQdjqgw9C/rj/V3cyUDHpR7Iv2YPbcEwRRzSiCs8ED66JbZSHrQWFV5kI9hgC67Z2re5fWJLHCJ
tpUPY5JIg+6r1WIPmQcU3p/cx9tFcNntrEggo9PbNKh+Rw/WUfMrZ/mWXU3u9IQi1DEWVbbZWeXT
tq09LsG1JLzL0McAM9xX/TQ/zl+01LEO2n36Y/2h/hzOjagxvOvtm6/EJbxGqI91Ug7RaWBgnHH+
Mmhxaw9VeX/5W71Ru1xYGc8hrTTGVPexRAPlcWLUKI/5k4ER+dvOVnwJ2KPla+gP7rf1d/iVdTeF
d8H+zloEKCuUo4y3+ePN1WYOSTZUYQ1E4UsMy4y0nVGNGx5adCBtF10Du76JtMcwgCT7zAMg026Y
o1EFzQ0YGUcJQweR4BLdS7nJPxY+DRMYnQzm02QALiHXHVBL2WZzn0P/V7+7/OX20o+tHS6IdI0K
3cG+nQLVOC8EncZmPOjJcy0tTmh9u2zr8q59GlSSeiMHscaUnKBN4DSKYtP1cNmCaNe4yxKUQGtK
lxnte7U9WNp0KjvVwTDvAVLb7mVT++F384XYajcupxpW25vFBNg02ANv3gg1bFBXy2Ajenus3BtQ
f8cg76n+LrnFl8vW2cH9dN42xrnwGyVNGYZmFQaIzmiKpQr9hrapeYu+Lt7NIwosHXzqK+iuZ9uS
exHT025c2ZjnYnOm1F2VNgD813N9GFRvjjM3sR4ur3G3i7X1TS48dwXNx6TvQf/ro7CJ6p+J52Dl
JF73ykZ6APE7irvvogPBxehIk0gIEHd80qP4e2hUD5VGRltSwudmnL086wVfcn8rkQMpJnr+wEd/
dKNSLckwrEp6kqB+uoQx5s4xkm0KvHX36BGMRKCpw4Ch3MuzRB1HVjq9DaCuGhjVXNkoH4iKprtO
SRWK1h84f9GC/riUaIAacJpjGms5zVcQ4fOGY3an+iKlt90vtDHD7dg4haoJtH0WNDqxFQ00tQBj
Vn9NOPGJIDruYhRQAVYBqwKS9VMjTCsw2FJMXR6sodJiPFcxndXSGUdhK+OJayoHDTPMx6FUWkhp
KM8rbUSP+L2Ytv0T2K5v4owc6fJApQxv6WmKfdKvj3oho+EYxrqblMUkYK/Y292NOb5GsbRJX1UK
inBJDsGqL0nmFqprKF9jRWBo93hvLX26elZLNiA5AcQVg2aWx9iVoZMT2fQHg11pqDGmvyzN7kXV
1L0jtzXMPVCtIm+h7lnFJ8zMWuPvuH6R15+C2CXaRu4mUkozNWeofZ20xz4/EoCGGkf/ZrqmYqsY
gHnSHPTEkZmQQ/71smmRZe5egrrwAOHUGZJzILEtHyfJR2dONoNBF6SzezFlu43cHZSG6ayGFGdD
H39WYBOMf11eyG7xmcqUTb0gs6M8+WqVx2FopVYSyPdm7egnHSJd9XldnOZqRSlQCChgDsdfqlt7
3K1WdkpYyaEOFqOJnHIQKxXNXVud0FJwqHQ1wDPX/udcPVaNJ1jp/hl/Xyn7ppszPjVKsmqKlAZx
YuMJ7gxeNtvJdeagkHHfBaqt+rjln0XXOE/L8/b2366YC6WpjLkfaG3nmJZKbqKHPpiDHFTIYKd0
Fa8I8htQtvuqL4bB7F0VW8NcUMvSshwLNU5hmClBj77isYqN6Kp4g29d+KR8Ob4uhthoDIg+Vr+J
x9IHyWn90FMP45XmMghkee5eR4zvtc/oxd9VbumJoJD7bsyGIYCAwVASfy32VY5/nRvF/5B2Zctx
48ryixjBfXnl1mSrW6sl2X5h2LLNfd/59TchnzNmQ7iN8JyYF08oQiWAhUKhKisT4FySxCRO/CA4
AxBNtZs+8V4mTE/aGaO+KEjA57Vb1yyUuwH59femuOnaJ23k6OcxQ6hEgDBIIwH0pMx0iSIPVrzl
RyU9aeKjkn1WLd7gGxO7j3v+HyOUk6yrlkjLOkdB8zYWdv+NEK5FLgaC79LULl5Un8w98cZnmCUp
S0ZzFPc9sjK62VHFYgWi6SQH1gbzAt52I99HPhllHUPw2XkjL2uiuYB+H8KdQeqqkMd+6iQZuTzR
hKggTFoGzVN9rB10Fg2oa08QaYh6p9Hcv1SJ+2CZuioseYmiQgBha2cdZbyX4+e09Tihjekpu9WR
n+9CWyYU4KyY8ZBdj/iIwD7c6gjk23dzcqwH4SAcZdMuDsuX62aZd9POKhXKN20c9VXUMP45fC7B
6MvFgvGWRUVs1LdB99zh8hveqnA5aTfTdxlqpQ7GP1dc7MVizzeRx5sHZpafoSOro+VGQLMW5Su1
rsv1VkaYxjtsb8MJo92qDQb7NbMnR/RrV+4Osc89iMzd3Fml/ERu02wa2ylFz5tQ++ERhhIxyrQO
idnVGWUQ5198vp1BymmgelyVmoJGbTOVQbvloZ53wXUTzBtoZ4LyEENdpVgzwUWuQ8y5NfBsXyu7
SEdbRct27AW3lRuvjzm0HMydxPChAg4AYJ9VyupY6anaWwjPgFljwPGHMrxcXxb7tsHvRk8JsQt9
ucvz1mxx0w/FvATjsToNYX/AM0++2/Bexqc6tLwknr2gP+aoL5X07TLMVkOUdNXjhrGJ5M68717B
zhoOB1AIFV//VdAihPworaO0STPDqFWrto0wZqGZVT4yXb9YpACjBi5nI5kr+2OHTh0y1Na1YVlA
WfigH8CfbWd3Q9B4RBRNc4qjwFU4YIaUnUHqPRQ3qVW1vQJ+PQ2Ck2p9qjLrnI8//sd1Ua+f1doS
Y5NjVBa9DbDZ+og06LYJ6lBCqTTxgB7g+Ajx6Q85GAGjA5SIDrFINnp3A8xmnkFgHpwekfCK0ckE
9Q1zvF950jLMgpy1s0O5orWuUa9lcXksrVK6GRehFmwThGIgnp2X5XvcoyRmD6XZg0ZQaLunRJ0n
TLvrk3KM+sH41UJewo/i3vTHQlde4kasFjuSIoSBQQK9TB7nkyt1hcbZH3bGsfvDqaBQi2BORb87
PhYnFM89PBfD5sY4jy5hrjNCkQPiY0Y+MlkKpQwwRBvU1VWls9IrgGaFJap2m9ALftupP/IUfMqW
Vt9iixWngGROP2Q8ATGmi+9MU2njJmc55qHhBKJwqovbvg23vxRo/J3T7ExQSaMwjXqmZBkGFJQf
GOtrQOHcbm+cM0TKZR9c+o8Rut2Bkswy6PlYvZMNEtI/1dZBAKzy36TkQv9giWAfIQKJohoN/IrQ
xNyqWKkw/a8fVg80kWcg+T8pBxLPjczmDmAyPhH6eeScQvEEZ5byjiLe6nmsQXQCGVX5SNhuJUyp
36RA8s+uVgBxKdrxv4l9F1YpxyjNWbdS3YzDqg2K5S0z743xgfPRSGCjthI2MPyPqwOQNhpK2nRi
CYXsqn7PYvAW9MnNGGpEbfLG5PLOvuNQrpmjTnWhTnEXGyK0/0AxRPqy2k31Scb8f+nIkHwjehbl
F/2OUH0mXnKuBPvfrBfMW6KMKS/tg1SphsTeSApInBcnCWjPDXMtcQh58HcKtX8BU0AtCPP+poqs
FNfyZZDvBiuS+hmX16xMn40ezHfQpORkhaxACSMWVOXI3B/q2JdGptY0wEIrxXgpRYf0Rrupn7ub
1tWOZpA/ra883QVGBrA3R7fxly5XFwwmlKEsni3jKao5eBxW+cUCKzKCO6aMCHHp5XpUydqg7zYN
4eBab5uLCqgfaU781QK5tASRjuYrYEdo3su3a8nxDsalfGGaOnBLr/eY0EeGbWJGwYYUS1Boguno
tWjLg8mruLK/3G6l1Jczs9RMUCifAusp7W3C52c5+pPxQBj9oLTtCn+fZ++XR/OIbfIC9LEZxUdR
e7WSUFLc64eL6Rp/1kPP2aVLW2XDMBEekQZvvspZe46z8yxQaRoegf1qtrAgb+nTGmGMa6o/X18E
qwJ/sUvk8tllZoAUm2KB2dagOAlPWm1LJyh6PooZmEe3BEwTsjudhfuotHkoHJ4/0GOEqVob45bg
JGsgPCWDVGQ0RoCog3GQXfmVW9rl7SaVG87qULaYKoTU73O/2mCU9OsH4Xa+Xy27Kd6nqPRbbiWJ
eeHsnISKiZO1dWjXyOQGWJ3VI3pQpOAIfRPwUXErEoxMAR/TwlwaYjCZZr38mGJklJhY0BO0U7KQ
tFNiL3XiUx4uXukmHq/QyCqtXtgjW75znihDiFaVuUIwjh/no+Sn6NLO3vSpRtYgQR4qPZhPsj95
3e2E6YmgeQClHueQMFLZi7+B+qxGsZWSWUBUXLOOoumBS9Q29A0jT5XdAECeZSH0Lq4fGmZ+tNtm
6qMaZtdqlYVtHsX8WelksB+kheRFY8qZNOAZoi4HEFNgqGxErhypvtx8n40g4+mx/T/H8I/PULeA
utYA9SbgjVBkpwoNPz7GcZACAKX7yxkdhwPv7cEqT1x8MeoiqPqq2boIXgPcjLuAaTVBPmSgdiW7
5ROvVMA+9f8sj37C52tkbL24pUe1HexobB1DfrruDawG8X49NIAxG/R03SwFlPFtYPR417xFcWKv
3d2S/sww8aXAT56v2yQf/kNi+ccD6QI1HnVi1ZUmnovx84Kp/YqMDMnjVzkyglHQvOvWmEcMzW/J
xBAjaIEof88Xo4usbY5JiyjAbPRBO5ChU26EZjTfLFElsHgoFaMuRzlGHG3lOqudAKVWVK3OUJcz
75KAKElyu17sJf1jinaLZBQ61ZhAkFWcDHtBcqw6RrDhP+Nx9oVj81J/IsPmkIb9xGtIsQq4+2XS
/jK1Qt4ZZRcFvRcHcmsvN6DmutfQ/QLW1Vu/Z2cruP4BmXHkz8bS7jJnm2Qi+8LEeVM7UnYnVJ2r
gB/ouhWmU+oKmPBkQihBF3mmqqy0LM0jkAiap3UTW9sqX0y98KpCgpKYFrnX7TFXtbNHfr67feam
zEw5EXC0N8wd3Hfzc7lwckhWYwavxT9rolzfiswVTFVqGVaWLR5FTwmALDxrj3KY/CpPqmVj2gby
2RGIM56vr44dVvBGxZieAWIiWo3Zak1BUSYVLrq+xtJncXnrt69d0TpTOzqAFDvNdp9kv65bZe4p
MOZAYyNmgp3rck+1EgNY2pwCVFbVpiODbB/lr0a3003j8Y8wIzNIaEDzrarahyllUCbqSlupyXGQ
wUNdJY6U8qpqrOwLDyvABkzUTiz6CSC2JfhNzCo+rocNnTwpWGvfhLoGiV5LzeVJJJuzi8o6cN6Y
RzHAo4kxTlRxqfi1TUg48iYVw6lu7CJ/XkXd1q27af50/SMx7aCVDGY/zHFC4vfyI8UY+i62dtrC
ZJGDfvgxSt2DoKs2KDs4R4xtCTM2gMmrEii2Ly2BZ6k2h7Hcwr5+yaTbOXsDlYsn9Vz0A1VN+711
ZJjnP4aIs+zOcqqbQ1kmzRZKVm4n+t3YuoB0ZZgAaGN7bM5JV9lzc7i+j5SzfzBK7WNddJUKBCX2
sfvcqBije5Z48zb0++qDDepAtb0sdUoDG70HWq5foOEAKI40EAaUC5NH4dg51UH68b8tjMob52oG
bB5A2BCPD68uQKPdlIHcbJz9Ix/lg7/vPhqVOnabsc7tCu/IilOTPTTl9+vLoLv/HzaPOlCj2EeV
LmIdgwsxDsJh7YDaUSU9VhuQmKB4FqBUw3lQUNcYbfRDyadN2rpdsKoue2xmt1QOmRLowrFMG86F
SefeH0xR7Z4RwHxhrrC+6KwepVPrLLblAQIKSlcUBPkTG+SDfPhgwFHpEGxH8dOk9nNKVWsuRnkL
FwyHLMr3YXrpJ6B3rUMhonPNm7VlRA/IboBsDHQwGoCn1PlqszzF6wU7qa/npncH2bDz4ViYHWcf
eXaoM1YbldLKKuwo06vYvZnVKW8ae9T+LosiX4vgc0FPC9y6ZtHLKaZK7JMhAbViiYRtBas0Zq6j
svCvez3jVIEaE7z3gN8SRn9q1+JmXrSlqEUAq/18ftbALX3dAGu79gao7dIA2s7rihgwBQMkV2bm
9hiJslfM62UqZm2vm6Ola3/vG/B7GNSUwaGmUZdILmRzrFaTGMYou6C8b7yY9XNauYbxMGl+gR6X
8quqvl23SiX4H4xSF0o5rmpV5bP4+y1xGILZV31QNHNCID318sEO9bVGIkkBTQTc+T4p8ACNAVWt
PJCd3iYiG1VgfZX91ifF3MqTv8cur+pOPyc+/AXU50xLuTS1dhHRzDUPxX0D4RL9S5zakhPZqKs+
jTdcoS1GHIGL/vmi1P1iKqvQZQNMbm+pO9oKecefcswNZm7U2MYZHOh+5pkADfLq8YzgfGGZunLK
eKrrnvjShAdvvB5m1SuSX3UBkY0xvO5B7zAJKlpe2KKipTEXvWyOWGV1ypwFAO933Evnmg+ykwcY
+HENT9Owz+JpK93Vh6AQxo8tlzd6T7eRfn9hHYOfoNq01A+TTWmJQApOVBE5RHQwv+qknfRQPgKH
jkGTt9myq5fWNcFoq3+u/eSBew0zA8bOPrUR4J0YhTiDffPcJK7+0L8QAFB56L+YkLXXFUcq7BJq
GVypOvnjfaWjTfffhdNXsYgGq9JIMFydmhCOfVAx16gcCUahcHgFaWbc3RmjLuMtmdQkjlvoNGmi
ncx2ZvDIV0gs+OBQOwtkubskNzatWhaALw63TLRBNtDrs9MnnHD7TkvzwYqBdxVeIIYkK9ThbJdM
MzGxhqQpWSzNyza5u6mMqA0jcDiBCj+S894WMMMsOn3aR8lhTbUqdmczbl7rPJvBsyhB/qvO68KO
uxo0CMmsR67aChs2HZBJwZ4MqzbsMevkL42aTjdRMw6YTh7M6iBAmH2126hQZmghNHrnNK1Vo74n
p9pmJ2mWfM7B74AR1bHqjmYzjpMNZNmy2du0xJYNrCAofsxJqu1oEKLIG1JzehO7OeudGlWvm2Qa
CpBCylZQTq0GwRYIxL314I4HCYremM/wVvlUKOmAwkpdor9bqGrvl1s6+tfjA8tf8NizLLwrwdpA
v43QGVTbacINM0N7JDW+GzonEWVF2b0B6grDY1Jr1WZErOuPS1LYOhKnBrSE0pfJbO1C4HF/sxdE
PAeKhZCCoA5AuqwDBpBEMdRjHToGQJ7+7bTteyQDKeU/JqgTAMBtbmBSTQyVARHV+qw6ZeyY7mY4
wrm+Hw5Fy0UzsIIXSpdgd4Y2mgY2tMtDJzW5jgx7EFGX7UK1LyFArXijuh0kkyeNzjrfe1PUBq7A
0WiDjg+2dV5lBUbyKhYP152OldbsTVAbmMcaRqFzmEjHR9TszeEUrQdd9FtQHVg4qZz6F+u6RZdd
J0TtRCuBSt2U1JrULMJ1O2QldMn7uAQucs68Otfgi2XXO9uo5xy/Z30xTQU3ioR0EUIh1B0ft1MS
NVa/hZV5aEavSO/iwYt4pAespe2tUJfaBh5kIR5GhEngS41ofjIx0wEGWnuWim+NyAMusBaFsijq
XSaAPBJNtiuo2zS0SwwJhi3R3CorMsiTgyeq7EUJE2wjp3NEFy5/nzRQHOCVB/G1D48VAeM/bYd7
Bphrwl02v1SYdZjs+BArzoq5STFInusbJGicj0eXLT8YJhuxu+TqTBG3eoLhuroHOZBi/TQ2P1+O
SPUH2TFHCyM13vVDwSqyQOnpz2KpKy+eum1TZthUD33pKn7vlA9aCTz0AGLMo3gqPCAq7ezEgzWy
HvC6DDQKoNhANn6QQewVpYAS4iZCZ6M7QQgerawOwtKkwgi20zO3bUGON323YxARjCrokZiQtrnc
3Cgfym00kBAN7m9d5CUYAqDoodpbHf6S9ub3l0TXAMNXkoEAQJ2QCLz1UaTAmK4KN8poBFFr2de/
HPOK+2OCDs7toIi12SLnytS3WnhKxEfwgJTC4zxKNt7bHGts3yRJkaFAdkKiye+KdDaAVtbxuUrt
MBbCTaVCDzEuz4kmgclYdMY8sTcEnNlIg+srZdvGNKOuQL8Jn4+6HGZkS5sZ43bdiiL+AqrT/Ous
zbldN3VgrQ1ctpeeU6P4kgzaudfm+vv1P4B5OWECSTEBJcRADfU1p9mapUgvcEbmzq2WxRP76jBP
PBdlxTmILkHzEWPGQCBQwXuSVdno2nkLRVlZfLGR8mOsC5ajqdPT1CLBu74qtjkLZIkouxMGmcsD
kRoDGAWg4wcNgtXOTcNNmy9KM0LR8vG6Ibpr/X4aCEILqHPCikun1TrGe0WzX0ghl5D+Zf5AFO5Q
yCVkyt3MC6My46TvzVH7qORbam0VzIkP/9EicDrQ6Ie/yZs7HlKQuY+71VHeEY/TArksmKvm10j3
oeDlKMWLnHJmxpgBc7cserS4TSPFzFbYmY/DyfDLB8HrgDYgBYPh3L/yePRZFWR07/75avSpW6e4
KAry1UDv8u1dFcPVbodXaLsvzuIphKt5/K79uO4rrER6b5R8290VKCyxnFWY6A9RKPE1qX6ZMRD/
v5mgEzO9rnqoEG2hvN5lyleV96GY0QJRQsPLhnAYUf6w9Bhs10VrDaM8nU7R0o9HjIXXvhRZGsfV
WXcAOlM6dEtQ7ATM+XK31CEeRAVkI2EqP0jboy4fpOUuFe4W8wT2juvbxkr6IPAtKVCgQ02aLuEi
vDdqvmRbKEDSYFQ+WfKzVUCFywxknZOBsZwA6SvIK2Q8xS2LWlY2toZZ6OYa5p31oJr1qbCK8Ppq
yEegswHSAsRvVw1LpHcOl8QyoQCwofY4nUYIfI7+eBoOPMACcyU7M1QoylcTk4nGhjOraJ5QRKcx
yw/XV8L8LjsTtLuNUjvnsrSFDS7+tfAyM3Lr+dAVqZ1KHccYy7d320br9WFuCMoaCtk2KYauxa0w
fjN5qDSmDR3ThwZUJVTUSi+deqmKykDCiNaikdrxYN4tigqB0uz5+r4xa+vqzg75drtQ0yumUInD
ir5p54nzcyfnKEV4mnFc4i/NdicsodRrTtr/my3ElYj5K+AToAh5aTY1hVVsBjSS8m04JJniojgU
rNXgcZZHtumDh2MOF9KHIraSDt/gvNBnITFxvX8ViYiBvyBPcrrSjp4wzoZHjKpyVsa8oUCa/o9J
KnhDl0G31homu8/pN/1IhIHlzFbOeSiDBC/7OgbX18j0lJ09ylP0qUimYoE9MN6qyJMAnPxLReX3
1GW/JMpJ0txqeqnU0fZbq4OptDPqc/pxhYyXfX0tzF7E/lFNzvnOHatVHWVzwdM9fpnc7AeROpxs
QKMnp/nWgR3R+gIdKo5NVuryj02ASagCT7lJZa2osBn9nNAmjm8qd/wZe8kreiDiZyJWINrCl5nH
ycKKinuzVD4f5YoZ6TPMivlTotzNont9XWSraNeHLA4uX7wuUbGlQqIoaJs2o20W1lkw5IA2PfTp
qWtuQEf0Pxmiac7jro9aERTuobaiAR2FxXBr1ZuTtX7ByzJZVz0Y3A2ogxBFePo4J9MkTrXST6Eg
PUvlKV++jFEw9T8m/bROnP1jXY57W9Q5BjnPkGd6NwG0SDT/8sPsJ0Hu844vy/v2Zqjju0aLUNU5
zGDiyJZLwa6Gx7jLnaXyr38m5gNkb4k6xVKybaCVHibc9kXiDpiztTztXLUA6RN+O16njVlB2tuj
YjwypKWaFtiTv4J9cXHjQAsSIpAeH4Sf0ZPodxgEg5jzV27Szor6e8tkz3dRpNGaSVbWdkK/Kfu0
hOkxPUS+9tCGMvCR2ZnHY8ndWSpq1UsJkrQJ9noPeLf+tidi8M7oS7/qL4nH3VhWxN8vj8qnxtQC
CqOFy8wOGaXvnewJ/RFMFRMlttqvHOOexzDMfAfh0QbVJugcYpSHilbZCurmeWnIEuVjcY+xqUN6
SJ3ylN0qTumvN0ZYcy5v1snYm6QOYKnNeiI2WGaZBYl1LLrvpujqPAwXK6TsrVDnr02LsaoyfDu9
b9w+le4rZfSXOX9oxfamEcEoW0icRwR3M6mTaEIDaNkgtwF+LLsoHTTBH3vwkkxBDKEIyU2+CYfu
MIs2ryDHcpz9WqkT2Wx5Da5GfMTKrAM1Xl5KUT5EysxLgRhgPH1vhzp/FRK5plpxI3T69zkboO81
1ahTDXcqOBFis4fKkvy4yoWHTeBd58w1gu4aMo+k3/DeC9+d/bFRdEFVNnzPLED5eE5PDe+xwTNB
OSa5bzvr3YTQAqZ/L4o/1fkzJ1qzYpgp48SB5QF6DfRVl0EbXluHeQqVp9GDnK6PDmoYh7MvYRQn
5krRM9PWvT1qUdDh7IZkgj30CgF1rWBvRJ4Hgg5Sii7OPLpV4uN0erK3R527Yt7qWNBhb0zOJmhx
Wk7niX3IdhtIHTIx11LIl8GAEGxv0aH06nOk2KS6Tshw8qfpzK94c41SJwwDEHKbkK8mHkYPfYSD
Ktjxs+X0bhJ0h/U1uo0cXpxkJs37raSO21BvoNCH8lWYgxfqluiYjWfrsbppEgeX3onUF1seyJEZ
NlGl1dC6VsEoTl15E4jbtpJkl1FX2EN0aHsVyovnZUjtfkltEL3Y1w8EKx0DVwf4OkyYRCf28k7f
OqPrmzaDQWsMUVB4rOLxrIFuSBibcM1m0DsnATh7OAR1zLMOmR6Cn0cX48PoipEu/bQYSGLWc17c
ZvV9ztMTYyZK4Kb7xwa1l/K6llKRwIYIAIS7NHn8S8sNMegmLbpp1gaKEl1dPOtzVCROlclILFIT
eVvUYA7Dbg1paYPONMb5kC558po3a/1VwmwKFA8zpdCD6x+CVTIAjwC4YYBZQHNQob6EtkVVIgjp
GELWiKBq0qP1mDqbY6Z2zWVfY+z/hTHKt+UmEcDdk49h3CigyR/SwqlFiBwMPedSZhmCFCXYYFAL
M1DzvfQvoyyhoJBrY6i0n4zsLjK/WRsPr8uyYaD1RuRmsYN09dBKm1kx4mkMh+hYbr0bpXZZ8Lrf
rGzUwMMPTHGGhCkMeiXxBJWfcYGV1gO5hJf5S9AFynnwQFIQKDwsHyNLu7BGAsXuvm2TMpPmeR7D
qTE/l1EW2WDnQG20MlfP0Lu/P44GBt3RQgFrPCIPlYb21RCvk2LNEA8TgjQFv9lmFTY0cHmtPvK5
qeuJ1KUg0QAOWjT8KCcvkxEjmoCzoNMXA+IaPa75dNwqDf+TzsAUWTxsF+sCBtcSSrFYGyDPOrU0
PYn1tUx6WHQJxV/v5A+Jm0M9mkwIVc+8WV+WLwIibCC9QDdPEanyQJRrc4W+Gu7f1VGQVwsHceNc
wUwTBpDbcELA8Oj+r7kohQIuwRlwtedautGjY6Ry+kEsE6DCAsYDewdNRurU5uBtwiRePKP49WaU
foOErObGZ0aqAuzxHyOUizfIXsssgxECzd0SG2RAjvG1DkHSZudgezS95f56jGUvC3wtQOCpGjbv
8lCpm4QUM8vmUKkzp2sgnWXON5qS8DgVGJcqVvbHDpX0xUNemVqez2FhnRd1cKC1ZgvzV2F0hdbP
FddIB841znTzvUkq74tSwrOP+/p9JIPAQBM3fgYX9zsTo89VPWXkKRcrpLLAZKisZGuxwvgF6tPm
uX+xnggJOEa67sfPeG9pmBv7XeLjEtKw16oBM4bzBR1UGm2hoJ+8tNuI2KjlinAc8tJc3UIeNn9t
xUS01VmLt6BfjfhQNp1xO1hdtaF/saTqTUcERmokYLe9LPC2helf4AlH5R9/nkzXBrV4NJuIXBFG
d1zbn+ionjAo4193Yuax+WOErguuxZiLeb2MoWqmld0Kwmu6tpz7gHnZYRX/XYlGnRRzG7D7E4wM
gk+UnjPfcmTJbn4RQtbcj7zra2Il+BCM/2OPOjGDlilqLcPeAhXd0ou9dfLeMMx5C/pXR7jXHy13
4V2x3IyLOjPN2tdCWiPjKgpf8StwRaGYW9vVLXh4uAh5lm/s0zvqxJhyKa1GC2MAT9tbZC9I8KeN
FwbIPtH3qwUQC7qOuIAQuS8jnNhn8xhvApZ0yj6hEHI0XeVQfYsdPG65FA+sHMXSIbgEuTSgbemM
qDGlqmtVVJLSpA/rcoJQe+fOouH2U8tJI2kGOdIrQfL1xxZ1WWyNMrVqCVt945hn/SA74Oy4UyBk
LXjqU3Oj3s1AzxXeeM9/frKGSQyw5gM7AAlkA2Chy10FS7ACfBcKSzL4BvvH6Q4MGucIlAxmaED+
zjqM7uqCyeM4HQj/VvbMFT1lbvXuLyA/36WD86iPzdDhL1hVUMI5SXK3pc4wBf/iGOJgg7kMWe7H
Sdm8NFZdz2NSHdneVlJd7m3r1QSxbypDm8YubglCkTesw7ouoTMFCBIRRsbFfLk4VesTIRZgdfIH
0E7kBwU4PTngFnhZyefeDnUEdXVOEwmjKlDiBa/TBK4jKCR/We+no1mABUW9WYPI6d6yZ95kF88w
5T9Qy1u2niwwFu8SsJYrTt74cn+cWp4lFpwNrvpnLylHKdcBj/0KptQDpFYCASTFhAmWT4lJM2T9
PpE7S1SOaA5gaQWDIzLdYwHdCltyte+ZqzwCCf9rPmWQ0C6eZbtxYp/XGGAcBtRlTGAFANkF9R7l
L7Wh1kJkptA8XUFKdzdC8BWsMrXlXj8NjBzHlEGugTa6BtlzOpambdxJ2YgFAocNtpCgtpzU/DWL
g1NN56zknD3G/QBrUJ8USa8UumuXh2ASCr0VZmJN3b6l5YD5CP00FbyblmkGk/emihF1lJmo90m9
NqWypAWq/7lst0DkLXJl69sjZ+sYR9rEdL9GgEME1kPdQ70+DNskjkvYKcs4uItoDGdhlbM6XBYt
uu16LVe9au2G1p1r03wxl3prbbMb8jsR8I9PxlbV5a2aNPFbj2lmRHiUJm4jcVvzQJTxthrqIW3c
OluLYBzULEDpuHOMbFDPSSLpP8ZVs7JDI+jlfdV3XYbZ9ckQPXNJjdhuRKEPG7AToOChFb3Xjnle
vIKRQBkR8sQoecjEXj3OLbSKew1aav7WTYrfSkWh2MkkpUATC1ZaOlWjrhiYGBa18/tCH7xijMWf
kmjivbQoa3GOx2E4RilAfJ48d3nvyvmSJK6UdiqwEpoqLO40V2XjTInUA5ASG/n3cdMsXywr9WZM
htIrJCWx/Fnp1YdiGjfTA7QDBeR4Lb7NRSV5kiBBYVhdn/RaFWvbyoHYagShu0O9pDkq6zSdqlas
rJNQ64JXKUgRHH0DARv2cRi/Smm93Y6iVqVuOsp6561QEVfvC6XB9IwgJbrkpDiEcjhuhZh7itVG
n3TJ0sbAkLsSqrYVCEeernsPK/sEu58uY6oX88kfaFClTay2ro6WcPBx03tges8g5Ti6pGQuNDav
C8cIz9B3wFGHQhkwpDTr6tZG8WaJ2RqKa6gikulm62j9KTUOQ5rzMjQSnKgMDfU9gjVGLgGEEBW8
rHaeehmTxKhHDG77jZA/Cg5qLatNABHp3+qhkTBtYbwBTRs0PCREl8u4Ys1mKm+isYRtm9udutkr
b2KDdeeg1CHpePKgzgc63EsTU9nOWqGUU2jpz/FrVBi34Jz5kTbmT8ImhXGSw7D2QWnylJMYQQZ2
TQ2zbRLuAzr/nBNgtOcCnXBD9ZakthUlMNXZkYxjboKtAk1xYav9677JiJ8g5sW0J4A7OqovVGBL
0mpblnHC3bPFD2OW2L3RA7Q69j+u22FdrxeGSKa/y/jEAl9OjxcEaqgCemCglOwpQAHVBRGHcsg/
dbelm2KutXLUR4NTYSKJEO2j+0VSPrpVKAA18YxOuHhMEKnknsMAwzNAfr5bHMYNAStUiAEtPpaN
8W1astfrG8i4vfEQQvCBDKAEXgB6DWYrWlmzImffcsPeOil3JUkIEvFLVCFmR5GjVSLHOViBZG+T
Wla9DkmbL2iSonTWuwrke/GmeVbl6mFBLG502bu+RpYz7u1RZ3uV23TWNawxVTWnaj2rLhyL15Zl
ZFsWqa2jyaYCNEljCrc4mzAfSxal9vb8Myunm35wymTjbB7PDvn5zifAoNRndSIB72QW9tK7mPK2
TfPb2vJoKViNPdTxwe4KsTUAL+i40YKZsOgNEa5xngHiP5HyRnoubqrvjYeRvR8dBL+vfyiWY6CK
SgbNkBABfXq5NpQ+8gGSt4iQSHiqftFsVbAsW4+EW9GSP42T+P26QZZn7A2S07HbzE0x0mjdNBhE
Wjxvdqq2rtBw2MpZq0LfRQbkHE9GEDhfGomaNpEx84irpTBsWUFPxHA6w08VKEFxwQ+sexOvDQkS
oijl63SLQk2GYpU1dQm1p/xxcxsfnAY/yhqSHmAlDcyYyzfDilF7g1QA1puhaNUMF7VVZG6nyY7G
66WzPpIl4WbGSDhovWlMxTAj1zJJEzSyULSUgdnA7eos28CrRzM9HnI9oA0nM4cfCt+Yp0zbxBIA
ujuhmgct7i3QKle3oZbnrgHSY0RD97oHsob/rL1Nav9aAb3OuUV5Xwj0Q/c2uOoRuFNfcKRb5VF6
GNZ3bteBh2X8GEbQU5AsGf0lFMGAaLx0SrVvpbgXxBlFqeRejZ1VTQ+yurgVb4EfvR+G0FACTb8O
YkT6wQbnn2fZrNAj+ZRikEBzIxT2uuGuTHlwa+aSwMSGEScRFGZ09NASUSosIBFCiON5evNtyTdH
XJ4GgfMEpfNuVPRBJ4bOs4JEGP98//kualhqnkmN2pWB/iCB+Dc96veDbRxwxOzuzBvSpM7Xf4yR
+UWED4xOUvHeErZchVBvGWzrkynfjsWn6w5IZYe/fz9Y5shon4liKIU/jvU50dsVv5/omM2HKRh9
4ygHPKApcxk7M1QQlLKoSBsJe5Y1Zyn5Ig/h9WXQpfEP66DOUWbMiIki1lHUdlfbmDGX3NwrDxO0
9kBzMhd+hSp57vOqclR0+mCXOkhrEw+1uFUgKAMJxNDfrFZkc2GClGt/MEJ2d+dxhhIvw7aMZTBG
M/S7/EIuUNb8JlS8Yv97Z3mX0/62pKJuhAY+powsstydpaYoa0sojDJIh+y0rEVoIgI2+TA7yRgB
bzaux1QuoW1ZjTdD0+D9MGVhkm8v/aj5a1z7uKhzW0S9AXwMYSLhFxSybwjpjShnd6mq+tranScY
drot9a47wYdtQhKLsSiUZglMB8/tyz8eFCiGlZgdhlSFwjHGX7LwkCaHanSvm6E7a/j1xA7mRyBW
haoXHWmaIu4KIYOLRefNR23ivsVYxzvlfWE3x5TbQaCS9A/2qDQlg0y9lc6g8okAZTaL+1Z+7aLX
Ujtl9fPMG0f/4NAAHJiAGoFiDSVS0CRdbqIsoPc3ra0RztNzar38H2lXslw3riy/iBGchy3HQ2qW
ZVn2hmHLNud55te/hPp2iwfCO4h2L+yNIlQCUSgUqrIy0/IkNpwIyjNBrUfV9Ekut0EI5yr1Fb0P
em34OjT6d84+UXcPkAznSyGx7+DMTZov2my2Qliqu5sMbWzXquIW9QBwE6i8y8nOM9EB5ddmT/rq
lubznCMpa5XrbUvtRTPv67QA/yt3PPZDNDz/w+g50qox9kmH4ATKz8mpdPcvSWeDVEd6rMIYcybC
vSKgWMVx2w+RnhgF0ouASpBO0doT2jxLal+Cn1i0vpQLpkvMu3n8lIHveQrGGcLpING7vAHMZb5b
pAmQ2q4GGCdTpbBNRZAZ+GLCLeSTI30Wr7AoyHBqaK2pKohfKG/V1LaM29GMQ/3z4vRh5a2n/IdW
4DrW/e3U8lb08ehT9ijXNWNtw7iuIoVN6hD4WepralD/UAIynWGh+nbi8Wcxtg2/EOU9FLshhkaP
pJd5n81yjep9vn4xxt9D/MlEN61KUHb0i/SxUHijQYzTKYNeAIswAF1CZf/81EhqGstiFkM2bAPL
3aLbmrFl9iigJHzZPT4mUoaBlwo2TkF2j8IU8Z/D+bR2Be+uOQar7U16r8W2csJ9Hc0emN96h892
x1oYdAcxi4caHJlKOjeXyGU+aZBHD6Fk/qMVV6+QragCUpuzLJLLUD4pY7JQAxmsiWIpLS2aV8ag
qmWVRC1OGCj20ydJdrPRzRI0QGO/UVtHTr0h5lSLWMs7mqWiHbgqy0IBCVIYC8NJL3RXNPYgzzNO
GPlwyWLTDmbohHHo96lvDZhZi225NmYl1HftG7oAnd/kesfxEUYIhzXS6wFyEVkJlTcOubROjYmg
ZSXgLdgfy6Z329v5c17wsEGMYAVLYLjRsT6g/OhEeGliwVhaqE9Uvzflvu78y27B+/3USkY5xSfK
4H1F/AWPV3vgwWrYG/O+ABIqD6eplFGPBKuXEEpp7ii74ppb4ox14ssFB/fGWwqV8wKtb3aWoFlh
kZe/pSnbIfqj/ssqIbm8z/aD/BGH5RS1XO7gCRfCaTank9XLVtiNg+XuUrvhmSo9dcM2cPaIFZEg
B4wGo/gWak0qRKBwsuZzDyeQAZ7IMHiHd/jjHgEe5mY+L7IzDuyZMerAbusGIuxUx4Ylj5Puy1tv
x4172es4NizKq7Nk3SRwwgKBkbhDGmXdjchjmWcf0Xe/I3/CYaNKKIQ1VQNvaAwllGolAjmbM5Le
bJZB+wMkX5eXxPNz8vODvcISzHYedCs0Cr9eAqNdbX180LOny2bIVn+M4u/LojKLokrGdVmgixEP
s+QniE1OEbet1w/1raz2hqN23edqklLvsl3e8igXNEpwY7TNYIXKaNlDhequ8rqvsoNlXjbEcvaz
E0b5X92Oia5ueRolYOeDoBAZFldDiMkSZT7BlTiwUlbudLRHZ72N3qlFDxIjjMMTDprEAxej6hKA
ceb3kMnQHy8vkLODdC10ahqcZYydhtIiJY4w4Z+pPGmG/HUFpcEMMYlFGjgflXHeUC/HAwoVKBns
GZTXNHsqq4KKk6bill/FHnBKILDa35dXRvcS/wqOBzOUk+xWnTXTiDhVtvUt5DevdRlysmP93OQC
qrDFb7T3r8Z8CSRT4ESU/8e2BlApSnqG9Pbzw/lDAgXyfqETws76YoC7ayjtuvjc5KUtoBmeCN/a
Itznfwm1/N+K8UXBt4Xpazoy69WwYRQDlwA6l5A7KcETPJ92Ak8n3GEcV2Xv4rsx6mSMEPmJtwIn
Q9iu1OxbWoJEgbMgpnMCOP6/9dCB2ej3UTdNyQKNx+8aRKDFckrqxMmmIG8DWeHc2AxrZ1cNFTPV
vGsadKYhbhiLWpCL+2oLVgoKijV+2PV5ccRENuw8AbrisqcyvuSZYeo8bEKmr0Nb4BYfOg+chSc0
DBwx46WJrNhytGNR2VXZD9aiWFkaKXfd7/J+uhmvzNouMrt/blC7j52Bpz9IdwuIR56ZlM/voaZR
MLGzDqtfbdAhjqMOOsTNzaY5ywtotRwD4eaep2jB+Zw0LKIqBKMXa5w9eSZcuFdy9piJvD4Iyayo
m+9sYeTnxwM+rmMptrUQ1vrgz4ZxLW08YQm2P2pABqCMJst0LUJPrXbL5h5XT9X8BCb2psfghCT8
wsTY1ThDkDBvncuO+P9s1z8m6WLEvJnl1ozItszPsobRMQWbpSR2fSXf5bfpCeJFkc7p/DFXCRpQ
lCKBMgZS6vxDlrOgNLUkwmSH+xV1SHBVoEC6B10NJdM6d9qZk7QwcjGgyN4tUue8Hqe2TSa8AeJ6
udW7ygZp4GJXBeovkxG7+thzEMdMhzwYpM63tFRNvsiTBbmJz/Fy2vIG3eg/qfKcLYt86INHCpIg
b4UOK+tdOduaX9/JX2Nwn7nTdednvvXzsq8wUjCYw9gQxHfAfkWPXWpqB+XkFU81WYyW4ou0PcbK
YA/y58tm3lzuw0GD3I5FumMqOtvny+qMorLqCf4x+324pc4OzdlABDs7IcdIAEgDBz6U2p9nb/dK
b7ni0Tyxz8ThD6AcNJGtEVgnI4nUmwpig0+oOiItA43PjfVNiSQPLKDB5TUzj8TBIuWg8dBlRrMu
eAWrvpX+mEZMm/UK2DK/1tmp1XgEi6wcF3IXUAyR3wh56XwMHeUWZJLIpvuX9KkPocESDFAHlVAg
xO13xZ1MZrrOwR7lqY2cG6VRQNouAQV4g5ZQPt3nm+yi53/5QzIP3sEQlaKocz9X+TqlkQYasK52
xQQDRgLHCHu3/vl6dK2nQBMo7zoSM8fvQ/qyWL0tpEtQWCAG65xBDS+vifPx6HGa2OyrVV5MVKgH
q7pKxDhz22UH81iuSt6c5rzHMTNavn9Dul8kZ30mAJGHc47WVgcF6+2x1EKhM2yz5Q7GkqLIx8OO
Li54wDDhQid86mzGXZsuSbREyJihwxYITuspQXy3eyj5c5tGJHh8sIdJAZSyUIKXdMoTtb42lmVT
0MepgmSAvBaElC5vF9MFDxYoFxxivVaEGjkX3hzt8io0V8vAe0+R33FhFTTF7tzUnTZ2qF+MS6Ct
UphAZ6i4BqTW3qdwUEvbTCXOspheAaEccA/i48E9zqNyq4HQYMwlbFQ+XmdyAup1zU2hKC2Yla+3
26c/+IqY0SN1abQ9DeordlY6NsAkx2GlXQ3tldJfzxXnkmZnx+82TKoK1A6FAuiyCLG6QQWJGXS1
ngwA6QG/1rJWtpdim7xKkavMaZd0DeZBWB6WJJVOoDk3XjqtuU+KPudkR/Sw0lsCjdlmTKODnR30
01TusEypEo+jvPkvmOUvJRcS0ZgvczH0UdxIwfi7hejuboNCwiEDErHzB7f80Tx1QAQMNu7atsdh
m10nlius17P80Kiny9vLvIGOZqj91ZclE7Qeq+zd7rkPifBK/2Pxtd/yaTnxiDFYERQdFXDs68Bz
4IVy7rtyg6LUVOeQC5TuTOGxLL504yfMf1xeE+vgH61QX67c56qYhC0OFUxwJYrfip8XnugncyUY
MAWsHUytgCCer6SdjGEYShmJgra4tYo7Ln1OB9Mtd87hYB13CNOIIpHJRBOKxO1Dbmngpb+YVpFG
EorLkvotNty5/YQKnN2anMol8xwebVEJX7oXUiHVZYo7YPdFb7Ch/ukKN4Q5q4ACDc8bWMHzaI5K
74CDMtV6w9Ka7VRhgAXMbkBwuOr6RUiDXq0hnMXxDLLzdLg+WiS7evyYU9IaWU4KJ9Jzkj6t8QYp
lu/d7OjjZ4P76Gf6yCGAUJ9zX1AHmzJz82dfjhS/uCKi3eNV/KZXRabjl7ANeFVFtvO/Ry36o+pa
kSU6wsZuBlCvSCBronOzBdblfQwa1HeE7nOMbhQcZd+xjuqrnPv/7QhTUQmzNzkEJHHrlIk3WqEk
ej2PS53t7e/BiL51dgvFHwwlbP7gKcZpDKVTKULVoMZE73P7OH+uA57DM/cG6ByMjhCu+LdYfHA/
WZDUus8ALOnUxt7HUJV/aT3v2mIGjIMRKmD0ExAWSoZTpdkZkuDn4VY6oZAQ3++P1TXhFRyd5glQ
M1A1/EGPEqOf7+ujHN7QMPwttng9tWL+Ms7KF0hrOZcdg706C0R70C5BL5Ryb0Dzt62HyHO4pOnL
XhPOluVBKjFdIfWnqeA+0BjNcizp3R7l6a0ygQikgb2t7jogzjojUMpZdZVRf+41ZT8Vprz6sS4I
v9ZYWjBer6R2l/XfLy+bGUqgSKGA2BNSHDQUQTcapTXLFeLdjVA5Q9JrtmG2dtMVTiv/QcYHXTBA
bxUd8LE3KOPBS8e8EFokYkJYSV8r3d/b0tFrTtrBXs+7DeqzLp00Td2Ap02PhFIxwQFc9qa7TkpQ
ydrr5W/HDFYA3CGFA4YUNe3zoN9v6Sosw2yFpS5dS1J6ozQrxyt5JuiMQxSy3YjJU2OtHQhA2RIP
1McKHUDZKBYmpTB6qFEBsdzVee815DRl787WV6uMMl6jlGOCZu4ejERuhWLAw2L6rDVhZ35vKk5X
gWbzesupAUs20WgDsQbKHud7oVfNGmdiTzSjtck2Jrt6RoXfLd3GERzh867ZRe+u3ui0fxR8j6aV
c9OY2ZWkOZ3QMK0aR0u9SXhdcYT+va8djVARcMsTRWqnloxDvRr7V5UXYVnhD3TdRLUcDFnWB4xQ
UhiFNMhpVPWPs/YzTa7zvXFMcbU7k1fCYaVnAMQDZwUqO4K3PP9guplCkFWI0TivEwjB/d4g7j27
qGO5hfq4ra8rTwWEFRSOBinnKLUm73a5SKKmQOE78/Ilt1u8cXkU9cybHzQ7hN9FAT6evkQyaYl1
o6tiAGS333GURZXTuc31+Ex4SsAQ6152CtamHc1Rwa7CaDC0YSAo1hqqs3ZaoCloaXfm8gkJQCvP
nGDEfNKpQMeS8VQTZG3UHZlbghjXvZBEUzR5RJi9v4IMsQsqWiTxvCItK2qAbJroYIFvAmpG514i
NlMH10HUKLXHqriq65+rwEPi8WxQH1AQiq4zGwkpTbqeMEj+JMqlbzbKy+V9YvkfmYBF40xTCHz6
fCkzaZOUcZpEEqANZedqqLQpdbDzCDqY/oA4juq9iIcwrVYGnSLcUj0iUSKOgjNJjWdZw7UGKXMn
13XfGBqOR7BOMngooY0mo2j0oWFQlG2WJXhJvrF1K6e/qTl4xXNmvR78P6haA5YJJVUqxOabOBTd
kmUo+trrK8GfrqfyqpLcNRJ9xSN9TvHb5T1jusbBJBVwc13uVjCuWOGYVE5WAQcF89Bi8v6bGcrL
ZUuvNbkdUVKIS9uoX9fdiXniCEz3OyyFcj+j7GIlQwEsTBIgrSQBVC1+1w3BOn+9vBgWRAJMGO/7
RGVEgxiLxQyBPuQQguSO63SfpHhu62V11SzVEIGl9V6rlSTMoaqygpJg/oNr8vgHUPlStetyqlT4
nGbSfIUcWCS3FucdxP6aoKtUREx4Y4Tt/DCLRqaXUox69lA/yxq0vr1i7e2d1ylmnmVMkv/PDN22
rQHWS2dzTCNIsAaysF9jRhCDeGDltCHl6DZd94Wzeaxck4x1/22Rupbz2FKzJMEDP3ker7vbJWgC
yxND4ya+kzz1KrnjMcazj9i7Qepa1ocqBaYmxyb1j4Z0nyarrfDAXrxFUZEDL8dV1nIc3X67LUqv
NDihnbcGKkxkWl72aY6PNmIGaJmT+7GY7sAoxynWsa9eAtAFRBdATbo4v0o4LPsaY6TjRfsk3C1B
DpbKVQeKrPSA0Pz3kGrME4H/Gty/Blh0qJ2JpXSLjQqJRa2kTimYrmSWgZmNnKyd9fE0VGvBA4OJ
Qgxlnh+l2UCdbsKafbPrXWXObW38MS8hx69ZB/ZohVqMPgy6VOzxG9xPRLO5dCBQivlgy7GABvq2
Kc7ivqmNcFMYlvMdLVPO15lTao4j1mfVrV3nlm0pnI3irY1yP6MAhU+64ghJ8nUyPBvoZ3co6L5y
PiErGB0XQt1S4JAZNzRHRB8DhZ5gp466BfvVasuhbitRbKvXKOPmdgMNaJdjmvcNqctLrvNFHDaY
XpwZbnhKX6fVyV0B4jSL2w/2XmEAhXcr8z4rdY+1gHPsZQ8k0GyagzdIzVXax5No61k5OLpSK5wP
zFskdW1BW2VDtptkUaPN9obmQrpyTgH7qAFXhyF4mfx3ftR2LW2aQk4xTdM+zO2pFVVkArzGKPOz
YZZZJLQaGCig/B3j+f2SVSIeqZi00tC6fM2Ka2viZRlMbzyYodbSy6MBNVCgYtRgem5/TjfrlyIC
Ub+rPKxeb1d+fFXcgYebl4Yyd4m87CCBAzogkbKrg7swgcQxbv58sHPgkvt/Sd75VsXQDhaoc4bh
bn2tNFQxFiiaxGCOwfw45zyRaEd3KjTNRNkKDwVQyFDRMKs7UlEaJV+7k6G9eUoezKc9Gq5BlBps
pzS4bI75yQxg3dDoBHU5zRSsg957ahIyxjLWT72uf57rx8sWmI59sEAdnW3fVakmzXgRgODucwq9
u5mDimW69cGEdX52ph4mrLgD4/p2LyT3hhyige7mkmZfXgqzfACZ0r+/Fp3zVROa/rmpgigSNKfA
6QXJDH2ZxUVR3R1+7Pcb59vRJAx/+ZuJUowMaAa6ptTK0tqyph71tDANY4xM2doJ6OIrMbTQmhOC
NZBP25X5yCPoYyYzwAX+bZZukEi6oMhjpqSRiTliw99PqpuFpi264HV2eL0RpgsCfoK8iYxv0Zzi
szqVEJtBZUuSUxuE2Hv86fK2MT3wYIC6ocpU6iCNalnAHmoPgzBi4lMMk+xPKoDawQx1J+3god6m
xLQgzFOMnlosiTsmHVcLjsToD/HhYIY6T5qcgP8mQw1h9Hdf81EOCftT6/0lw2W5xtPlj8d0QZSS
TDCKAiAEirDzw7Wv0Aspti2JhD4ixPmZJ3jbT7Bib4qdXRO51xyTwfFtzmMCIQuhFwpQEo4bUPWG
TM+X1hg7XbIRaeEQe2IZ9MN6GufbJvmuY8av5w0hM0sYmLADy4omgxKHZkGLoQ8xaOWKKrHllYJf
YqnSKQuaxMvi0+p0YeWXNw0nPWS5JtjMcaXgTW7JNKBTzCytklMElCYLxfJUJN9rHmMd2wSACoAN
qeA8oy7FqqnTeYzVBI+45VpXhPs+GU/LXp4u+wnPDPn5oXeUpDPIhBvgC/PETeSffeNs+ctlE6y0
wiCQi/+thPJESUg1s8pSkCLHn+L6NpVu+0l2pP52653LlliuZ5BymSKhWwFKvPPFpDJGOnLMG0dr
nUXTPHlSPEctNmd4XYYRzTdek4cVA48GqYdWCkrMdFoQcOPpu5D5bfMnhdSjASqrWPKt0vYaKyqk
CQSJN3V2o5ec1yLzejwaodJLKe9Wra7hAyqGtmrwKwPiHYy4HyWv8NMb7mQsMzYdDVK+DSbkIu5Q
UQJMuA4xxv9ceKmPxqi3RiuIzi1AaVNP4EREpqfLIpmmAumTQeMX0yHb00XosDqjBWdh7DVaAeD8
xMnMaHrzt7sflGP/2KHufqWYNzVONCRO0S7bIFWPBt/obdntHdRTvcsez1kUDWe0FqIJ1cCYMIGo
cAT22ZF2Hr0508vB1wZWUNS/0ZQ9P1aFORsbOFKRVuitjcZBov66vAq2AfCDIPlXrA/suLoyxqO1
I9dMqtSeux8DT/+E7eLyPxboyCAl44Kh7x1DkHcgm92+Dw6acOEcATtSPmqOfMV705BvQt+CmNn7
e0n0nHmSQJhOB49uZKldWO61aadF+gJ48Fc5402Cs53g3RYVJDRrwZhLio3Rpadyuu+6G7XmPW+Y
oRWVWZEQYUFig7LRq1YVVwlArP2reSO9rq4BZOUQWLdAiwMfFWm/+9vGFW3QTnPqwh+ZmNDeIbXT
v01T4cmqLYxGrTquKDAx+Utia4lL4FmYg/RNV1YeZ2gB/RG7w5lZKkgpggDRqFYBp0oetWmw5k6s
PF/2e2Z3HYsjcuUoHYBL4vxktYkeF02F8D54+ma3fhwOtvmQnaCbdRJ+bT7o7XM7ec18nl4O0z0P
hqnFWc3c9fFSZdEwT3Y7K5E5KoHcj78bjRMPmY6DJwLB5FigUqKuSK0Qew2qSoBQQUepaRpPHUp3
aF8ka/PmqXeKZvh0+asy842DRcpVt6qqtiEDAigdaq8samefE7sYInX70q2vl20xjx5KMohZ6Luj
f3u+gYOorZs+wjclsNAtBUboXprJ+wMbkCYDEzaw/mASOLdRqfq4dgs53hb4F8qXRP6d8eB7zDSa
wAYwhQs9APSiz43IVTVpmZkJIRRbVr+9F3+hEB6sj8PL5PaPbVQHPHoJ8hs/RMh3i/Rj1dCKVp0G
+L4alPc1nkNFaIEojheImTsEVJQpYzQQyAgqJ9xrQEh6GW0lcwub0hube0CwLm8Q890NNu5/bFA+
3sV4Ola9CZ5sd0MZ1zjlrnmvuiIU0itM0XD8gX2ZHcxRDj7sgq5WKyKT9AkUD8ZLCrXVKtCvQWVC
kDjZvxVR+SulgbAOCVFAmNGXWRmDdyluCIilfRVrt0HVXZo4E8XMiHSwQS1q7uJu3jIliYoFr7b6
l7H9MKTNlXj9P2aucbBDhdwdXN2D1uJ9UIBKp9UU35gkzgYxXe5gggoKwAYQWAzu/knfMUyfQUM8
8+J5df/E7Q52yN9xeLsRWFPT6Ej+Oo/o92Bjgvin6nZhd1fyZaHJh/lwXg/WqDDUNpsBEVdEiMbL
w11x9GjC9a/cKA/NjBLTGPDYqtmfEfUsCHUQt6M+YzZv1QxWTNwckuYbK+b0MfVKJBMvf0ZWHAI/
HUGQaDLYuKh1ydImK2ULIgDIaWCIqggIPYt4+pMb92iG3FqHzZpRq7EMUrEV1qut9eLOqdUXU+AU
Jlin6GiF3MYHK5ac7qVBuFOyGS63jH42lp7SZE4q5zz343046spoYUhZkNVGyXflRfEtX7rq70Dp
DMot6Xd+Cz05pw9koObjx38p/fwWkA7LpAu6RS8YhTpiz9bmQYi/ds3XeuEcYmZQP9qggjpKdZOB
OWHQwnyayHwdkTzaJluKRGgObVcp5xXOylqO5qj4N42prEwNcDE5nr5CpM6eITm9amLgk1eLZDoJ
6mUKcLqomynUytTZAEFEohrhtgq2uVrQ6h4qr9Jwb5Xcxz45pXTYADoKfLMGhtFMizrFap7JYN6W
AE4GdnPKb03rx+XzyzKA9BmEswY4bXGCKZfPxXas9RRYM0ys6vWTUXEcneXnRwPUmdrMXkuMBVDu
2txPSaYGILm0hyz7Zab7/SB135Nc9DbZCi6vi7VLR7PU8RpHoRDUAh+uFNcgybeoMqdrZTPtOI0f
Lpti5egHU3QqZkmoou5JD6VstXleumtBTK6XrQvT+ss2/5ySz5fNMZNNvAQwkCKrOtQ4qC1bq0lR
5R7z8LOf3I5+ea1HNZgP26tYetO64rPqMp3kYJHaw7YCeHNeMXjcg85Xzr5hkPrympi7ZUFTGWVh
dH0sykCcKKaY9OAGapCkr9vudaLqtol4rRipf9kUCw1GsCogE4DEgmnR0PJJnlthsTAUtfebIzaZ
jc69st3sglMrlZOOP0Rtt5eJA5VhXMdHq3Qi3bbClspgfojqbHKNOWjzU7q1nLPGM0KFpq5tGiMv
DXxGCMJAXUq3QLH6lfP9GJnM2UqoULvIRVUJMSJGGia3BloxxuNrCWIX9B49zG1ytosR2M+sUQln
v+Rxt5mgVkqM2Flb18CLFFwltoEh2I73NmD4+Zkx8vPD/a9MQjulS4s6gho7igR1oVfOx/uwQyZR
ycJICxp/qLHTjDEzIUitax0irpH00t0OAQAC4eBbN4O/+boPriGMVp4uG+XZpFY1pAm4eBIdYjbT
93zyRCO2E4mTBn44wNS6yN9w+HKbFPdKDqbDaKwcOJ4MJafdGcTPl1fywRkoK+SvOFjRu32xrBnO
ICiPeSN9n0GKbGFm2Db2/Pu6Nk+XzX1whzdzgEiDTQ7U0m8KiwdzRjsIEsDsRSSjjpTGCH1fLhv4
WO1+s4D5JgMjtZjUpD5blYiZVs9NEc2SS/DD4NC6Nb7lRECUy/Xx4SKmbNEfbysKMREWvHemKbX1
MXeyeb6a8uY2AVGYDHVfVZwhFdZMHN/4mAsSy2CUxTgS+AlA1n2+bbKV7zXAHbg+MHu4eUToN3bF
r1qAwuMDr2Lx8X1PWaPcfW8tIc5LoOfL6/6aKFUVmHboPZCkO7mXcKFgDCeRRRFae0jPRBDMUuby
AgoIudAX0R7fafH1zJtSZpwsuB9RhjCgNIvG8PnHg5JbufTtWkRqajnlmroD1F4lpJ4FxvQ57shw
kTNblItI1rgCxjTmeBIP3upCc+MW0/8P2KxP5TMZiyaE2BAgD9Ig4eShrG2DbU1TIVhK+GHoFKBs
y2atEBnlAIxyRNwm2O56z7QJczRUtTkFk491ccgPHO1RCaLeyNPeTFIB9Ldj1DaUQz2IR3iVY+y2
2nvgpGlCwlWW8ujGmQ7zvlCaxUVa51rbFUSVOAdEMQPPOCdK0ipcRAoVSwOSBdqzRO2L2kYRc16t
HhvDSfymfJo82RE9wnNQBRrofa5M17iBDGBCZn9+jTzJAvbq3m1TyWm5GEtlLVjdriZf827p7bI1
A46fss/EuxHKV+bcHKVVm/LIGh1CDFs9EOSsiVMu+qBvgRITCJoyn4fZYfuoDJwdyKRRj6fHUoGV
QJc+qUgfbHY1XzqBGeNxf6hCxWsD4YkHhGIuEwP1kBMEEAQavudHP83aRZ3EJI8W8Qm0+JCvAiYk
VR8Fw/i3WDLiMQdL1Acdt17a03nIo+K5qTN7kX5OozNxqitsvzxYoY5cYWqCYKl9Dpnx3hVbD/3d
nyUAXpgFuu/7k2BCi+nU1v4Sl04SPybgp+/GcBAwWvDf1ks/2fbUqvZeT4sIu+z0M7QkBWe3nEXn
ZP3M0/C+YpNKyKdCaLIcgu9vCNp5EeyGV+bj+AiNiS+TTFLzqc2joXsVMURTapiXjj/LvNIYb/Po
Yad00oq+aeAiAHM/19dmRGQgMw8MD3b9uwiFBXo7p9TmI+XIBXdWAjn3TZO6YMfJ3LRinnEp4XVt
3PcdqQarvByFnKWPVgBGAvKK8KhSjQ6w7TSg1LeGk3ZnQtXykeCgCkcMa7QlvN3RQYmLUtytVDsi
r0NL0p8PpiFvRSBfgLPTc3hT3yhVSy6EXbqG8qTXBVkwJa6iu6sjeZVvhLwRF3YgQwiDpgzGGC2Z
ysgSoccdNG9WuEXdMwlkAnIksOCgOkeof03e12Xu4cEetYeaGhtFm4MIX5uvWqQv6D6DTc+VWzv5
LN1uxukvu7xhTVbmKSMyQuhKhZgSxjXPI2it93uiqDXOueKRT0suiTx15LvZA6yTqz7EPIwHc9TT
eIobDL9mKYZD5Weo5+5qYI0/BF7pmGeF2jwsBzzUCQoYutraneXVS2xPcbSp3y9fszw71KZlOuqa
65xgjhdtuHW6bcVA2Vsn412rzKzz8NXoDDeR0lqBcBM0r5JT7Y+n3hOA8eU9DN7K2h/O2cEOWe/h
OTenhpWMKUqCyW2LngsUetfTHO5XtR/fI7UGYqt9VE/tdwKHEL6qj5e/5seyHYljhEAJGrp4C9F1
pyrWRJCYTyCxP8UPydUAem/L670iJHPYGBZxNk6axDx07wbpkpOwrgKEPcFpPGmGZ8i7t7aSN67c
Q8aMXyDrIFLEMupqlNdr/QLV7Bw3g3YHhm2yhbGbBJgnDtQXnOtg4NQz2Kn7wSB1AHZBAdwuR1Na
+VTc7q511QGPRABwiNToNSBQ14HmXt4+4uwfnOdgkzoMu5DkuSFAQRrAbTvWIWrj/TcD1Ckoq7au
9g67JYzBUn/vRI7/8RZAeX89Z12ZwyEisVPspvAyRbYvr4DlbxiIl6C3CkiHRV+hQ5kInSLjpZon
3jzcGNXvuP2Dj4RZa7gZwAiqbFB56j4ktTjvJBfAw8UEg6/079EIOKaSArlJHayyOKzUPqzgYZrM
YikiRbpWI8XdTyjj36USBAUJOIA7SUYSC9qxjvaofZFNpVwnrZxPS62UnY1GgwQ+5Cndvmh4SXWu
Yan7bOtN2z6VWzxlp0EQoIY+95vOa9qxXARCc/gAEBz7KDXUdLuopHEM0DSq4kr21JmcLh0zBmI6
Ha8ZUgAFIuc8BFsdkEDiACdXH8gDaghU4dReJddQ4nFzlNemzOcWFphuicYCUh0DKBY67pp6bDV7
2+WR8Qk6dHhPgOlTvFc/6fbuYbgIaWsb8HaVY5MOvUWVY9YpwVGYyt2xxMYVRPDwzF8vHzjmfr2v
jJb1Fq1iNYVdhKvOX/Q5bOWHy7+ftwoqsIv6EteGCH/oxCAWT1L/I+NR2rI94rAGKpa3RSLUiTED
TfpSPXbfhEft1ryOT8i4Xzu/vRENW/p5eVWsTJ80mv7nD/RogKRkW60roOot089m+dNsPjeZaVfd
17jkBROmKRMjTPB1QhNGfUCQMib7ku9F1HfTqc1UX6hAZ7SYUPaGmm0uupdXxkzrIZbzjz3qY0pV
oc9rFg8n4aTgCY2bGHRyhF65CFev9gSXdxXzFkg89JBSqc2QJO264VKJEbTA4j51qP1r7tr9Wnhp
InN1qGtB6EJG2+4D9YrWxBkC1IDB/GDxJDdD+tZDc0K305N4AqiVc2G+lffpyHy0RwWrvN07I6uR
l6rfpt6e3TqUeneHjOl8ZQw2Ashkx3eK07iSYwRkSixxV84JZ51AZFSYzQGXl/KhXSTrgp6Bjxaz
BdVvQXwtQYOZZ3+STh2NUJs4yoYg5QPoaMvreralFyLZGpKO8vZVfoKOSHa/DrbMhfSQX/vx876v
jaz94DuTpaW1KuB5ocipnyijo6Y8aDfZoUsmqB0srHVQAcxMo3b9Mo9XsxiZqVfwMiu2FeAzTKD8
wVNPDslhIaOGWrLZYSGVpA4+6YHYSy9AElBOsuxO1+acR8PMfNdCFfAfk1QeJHdDsS/liHOHCYnT
AJ1g052d0dM2O8ZW/Wu5YKQER3NU4a6KxWEQxQw0ZuWXsvs0yT8uBy7OF1Sp4ksjbwNmPhBG6h1k
vHsTgpftxkqXE2js/uhE/fPlaBWi2NxUbW1wM6fbvTh/72LL2Uz/8nLYp/bdBhX29TgtwWM+FFHW
3JsD1C8baBvxEHE8H1CpYF/nq9KqLXIpQkEgO2DE+BS7mbOBeSh/MML/tiQqRqCEOSzDglQANPC+
kbae0eZh3xa8WEQ+zccT+/7pqKCQ6XJZpDlahURXiMR46GmO9uqgChdMP3h1MJ7fkZ8fTm6e1YZa
QscIUNPFnZHldFsH7rcsCUjhyP5vn5AKE2ueqEI+rphqTvESj4r4JtU4ZW12SH3/elRYaMchNoAz
yfF2SW1BtM2C2yJkPVcOoUClQkEPgc6xy9EiNJb6KZ8bH9wTn9PFdOpW8PN9/25AaXMW6l9xkXJ8
kLM6unG2T1ZR1j2ILZUulOafPa/TSr7OBd/TqGKhvLeABc3o7piGCF5cqGnvUm8D+FS6y5i8boN5
WyztnzyJDh9Uo4IFQBNd0Su4owYvDoAjDFIRQD87uW5C2Rbt+LG5imv3sity/F6jQsc0Dnqb/B9n
V7Yct64kv4gRJMH1lWSzN0nWall+YdiyzX0HuH39JHznHrMhTmOOnxWhaoCFQqEqKzPFPBdmWDxt
eVSWFxNgeyZxR0kc/ABBVquyjG0FoF34YW6CXO4uVWR9XNlahIgR6QoEdhaQ8CY3wLbsyIENh+K1
wzH2NN/01YOdee2r+SPt/uY8o+blGpx1A/ejEDygMN/TGe9KeMljaySfyGwF2fxX5TVeW/uvHcEt
uxKcSM0IB9E+6acU9IbOvfVsgXX3BnOep/5VKqW1uaNQACCOBjQeEHmXC2M9BAkAD2YHS83dKhya
UQ+1US0/lzQ3nF3S920i2cvNZyAG0P+xKQTHgWRtvnSIxMat6fULbjPzDF5Fs8dnpJ/Zc7abz7WM
XXSzkLi2KsRLS1uyNC5w28wPNIj2bD+cCUSaMEn7QHeaX0Hkp6hD+q8VvXg6tVqsEEObWGeprqMS
zGjhxaglyggQNyPlHwMfKnERKr+/K3EgmPBU+xvwPtcDyMfRO74Ewl9HnAjTEKFRTj5beWTybuBe
Rcn1k+rXd3wqtHmlHh8oNN7Rk7iXl8s2Q8p/RqxQmgN/wKVvNq3T6GMHXmDT+GYt97r+bfjXjBZ8
aQYIT3DiXEw18M1dJQX5ZEIWYMK5jgC5LsyzS/6iKbw2IEQsXbEjK0ZPE5PAg9c74F+X8TNv54ar
NQjblFpmb1OKdK1pj3y4hT1koQuJ1IPzTnzMmkjStk1/W5kTTi9h+aKVLndoXJouJGByWba7/d3/
fBThpAKGNxRuw0tR9a6hd8p0iMhe4tM8kH64/1erEI4lxo2L1Cjh0xM4zUdySzHxqB9L6gaseHEx
25LdsGQ/x2/X7UqWJtYKqdmBQ7mNnWOUd15bZ3eU4RVey4q72yH2z/LEamE9FPY4u4CBsnLfHMtd
vdfvzV1+s8zofHFJF3nrfrtks7IpJDcxTVPKECpOI8jZOpQVGACv4EZ4j56MLxCSkTb5pKsUUptU
Y1lTdVZ26oIi2bnE51VmeoiP5sP0i4E+2qNSZKXUqBAy9EGhiUIJnuMP0a3u6zvUmHd9WN7YqC//
f1iIt2+u1cYKMUQd2gyAnck5GoAE+ZDG3nHuRXoAd2ACxlaUo7JdYgYygLTUrhBYaFlHtsbhJvHn
jIOwPQuYuSioDspXdpOgKnaWe9HmAcE0Hh9RgQ64I6x1UWq96JQG8w45iL+bPo521ayUn9K8GWUi
JptvgJUtYX1TU9OGqh26cN1UV4dyYdM3qhsR9RRaJPZhwejou11U2jc7LRQZCuV3qehDCFqZFwJp
Yk+TUUQu0iCKUlLTM/I1Wpz5MyCguygqiGctMw37xNDfWVUBbT8AHuYhnVAehsJpg8RF7y2lSv+Q
tBP9NWRu1nhWYiXPtVW61FO1xISq7axM99Y4J6bngkqTBuAKNdH5tlP2RNk0Dn5hpcsdhWLZfmjb
9La3ihlCEDEF1+vE3IYFdInLr3ZUkbs5yyLmKRrDFEqO0roX24VS+ddjJN/2D/uCIUMDFFAYMf19
363u5HRsjXkGCvvEyjzQFHoo0MgclvSgzs7zdVOb3rYyJQSQnuoEAlF4G7lKOCqJZy47LZU8jLaP
0cqIEDAgoqEtCkPnhtduUtcfPi2esjN3ym05AGZrHfLKi3xZD3tzaSvvEi5RfNl56PIWU+rDU0/2
KkBvEZPVJiWfShVCftn1tGp1lDnaIvUK5+DUNymefyPZXf9O2znOnz0UUeWOrXW2ZqBRa72Uv5y9
ATAaEHxxMOz0QN7R+50zX3FBkWZxiDsQbuKdctLjzsuG0RuaQBuenOJIeBpX9b7af6GyTG7zk60W
yf++cnyzBY2bmmJAoMZsmTGYfjJB3Ca1m7+prazsCHFPUQsrqiIcKjsdQo00n4ulkLzUZUsRYltk
lbnDjAHwgOyrC2GA/lepPV73ic08dLUK0cHTFHo5Jo6VuhRnBXnoFJXhdRPbd/3KhpAlNi2bus4E
qwkNkNEAx+MnweAV5/ld8+cbHRxFMoCgZOPE11w856DC4a9UptfeTO5q5yWRUXFtZ2p/liUi5dzW
bRubV5OTkXThQpw8cBWq3NoM9ZOkJr+AjUl3uoU1N7373Z2H6DFtkhvXKX/obiST895eM2IVdPMw
EqALfg9mMJOmAy/TZ5BAGOd9PniJ7LKXGRGcvon0yZ7RND31lPlp+1LU9273+bq/yGwIXq+lutUl
MbzeZm1Y4wpO28ZzWsnbhf/Sj8Hpz3YJjt8WeUYdHbHQne+GBLNEzbsLNv2BBn+xGnB967iEoUkl
soC5cQ54CIZ9jgw5WAcVFqS7ULW5bmRzMSsjwgmjywCUSAaQD6t/VJ9U8lhHYAqURCP+Tz7s2B8j
IvXXmLN6jkqEiii17/KGvumsuFGK7M3GE0ExcTuO1jG1bcmH2oxQK7NCMa/PWaarC9zBUt/mPnRy
VbJ5MgPC9ZsacGoTuhQncN/etmnzBOHZ3fXvswkFB//5f71A1GhsisFNZtTOMAE6pB4GuvD4YC+K
7VkBB/KMx+nFPeG19yJX1Nw8TivTfPmr+1BX29JVesSFTl9C1odTZwW9+3J9gTIj/O8rI5B4IW3d
g7ugnT+N/dfYKAPitJKUVuaAQvAxILDmKB0H7uvDgakjyLWjfa/UQZT9Yo79vdGXL3kbHa8vbTtr
Wm2gEI90NRk0vcTY0/Rl3OnAmkPD81d7wwvlkS9TDZU5oxCWxmhwO9bAGGO2D4FsL9Nl7ROejl87
x0Kw6J3YWCidM/AFOnstYD8TKBDYD8mh8SFWGsg64Xx7rpgTB0eqhIKlq3bYIaUV85as+hmXVrW3
expisiBUtUgSpyS+KE6QRJoRuZaCiEsgWatRj2gnA5T9Eq/YLH398QpxisR2586lKpxR0W4Kduj0
p6r/UqtZoEL4RUOhpnC9BoiGMZ0lx0C2ocJzq4o7w27maDykyo2VZx5toG04WX4NEoAul1zG21nO
ap1C+IjTpMibBFF/fqg/84I/9xblxXxYdrxMIy2XSA6AWLpQ6URUu8KjwdgDSxqSAATG6GiURyOM
fUDppRqzv2f7rjmoEFZishSuqkx8hNPaZ/fTcUk8kBf7tk/2ykP97JyhifAmGzHnB/mjVVC326YD
lnHRS5mattXkoDWbzfc0DVyj99C28gqW+mkqV5Ta3tY/5oRLbqkNJ7MmBGg9fyI9gDaG5NT9H47y
x4LglkqljyM4ugGtfFI0jzdm413uG8FYgPqZT/vJEKNSi4JrTgtlY9cikKEP3IXdkdOSgT0xsMtd
A27IXIo83o4sf5Yo3HLaRJOJcYNlfqjck7HcRWMoiSvbl9wfG4I35oupt10N4JAx+w7Ujn3j1IQL
gAnHeB8dqOmpYR2kT53PWYFiqdIJ//fX3FK47DrLJdAdg/BTF9021q6ubqr2HXTlkvApMyNccw6d
Jy2HKNPRdk+JziOm42dg4OiJ7Jm+3XdzobhDoMWNjrDgJXq7pEalItFn6r4C45a1R5WFk3nGKH4o
k5cz3zJ2fLZXrl+9vcw/tgWHUS1aF72L51Id43EIzRNgc6BxABy+bFB063wTVYUpMCpyvlR811UC
lupG75o1Vpkc+RR6v09f6MG8HUNoj+8wfX5L36476tbS1gaFL8jyvqB9i7Q8tpRzUfkOxkJ1ds6N
RHLdbR06ohqQwYOyAUQmhT2MQIkKlxzdYzPsI+WgVJ81wHOvL2Z79/7Y4Itd7R6EIYom73XAz+ag
nV5daQ7Jg594rNaLED6PU42kskYMUqknemz3+UsP2fTP5bGC5N0Y+UvmScWrt2BHa5PCB0Ki3LgG
xbWWHds7LunHZ8QsoH5lfHayDyTkk+jkGDU4YqBIA0pZJ9vXGfR1pJiOrXxrtRwxjcxbozSnFC+o
fgeobZA+pHv1fdnph/5cSg7Ttjdg3EIzIGUAMd5Lb8ggVtnSFAINTWzqkHoaw1a3/iYC4qT+Y0TY
NSfqS6oUrnLUSj20l+W8mONDGbehbcs0xzbXo2GWAyRXFiZ0+N9X3g3FYaWswet0dO0joRg4zj5f
Pz6bsWBlQDiibpa5owk+3mOX3xA2BI16JGnq6+Xhuh3ZQoRjCv2ZnlkVmoZj+27Ut1URXP//mxkF
6Fb+2SnhmM6R3hSGHkPx6L141v3eLz5BYTY6zCE7Gmf2KvNq2cYJnlaprGzsErFtZt/yOtTsYw5a
3zS+kaxr8/Do8GaQrdgWwCCXHpCPakqdBEK9QxjEB3JA52QMlb2cMWczFqwMCa6mWl3qajGuocpd
9v3idbq96xfJ+cRA11Y4XZkRHA6TecRsxxKaijSj1RPVq2m6Z6ChCrRu0ukecKEp9XSHdqUPNcTs
tXTThcusuC3zlZTl4eAqg7lLMiV6rIZCqzzTGUuwHQ9K34foE1LXp6zrnivHiJ5qJwcAdWiac6Y3
zkPX4erbmWpdNz5t6urojg5hfjRkGh4RTBlpkGhT/Uuv1GhvKjHaD2ZkYTcStzKe6xES0EFbOOrO
Ib0ZLp0T/yynuqkOXU6TQ6Sln0AX1nlWXhuuZ9C8/eS2oCTdkd7twUqSDSlYVohW/rAK9anpnB/x
stSTBz3L8h0X6TJ5SxqTox5boEvLmTMdM6PWo3COLfPYLSnYdKfJts7O6GhB307Friktdzkkjh7/
rEdS4NmF0Gh4ZUpLZBMt6OeCeqrN1k9HU++CZBmm8+DoZeFr81Dd6EmdOEEzFdORlo2S3jZ9D0AT
+gov41Dg1e+wruoACVUcZ0/MJCH7UVGH7+kE+t9HpQe6MmziOj42pto0fkGS8oDxGON+nA1b80Bu
4dxmRuyeQbjRHqs+0o/YRLUOq9yY8DN1tYlmf7AjpP1siksvz0p0nkvDUTI8xEew/Jl2vlMxiBrU
g9Xf5dNUtsEwzePL2EzWS5JElrtjZdb3Pls44YY3WsyYflSGMoPLx9ZHdGk1w3mKomQ4QFJRs4Jk
ShINDqDOd7NTtPe501sHTNyojgehQhdwYlJjCowWpPKKopxSv7FHow6XKpuXQ6+mqt9VtWoFpaYt
Z8Ui7UMU1ST1usTqH4ZYLRXwtqXauZ0L27qvnTIaQr1JSHM7LZZpINSa7a8J7Mw37hQX08EkuaIe
k4iQp4bW2i0kY4qvxWJX7KlcdPre58T8ruFq+6GY8XC0AOvPvWaZ62eWLfocDuMIZJrRVGrtRVmi
o842zr03tcty16uKsnikZ0l7bnSHjR7GSk07SO2qLZ8KI6dmUDfjXO0cjIrd9zZTgOKPOq33SyPW
9QAfpzzV9lQb3jS4cxhp+A27tjahrzTFbXOXDbbhnquGovVZWc3Yg07OLPZTXrsRKn2N4TdFY3yG
BrLl+n1WTZ9HjZW1NzXJ8tnscnSFgRHETHqSV0/J0nfuXpsb60xSnX4rW8vIA7UEaRjm88y7hM3O
Ye6qASItqjrdNmoFZUKdNfUxyjDS6dWZaX5r+6Ka32jBcht1HIJWRGJWzSnSCyQfw2TCFfvkK8Q3
msAEx+RTFI/Vo8ma4n4uiknzwOiaFTudaqizlfq074G7/RYXMbpFcaN9t+JROVnQTv2STrrVB+ao
Tk91qZGg7JYuDjTWJvfd1CtvSdQ2lWdj7J94aqXbAdRQvSpawshQgwmDayBeK72eO6idGvZOW0oz
PiV0mk4O8ok2KCKiHmqr6Vg4mqo+BKQdhy7I+mgkR3Xs3M5zitpC34oN8+SXg540+KeqOuAsuWbq
YTKzUL9Qs2htn+VqG6iYpSi9LjJZvVfU0gqGOTKe2qgzwihuExxVzdxbaaU+VL05+n3SjTuXxdG5
ziun9/KuS++mrOUDhUDgpLGJGNwuSrJ3R4XtoL+gAW9l9U4wOV3b77IChN3+ZDnNEnZzOx60xVAf
tc5poMxuRIlsDpHfvB8S9tUNI6QaeGARBUK6fHgdAyILXHKqvMYKE8v04uxRKmIluziFzEPPU0g8
RUihKD0p9Jei741RlgXIbk0h2xi6ZlFrx0Q/ft8d0zPX3myD8gavb4/PaeuPkqxDZk9IcXsIrCTK
qGan9PMS0uceL+6Ov0nfOd4AV7BMCGyz0QwetP+mOUTAlytUz5SsB5It/VXcaGGDWc7qVfsKwJ6P
6vbePspeCpu9gbVFoTlFZ5O5s4stBXPe0X2FxNoueUTxF6Q+0Nn1r2/oZvq7Wp5Qw0tHO5sKhXfC
0NVm7mNJ/ya/XhngH3T1UACpSE7YBJoU4haI9bhy/rUBjLHjEQ8JP8wTQxzh0gAp5hhzG9AYG9LK
m9mOMInPfdwibgA1EK7+9RHsDPwV3gcECo+N+80qGy+XlTk/xgUYAJcZmCcxlP9Bvtla9N6qpyYF
Xw09V2n6LeuU92rswtpyR0gSp5BDkimafHwl8OF/gjTYgSAHaCEvd01pK51GLrSBZxvPX5L8yLr0
AHWTA7Hmp3/rYjCFSW/QOIC8Ext5aWpprJG6JaTT6jb60kAILlNKiRdvILkubQhO0NlWN5omvhH9
4moBCW8RGTggBG0M8NCl9wSNNRmTzcfwemlTCK+W2mp4ERTghctex/io2nu3kLxKNl1vtXXCV3Lw
NNWd2EJB3/XaATBP6+v1b7MR3i4XIcTTxQXVZNEO0TF6Wb7gGXe2Y8/5AQ29HSfaGAzPedQlTFvX
FwU94Et/oEle226CfSt74unaK5OFnM0Pg/l7TM1ASxEefmkAuKDcAD1nf1g0kCNHbUiMyV9K+izZ
u007qP6i4oJKBBoul3bKvLUXy+Zd8IBhaqzh7Pp+6ltedofxXy/ZRTsZievWsQWxKp85RjBSxeG4
vLHykS5cZbg9d+1tPdxqyquZ/pCsjAfly0wFYWFlRrgVmM2WBWIWKbRmh4BTNEVBd7D9yVf2UKLc
y5QoNe5lH+1hURrUWRArhKMUQXw6KQ1kRgwyn+yu+9Rbvn1Xgo6ZJxLm6Xcl/S176W7jp79o+fDF
/mNcJIOeoNDR2hm6gyrGj3glo/4Zv0QH61P/TG/dYJFNtmyF+7U9fj5WN2JkAN6cmBBRNWi5w8i6
Txr3blnIiz62qNgpYJlJ/+aYr20KMZgi30AHO8YI/nv8DQQRQfkzep7vk8/pvROq3ngwJS60dTYc
jMvhYtNVVNiFs7HAf3S8OQFOsb8XeAHOJCikCJhNN10ZETKlJC6iwh0KJC+3MyhltIN1nBvkAOjt
zkGxGw+1G0hOxubHW5kUTgYxUhyMykpP8a/qhreuixvOggEqZfTS6vf0mDxOt+zY7WVNbNmG8r1Y
ew2dR7DYLOkpbdPhxlVQ09OXYjk5ev8kWaPMlOCgxF3MCNdCdJzeUXd95qS1SeLpgL0nHh/IA/q8
9Yqfk4y0djMK4D0JrVjXMMBgdbnEmUWo3WgV5AbpPh8PQ7o3dfTS9Fe36/wF3PP5g2Sl/Gt9iDuQ
WeVa546OTOjSIgq/Wd2lYDwwQSxiYNxxOrsQ1eaaV0og1QDcdFcdWEqbcNJcVzgTblZZfaGM/UH7
xHbpoQBBW7qfwFrCp1NSKSX2RuUZgQ03IMTVcRu6Iic2m9pBLx0wtYz+uANjyqE8OcfplD+D1xxj
RvX367u56TbYSRecMAZBanm5mWUymHNSxMWJjeVpcntPpd1j2S7hdTObJ3BlRshY6owstGN1eioT
3LFJe4sxOz8ai094ph3b1N7rpqw4/H/s5D9LEx+BZsHipqdQ8R5CEia+dqDfUZvcTXgCdnsC0Nj+
+ho381nnzyJFdRuiVNaUtwif+tfihnO1N5/yfZKE5u3iz+i+Qk/q3MjGOyQfkAixzQJlOxuALcUI
HPQwMXQx5b/GVjawLfl+RAhk9WhORdQjhclK09yNtRaadf7mdndZZn3t5uz7rMlkqHnA+nDMLYi0
IEcDS7yYELpRj3kWomcnZ/zK2FssA9htPNmJSzCjjfchHqCGSG429xXYbBO84KZ30Eo4EIIpITvY
2AH9zKfD/z1hxoU5cVbRzE1mYm4I7A9O8q0nqPLpy92QAr0V15ILbyPhROAgrkUMC8yt4uPNKFGv
iwwtPRnqG5tPSgbNy50uA05vRP4LK0IcRpu86IoMfWVjz+myhgPZGyGn3L1+rDZcD2ZsPOSxIjzl
hQg1zlqsMEtJTjMEQ+lCgj6zdyjgeqpxBDxyNmSwyA3Hcwn8wXYhSQn6W8Eg5vaHKsJoFld9daFR
Cm0JUIEdkl9AZc0hZ1NxA1n9aOMUg/wIPLtQJuKdYOH2Nq0MMuYZQIRdemOQZzVuoPkq2cit+HRh
hP+IVTZSjhGt4oR0B+dr9qx/c8MWhbjcz2/sB3c/fatD9Vwfrn882boEHylUNtTgRADovdypcepR
O9Dn9+s2tp7DWJfhQBtYx9SDSKLad9ao0xoHeXnq6v8MVhaBc0SRvgzq2vvNf3OQfTH9YysV53ll
VQiJ7UKsRnEX+zh90cLqzUHPELBgBbrbWRC3Xg90cLebIDq7d76goPFVPtwpXbjgNXM8Ms5DAc5k
FB3Bivc93xdnG7cNytMn51G56STXOH/SCTH5Ys2CB1UzWaLRceGmRfyjN9LDbOlhwUgLkkbVyxJH
8mll9gT3icjYFmbUgecMmTNTK6+LG4z8owVHHqdasrgNgNjlFxUetCxTQTXJaV5BqIYaBHALPpQt
fYhbZQC6TqcR3TAPMzzAhy1vEh/eSGovdlYIOpiOc8ae8oNy+o8apHHvvsyhtsvxdJddfXzbrn1G
HtlXgaBpZnXswU55TCmabqVm3rJpYt5saMEUJbKlbcbTPwdF5B6y1aXUgdtKT8hKllD3SZA/dN+r
c3nTD14LhRJYfry+nVsmAd7AmIWFJBr6MpcLtHJtmAF5wtWu/yDTY0131///Zu6wNiA4pjmUQ4cm
fAqUHedGXw7q8T+cOf8vYPLWMcB9BK1n3A3IWYTvVfRN3zjjb9ldY6/7Nsbyo2C8V0e/Ow8nFlhQ
DR2ynZwuestRVoZFcrnG0WbXnQ08Kln1q9O6xKdq/NUZEgAne9lTa+uuMGwIr1gG1L0+hPGpmYGH
qBrnWLpn192h85VRGTZ5yzEsE1kldMTAK/obT7L2/DaBika5gAtDS3KLg6whlGHObEIzz3HA/FW1
xXw7KM0Y7ZW2HO4pNGJv3LJnX9saY02eVjjjrqJV2WJWXMvzvcSxPv5AlCaRuxHIeqN7IT7/wCYZ
VQy5KqhHkFQFy2uneqBTa3YsUCFyP79OmTT4fHQv2MRu4IGL8qEhZtpLqs1WMiJdTHUyeEqVHexK
+0Xn6AVwE3Ary5iot15m7vor8E1YfQVNbVO9bhQUkyF+d8NZJpLAvKPwZJT8n+eDJTuu/JEuBjzL
AiqWQNEX4EHhuFZ2vHQaq0C9YMwY9AdYYwbst2THrHBOda/u0DX3oRnptUDkSL7oVmTH0eVe7ehI
8YRbJa2yQWNm5xxdszd8GumQhc+nwp/ptEB2cnCCai4gPDKOkCOP0+9LXTQ3cQdGgkWvZEQt/Bq5
3Ahe+Qb+WbcAo0UJ/HLni06NVDNGGV9vQ+ao3pC8OdG7Nh4S7Tjga1xfu8yasO0MExyxStGvoko4
1LcmfSqHh7F5y2nnAfB43djmyVktTdjnMa9jjIsiCwRkwaPFTypjhtrMn9dfUrijx54olPEiBnmi
X9gv61SfytvsNQqV2+hTeW+c5bJJWwEYZO0m3iMET2CxzG0pXZHOBK/72h29aDpoFMOjvWdXspb5
VvBdGxKOZESzyk1+D220bqD3+f1gFgGt+vt/+5EIpJ/+rEfwP9BTDtm44CYbdCgY5ZMfda/XLWwm
xWsTgtNVpoVonnTpSQVVD2Z4DlmQZ3cGuA2gEfn1oLxZ+uG6yY+exxcF7RtIAYPOS4wucR+RNKtN
5ziDKG+IzWBOM0kE2/48roEHKaTyrN+LXkXMHEgpoqPGcnLHp1Y7NtXsNTIOx23/RrkFlMlACKMu
chkcWtrjEVqi4jJ9Se6BTHxo/dJfHng3p/PysL9HlUSyro9XD7ZuZZIHz9W6QNivzqMR5yeaON4A
kOTIPGIc9eymMiWOsbmFiHoY3gWZvSFykyVlj9M0mCj5E8ej7ZNqv+Sy8YGPxxX6ZibRUZlG1okM
43I5WTc0fUKQd6b14ufJwcgdD2DJ8ft1h/u4lEsz/O+rXcMznnT9gNEgoOUc+7Or7FQiy5T481W4
KS6WIhyjbLLauFginuE2Ry4FGf1woIrrab4OZT/3Ryz5PLKt456yWtNEMgd3Fpig6+qsWqFlY2Qs
C2cqg9t/PKyXeycEcaugVRcxCMP12aEpH+xW0ij/6NGX/1/I1QHvBba3mlG/Z8wn430B3HjT2V6p
vC29IblgJZsmPq1aasxxnuT5qSggHDt9ic2fpHqJouC6v21MRmJRaEXi6CAzxYG9/DiOnagzJVnM
pXchMFnvtdirfSfQTtp+wsiU6hW309tfDChfmhWOk5I0wOSaaIDOp/QRUnY+ukzoZ2u/Yj/ZVVKO
n43hfNjj0o86AY+hKVb+1GWGAmvtJKfuC/lS/4pfUdu+4cpXpT+4AZIWyIcOoJ2EGCrQHf71Td5I
lqA3CUyCriFL/JCFq0WV5QvBt5yqwU+LIGbPCkgcptMMrNy0v25sy3EsDTOnDmqOkOcVQn1URkwx
Ue045TkUjYdQhWvqvenlRHI3boWqtSEhwMcu0r8GUKKjObzqedBptUdsCZ5x68itbQjeWUF7N1NL
qNaCeONIAIdKtfZusO0A0yiBlqS763u36SZre4JbNvNAatQ7+ATSvHND1ceYHdqtxXdya94Z3uJz
3F9zq2d+KQn8Gy8nA4NvUEWEhD16diJ9BNohQ98rKQpwYTt7XLye16fiG+upPnLhYxnOYuvzre0J
S9VYNDZ49mIuBfMSffILbGL+MEjuGpkR/vdV6K8Bn0ggKJuewHRgTxnmF44FqNmuf7Wt47VeiXCf
2Rbm+nIDcZ917qcMuteowgfl1O0sLfIamvqYwZGc6I1UFF8LYC+8q3lCYAnOXyxoWaQlsHr6nqMO
yv2C1+f3Pph2mdf50d1celJFuK2TjRCGGVd0LhBHhHXWY1rkS4V1Dk77OSEAjaTWscx4zjPOkpOw
8eFAY2sjaIHFGf1/4a6jKPzmqjt0ANBDhzQPJhvsm2hBXv9yG8d7ZeUD9KzG80cxGzzex/Jckno3
xZbn4K3MQIapyG46/pOFtOfigSykBy10e9RmAlue+zTuijcA3pV3VPTBAJtCBwYD10mggn+gDGnr
gfRA4jH8OH2wjleeiuoISIJEamBDieZKZ+jGpyCMqM3vg4yrauuLaehaaKgjouDjCue5NIARa3UQ
9BrsxS2em+VTOf77q0VfmxBPM4tdZxn0/tDQNlSbnxX5qvHj1f667hZbp+vCkODp6jI6s2M0eBMd
ihvegUyCWfGaA/sS3/NR58iH0JnEJr9KxA+0Xhz31VWoypimRkQH13a/4wJnnB2CvQFv6WmovirP
sn7Llj+szQne2NFuQssCqPIUbNcEhPOl7HBthAsdNSlbw42CZ6VYEFWZYgDcEkPYcTK/6CCd8VoL
80nxFCx19HJ99zadb2VLcL6+6BqomarpSVFAkBYk9Z2+BNdNbF2QEHnjYBbMsbqOGP7sImUVisiA
QxRQLcW75TzfL3cxULieHlJ0bmUwyI17BYxe6BOD7hoXssj4rnWgJKeV4xz7PPs+2CD01jDxVip7
hKwQEfpcKIlkkZtesTIpOKFaWzRVC0BYtekHazB0KDnB25u4MiC43VAp02JwA/OpA+yQnDnVC7+2
mkfVSwNpY1q2IOEeUQsCFW3OYD+Ezt4NbYhSRkd6WsAXwnPt7sWUlKE2sKucgeufryaigGsDY0gY
c0KTOGwg4/Apz/zxxHZTMO7TXX6LN5ude0j4m8/1Mx+VlyX7m0cB6YhquqrlfOCAx9ieyrQETIhR
ea6NZ2I+dESCY9gyAZ55NBJwFlDr5Zu+ClVK21lmGo+AAIO6PH7SnCe3kRzozW2E5+uWCk04gv7U
pQ1HsXTFUfHhFOh5dZ5244Z8+5wbFs6B6bdH9Uv7W4ojfkIyLMHZby0QZSpggIDkViFtdmk8ZdDd
ShcUfNEH3y+le8pr4ueU/cVpIAS4DBjigEOxCYbZv5m3FPpDv4NWCwYuABinnm1CRQLtWVAfyRiB
No7DhUHhcaYNBAN81MKrvor92ow8zMhIwuTHhgge8qs1CZmp2hmYiR1s5ViYIKJTK2gSYZS4Ij9o
ngNYM/p2zo49BlnUcQoktjfuUNjmODkIf3AM1+V3G+rFTogBAW12svZmWJ6G13i/7OsbrlxsvskC
9MYNd2FOOAdLWwzZpIAGNqXZvm3vMgNK2vNBK3bX17Whkcz39M+6uL+uDpzp2I1RpE5/oIH2BWpw
BHCBMuj9LCx9w6Pa3mGgm4YseYPUxMVki3qWPdc2SriXv0E4E4rbdkPCGFSMgI1dgHUmwDiD2jdU
w/z4HxVWKXRh4wZECOBFhP+NqJfr7qexYFAhg7bgrfmJY1ZBJfe1f7Efl8fhhPleT7+xDvq5utXe
ru+4xLB4MLs0ixqH4MuCBc3P83McP0bxMZ/rwMl/2oskN98INzzS6SaqM7xEI9y6U51EehmDp2tG
gTIjXu4cFTJKDubm0V8ZEW7eqBvrYoLU9QGV+F3mlqEhu3m2LveLdQiX7TR0pGxBSHuq3vsdFzPg
458Y6slvOC5WDm2TLEnU+qGQxZ1NE0tS5vZo1Om+TCT1n22vhyy4BYAEAeJD8Hqi9G5XzTBh7M13
41Td8zkyxecC4cVdeR9ziXDJad9cFchs0DDHwBIElS+dvhucWMVoOrqN5EeqIDFf/mpRcDYHsr4W
BvEECz0mxp2WgFEwOVp7xaP39ivhk7Opz4lC8y9AQ6mvslRsM1iujAoxDPV+x63xlD+l5HlEhAIO
UY38kf24fnI3oFaIU4DeQpKAK7v/LjivYmWmssSwFheCGhBDO6u/DL8IksA6NgfbCjTUIXVQuaNw
fkveZNPIm+d4ZVo4x4pVKvOicWYSY4fuk0fV5ziTpegyI8I5Lgarbf6HtCtbjhtHgl/ECN7HK68m
u3UfluwXhiXbvC/w5tdvQt61KIjTmJ2JiZgXhVUCWCgUqiozZ21GOZJotjmD9L9KbEPggdO5+8gc
5jbS1bptIiEkruSneAOXjuEBvU+ZEpsrqKGfftQn3kQuZ3HsiU4iMzcKjIMHcTSCMg3MC53sQNmO
Ewv3zagKkktQI2Ku8+MRS6paHywTM7EyyAykKyOTbUn/J0Edr0QdwusYMWYbG/oymCCLyC1QPYLC
GpzklSMNHsfZ6UdgigYKmoF/jDALqQptVBVKf490ylmRERjXBgnpINxwoOXbKIhRLfm+evlr6vP0
hfZ2EYPTmD6BMjm0yZlkcpVE8GKYSNHn9G7KvXY4mE3AWSBdALvArQ0mmzTnSZ3nCoicrruQj1ih
jbr0gfIvHqzHMqRDjDwf5JlkksgOikMyZfgJEvFJKzxjeTi/Jt7vpz/fBKh4Qj8Sk2LJsTVERyfH
OOLhG/ZCLUpwuoVKH3DkbK3PbCfR6hTwmEE7ES2Y5EYj1YWl9I+puXJO0u5iDNxWFG0vARHwcTHW
0DV1ayLkzTLIkFRb0HnwyN3FbCwwHmAsZl+TcsJ7Vl9cVUn9STYvdNCbK2DzOP9ldmMeqkhwOKCx
LFR5Pq5Gyo0KL+tMPGRhLnhV4j4DRXjyyUv2UhR2iyHzL9NDP6M8y8ud9hLOd8sWC4KeSUerPVjl
JFzI+WHWf8zD936FUr0/5u75Ze5+MxMAZQx8mhhYZJ7WRIuW2VxxE2t41VZFYpeEUyDYGWJVFaDM
dEMCfFf8BIUeSZQYJVWY6sCTCpRD4pquKuOtgpluL8d99Q+WhN4VcGaQIgK5DuOGpEkNfRXb+Chr
dtSAAhq8Mec3bS/YbS0wbli3str0SwFpJ8ypuoXc/BDUYXG0QuLo0O2FdPRN6YwmRRy8FUY24WHt
i6lQlBR8nksOZaNS/dlAOCiGvFpd5b+gv4DevzWmj2ROeWvcTeA1RTPfcNcodjKeUaWNbHUT3njg
wnrQfCnAne/o96NHddSrS57T7zkiAN70YQs3kdlrWFzNTF4NXCBR+5K3z+Pj+U+2++tBVQoiMUSm
T/hKSWvmVVoqFDONFyWabCHlDGTshSYoYaA+qyDYSiITLoZYF0FtBa8rouOU/ozS3s7A7CbxWis0
b2QvwY0dtqQYDfmyGPj/MYNKRW76A3ltxDthUDyLJ76xu2fvS2IFR2SiSFGpootDmktRvSI8ytC9
OLddCnOMIH28WiOYvIIlb+PaKQRjCIS5rwPdWOQLNVW/DJpmfZ1aQf//DzAGVDFlItIA8WkGPBub
UasbbOLS1I5WHy1w5III7rzL7b0XEVgtjCGikU5VOD/eIHKktCA0Q2ztnyFeDclUqpYteI3X4zlg
OtKCdg5KUVyWoJ3vpqIvgWQWdwcaw8zTo8jUFM0YZLTRpD23c3YLTrMDZ2008WHc8IMN5uUBKGiu
TBKCunyrIp+FwL0ASVblNrlS/cwrDgLnnbq7JgkrQmmUzg3S47eJhNYaFxrI67JjvUJ3a3yY1qd/
sqKNBWbXVFQLR3SNEvDXav6i2lG4TPbr4DYYxKm+xdfjxPGPHfdX1Y1BZgvT1ozMES2cUFqkK8yT
XiuVAKXR1LDTUfagD+uaKeHMQOx1M3EtmjoKaWjcfxq+7EegCZoJlKZQKArB3/G9uk8ve1v7Ni92
F8oBGEF5G7tXBN6aZI55LE7q0uUAcIrSQ0xAN5gCPVcFRXNjGnf0yHcvFg9vvuMuQPRCjA7kXJiR
YbPePJ2iishoLSld/Y2ALrqc9PvzDrOXBFAsAx1Ukz6jXxWrWfEawRirVgErkX2Hkt8h5728926V
rRHG7UEN3ChViXXEmgh69oKy8Xm6MNoWr+64u2Mqpu9kYFYsIFM/HrBCb0mrUlRaZzS2oYx2+f/r
3iAj21hgDpgWKVK9jlB2MNP4yRgXv4CM1flvwlsEc6RqXZyTKMcTuEPZKoYidc5JI3bPD8BDULrU
QQnxmyl2E4d6rYtNQQHhBJLLGjTX5g0JUuc3pZ3qU2IfHpUU3RYm0ipbi3TNG4sYcxCtVCu1gIxT
qIulW5SiA4VlW2nIoVwkzhbupuuAuAK1YdFQ+7YDG3umCAaa3AAQWgi0VwLilDFQ3Vi2ob/hxy4v
rlO3YldnGqD0MKHKYlpsllm2REuGSkM6o/4Qaiepr0XQsKq8+YM9x8BEtmmqFgqpyNI+biIBMqdF
OgttDwlEHnruWSXv9bvbmNnaYD+U3iylFmEp4pE85Fe0AtMeNOACgLoBdkMFe3jpVof1Eoyzh3/Q
pQShx/sCabTafLV2huSNWmPSMovvZOGu7o6RwGmE8vaQiRCjKEN3fjHwqfQOnD2pnXIrPDtZBYaF
TDR4VLTsPj0VLTAld1WTaKCt13zhZWhtOhIwvdKZila01ReeWNCO+4Faj7IXYNARFwYTk8AEkCRi
HQPB2UIN8xSviTP8GMaIk2/unOEPZpi4tCZ5kqoD0cM6G2S7tpqgyqafaR1fC+uY2brAGx7lrYt5
jTTZEGvViDlVUcx9fVRsAh52+CYIUMLzIZezNJZvAtB7Q9Aw9xcWIrFloYRkyLMoqK7YBx0PLbBr
C1hbhQ46Utr0j04OamqzNUt8rbZZASM2nYbIdhrdrtl6oXMi/c71rlLSaQ2AfwsewpzmJRkrvZ16
PYyqw5RBfLCWbFX0zm/e3iMb71FcuJgrgLoFS6uiCTqgStNIB70mDzRY7vpi3sQg/qEeH+cOD/y6
u4Mbe0wcFHOItIPWF2l7N+ASCYv1aq6+LGvrZMvh/Np2wsWHpTEbGPViNpupZIZN8tgmr7HsnP/9
e2gBGFDRLDXRjYNPfPSGOoqB41hHI8xCEfRMQMlBN/nRfCAl+DMAwjqokTOIthby2CZ2VwbWT4za
IhP4NL+/EpQpAGrpghS9d2LcG6Z7fml7voe6I1g6ACSCkAyzdShHopw+YOQwUz1h9A31OTZuz5vY
fZy+gXFxkmRLZ3evb6gO1YDHfXQJThq3uFcF23KSX9KR8hMWt5WjYzbU4ATCvaoqYNdIaf9rlinO
5XPTrtDqjils7sL8NRzmp0q0DQDnALhwupAcy2vhpn7i0eK81UWYROODYeYVkunNuKxVDWwJ9Jyl
CyXog8nvwvGS1zLYm9v/YIk5Y0sxKlFWoNREicO6K5nYml+8dcyGAe1v8ZlucHVM3fJFeTj/VXef
lACGoUUNJntcOR+PhLQOWhWZBG8S6Wc+f0+jL7V1WAybaJBI0TmF3b1joAJwTAsciMUGc8fMYqeL
cY7m6ojUAwkBhMWTYuY4zK4R0BGAGg2gRIxEfFxRkYr6XDSTEJrgxdZnjMrxPGPvqsRfT0l4UO1H
zvvRQg7oCAE5eHyU2uxmSFCSGaqHZErxpqs5NcLdxQDfBNgNxrw+zbEVrRJ1KHMKYR1dDdMxWTnl
4t24AepeSZdR4URe83Ep3dJXMujls2NT1v4UH+dptaeKxxe5d4eoGyvMLRybvUbSFHdWuthAhxjX
oESHrgNmKdeDfg8yHNMCxSKgKU7s8oRn995feCu8L5HJpKoOA6N9D2SvelD8ykeRpnflh99Vmtw1
78jk8Fg+dh1kY5Lxc7MCct/IKPqtm/10dEGwYhfVqV9S3o3G+X5sx3uompgUAsGcYyDkfnpVX7W3
kpt7ptu6WXMDuUWHj/3eD8nv65OZoLG0VaxEPfJ6CcS+Rx3sKS4lO1R/pIoT3WtHEwUw8W+0ufZP
w59PydZommiypqrGDVRZpStLwmR3sc6Dyu5HYzRQZLQ+0Qti7zm8dKsZZMIQA38dPDLaOkZATLc/
ovR0ud7VF5S2CXmCYxo2T21n73NqGBylbCo48WzXv0eeJSQ9pn9X8UtZxTbUVtyWVyHa28WtEfrz
zcMP5zCDmhiU7aIMzPPqeBsJxDt/q+xmWhpEV6AehcczwHwfbWCUpQJdBybgEgXygCpkD9PZSQ+U
77PwIrv4jtEnaAPyWkJ7B29rlonM1jSAawHqKKEiC866ELtNIFBYxE7RfeescC+mbU0xd3a7DFI3
gOMwjL+oR8tfT6Uz3eg3wh059ccylF0x0CpHyWzlhmOZ7h2bl2wtM9/PNCZlroHeBR9TH3aXtQO4
kb9SsGvQch7w+4tEDYRmrSJkNz5+RqnvSlGZ0Z9vhNKWs6eExE7UXWtDeSHz6O12vx1SZGR6Mm48
tk1VAVuoZT0E6Cr5FyFfG/ExXe/z6paze/S7fNo9YGkxJwkuH/NTptzWiiAYUMhsfyU3lkyxu+DQ
G4HeXdy6c0ufV43bvYDQdfpjkR76zXmLRAjsjis2URqfhPsZoRIUEDfjfA3QruTQSPk3JGPplzm3
TOZiH6OsR46FOX7xdiYuCWm3BX6yYPydKmnw8GG7H2+zRuaGL5So1bK1s0Ih+mZpnlA8F82rkr+e
/3g8K8xVrnXzmooCdtLKukMzXK3miHnwe+7w1e4Fh+gLwJ0B+uBPcDcJY+7gRIYh9ZJIbr145MLw
18ByhlfpW/ssS+4ERiDcrVya3d0lbiwzYUWOpE4ZYiRkSvKYiH4yv6bkq8Yrbu6e640VJoT0EQRv
kgUhRJhPy3KYI2/+kt/PMid8cPeRcX2rruXKGgbwy0K42HiW3BA6Pbf5IfIJboLVO/ZO9s3k5My8
LaQ/35w3gAf0oauwOLPs7SF/TB+k2rHqx/O+uFuI2foI4/KSms6RRgPJ5MxuD5bDxJUzG+mCbR36
gzHZPEoSulmfjvTmozHeL5dT20UL5Ticje9KotmSlb6WxgNnXTwzTPLaQoh2Mgn6ffI3EQK/B9UD
svpUPYkDFb9YgRBO3enEu7n3rYKLCqMQaCVo9Oebj2Yug1INJobYoYWHh+dN1eb2OHHen/RP/7yD
70YYzyAi/ALpCoU9x8FwGEEMK+Bb8SYb997UmoFGuoUJJszDMzs4N4Ywp9aKHYyBjOyK+dDW0UUy
QvAvHoXrMqp/QgfowPlu7MUG+B5MSmi/UJpWNL0/7mBF8CKG5O1vfm7KIQ9mFFd1O9c49ofiIPHS
EPaGYe0xkaqJKnWeIlIe4y8jhA66g3ElX+u06QPkEW91rHuwxpiA1aV5liddVoAW4jgkwaC/JFzo
HRsUWRuMC7aLmgtZH5egMJAou67iJvdy5g1fKVsqxcVXBw1ZqxVOPOqXTykCa5pxzLxINYHMfXHs
IKoI+C6QD5B+bp463zoA2n0tBjyYAHsUWItM9BKVNTfaLCreZhe6Ay1tqSBr5H03NhazZpiYpc9A
8NZKGYfxIEDojZxEi0BMvjml/cwb9aQ+sD3drC3m2JnZ0iGDTGIQjs+Pi2i4jcwTm9l3Q1AmAMFr
Ij1g3RDjqnFqJgke9i7qP2IOPjzOnckGj9+reDfBeCHJOkUudANIe205RqqdgwBQnCELbrSOXj+M
qns+brw9mj9v27tBxvdQ4VzGJJ+jAAHXlQDpALf/qTusJxADep2vYVx6duiLvroVwuRS4KY8n25S
dsmMLwpRs6xTk4MZwl8c1GhcqLDB9TG1YzfHKeA1kPf95H3BjE/mUEwcJlksjpr8I+qBWWl4JUie
mzCeCAbWIbPEtjyKjWILSxbERHOrntey47gK+2ISOl3uSQH1kGWenS4fg55EbtH4af2lnBK7ML+c
d5W/CFN/do4tFkdxNS1Ct0SBZs/+8F1x42PuAGmB4p14gb6azxvMffuNZ5zzbfRgkxYQ63+uIR4h
dmxTXnDDK8Ma4ny8W5u7OuZCg2Rkl+fDCi3l4+oPVzShszzlcoAMMWoWV6nPg9NyLTLhRNIHc1o1
nHXpPr6CZrivfyUo+lzENwpU1xVgwHnvtE/FLeasvTV5NhsqlbEerXqFwgE0phKn8DU/B9Cufyp/
jrZqT+4Q6kF2O4m28vW893AOBVtqRvlZbaUG12uWXwvSURi9mccPwDPBBJJCm6MmVZGSSInsJ69g
rjr1gMCdXwcnfLzt8GYHO7Wc4nqp4nAxm2NbiK6SK/55E58mativxASQZZ4UbVkQQIxCI95qTGgM
JfUPIk2Y4xKIsxgvg1l9TTUSNI1qSyAnJNrEmfzjLJStLQtqO9R6m0DmpbqSlNQpRR7S5FNLkVkn
W0iWrEVQRLqXxKVkVbozX4iPFHmkHAxiiy45AGHOCyq8dTGJ8qKl2lBMLYzicZNkdrdw4uR+Ivkn
TLJa5rUBmiOVIiSQg7Sd6Kt6UFWrvQq34sDJwnlroT/fOGNtZaSPTGxgFwGwDjiflvKckXOoZPrz
jYkmTYu17ZEpNgR61U+r+gy5Zs6Z4kVCmUlCdCOxullBcNAvBy+GmFHiToJNNeKSoPIaZzhpD+fP
GC/vYWeek96UGlKYxXE5jM9GYicPMmYCKOYYoIVQ/AE1828NqMyuwa7kW2GLOZ+ANxfwqU7OHgAm
F6nHKU7MMQfm+blHla7EnaN/lVCJBN7gZ+dKDrpyAWRo8yo4v3xeiJGZEINBVCKOA54c4iH+Tp9v
id9DBR1XOdSjfN7znuOnLGjImicit6NQHCFLAdCPI5U8nmDeVrJYsmaZhSGX4acq5NvADhOUh/yQ
hnKDa820Ifd8HGzhJN/9u31k53HmuJeMWZaLo5nbVLUx8aFCLl31Hm0TmXfcZzedUTmTEbFziYUh
tGYmZnEot8ShKtOFnzeiW5iN3SyhIoRpd7tOnMPCO59s1XwglaWgdJJiCHw5mkfAQw+Gp4xuYUsO
zVXyJ954Iu9uYKUS6rFb9UhHmo4KNrKUyie93UeO/kA8FF+95tKC3mdp8yAm3KUyoWjqRtmISiQR
nSf54z1l0moFG5UvJ/1KS/WFI4sOx4no7zz3UZnEZY4ivV1H+K6pL08Yt/LiZTmlg+YOqnhTFOJL
WUj2muueGE1eDlQSlXmHcB44PbIMfEDqerEWxtP5v4pGgHN/FBObNAj3mUZHYjTO+1A59QHU0uHT
3OkXet+es8NEor4uC6h4ITaot4Nn+G8sNscc4NwMsnmae35RPLdiuTm0OevlTkDYb15VkB+W3nwq
XlRUbdfbwaVkaYWTvpy3ydlIlWmGGlmrZmKKrysf0yC9TQ/GIQv4zTreO5qdfKnMSNZSgku0A18U
MPduC7YJ0M65kT0f0ut/VkIyARsCLy0UaxmnlUVSQidwLn+TcUEtMw0xzx5w32X7hc13O4wfYtYy
akVjKd4Inyms0IBU3nI9uLRgFXk8ct/9s/hujnHHbMC4SE7rmnXsW3oZFg0SEfnK7HhNmP078Y8h
1hMnqTUwRgpCZrMQLwY5ksNElnPOgA/PCON7RV/0JiDWxbE20nt1Gr/0lcg5UpwNY92uLUszA2Yu
Cg2p86fk57Ca4CwNKsLLEvfP0fuGMQ90VW4KotWTEGRhGgAjF6zHJBBP3Gf5fsb7bofu6SbjheZZ
svZLA4nQX2XiVGEZrCcltnV3iN0yNH1yOZ24cYn3oZg0Gy2XSVByAyNR143y1naZT9KV8EW9Tx9M
v3EsV+X0yT51534nn+/rZG46WcpjtZZFIWhLjyreKoHsUbjhJNngZPKLq+YK9yxmsniU6n+RfL5b
ZkJHJZhEKGaMZVOi4u6Opvuqq10ufhLkvshLPv8iNXw3x0QQjOxLszBBM345as+KL3sgscaIlAgc
nTN6dFQju7QeBP982N9fpQnVAiDl0Rtne1pT3JRxizGet1pL51TXoNsKjVv4bGBe8Z4Su067McZ8
zL4ZOmmQxSiIlrCGpKh1Mpvw/IJ2XRR4GAgQgt4AOMSP52KKAIdIMjCEmKvmZS/zWnvnDexGko0B
NvQmGNfIZtUMsjG7QxPtm16XQSpGvwp1/D/RoW++/26KHfISUF6pIE+K7pX0VS+lx0YnnEmT3Wi1
scBEXnOFZEUUD0koI336X4eFHHgdlr/wsj9fxaLp1SZaCaTXV4T4+Dg+z1AdVl7in3nvKrdUdji9
l0uOE+znx5t1MVFY6jNoH0zYuQbjK5Rz/yd5SX4Zd3E4enQmYukx4c5xjLeSyacccWOUCclmU4MI
vkSOSKUMdUc8tl7vLl7jlz/JKfKNy8iVbzrXRMugAN1AcYxN23o4753clTMhOmvjHOkw8rjepXqK
jR9BVBEliv4LsTMPd8INr+W/n9Jt1s2c6nQQpwEQSzCQg5snOlRoSYqT3boWStI5AIvch/p+GHn3
JiYyjyVayN1qFceyutEswa7JZZzxNnI349+sigkkuSynSa9hI6mUtGBX7hzEhwJzEzXQbjzmMN45
ZIJKq5RVIUdd9iZcpmGI/y1rAIj+X3kHhIE/nkMdnH91F/eAlgCJVn4r7sferiRoUfQenW3uVVtt
Dy3njXY+JION/KPRWZNLvYvxRjOl8hqaeEErEPf8ws4HZXAgfDTRNHGrqiUySDLrDlGJW7Spl64X
hs5TjN5djKWBNRVz+yBuZCxZcVX3Ne1nSblPyBMpOK3V3W4SNJtBXG0YQCyz47VCVafFQGIgKTSg
lZPjWP1YdHuIvaT0O9Wts8whfecI6v35LfwEJaG3zdYwXfkmRhtio0KZry+PSScUV3ElF940Rea9
lpbApRXZklx0/dJmjiXP1tfIlJPbqCXcmt/eS4rCFqGcCHIJSWQO99I2JhBQcnKMHuPSbcIJao2W
s4IwtkbnR0bdj1dr/0TE+7byjUnmqJuxNmIIQBXAgNh9lx8rXwRoLfOparF2EMHBSRxa3cVcaXXJ
bXbx1ssc/XJVJMMEx2ogBDIOJSWkWW4grIDOQgn1Uu7DgWOPbciKJbEmtdVnEK3m30Wvc1LZh1qQ
PUMXhoA1hL+99Iux9+Lmi7Id2WGRZpVkuIyLi9FFXuunj+0BaaYLSDRmgjNb7m3LFXz17rxH710T
W7vMUcUAkqqTUhaCTrqtzFt1uo9NTv60W6nZ2qC7vTk0prIYpaLVJUWNCH4SmgfRQxUsgOqkBi7g
Z+HwNpLDieNvba1zW8qc1VXNS2soMI2g2elVL9iTg9FFv6rsQXUpbl8C/WPuyvcTyiqZl7rQyji/
t9Qrz/0BTJoRrwaYRTQ9OSr1FMaN6gKOZ88ZJq/F6Ekehy9qDYYRwfTPm91Nb8BPDzVRHRxmKvtc
Kecsb9KBpsTybSf8NGuvkHLgdUanRKuR6HZdP+TARrYIkoVLWkfmBqh9d37/E5h0p5qkujY0Fank
6+gKQF5ATxZkmyczsa3OHtzVq0PaEWkmcP9wtp1nmwmOXd/XyZgUUShHT7OU2RkUNYo86GvZaUde
E5m72UxcHGstMYy+RDc8hKIB2N2ra+MKsza+cqRDZpWTv5z/vHuX6/brMrFQVoWxB4VBeQRIzR5a
1S65WHz6N3923D9fjwV2pxVmOJO1RMUedU7Qcn3VH+pXdKedIlgC7YbCKBs3OUwB94G/H3gthHMd
XAD472OoGEsFKhLVgvtVtgcvh3FoKyLwkhLitIkHEgreYdn3lneLzHZKkzRLjUoDIGbDRQ/6w5Vt
hvNdnuIJAm2AbzHWaoRLwLvUOIbZrnxu9oWRxpgZ6VegX+V7mTzn0d0k/+oSi3Mi9l3mzxrZ7nyf
Z63Rd0N5zM35y9rnv2oz9s575V5ySYkE//vh2JRPa/s1WmjMEcXF1Ullq7V5kPLQJDx29919k6GO
BWI8IElYgRlLyaSkaLGYdlVCpf+1xFVuJ6Vxl43lxdzy+Bt2X25AY/+xx0RxeSqqru3wkKo98zYO
pCBxe6glg5rfoQ1Wnltw7TGhE5PocY0E5Pc4ruIrgXFVnUYM7qGh61OVg/Mfbj+l3ayPCZdAyUlV
Q1/klNC9D6trghFSySuOvP7QrhduDDFn28j02ZyoCHQ2ncx8tSPz6/ml7OYyGwPMUU70eJ2bzIxC
bb3JzQvRuo4KzuD5bpHm3Rsg+PwxQGGURxhVFWNX9MU7PlTXlKWE4tfVi/6SR1GyO9qwtca8CtVF
JSDEQ+Fx9LPRxjgbiiaKKwVQD8lbW7/Jrg2PEh6MrT2cim9ULoIv0X5+W3X23bio2donA4YFhUU5
SUN+r1jptTwMnEIed2vZNBGaTpOQJBCH9SHTekr8RbGlW+sQ42ER3TW8R+r5OKKzI8DqaEoQ+Gji
0Fhmu7Be4yi2F0xQTM+9EJx3zPOer4tMCFkkjE5HBUJ9JAEtjy/ZcwewqCd8urL/+D4YABi/1I1I
JJUiBPRyru+AiXiLGcND+X8TI7+9BKH6AsJOQFuBzv9oSig7QigsNDDI89h3dtI+nt8uek4/rWVj
gFmLLrQ14KhRclSB7ugw/KEgneL79X6k3dhhIp/c430wDIi0WUgHPhA37owOU5uz1yI1lRoUFDgX
8b6Pb0wyMXAYEmGISI3PdKweGn8Ocqe8qMMe+gF/AzG/e3JBvIaWBYQcAcn5+KXyArKHMuhIwyJ8
G8W6H3oXd8lxuKj96iCFwoN613HXuOvtG6v055vnXpSbipCkKUS4Av2QB9Ip/rmWdo+5C3pjii/t
C0+AZT8JB7WrAolACdP8TJzE6OS8onFJZ6BWX0KAJE8GVII6f/SoGErecZVc9xf5blH+uEgL3FFD
VSjoZRuPQvrQlf75M7D/6d5/P/Pp4hHkq6OcYrY9tTDhm+vVY5oarzK6UJznOW8lzOdKlsiQBbVG
13BUV1c0ZeBUQI/E61HumgHwGP9Ukg3JYqLGIksRJgPVKFAGGzz7b0WV3M4xfQRo1epUd9kJ3TTv
H+zixigTSWSAU+SqsDBEVg5HMNq6mtb/UBfOi4z+ls/x6v1bMUtbBTEu1EbDoEEZPTex6qnGcmu2
o6uuKscteKaYBY2yBqmopZuDar0xxBej0W1AnaD/cHd+43a/1uZAMaFRVaOuL2ocqKV5XavEaefX
8wZ2b9+NASYQziNQFHppkrBIIHup1bmdGa2tiNnBLBNXaorwvL39IhQkQXQA0zUR5J0fD2xCEmMd
+t9p9dfRH935v7rL5WSD/1w4qCcLqBmOVRoGPrnGu1W2OzmJ81QpqYSauzu7spN7tEGi2qKP4sdJ
53j77kfbGGOioDios9rPVXyslMmps9nJeRMi+/fXxgQT9pZRB3Vygh5CdqG/DQ+WTo8Zgzak1d+E
l2zvLwhyO0g0TMq5+fGbRSSPlCLCSCYd8Krc7lFw5tsR6jQx5I+Xp4jL90JP6ufP9W6QibpLq8Rr
p+iY38WodxwTpxhyT8t5XkF/zTkzdN2bGzKpxyLBSyWlE65HOroW35qhHDa/hEPpR3c8nBRvVUx8
ksZyBpHaCP4r6SC1BxR87aFsnfOuzjPCRKasLFMjqrLsuAgXq3oZxXfLxHkh7AY/AGL/5w5MUEqV
tVJm0YoCsyJuOg9AT9ygiuLVmcZZzH6DaWOKCU9CamRKn1f4Qgfq5+BBtWfECFow5vUbeatiApMi
Vq2ejIsRVAqKo+vdagVoytvLxEEY7CdJ72symKdrkQlKY6hletQf1+fmQQtqELmMgCnVdvNL9BVP
CIXUPe8VnBNsMCEpabVKkluhPM4kyFHpTaXePm+B43cGEyN6Mx2tWIZGoygdG8UTZdmW8+d/Z4MJ
C3VUt+NsDVZAWleOH0Q9MEWOb/9FZP3j3KzcV2Glc9GOQAplF4On+fTZI/z8PXweOeLd+QVxfM5g
IkJMok6dOxoRkvFYdoXbpKW34k0S5/55S7v3/Mbp6F+yCXWRDq9L0wiYuH5BKV76oZf1M3iUnSEq
fVmbD+fN8byBCRExeMFjPVPSY6ycQL3pCE0FLYb6X/ocEx10AbwiTYWTpI3QC7/v4u95x8uXqd+e
uSNYir00hoxYGgO0BciYftRQdUwP8y2tNCWn5sBt73IOqskEhxVisfnY0isJ5GoYcbtP7slTfIlK
oFO76kkxPN4QKOdTscxSYi3M3US0ONTn8roT5oNs5NA77P5dBGLZFNpeFgSQ3qNdsuqOJM83DeEh
vTmniVW4jqG1WyYiVKf1Sj/Ea+xL89QAJqxcGdXMO1C8baMfcnOgrJVgHIBq0hL5iz5clspFGf3L
LWOig9qSTJvRsz2a9Y/eeop4Eto8X2NiwiJXYtsWuFzhALbQvsgq5/renTIDt+6fxyYTBkbAm824
xCYJwQgkna0E1pV1mgPN6yf3abkWfdqbo5TmuR9M9mCnv3iN9f3q0uZvYILEVLbxNLVTGk7lCa8N
t79eA/FGu8xViEb+HYqG/StkY5HJJGrFyBO5whWS/PcKiTAJY69HSogbOTMnn9j9in+sfRqTEjCO
lY5zBJCC+LXur1OueNSup28MMLmDXBCizGUFKOEtxZQOh/7JuNITu3Mnl2DcZHoSS1vkxF2eUSad
SGS4fkngm0IiPc2VdZWrheQI8Zfz99T+c3SzOCalSI0WNN11k4JQCX2EsL4qve4xcnsN8zur1+M1
VejOvyuHoE72MXbM0ihK5tRgR/vSAf+QBs4yZeAcPuplny6uzcqY6AEqwSY2VpTxyTzbZfw8St9l
pJjC/NoD5TV2vqlwJx7obp2zyUSUTiibdhL0CAPa5kF3Uo9ykgMuuDr0oBk3cJTz32835G8WyQQY
sVFzNCcLkHt0jStghq6dXRDB1WnM2U1OGJFFJozUc66mtUHjPea8VrABxcfIrQJKE1773QsvEeCd
aiaGpCVIFschhYyGdWPML5BmPb9xvPWwo1Uk7028CpDXpF8kDPBX96aLgjRYTms0rwAD6jhfihMV
ISH90emltMjMyUIpK7ugZXA6wF0/0wkUcoh9XgmGd67f/prN9Vx0yRLnE5ZXirIrJ7ZSQapLu9SM
oNSuEii59JE9LM9548am6oijP603kCjgLHrfPRWoqUHZj9LYf1yzoo99UegEa55aR0VddUDPKSsu
C1H2z3/P/Xj5bonxl8gq1jSTR4wWRB7gGbYwLXYa/6Og/McIW0VLFyGy0DZBsV1ytdaryIuZcDgS
/sJNDAnkzKA6BYXyxy3rZNMYY7NO3ljgzKMOAHnprFdv7+KvvFO2v2vvxphbJrL0esDIbxQK1lGB
jPTQ2bLOi1H7I5uQWv7fkmjU3Phi3Q1SX9eJcJigCvsbE59fUjBSdNME0X16QzVrQGy63heH4vm8
X+xikqSNceauyZK+I7UVRUEDHOYX47oDy0x9m91rV+uVcrs8lw/VXeWV1zyZg78IMO+rZu6fFPMM
dSa1UTA+D14KBgLBkUPjkmJC5SB2eXCd/YD5bo65epbMFBe9W8C43T4P5oWwcDi3ea7C3DSlYXSd
WAgQcW0DVf5K8l99cTj/rfajxfsSmGiximtCyDBhAmRd3V69mJtjaf7qB8KL/by9YoJFXEDcb5UM
AUBkAjXQ6j66MW/EsIPaeOubL9Fd//8qPL/1qt+9kL1tyn6dQY0+4J7OgjW/yMs7gVvjp8foc/Lx
Z/vYCyZeMvAsFshTu8WuQjqxI3japX4tHd90k7h3DGcX2SsmI3Ve6lWLjKCKHUV5VnsO1HT/CGFM
QaUNVcjFMd8pEmQrahtMb2q2dQ3V71N8TJ3eI9815KV/o09NiwufdvDdHhvfS0NY42TqAFAvMBwB
WLynj4PTk+VmMqqDha2t28kD1iSzF6HhgAn+Q9qV7UaOI9svEqBd4qukVEpyene5bL8I5aou7fuu
r7+HnplOmdYk51YD3Y0GDGSIZEQwGMs5u9q/Ec44fqUirQJqmSQYC9MWWj9rvpnhapsDZ1d5chif
rwiDqk6FicAnIQDRTu0ifVsxnsl7XfNOjzBuP4nNCegCM20akn/TtoYRuevxsB409K6XNi+i23VQ
m/1jHH2kiqRaIsT7RdF4nVEFBkLiIswOl53UrtZvxDBuvYrBfl5VI/H6vLOLBJHGyoNh44lgXHmD
sWRxXBG7lfNVMY+2KuU8D7jrKzarYL15kxpk6WFZwElqLYAIIJgH3+QjwgzaTcjFUd+PRzcCGd9u
gueoIRWyEHRAV3G66yggN8lxAEgk8FK/E78+/lkH40Ym4z7muVrCJaySYL0t/eWZYvHg1n8AkRyd
TamPmMP/J7oBMqXPgU6bDd0soFQYFKsv96Ml8Hqu95sk/16SwkaHwwi2PRJTRuR0nCZHTQuwMJZa
0xhePLaGX4PzxgMjbPZXokjLQ5GRZAQ2js5Lulw2NoXtxWuXBeSrEppfVRWT5PKhNUUXTY+c/eS4
EFAnf97QPJrMOTfnCJCwahDbkjV/BySyYVeJNR8wSn4ceRW3y7YHct7PErUsXVpzQWrCqDpbWpPb
Nk84JZZ9B2yoMvBz0c3LdrWPfRhJXd3lwUiu5bC08/lWGTtb5HUM8+QwF8o4JbORFginSOfkKyiA
ppMpgs+LcC6ufV04r4e5UGTDGIFukWAiK0cRT79pxWPfPV+2rH1NwJSdTGRRATMfcy7gHheUvDEx
yne7uvT1XH+PjjUymLFHEWR4uKwfrehfQoGNPNbNL6lsCiElTo4c/difXMGSLDcFIrejvMXfq9Nq
a3bx+JvcgUfnj9R+I5y5APSym/WkAZRW6qen7kCnvbPr4bVzYk+/+h9m6nY1BQMNOtrzDJAQMreB
mJJcMbuMElPR2REJlUtkrgxc1iOlFaWw9MTJ3sfXy4fKE8vcCYocViB1QgAZpbFdG7qT56qdr+JB
E93LknaterNA5iaIl1zLUAJWPbX4VQmNG6Ol4rKEXSM4S2CL2nW0SHloolaxoosX6DxOrVwVvHEm
zoZ9qWIbs6jVaLNEBzRmYIgHCEdHiXVAOfKSp3Trv6j/ZjmMTWddXcgVGYEf3f1akKSt2kOsrhbu
NyvKSlsYOdu3i6iBOZv/qKDBevp8WSrRTMA7FFvFc3r3ARxys7xKo0NnDmKvPhI//mvlPcw4msGW
u/VWippQ1wAcMjnC8KvizVPz9ILxI6bQTSgDo2QvtEHWVzalNRaFb5eVbz9pBD47EG5hChdM759v
rWEkwtzmteFpxlFTc8vMD1Hhq8KMKbeTTIDzfNvHt3klO6P+R0M9G9nMNdOtGVhyJtL5M/hYU3I/
SC3PH9Kf+KqN5+Ux2likczVKSR0Fql69CkUkWo0Q+sOC0pk5HGUdSL6RdtQitMWM8a0pGwvvC6gH
vPQFjHqmKXiAhhilVfV6fRHf/kViEPr1d+khSqwGFE6yVbiJy0Xnoz98STBz7409mKkAW0frQFb1
XD8pXnY9WiDzfctvxBMwvzyOKu0LNMGyhCFrwEUxK60ENQTskp4FxW+atgJVth9d0woGeJdOicvD
/Nq3j7M4Zn25DmQ8VQYW11jg4Bpr1WqLGLwZiz13BiwD0EaJwBvQWWSsNCO5KPVRCmqxwUZg9BJV
aFalrtqs1Bu5WU6j3Mo8pdnzLVupjGVkShJlMTLTKJmsoFIrvOb4E3QekkXh2mgpdLrnHB69x1ht
2UpkDGUAyI4stUjSiQG4n63UiQW7vqWFqPwddBu0C709iqAZQ6D2GD5wa817pwmKM1nSCVGBUMAo
T7waa1RIieqRuui9IV/jFznBkJ8t1/K6WkI9rQ/DqhSndsj7J5OAgthS40J6ictE/D70glE5um4I
tiZMpSWXCq9xdM+Otx/IqlsWrUVCUO6sQZ00fw8BoqFLQOJKH9by4fJh7J/+eS8Yzx+PgihrqSAA
FdjvAF2mEl5ifS8c2C6G/n2TVxcjNYH/Q4DfZWtvib2SOKBezDEIE1vTyo0JdmJwUG2CuRxt82B3
NFk+4lHucYMnCS1NTAdKCELxzCmkrgyUvsjhsWLuxOCQZ4K5jgDtAiQrjP20dSzF1YC+7Mle3eaH
hLoZBSTKHdyhFHALPfz3Wmt1fnylqFbq8SPjr/b0+QsYe8pNRVN6XaOJYjMABhYQK/+XCaCvB/lZ
DGM2wzqUoDBDFbccH7XxKOrgO2ncWmk4HumreX6Ww2i/IBu1UhVz4ovzW9ec1rq3ioT3aOcJYfRe
HkkpSGFpelUaXi+qcJDm8aUhzY/L5sUTwyj/pFdGVIrr7ClxbUsTuUrzwQWJjX1ZzFcr/rxlzNOo
zhdTKSYMggvgvxTQoSr8uiyAd/bMIygyR6mbW3X24thJ9dwKZzedTjJvYJS3DuYFNEplJgs5Wtgx
0I6OGXuueMkvzoFoTAwaN9EqhQLu2DQMxNUSjW8dL6XME8E4BGmI88KYzdTXwiDJjkS6byNe/EN/
4/MV+unANcbke3mMkeDFeZSn5qZ97K8aZ7XrB8wVHHlkiDtJ0c+yGLvv2zJdqpJu2UkyUYoajkAp
nyxKZrYMaPNGXRLjGTxkSN4uMl5gBHdgEipN7g/Tm7K64XgfNzw4Co66sdAfpE3bTsalHszrAhzp
NfsLvaqco+I4Z43xAJGSxNGsL6GvL6WziF5L7hP0MvTN4ySfUnIYzT94iNADMyiZJCClgCj1+cbN
VHOZx6QR/CVYDqoteQk6U3VX9UqbNw+/v4NnUYxuaLqBDjDMgQRSc90nT3V2d9nv7GvB+fcZLQir
LusqEaAwgF8U+rtqdTGw889E0E/YxCcxqHQ1aQZCiBStd4W43K2ksTBe41wW81/M6LwUVhESDApJ
VScAJWl1xdWWfySAvVed9GY4Sc/jDYVH4HVO7B4PUUCqK4qYvmdHWru80DPFzKNg1d/V+HnkIVfy
fp85HrXNq6YH4XjQ6+1sDb35luoyb+N27x5C6XTBTgz4PMafYoYvrrQQ8QDt9V9jh7b7915iy/Sp
oLoa2BRRZ33ktf/t9GTAjDZyGTNqBqVLF2UoPxi0zesah4XcfqNaxJ5c8aUo7MzHg5Pm93n5nl2n
sRHNmFU/LZj2a8LQT30K6Z+hAtX5MpembD9W3shhzs/IZGlKVtBs6d9m5KtV4OBixvRbh34vQGdz
1XEnf/Z5Sxlb62vQkqMahLGne0QqmG1VwfoG5/GQt5b5aIBfCXy+FAaI56d4OsQYX7P0qZxOIJTX
UneV1iATMifUrtW65HVG0aP5cjNvtpQJxaKl10gzTiWOTqsszQv93pICNOxhbD1xokdeQflr0uDz
ljKRmVqKehrple4tVWQJhmFPzY+uuM0KULh6csVFANo3+bM1MiGaMqmKMGZ4bFDoBNXubBgE0DXK
0G7QaQyk/G8SGLleLzvPy0I1tmQ5SoWRGykwwyMNsD+/5ux4+fd3KpbbXQRN+OdLAMDMdSOKMViY
FWAaCfbU3Y3kWxd7uSJfh2Jlr8KdzJta2b3c/lYV9Md+FjpiPD2M8qLyjd7WmiASFbsOeVfAziDb
56UxvsTIpVSpV+CUT/fmPbFiu7vOrks8SmmTAzByHIVzZ/MOi3Eq8SzUc7RqcbBMlXpsJCV3Q3Hg
tvrydo/xJXOSt6WhDmXQYEATyP+xjWkwdCFOr+rj4KTeeB25vLl83tIYN4KpTSUWU7Sn9qnhCGbl
10r4xFFF3roYB9KXqUbqdA796qA9znjLPVECuNitPeGbbmVPzZPs8aBzdiY4PysJ40WI1CsdqppI
V9sLmh9p0NhfUW5MVPc4tra3PuBwopeCaGhSNRn1UKvZIGmBmAR9vGMPeL3WM8LM5uwi3SXWDW+l
MNphtvKg6woC0/i0BAZmwgy3s2inu3rXuYMzJRYJaEuz+HBZ8P7qVFkTiQwcEfZhZtSCXK3A1fKF
0qpidDQDvFGdrMtCdo/LEM9SGJuulQxMneVKLxnaqdpcF3ZiL67sZLe8MGhP5beimONqiBAZ5WSg
aNMGWuEOxvvltexvmKGbOrqIFezYZyfYkzVSc1RnvFEC0sVPEh7M/vtlEbspOgTef8tgzLaNS8Cx
Ftiu2R1PpT/clG6Bwb3SXUHvgpqhZ1rTU+aIV4NfAIqZ2+a+F32g41FCcyB0gsiMdekg3RoMACti
XHA5gOzK7YCuOQHbyJruZru2aJtP1xyj3oo4u7tTc8MbbCOaua5xdkCzawsDHU2SizZtF50pIlgO
cFFfK3c8EpHdgHIjjiW8AnpIWZA8lz6Sob1sUfr4zM6tQrZ0twImIfd6k/cM/bxAhbm5gZSyJKGw
guYK9JXyoTmajgaqzH+BlHKbtXatYSONfs3msUjkYakWScuCClNp+Z2yFg/ZnB/jrLhJU/UQ17pb
jFdGpDtq6DZCMlh6KNzk1XS4rNK77m3zHYwDQM82oKZIqnvdYthJXViFeQt0aVuK/oqLh8uy9r3N
RhjjAoC6mLTyiHmh8JpYNOTDS8jXjmAq4l4OXAVi3MGkCsoiVsCq1m71QD5I6A4eXsXbFYR4qEXd
cF9au+5nszbWNQhiuxQKIKbKbrHnBjnB2RJzTi8Vd1X0ODdqIxgYeZUHKGn+kp/M43SMDvKrQGzp
Y9qQ+EDPunxmPD1lPA46qoiqYQzfI811VgGjU8o5Ev7LmoCXa+JNjiIRY3jDLC9y1gKDvQUjgQ5K
1fFKuzEAN0Krd2ph8bzo/pLO8hjTaxdSjHqDPsmifk7Va6V0Lm/ZvkkZKAma8NO6ymj5pGWxOvVd
EmQo7jZKIInvsznbM0HPGy8LvfsQNqSzMEbNRUNLtTaWTE+6TW7mU2xXNrlJ3wEwrFuSTd/A8V8Y
w1sfL69xfw/PYhltjypgn4mxTLx1ehybx37muCXe7zN6HutFNjTjIPkS8bXpt7aOf6Z15xUwiq0v
JljBq7D3ZRTckNys7vHaBB1e4oe3oVU5ixfxXti7j8PtYTF3aFuWRbgQ+D+KfEfhTX4Ojox0Ki9V
vB8m/L02tjbRYwRJX4YqDxqAb9lroaIPWSlRwExy+dBnc8Oz4V3nJ6sm6qVgqsIk12e3pNdxrS4m
YAy00e7r74XmNTwUmn1N38hg3ETcoXK61kbvm6PTUVopw0WHjK9jqKqLDuRNt+jQadFz+W6pJnx5
AWwEM/6iAXzqKOgDIvE8siWQS5WRI49PCzkaY+vm5ftl09rXEo2SBGmKhkIwIy9FYktpJA0YdHNf
OusKFikQEokEzQ2Z0X7XpvKdlBPC9LH7axpGXmiyu1yNyKCRAFSHyEZe8ySHmAepMaasZ5YCdNPq
V5NkVtU3bh7/6uLj5eXuqg5Nx8qI2YmsMHaI+pYENMiQ+KHUJuASDtGxMUyDIyz9/x8/BCGsiXo+
/tUM/UPDNpcnpoTNrM3Uwk/JDzkKDPOxjL3Lq9nX0o0MxnFJuSCtXQivFT3PbumHv7sPStwmtbS3
MHK0oHHDG/kBbxSO4N193Ahm9rHujbqKGwC4gera0RtbOzXggQbl50ELMIZquhTqkosAuS8VDwNV
JgCGZt/gnbC2cagugr8+6m/KT9pOG9uzF56AOK/dxw+UKILn3XbvBvMsk37T5hjTbhnkNYXGGHFp
SdIhUn9z9pIGvV8sfiOBud36uS0xmaSn4PkQpA+SptBXWnsOTLAW0HHpkfsQ310UHq5I3hmKinTG
50WBvrlCsc1IA+U2fiqRqaFEcqFnXKOh0c3BEMuzu907YiOQ0RcMxIhtKxtxADoq28z8dnUqAbjv
oCvg7CZPEnPrRSRSEBpL6NK6H53pB/lJm13BDSBaw+vkLk7yYiJScbht5Zwt/dKjPOv1OKiQ2750
z5o7HBs7dAx09f6cbRLIXviQiBwrpJv2RXHOm8p2LKuZEOmNihbvqULM8jOXX6Uo6NAgkN+LPNJb
nizmmihmQx7Urk2CelKcuu3tlNwszUHqT/LoRrwxul1DBw0f0ABVQzZYFvNCT7QpzjCktaZvAxDM
SsXOAIfNUZX9IztLYQxvVcMk0qa8CFqgyYIbLUIVqesd8ApRDurQKhyQdgHpniOWbtXXYzuLZYxv
NiQlq/S8QlwmvFB44MhPb5DT/qA+4PWa83aSMTwpzEvDwEp9cTg1o6dVR1k6XF4Qtaiv6zEAuiYD
eEFkRxHnRm/bOlzyfzEPo+qn4I3d85mH9y37LIce58YTC8uqrdKiJkEiHWu0c4SOTmnn+8hKczAC
N08ULyZBpYpLNrJ/z5KzaOYSANBtTLJ8jHFkvZ9QRTkUR2IXL+kCnpN/874jLcazuv3TO8tlNHQi
rVDOWj74kyg6VeSHqYjhWE7tj+obe34mquyaKREkt9nR5lQfpKia8tTvRrirtfPKrD+tk24VCrB0
1er/31mpofHwLI9xJaU0pQuRK1RTk+9KabUApxb+B3qaPY+1FcPkmsoOvc+5CBL0fkx6S6m194Lo
TiUZR5q3N020563cVva9A9sKZXTUMI26WUtxQEGCgkoWB+U9dkTkLu/6g2QDARwjra/F+2UD3M2W
bqUy6hmVdTx3mpaCV4q8JFfoTAb3Efgdc2s8/g9X3V7AshXHaGVXDegGN8Y4ELXkZyxWJ2ORXjp5
tqQossjwiP6e44gh656IjqQN9prmXjWvnAaYPe+9/QrGjQrjuCpposZBV8WWqDzEDS/9teeotxIY
35mM40BGCRD1lCMwd7Nvy+sKNnDZiQPhSfrFOUTerjKBC65XAxP/ZvFBOkEbcSnprWED+xnskYCb
8y/L42gqy0yj1qoSJinwoaosIIk7AeRQ4ziWDyKfC57lo8Cx8dipMqyLXEUgF/qmdoBNoI0a7ftw
Xdm6sx7jGxR+foEwCuEYlyqBox1sMxmJp0YSGsP8gN5SkfU+VHDYgzMXzooRHre4FUBudHlLeTIZ
j5M2TSGVchz5pHqK0So+jzysZI6OyPQLNhtaC2M3RRoGqnQdYHMKokzkImwMybS/ZzAj81tf9peE
tnQRby4d06GfBaq5oYUY/BC8tosPmixaYXt/edP29fAsgVlSbuJ9ZSYqoE9I6OTyfW7Gjk4Ol4Xw
lsE4yElIRnOZtN6XmqdUUgGnznPBe0GQKZ6XwfhEJVXDthy12e9d/T68p9gnpRs6ISp2ppOdqpMJ
nilMFGGMiVdL4i2OcYTILKJg09egWU+qnz1eBJgTbp7+YAOBOanrmCLErBiTciuVKsGbaqHeor7T
uuKq63iJ8t3MPGaI/pbBpNwKpUYLxogadHdQg8zLHTSf+vVhDUAdeDQf9IfLS9oN6rbyqPvfGJNc
tXm7Cibx8soa8c9oUdYdctO9ghYsvumf10N5yJz8m/YPN5MxKk0rZ0XIwLxWoXlMNeyu4vXS7sY+
m62kKrNZmgpIHFXpBOCNp2PpzpMZ22TNNCsX8Q6eydjbRaSmdp0Lo3t5V3fNeSOZsbTIDIssFRXB
nzvJEpLbWpisrOZc/TugVwghN1IYa8vGXJh7KQVCAshjytvqujiqd8KN+SuBixcd/Wp5r2BpoV3/
VDiHx1sgY229hNbDopHhr/qrLEIDw/KgVW//bBOZwEPodDPuGlPwY6k/9Kkb96ozhf/wpJh4o5Q/
aK7G0F/nm2UBVp7pKKB0u7wSqmhfIoDzQbGzs0JRVHlTd0hoLaUvrRiNq7WOY8j7J6Ji9lBEQQ8d
JJ+VfTAFpQoVNfeJ7iuVH5HbkgeA919801kGs1nSnCRmqSLkHd18tJAqCKLrFUDN80F304P2ykuL
/xfn9G+BaINmHO6qVUI3mEgKrreqZmEi44py0iW2kOHBuTimO4Efgc9PTw3n63mdxTI+eIjILA1J
EfqSaXZX8Tiqd+JCcn/UzN7R5+THZfXgLpPxwWW2LKj4aqhQzZb2uL7INsXky77NhaU+kbf0RkJe
pLyWXv+hXMYFj0MzKcs6I2dxP2I8FQ0fDZqzTQBPKIHpltfVSXfjA6+HbN8azrvLuGWpa2M9LdfE
j/IOTWQoNvPcL+/8GPerdECpjjIYdQemjvxJlk5KhP/nBLr718t5Haz7HdLQaDUzDeTuoYofZyAl
9Ih7SGUZ1bHn7dpl44MtMC63icRQmbUQbRs+3mFOdU1uouv6kDzRl1h6bAyO0+JqJeNRijRX9FkA
uJb2WPpmkF0lAWUAXJHZap+FI5qWUUTlDSXsdryivfBffgzLZHxMFktIpEUl2q2ujZ/1XRbId2gJ
fZlwoVHUqNzWfl22gh0EbXqN/i2R9c59qunqIuMckau4Xl3aIxPdJ98GYPi7lA2jP8hPhV8/1EAU
6zziKXfiUeT1uF9033hnMC5nnep8FQokt8qhfV8j6WSsOubHdR55KdWSC67tI4myiYmmZtBDKe7i
IMpjKxNQEmh+xtUDydzesC9vLE9jP/6+kVVG05zUA16CFJBLtRWvuu6vao8yPfTHWLV4L88dGuzP
J8l4llrL/13QmeZD6aMB6b0VreqtsH8ObuGLTnrQHymsDnoNMPTW8lLp+27H0BUT4EGSwp6hscQ6
ytZQXVFsRICKrEmU35RDLj71OpnoWH4180KL/2IvZ6HM3TFqa70a+UL85LkPfyAOxHvrY7wmeprr
O1QMMJDBbarYd+FnoczFIelR2ncGpYQ70VxwdxwrT3+VbjoHD3BLFa1ycAyOne5byFkme7gdCDN1
AqceCsvBbDJnTcqTHCu8qJpa2lcLOcthLg8xnYlYt0jXKE3nlMkVMdHv2VaWXo42ETxZfDbWtxC9
bKDjuWwwvBUyF4qK+ZpuFsGdKYxifBD7kbhxpxZeKqzcSZBdWbIKKBf4GmBjMGrTApNd13Ux8sX7
9An3fkDLg61XvKxBd6rQijx853Ez7Q7RmRuZjNbk3aJ2ANhCd9FtD3Q1R7cbu+8xi7oG/XNoAd7k
dvgDpjD4hI1QRm0KAX8sTQjVxdIKxclKdd7M+65PlQ2EaEAsgOUzUaqpmbOuJ10alNpw0kXzagUk
r1oAulnNX2R1fP4DNdmIY66KJi3acC2iOJC02WmN1xAl+ZbXoyrxFsUoSBinUrHIPaZ2nuvRin81
N6WTHAq7vGpOSLWNCPmLJ/AnuhWvoMsVzegJyMKFBddfGpBHCRSXHbBFyEP6jtG26ECZNSmWc/Ue
vVfEubyzuw58s7OMrugpeL1qHQD0eWxac+ekQ2zNxe8/GoxFQy8I3tG/ocLVfH6ryeE6o+Yah35u
AK8aA4L9MSW8bdw9wI0QdjFJqIEhrzU9EY0wq/hdaY+AyLbT+sqY8j/ZOAU09gZgdCGT8VygXDc0
w1xzb1T0Q5pLQWSiZV3vrvTe5GV/dz3XRhZd9yaqEOS1i7sV3T4DBRqgPX2xW14hxXgaXrUjbY3v
rqLvlxVj33VthDKxMMmEualBMQuWFcxtvNLOZvLNUu51dMa3R/1h4AYz++UsxZQ1ILQbksZCoci1
JNUtUixYp36UD92xmezSkwLpEAdzanHbinaVfyOP7vtmXwfJBB+CGBFEaxRCXT2Ut4B8Sb7pTnyD
iRvkbS1KaMtF4Nw/z/M6Gd2h9dgmHDAlLg6rpctXWm1Y8vTX5QOkyv7lUt8sjlEaaUnVZlyEKKh1
8Qk8ld6sFIfLInj7x6hIBoQDOSGF6RlAmzVcafrd1U9DcX9Zykdx49JKmPfRAI5jAU2t8B0f00Pl
Y2paxs0ABXykrWcjCiBlIL731wno+7qDHkRXDXgrb3nTdPvu5e9jY9tPUeyszBI0917RZpYcz04t
/pjbXz0obic0xlxeNef4dObKKzNRaoYZ2GhhKj8YU3KrTzwoLZ4I5r4rQjGTzQzNYJr4ezF/L9xA
naMfrNOPxiYC+Epugrac3PbAhDe+myiJl7RwRcOfyhE9LbXQTNvzOt14a6N/35h2ZeRKNeQx3giA
TwXkxK2s8erQHCvW6d83IkJBag1DxySYWl7p07UsPQv5+z9TAsZRtOWUr0CnnLxeeGuKH2HtXP79
XY1GRCxrwJ2iIePnJUQI7IxeKIjXDKYzNIqv9K3TVPqTluvWKpA/q85uBDILmqJYCptQJX6OMcda
tjQMtQmH3hLe1J+EFti5qbddHdxIZNygMA1d1SlF6i8Juh0BmyLK7aEXftVGzNlMniTGG4p5lqYF
WJB8gF7WeukmxqkDu1q1rhzXsH9Pqgi8JQBYoXObCabCyQAanIjx8v9Qf5S3up/5qYeX75GXhdtf
1lkYY0mKmYUYSCRIAmFkqy2sVsu9pvc1kO5dVsZde9qsilXGoS2UXEUDvIRQtBLjn10BVM/VfL4s
Zj99sJFDF7yxWwEgIyaQJOju5T5t2UwOoaM9REfa0DX5/Tft7rLEfSs77yCjglJN5g6Y2OhMbd/l
+TQC0bPXE0ev3kT552VR+wkodLgTwwRBHjGYxSHRtZYIsyN0wfZOizQFbbnAvB0F1BGRvCw4MNX7
YeJGILO4qJLHsBGlJJCP2c3qEORpY8d8WgOavhyPrR25PAi7XUXZiGQMbU4rOZaKNA6a2m7k2wal
TUN+vLyR+zLATK3AhyPAZ2KOulrGUijAlFVgRsFq1tAhqdw6xZB/uyyIms+X4Aah7r8FsSCaXbfm
84D/+JoiW0n7Bn4167KEfZ2AlxA1wFBjkp15rA+ypNSNQJu+B6v5TZvTYjc69gF422TXpPSBB45E
Gjl8WdRGIhO8xI0pjY2AdpU4sdTFrv3igEZUv+gO5Fg5gmP4HIHU410SyIQyplQKaFbJIPBEgWGQ
nbuCRZ8WIAKgheCGFwnuaoeuGSogOYEIwOIU1ZMwTVmIBmJtuRuqU9Hcm7F7eUm7TmMjgnG7QzSU
IMUaQwRIp7D5sSKi7TQvn49VxzHh3cUYuqgSXSKKLjMWPIDrti6zBupRXI+yZ4yvvcJTwV0t38hg
TFYqFFUPm55iskXojz/WdKCdoBdM+4D1kL1Ksnmgu7tj9OZGKGPD4aKO4tw2pje6Cop6xKF8B4qT
usZBvSXH5ihP6FwEkaCJifYWTDRcJma6rC9qef4CdsipyivFVDtklHrI0bTrSfRU7U4ME0sCRqoY
/pEZbOSxdqcplT4bWuGPLzWKAcA3BpJo4xhH8I+4ccC1c47qsCnVIWnkLl7RS0gh7jOvuFGcBu3Z
5DDfi+7kd2h69bk3zq5z2SySiX6atQ5bUweoeXcIj6VTHfW78KQ6ND23gLrbvmyHHM1VGDvUlUaM
cxm5cSL9nvPE0iqOofP2kP59E45MYQWgdC0GNDRQlNWpepKqx0pX/qEUJi5ox2Jeig6bhpKblau3
SvPeaMfLW/VR7bmk7ownUWO1yhIZS+mdf2EtzVelV/kVzoWXzeftGuNQVsAd11ODGKAuX/HEczT5
qV25mD10Vy4tiPEgyzCv3QTCx6A8mYF60K6KN5JfE4yJ4B5zRcluM6eILQAq8LaSo3ZsWBDL8P2t
TtXOW13hNvIkr7DrK+2wAECuBIYb7xbgLJWFBR4NUS9qgpIwadKDQAZrpmPK5cOc8HrUqBZc2FSV
uaunqNSVKUFVvylzO07BhQsUiny51fUHffl5WSU5Dpi9qNuhi4q4wgHOE7FW/a8YVAfNFDtS/Fc2
eA2PLvAj63tpbYy3MDBKotLRVi9dBnOxJrldD8JShC7QzubEk8NB0J0CPZXVcWinqLCM1ED+mEiJ
KVhqmKLulpNvahuaP9Q4le2q72tn1BTxLhHjQXCEPMuu5iyUfmXxKjaOOZnjnVSP5vdiVLrSEuR2
CC1pUtXWDvUGNSexw3gY8MJSEWn3pv8lVAJmDBUM/l7Nehka6KAfQVdWzkMWWigYNZKVryGyrZcP
Yl+9gFWgaUTBuAnj5UJ5LZq4wl0ctqd2uknmoKyegfTFEbP/uENd6j9yGD/X14DpRi1Rx50fgis4
v40OwD0/oPP3qHqCE97w8Ib2NewskPF5NUAsm1lJs0AaJqtNn0jxV45hzpHY+eK0wvRnV/xZHuP4
GqVY1V4FlZL0CHRJp0Q4U7/Lt+NBdGRLcLjg87uR9WZDGRfYDr26TCb66eWjeZ94K8oAGL4//IfS
jNf/xtlOFlMgG5VSApUeionGzaoAQx4zHgJ5XXHzDp1id7ws+X7Lz3l9LCxINhCh6dssC8Rj8Qw6
ecBu5Q5BtIZl1s+0tl/dhgdebLo7fW9uxDJOcC77JldiRE5jf1iyO1W5GwUnkq7aSbU00MZm1iJ7
l01wP21k6opmaKpowq98jjS0NUe1PZ4E5MiB0gnFAXbmQbmnAwRIDfCmvfajgY04xjJiqVSSli5R
6+32RNzqmH/P0Y+Mm1NweMSwu/5lI4wxC4Da1yBch7BGRtdJeZjSGxJOllhx7I8nhzEHMUVOoDNQ
Ysxy6dhqoyOVWNKinCJ43MvnxRHFhgAKNHOUU9yTxeqFGN9M31c1CLU/ybqdN46993szk4u8BUsV
uvCPBlAghqK0YiHmLGa/wr2Rwyh8309riF5S9M44Kvr5KGYfOE6vzA+4URFxNdp2iBOfeEMS+5a2
EUwd3Ca+TsquTdUB5H7qNFhCdKUub7rworWahfJwBVJrQ01uZZ2zrfsX0UYsEwmYQJYxltqMg/4n
zTFK3jIe8u8dsUpLfWkQEXeGNfN49ngmzl6z9awDEXrC9ac80kmU7ljAxPVHUEn86YzQZomMP5mG
aCnDBq6zjB+U9oGkzmUD2I2BN7/POJBBnoVoGPD7Kzr9k59hwaurU537Eq1tBDBOYx26ZiznPMPz
FRDXh9IJUaj6CO77Yws/zPEdvPUwvkOK9NUwFvQeN0UfjGV+3YgJh0udp3bs/SmTSpH0BngL6234
VvuapwrWHFlhjO7xGJBkxCm/LdwMI2dl7CW65nUk6E0m+NKt9rI8o5sUsBLlFcp8UpB67TfzgRd2
8TSdBa6Mo0ic+7UqkHeWXDpMn13XV2NAswCI9nlUR7vPzbOmaIwTqXQjJ8ICJzKs10J8lMh3LeJo
x36adiODbvLGUWljKPaNChlGaY0Argvolane4eiy4ePWjFyFJ3P3LUZxyoGKoxoiC6wSAwJ9lWTc
Mb2b+vUpPIL0y66+kUPiq0gbtVaJgX46T3PZsverBhu5zHNAz8t8kTUQcE2apb4Nh+kZY+c08hq9
pLKS4fh/pF3HctzIsv0iRMCbLWwDTU9JpLhByBa891//TnFihmAR0/VGd6ONIpidqKzMrDTn1J8o
ESSvl8WVy7is3tQKk5TI1vPxakx/CskYWDU2UZMvZfuoa1e6EWpCICaSXQtekv4ogHvPY/b8lzv6
9tEZv1Z0dUaKFfX4yRdXuoFGTgpe95h9lrB+tnyT7fzPdgV3H5xxdTlRl82Qe4RfNQPI6+feCi4f
Kc+SGOdW5pWqZx0KTJrworVes35felsQgnXzLwv6l4D+z+dj+cTrzFrEak1RqVDJ1xR0FAC1uV2G
+mRl8++lAy+XSU66Oj+ZQvaTI/vYD7zJZgqsG5o0ozouFBkVe76iZ5z7X6S1sdXsjFfJuYvkJ7O0
eY+i40zwTSqTO1Wr2JgCmNYi8MsACthJ1RsANPprfs9Rj/78jwHxTRDj5oip5Qt6ATRJa79QpPvq
lN79OcI9ZlD/9jwW4+2kXG+GVKcPIPVHI9mK8bjkp4lXXD1eGNyJYRxNN5dbo9EVEu0RGEuvo3Ou
caPcqI09RAaq4z0KxwrmK/PHXHLib5wPSj/YpQ/K+BvANsaLRluVi09BJ2tMjaM5OjmzqwBsqZo8
7kwb5x5ajHNRGnGKsQOfRcJ5TZwOnTfipdfVU3VWApFC2r7ST/AZC3iuld3Gw+pxB+BNtHhS0wGS
bvYTTM8n8nlyjGD8VK8+hV+1XB5l9nHUtDDBg5KIicFB5m4Qa40bqUA9BMVE2n8AA7qTXk9OV9h0
bLZxeNjjhy5gJ5C5I7HUzgBfQ4otpFfbCppK7WHrXzh2c3jjd0KY2wE0CNKprVaEwMazbOFW87Wr
PlhOKvaiVx89gi/jbe7/WVJlYQpeU9G9Bbbm+xSkLpF/5Cayx0RyKfJhG+ihtdgpAJgB2cClqXyF
c2Kvh4VxfIAMoPEI9rv38uZsIls+IiqtUf6tPIONk/iZo98LKHrjzQRopsw33SVqNHu7X3+UzwX2
AutHPrTJ0aHufwgTvephlpohJ2OYC1f54hXgCmtOl8+U/ol/1xVrXu91XcEkOGUTHhvC2tnx7MlJ
6pjJi0F+1z06ZbcFl3TryPm8KfWB1l4xik1N6lgIFZQKaVOcwhJ03ugqAKRBLdS5rOBhKW0vj7mK
2iYoegG4LjynJtfAIEgGXvTGTtENwr6s7Ja3xJ0E2+xtIIdfln35/D5Q2pOyH6WSEh1n/fO8BEgI
yB9B9O/VY+5kpwtaMucCZQ/fnolu01S5SkAHanh46JjEwwoyihgE/SCHh4vO04/+/+5tACyvRRw1
vA2IeUNAeYqpyUnnnB9PBhOrBrkwxEwgOeav1qsstVwrte5lueaIOXi5gehAlkWU6CUTMwfUbHe6
rHWSNwYBujy+o/9aUXZ6X4o0p4NR8pYMD5Lt99KYU0PPAxMxPVlRvwa4VUgZNwaAhon+htIu3W/k
SfwYgN8LZI5KleTNmIWeRNgY+yHkkp2aC/FaPb+arWp06p43xstVkTm4ctTTWplKACJ56Y3wPAbl
tXwXA11O9muQsjugKOCc4cfw9F5HJskoepKCi1LOI115xsK4J1u/4PBceeC8Tw/WG98LYgKEoiwW
Fkowob+OYunLU1N4ppblLnq/YP7YMtOR9GRylSHrnFmwSkeq1hcy9a0zTzleAksHbLgEjVoiL5+n
aXqpFzN9WNYGS6/ZdiePZuJd9kS8T8NEEnM2CkGUSBqh+m1PRqRnk20tjiIEl+V8vK3vvgwL42Qk
G5GVmNSRpnhyP6JpcB64K7ofY9Z7IcxzB72mysxH8KW1mi1pgSU+Tv1N0Q+2hqqErp7y0b+sFefr
sehN2SzkSjXhpaOZ1/WEwkOOgVYpHP57afG9YowPSi19mZJ4SAFVdmuOn7htAmqX74P9+7/PeB19
FLdaGuYWwH2PW906OjZLmkiqf4z6bSH27uWvdpAEvxfH+ByxTuU6Ad7jSbut7sZg+S44+lUKXBun
dItfsfMHy0HvBdJz3PlwuQCbzNqtSahf6/ebT+F4gQP8UJ3aZ/O2D0uKPswrbdIzufRNGaejqNaS
my2mS7IQvWwgMU54Xgz24hjREJDbjTO1yztCxvXM3TabQrnoYV8kAVmLM7B1nEUFHLfRPg9mE40S
d+qDZkiXVGSch1RgZ38oY6BuuZQLGsuHYL5awFk6BOPpvwPBvTtDdjgNI6F9bwlzGcrEz/MeVfYb
UZc5UHDHbkoDYbcKk7DYYB93tZRl8YLShRWZvb+mL63ACUb0Ln38aG8imLtmmlMxCUKnhI3+LbW+
z9mny7eLpwJzufLY0hNFG9swB3zx8jsjn4qGhzh4bNtvOjD3yZxmsomDEZ+mZ/nFDFRvOyNPAR7t
owXUiRRZ5h+FjzeBzGUaY0y2NvUohGbsaUljL82NxCNh5h0Mc4N6QKQDgQokXcL2YFSpreTcHjPv
bJgLUyzlVMq9QifORCcFyi0gepYTEvIrS6MzWuh6Jb8kjmf4lwz2n4/Hxt4J49pk7uAatMfZo729
DUimnyePMonEzvT1sv3Ro/ho36aFcWO8zLHwgf/f+VrQBSmq0S1lCJg+B6/I71o5BhsBJcswu6UK
VMPL8v5FvTeBjG20aCAp6twLYaa8juoC9dbBKlAPTkgNhM3cDu2x8b/JY+yEzBigKWLs92VXyScK
uGk8yCFox23QGUbziTt7wZPHGM1aFlMjxfigYpSeDNEmEdB1lcbJbiiQcPU5xj8C56MeG+o/OrJF
6w2bdnrWpku4qc7cfOuT88gjIz+owFGH/iaDydYyMDYDJqsj0XzfJk4y2X+NBxme+KPpUEChi5L8
4+NpRmPazjyTKa/zOE5BRbmoni5NV/OceaXJm1P4lxznTTt6qjs5w5BblSEuLaZXJD9x0CJCccrw
aHQsfesu+Xz5FvDUYqLK3JKlG+YSuOrleQL/x3oHxrPLIo5VUmTFUlRVVHV2fHog6VbKo5RHnUtS
B4tIkeCon0ArSwfScz+7Fh8uSzxMr3cCmW9oYjpOXHpDD4n4tRhRVrtepV+WxsnUDv0+YM5RkkW+
Ypms/2iMpk8toUC0xIzhfcX7+4eZ2e7vM/4iSeKmHmTZCDGS3QlSe1aBPeMNZK4cQ25rv6+zIsgz
LunqoSNGhVnXFNMElAFTwdORYaMP06Vw+yAN0bHg5FEWKVTXz/EpfiwTID3L7nCNvQYeP9bxG38n
m7nbAOoe+6KnGb69OpsLis0atGbJd/B6opfg1P54GniV7mOHshPKXO1exoDCXOGZPzvCbaxjn6xE
dC1Anfss3Cu/db9BxWb7edlGj8PPTipjpNsAFgBL6YRQxIgO9kPX2leBc0ur+cULKoi8VWGumsxV
H+Ns7ScgrofDM3loH6STBoC2TxlcZmTaEi0T/TIUm9cbOnQwOzXp/+/8mWhulrbpG56IZHay4Uls
ny2JlyAdF1B2UpjkoZDBbqioJQDsr8ozkPyATU5BDOU7DSDTwAQ4NYD7oha0EKcBw+Llszz0BKps
gCkTu0UAyX2vIyDRk07ZZhJNrWp4bYMEN23bX5eFHDq1nRDm+IZcTA3cjyRsBu2km5Y/14oD3Ip+
4a4v80QxZzaZ6iBOoKiMNHv2lCvp+/Ak3dTPg5cDF2Y9xZjGxY3gtmXoZ/qQAe40ZA4xFZoR6E+L
HE7+7E0/AWPWfE8dytANhFwnI47MiRPHkUlFbRZnBjgKmZFYJtI6mMKIg8Mi0fwAPl9UuTFBtAGy
CAkTt0xLU66PGr7JY0KGuWAoYrTaHH11OJloOinB+P8hkKcu+pIcJnRMpJSaVMPsACoXEVbPbzpv
8YDDxKeqp77xkiQmycwHTCbIRotaxX2dn6QJoGzDebDXH7Jlz8DXOyecabbjq/52Zux7Pm7EUlNK
nFm52v1vyZcdw6UrUo2PDjBGtjcvDZIvYoFezOu7iJPNHN/1f45QYSJUOlG8CqVDe6SdbTWX3bh5
vnzReRKYcKSKpZo0AHWIVK10WmKnreJclnAce3bfkHFYeQW6bLrujoxM8tPSVs6C17qD1991LwKX
O4hj9exuWdJUG6bmUBxBbwKzmsOJMljzsV0PZm/xMADDB0Upt3TVYDxkb/VmW6vjBraw6lNrAGi1
xJSjEhgP2g1IioIBk1de6sqxwzPK47xlJ5rxmB2oNlCqH0io3AqjbQZx1PjAeQ0aT8Ne8I1+5j9I
DtPDnUjGd6FRoBtKCea1xCj8LkZtS7S3/LrWgW5ZBHHPyXb/xWbevi7juzBsOcSdupJosOyywIwJ
XW6VbsrR0YBcxN+uPgxCWPkBY7cJfCb21TBv9dBMCp0Ll+47lAjJKVd/E4lzFXhSmJsQS1KdKmOy
hUtmho3Vtjbmrp6mke4o8paDqBF88JWAkVM1EOYp8muCtkuFxnouc1VARzCdvpnTSW7uN/k/Lznj
CuxEMEYhdvM4FBY6GYP+vakFp11vNMLjXDq29p0U1hTiVAJLA/Id/bpfAfenOvn9cHrFlV9vKcjg
euq4M9+HbnEnlIlpdZdNbW7C78/OOrvVpwaAFmlQXklRClZOrwQhn+Ze9pO8A2OC29CuI1h2JiGM
tdErtu8WSRwt5wg5tkALTy0ZwKIAGoTV7KxCqwQsCmILMRzXcCn9Zv4pCreG4V1W5fj64q//LYbR
RUtGCfx0aDFiIjV1+hTkm3l1lycioKnLAEPGvrZMzwSLg73QRr1Ovi+Z/InzI47P8O8f8ZFmgaBN
qFcl1lc8uMVP12MgPAw2YFufbfXM71Efush/dNZFJlaXQtvVrQDmiGKIVvXemJFRjqCckW5U5UVK
Oa+A167dx/v9ph0TuPU5WdSpw6xfDdbGH6Kj+MpJsujj7pXrRrkur5Ib9VG5b8MBQ2qYBOCi2Bxb
7NtPYNwZ6TFbPQ1FFY2N05lRK/gib53gOAHbfVV6yDuDneJ+nmoRyWW7ItJJeF71oGlZv5q3d3G4
fgVo/G+ZvhKc5Xb8DrbkyzbEMyH6BXbSgRNkWrWKZELB7ugWNShsXhZwmK3s1GNcqCk2qJySjUR1
dddh2VFefsTW3UBerOxanbSTlvB2aKi7/GA3QF+RDBnpC6pJ71VSUgDEZyMiqwAc02s6EJ/4aRA3
9oTF2WtksmVIMVRT17wxuKwkh+5nJ5wx2rJK5kmkEeOvXlyLnQZVc9bK0W9FH/OirvG1w8287nla
U1O8pDVjqv3YDF1GjD6sLLuh/EWOGWo3OdWWkoLCEfHWlg8vB0iVNXxp01Q0xgWadSm16ySu4dpf
jcnJaM8ir/J4aJ1vIljsvFkedXOca7iA+HFQTtvE6aAdn9Y/KrBweUM5DZkywFS6pXbr9ks+fMV1
t0n8+fIl4OnBWAUmTUGMjOZLuNW3WXUDpO/Lf5+nB3P4cZOOfaOgwqCusZs3q1MmwVpgGyTjNGZ5
itD/37mLYUa9YesVAEUB+m2pIsviDUId+ovdkTMOaZKMWc8wFBg2qGyJi20JuZdgB4+Mv4fpm4AJ
kpRwsjyeUoyLKq1ySgBBsYWG8JK1nZ2VnFDGuSksfy6p4qzThkYI26p2unHxjK2ytZHnanlWwKQ+
M8aWNmGtx3CbAmH6Uq/36uAAI8T734yNuffCDJJQa5DRBJY+iflNIyl2Xz1nyuNlMcfVpDdLYCly
J0vU1wkLoCAKJafhirZok986iFYV0CyNTzzDOw4b//gClh53LDtLLiWYtqDH9jx5RhwRdXYk8US4
LRyOQRiMP6iMCb0HfSKRZF03YXqiGQ3o5iwba0xjbfdXryOh3HrZcdaKFW4Z4I06hTR/f303fcXz
Re4yzPxJPlDFMdtrOMa16qMX5vJGYQ6V3Alj4nBbDMCFSJc0xIy/Y5Jwkj5V3U+OkRye2k4I8yW3
HgNzimSm0QTsESSHz4kDf4F4X9hGMP+YiN37dHfc+sptQB96qp1oxunWkjyvfU45lD19dejkTf2S
ucg0ruqABHRDpNOxoCyei2vz5s8SjZ10xhPrKjAP5FVMQ/NzBSKVH5SNI7nF0qa93mr3SpSd81ve
ujzXfuiR79x/NUmjgXhZ4tE4e4KN1dc7mK1Pe6kAkeCVSHhny/hlsFWvzagRKRTO/RdY6zXl5jbv
mlMPDGvrPjllKD8B4YxHuHZARIln/+7b0h+2U3NWEz2J9bpC+Ul5rnu7p2NqXjk7zRMgVcCxuXmt
P9ROodr9SeSofRiNdsIZLy7Jy9SQFX2lts7C2tx+G1PBieK8m8l48Amw8Z1CElSZMRSbmucOSEvV
4F6+mhw9Xhfydh/RqtC46Xtc/7z8LQ7+DCidywKOO3BvX4qlERmFVFNXtRRO0uMaYe3DET+3nxMf
fDRz4Zg1pjLo7lDJ21g4frHt5DI+R++BWDWTQkaRntK1tEFaOxYe3rptflXv5JACp2WeobqDQ5dg
gTfJUZx6zg+5/u4HMJ4nnjpB3Bo4PaAk0i3QxMVi2tLZdISSuCp3UZv+vUvyGF8TG3266EaTwNcM
booLAB9r3JArSfWNoPXRc+WhWBxsheAKmphxAMSpKYJE8v0VLBSxN8xOS7Djky7ukHgg4zzpoYkB
4sfN0cCHcdM+5j6/yHF4N3aCGRdnSp05L82mhHHd+HWqOyRT7pWEB4J+gHPyXkHGuUnY07KyDqE4
CenG0nKKfdqao22ykXNReCox7iwHtquZl5ioy5FHF3nllGjj1rwHKE8K47c0wdLawZpShMPFNVLK
keZsJ/0ud1agyOb+ltt/Qmb6/iuynkyYF5mA9SVcNC/NXkjOaY8dOrE3a2Bz0KKzFiLSSFD1obb+
UNJfl6/yYUmNguqAilAyNZarrJrkeCgHgOtoVQPA8TvMpDgDINU7jIoMW7DyJuUPD8lSAehq6ZYm
K8whoQBTF0kLU5AsrI5dKfNnMXb/u0qABseVNRQVxXMm7Wuw0rmA96mKJnEghWs0Y3mXjXOVeWsx
knuSTvWdLK2ai8EYuOrLwg8zFJR9JAvwtMCuZcu/GRE7yyCiEtL6Cx33pmOI6RV2WP0q4AEhHD24
ZDDQyiAX1SXs6Lx3UrOOXCiLsXew4j03SHfxlofiFOUlb1j56Nj2ghiHvyiJvohDXIbmGpbdSz0G
g8EphfBEMA5X7MR6Mxd1DGfhalkz25o/W+IfPLT3atDfsEsJirbCQqcB3i+LqHYDoKVm4YRGnhaM
V60NcRIAn4cunvpznj2CR6rI+VBHLmGvBONNV3kE8ldh5FHaDZ+BNGMDvPLnZSvm2RVzS5uUTPUA
yBds6RBbnE4lEB62UOahUh1fFknVwBeK4TRJZeUIJANBOJ68cjAXtuxtJwuYdyKgJbCRmPKfn0ef
bu8amPtiSqUqlfJG6TZozFPOcWYbQEzDCr3d3IOHA71WjkEcVhH2Mpmrs2IxCIw7eLIM/vYMtB6f
5LblxafkG331Zr94w0tHZydhLBcPCNEw0Wx9b+N9Mm5IleQ03ITCHoT7yjq3omXrPAqmI0vfy2Ei
n9qC2lZQizQaq5tVCos6StbPl83wX77dP7qwsyFCmzfgLjHjEGUQpNfg0nTSAFTyr8OzfIT2Q/NQ
NNVAbULTsE7+/tPlmMA043HAqk5Z22VZ2nL29bJGhx9tJ4FxD3JeaUqS90loYDc8ExaHgJLZynle
6LCjK+3kMD7CnOsEKXqvhYV5PeRogqeZF1sP6/iim60LrkqBKF4lfVoIIAMxsJir34hYBpeVPbze
6IBqsopPipjPfE8zUfBSyOFG6JoD3TtOvTxQMY9feXwovWNj2Uljvi2QXNRBSQa6T9pQ5iesOKfB
FqSAYHQx8xmMvHcYVyLzlYeqbOM+7axw8E0QP6Veg1V1uDAtoP0d8amZPM4XPbSfnY7M5dbzOi7B
BAFkg0iwMLMBKFZKXJA7nSeu/uK99iB/cX3YoU8xMQ8pyzqa2uwkjlgtVqdXdRHJ10ABSD7pEc1s
akcx7MarClu4l76Jp/nEFUwdMvvwk+HJkMVppqprzJkSsVIqTVBSBIjyhk7xti79uMRZARrKe6Yc
Xf+9MOY4txRQrxPFEiYEGxWV3WgTJzukx3NJHeb4OpCtTFMxFhHwLAOiWUCVF6PJNEBaXV1v1vNo
DZxk4fCZt8tHWaisZeiScljSIlpHGKqVEbl1R1KIz3mSAsBKMgG2i/hU+1Of6A/pMmPB3LSyYEbD
qOaof1gw2f8YxiEU5dBkbS9uYdFHlPZ1O2+lnQPv8qt23T//BYUuGjYvTT66NXuxjBU16lLX5oTN
oC3+Lm2WQ4brpSLu5bvJE8JYz9osY9KWchnFxNHLb8L2XHFnZo7qLntFGPvZzKSuMoAdIB4uwBmx
MMYfA6m8ifgIBMeX4Z93jMmE903XugVThYiF6YMi3gu8Tb7D4LDThV0tEuKtlefUBG10MBZgVAJT
nyOG5m1yAmskH/P/aIR2L455FUpim8wbmgHRZnVPeWt5BWg3ZmN1Kim/V+Pez1MpMAFgVyq8iSCO
ZbBYP5tkEr3QaxCbKiBtqKXONrD5vmTDt8sWeBj19zoyqabQlY1aq90Sth7tBqigIkzc5rw+W4Hm
JB7xF046cxQX9gKpEe3eUyJGZKqxVMawFQOjTCNj6b1yMJ0NPaTLulFz++g5/zFHi/EcGOnLS2Ub
aC/OjPpA8GjRXz5xd0c4Zm8xrkKc583aNrqMFplB9yl9qNwEWD7xSUdJFfV+y+WR7VK/cEkzxm9s
ZT0a49BVEYHjwE6ziH5prfwcxUdrNjlf8Tga7B5czK3WgOM5F7IMAtxFcbv1LJDZTnPT1tNASJ1M
+jYLkTncYYmcJ/nwErxJZjGaMqXqlk0SwevoGrdT4ahY6KgDDPI+WC/VN7qCanHfe4eHuZPJ3Hmx
ioEpSzBS25e/y+SzoP6vSsnv7R8r3P0qlnMVJrUdN47+W8WQMhDuFNsw8Ki0oiZK3eqat1lxaDI7
vZh7PlvA/q0pKwYWLB602O4aL9nWM9F+VryRyWM3vZPFXvFczIgAevTX3RHZwarIrekO6G1WXsoF
ujw2EoDr6aJs6Cq7M4w14kzOG6A668Mk3prKal5rszzf1NbCAzw5FCWjtA9yA8Af6uzRlWZrofxX
RF0bJvqLVJ5VmeOPD49pJ4I5JsnIxdZ45aZQBmdSQiR3MxBJ+tQb1Y1jijx1mGOKC0tsBR3M1mZm
jnbTVldqO/wudW5fhP7oD+5qpxT9ITuXb9TFZmHwSqDYZw+0bTCApG12Nw+LWA5/w+YwwuzEMf54
6qa5lesFxa5GWENralevVPPUWYTl67iYny5HmcMXnbwTxzjjchbzbZEwWtK5q5ef0Ml3q6fGE2Dt
dGkw/86Rd+ihdvKYhG6ahE2qZQxBixHto1k35s/er1EtBhT8abRHwJtzDIX3QZkIMFbDiDuGp0Bf
nYXxcQEreX+SFt5LhyOG7VukZUpypbfKsNV8ufhB0ps4/pyBx/LyBzw2e1CAKpZqodTAzJPIRT6U
hbwBN9qKZsXv6i/DfLos4tgmAD9tWBYK+qLGnJGgFYvcWYREReGI0eqR8/iZApxYhVvcwAv67RNH
4uHH20lkzqhJU1EbU00JkVXdNuA8WH+l0XLqgKmC7d2riqCzLLhcDE6OWHbYcayzHMO45oi28uTS
JXw6PDqcxa9DtETxbQxUZbAIpS5HW/nIo7xpy/ZrsHsl54qydaFsOBRDJHOx56CAslv2C+SsvMcg
7zxZz9+SinQZHSGkcI0yisAAxPDEW9BoYkw1uf6jvsZOPSYK1EBulpRyTUMygrWmPffC5Ba83fLj
ML2Twvj/zJTFWMA+KYpfq0dJMrraVTGJb/rVtfCTB196mI3vpDFBYK6tVpFNbQwndPKyWgwaFSzJ
oMgT+sWbJsnOF8nJLC6W0uEjbieXWvAu+HTGUhXNhsRH0CmV9ez009dCuN4aEK6Lnip+BtSC3XP5
6XgWykSFNsuKLFGnHAtFdvkluZtBZG94K0blI5ECHgScG3EYFXZqMh4nU5Z8EnMJwyOgfrg1ozwy
3Y7YJBSf6YnSWXzl52WZh450J5JxOVKhx1pV9lVkGLltxKFiZM7KWzU43OjDVszfrpSNCmOhFsIg
zktoLl4W0nZIb9eBCfj03JkcJXGMFxGIu/zls+PK004y8xQAg0HVpFJb4NIv/nCl+XRIb0LysjnG
imItchefx+rE+abskOWgL0sxoBKPfizg/9BCE0MCzKLLB8exFYNxL60hLJIuow1jQQ9juCuNH5cF
8LRgPUs/bpJVwV1m8pcWW5DZU5XwQixPCcafxJOWClh1m0LzWnkuAMFMPMOTAvV28YYb2jjnTS/S
G/Qhi92ZA+NI1tbKNauU47AjuEvlPcnO4KxvytBQiGuoLeeQeDHHYDxIYvZDWwp4iY5RfF8/SDYB
jsHsY9SfYt0RLqgt74MyHmRWFgNzKU0Rxd33In3qeaiyR0ahiIZsSABxUsUPqcK4ynqSVxnGOE6l
ELR9YKQcL3ikwl4Ee2MXc+0FTSyjBHsk02+t+HLZrg//PmYmVEW2NEx6MamjUQBtvCuggqb+XFAa
0GZeDnxkZMpOAqOBZqZVuqWyFdZSRDBpYlm1LY0PrXAuxNNUcl6bh0Oje3E0iu2C41hsYBcRtiqk
KA/yl8SZW3sT7diVwy3qryRvuVFPzef53J6L58vf8jD92MtmvNBSEy2DelUkYWCVYjbngfzY/aZr
nBZ/Lpd3dPT/d5rmZdIYqYI+rXwvolODHfTEtRzxtjh33uoWnvjEC8lHqfFeP8ZBkRVwrqImpNGK
BQojv2qIbG9KbefV6fKX5KnGOCYUBoqczFCtnDZ7K563OvkTX7TXhfFFOiAyyoTUeUTyE0WkrHz9
K4EqCSB5ZHy9IviTLaq9RMYbZWI1d+uiYTJPaG3pk6XyFk8OK9/A5TNNQ7JErAAxOpnduBlrLJOw
/l3fUAzv7fv0pH7SR/hXMPkEFaB4eCXNQx+4k8loRWQ4j61ELzap71v5SQeoPirhl83h0O52Mpi0
TB26rZpInoaNGQzSjw4gSsnzxoNcPzS6NyksQpS4ApV3Rv8vmvIOy+zNc7oOvOlM6n3YiIuVSMzE
YTAP8xWMuy2Aq73O2MSMliGgxOot0r51xpaC7A9BgUvlXv5yhzrt5DHO1yhUadk0FI4kQXVWdK0r
iXNVD89mJ4Hxt5aMhWrSJ8jSU/B0Dnf5djep90TlxMHDmv3+yzG+FaEcu5XlQkJjwXdCYTR1YgCG
+XU+x9eWtYCrPkXG0s5FY+uZ+LS2/WKrmHLj6Hs4Er3/IfST79xuEzfjWlcTcuizGC2uQDmAJJcC
2oqPyuqYaMvXjxUXaPHwniHN0ADDSuccGf3j1iikoiqFcErxuEsQRzHsqMzOZXs5DmE7MYx2yphJ
+ayC6KC4MgNKyBH7KAk4HVZmiVtwpPF0YuKJoulE14TeCM36p54HVq/YZswZdvyX83r7cEws0Sy1
l1pRFUGLowdmsLmK2zvL2XSRdVKwPrSbMEWBfvv/+CUZZ1zqS1xmo4Ii6vMKJE6QRAXKgxIUN3SN
nFfO+XDPFbCniJoImC4K2vcaGXZG2c9rnmn1lESCKtuS5esVdwiFGtg718WIYA6rLadxLZo5xtQg
OVlPeMj5xZMUzFeNrWLoZeCBbn6MZoxA5uCmZpRiDTDVgIweNweoungeI0LrtuSUPwtUhmuPi+FM
D+WSksyhEdkoBivZ4lC9BwjA1V9zy4A4+Cw9FLZ1L7pAF/2FtuB/zg0YXZkoKkqp2ow9Pq46XpXr
jZBxtpk+Pr0YAUwIjY1RBnwWGo/q9V90IsNZeum8zfmrziBzBvbpn7vwHV93d3b2OFW5jKHIVgau
6NDZc4tGvLQEKM6d1tj6UoA6OhOaT2POA/78EI2omrpuqaoJ2AFciffOeUb+g73YXArjZLlvienl
wnY7dt/XpuaMFB1KMkQASZqqZhpsPVya2ikZKsDrjFvrqfFPXdLtTIyEmRP46Ml/+JKGIWsA4FZA
usEeXCmm9SynZhgLg+YsYqy4ek0kv1qQfI9LP9mVYIDyb1xi/7IHO/Qpb5LZM0QkKrtmNQzU+wq7
t35L+v8ogElOlrlHHWxCTaWyck8sKqeZOfnW8SH98/FYRoJJKgtTmRs9FIF/mZzz2h/iR0PihZhD
17j7UvT/d9aeSNvS1/VAXWMc9Peppxm2dKMF9BWGlxJxeRMnHwt51M53EpkwXQpZtqGxavy1lI3J
ha8Ypkakpkw9tZ9FRdCeZu4C2ofCM5WKpRE8MIDCZbIL9LPZKfHWNNarVO2cuGBrxqRSF/Cmt4/1
20li/KEgZyRvZtPEiJf4ipiKmVkVA+OtqwQZ2k3rGRAsvHr+kVRUcRQJgPfopBki81WFpJsAsose
df1b/q0lXv1QIup0ZzXs8WWVL+P0iuV/+Zodxbl3UpnAWjdLZzQqPEkfvSKQiZvdPVImNCy4lq70
rYv4MGtcofTm7Ex23lawZhHTAIw2QLvd+ld5bXiNJ0V9iBCHxrLN3SM+uCUqpvFFbD3hgYp1h/ci
E20DYGWNOpYYFOEUFj5qMndbMHjJqfTNG15KdBTy3slj3AumKLRWGAj9rn+FPBGr0mCZ1QIAbXlV
kPMmoT+ksxg13yvIPIWybpI6NYnlkDRgtmi+VpnudP8ZxIIRwviaFFDC0pqtSki677H2KKbfFcx2
XzbJA7f5ThHmHqzCZJj5Mithtj12YmDmN2133WQ83q9jIzTQTdVFYOFJOmOE2tTKuThuE265HC1X
9f12ErD5YgR9WL8SjvFO6CC9g/Ep8F4WuuXgtHhvgrFKGxGg6EA/PnYq8xQrLWLo4MTkTm8fL3/E
Q2vYyWJcWArQeLUBAGCoNl/W9T7WPaX5flnEx2InNYadDCY56Lpm1rp8paP3WVjeiN/iADaOedj5
6+iurvKleMAu65m4PA6pY1f5JpmtG2/KIuSjAt4OutTQ3wy3sgXGSNNtXREwmMuNKPw/OMs5x8ei
lE6pla+FCZygfjstrnaegOxgLDjB/76/+P7DKsxVxlr+WMQthgDia8mXMAKQ+NXZuMdQABaDuQ3d
g2yZ+kSasGoAkmez1toY5HQtBiUsrkRHdeIaez4SutcClrJmF9gVtrDaup95dCKYN9t2bKdvwhk3
CWrDEXMHM1IJ3R2Vc7oAhenrZTvliWC+pqGtk7IWgOOfy8Q21gddvoon/7KMj5WL1yN704NxjGJs
1kI+t8rrVhvt/VebS4LRpaCsOmCleEnfoZPcHRrjJKUl6VH6gjyaoqSnwgdh4vCkhsrN6q9u6SZA
x0GTgfdSPLoDQIxBeoJmqW6qzLfcGsOAKzW0sGx/CvpLpvrx8By3kcwj/6G/n3l4qHtBzPcU1rad
h1GWw/n/SLuy5bhxZPtFjOACbq9ci6Uq7YvtF4Ytu7nvO7/+HqhnWhREF+64Yx5mYhThLICJRCLz
5Dn5i9jdmMLz5Q+25xTbf5/Zv6yr865pey0Q9CCGUKEoP+PU2ZeNfJYQhldsrdBfsclz4mSWtSIl
JjhEJnd19AMhVnEoITmPfpCfBU0wPM4+eRGv0ifz8bJx3gqZ662Nw7YzS6IHmnRU4q8ljrN2e9kE
7yMxF5pJ5kJKa8zXht293kdWVdz9OwPMLRYrpE5kHXG+E29i5UZOOKFhN0vbfiDmCqvNmchlK+lv
xxa4Wk8LpluCGg+VO0l97enyenbDxMYem4XinVa2YLTQgW2kLwvonDqgyHUp1rD0G06Q4HwelYmt
GZEUYchMcL+LD0WYWaT2/+VymHBQrtIkq1GBJBeTlAEFjoHC4iTVNpWLTrzucNkex6VVJihMi9ET
kqMmIEl4UJduWNgq4SUXPCNMZChRNypHIsjBbKwHIJSxbaNPsoZzY/A+Dv0Zm9BgVt0cVW2iBGA3
dca5uKpTw7m8XVxvY0JAl6QKNAdCEkSUVZQqIksYJX9Yj3TqGZnE/WV7vJ1jwoG2tOKgI+8NWuWv
RfaK8LtocnaNZ4IJCJkCiqIedHEBhGgwQ2yZyWHoNevyOj4X7T+GbZbUsgVtkZiEyIhEn454KY50
FXvtleQvXg0yLxAK26bDfTFyPILFc8QqKcNEN9UgPiWTQ79XctdiKv4xPJAva2KLB1xVnBNMPeDC
NcviPsc4H7KQ0qQW3WkE0k0EfzYYR5JHzo7ST3/JDhso4lZKSnk1gziYvRHqN1gc0LS0pIIHMZq2
UPCl8aLghECZxrhPhjGzgB6hSsAQTjd9c8ww1ZqMmg78l3YuvptfwFbvQKKldc1jbhmI96FTHxR/
dVt7+SHcpmfeD9hzWMyzom8GznVwrjAXTImHbFqZcRjMS2wpuaPkr+bISTP2HGdjg30NpV2zTOqo
CUEc34v516EMOF+Pnip2E7cGmItEl5VlzPRVD8Kn8lR8b641zKBEx8wHma7iK8fBW3FhGj/qM+GE
lN0QtjXNOM7U5nnaZ4CT9jiIdLy7FK3k9J9h8iveU+E35qCWB8YpsLmw93NbpXMpD+gJLiEG2Gsv
DPTrxJ6+vLlo7+u8nd39dDJBN95E98xk317KIgjm0tW40R6K76tjevmDYM/34YNhLSc0eR1ubZPe
kZ++pYyRGwN0vRqauR8PRK6rYyI3oHOATMUXbOixveq8Dk1W2ooxA95t+rlzjnMnb+wxH3Ap9ZaA
A45SzNN5SMCSn8YjdCP8yOM+inb9FGKuFEomKRLbM2gxYyTNiRwfQXoKMZjBN1FnQTEswoT8aito
tUY30D5wFgv0aNLPy6dk91NujDMbC73XSJp00Hma5k2j3FeE4yu8xTEb2fSVEpejRoJqUHvFTRMx
IUcp04TRCvtaOaorie+bcAzXm2mZZ471/e9oaATQHkiYaTJd/iaQanNZJH1HjCCtz8tsD12E/n9i
RebNYpw6009klxg+OMQv7+r+idzYZfKkagrBtUPrtn/7T+5kvzSoqlDESnjPu4N3o/XGGJMwKVE/
aOuMdtcyl9YaOh3UHTteGXDvzsX4PsTgQBal4b8/7qTRFMYCNgAtaBJJco2ujq2FqMqPZJLIdbis
8R1nC3meyaTN8qIUmarndC4h9KczZmmDSndX0OVT0crlBR1lwPg5RukqPsUZIhkQ0wMDzidoZ0nq
DGWdVQ6qObka9PBbI5XPc6W6mdo/FMZ8Femyr3ajX4O1RjBNp5UT9/Jv2N1oKgyCBqmM4QsmWdTN
RcmJ2sqBgfo+qA6ie1JcCQLHym62CF6Vf8yYH7/nuKyrnHYSmCCP6c/H+YHOzox2eCN7onNs7fbp
D/gJaVB9N8nSapbzEi4KmrbBXN5Eii+vraXxICS7ZwHjn6j1yKDhYS+KsJh0pZOxLE24LSdvDV29
4XSxeSaYk5C0edzrNd258q+6OptoPKklxxF5NhjnD3UJVXBVG4JuQJg65gsa2H/mAe9bxcRGtTGK
odAnEzP/4hE92HvFsIpj4pqu4mPIonJLN/Mij6tGu7s2DNyJCCVoYBj075uY3KZpS8qeSIF5SAMl
GI6rp3sSwEUgNhq8BVMcrc+be6be/Olcb2wyITKfDDFaQDcUlIkagLrwoWvboI4Lp2onJ9eSq7kj
rpDyeun7p2xjl3lcJpD+SU0FEJLew91+yq6Ul+RJWZwVBc/QKhzxUJ6ThDupthtDNmaZGDInZj6Z
eUdrKKdFkGxNOydSjxvXuxyrPo/l0COtmYoEtkQTHSLGh1Z5qGu9VMwgTaz6JHnRFSVP0vHEdVtX
e52hEF3egTTPEXiW6Qn49EU3lhkvyqdMTg08pvHaleA/qVel/gKhCuRLh+TBuM64YK5dH9pYZHxo
lJNJANIJzSm/H63pu4Q5x9iBgiW5yb9TTBydAYxAGEpHLLnWd0/NxjrjSaFpZCqKSBS9oHj6oXxI
H9re+rvLLltFaS2dTREMnA+8eyFuzDKelBVq0cVZqEJOUz5SIlsjAG02ffpi+MTj5t27q8RwCAib
iKJCTPdjbMjSSsnAHwjwiWpJr/Fj+jMGgfV4IL2t3wkYYXUyR3C4rNl7D33QBuDeVyVdUdkUPGuK
UlUjNG9prhHb7UN2oO0rCFJAg2T8Trltk4fwnpdT7R+fjV0m+04HPHcoqSmUlyz9RjvmPzU798xr
MRBvoPaSfxfuKPJROCFv5XzY3RCxMc3sdF/J1ZKLKIKCRAeDnzEUwCG7ktiQYEJcil3i9fZyKF44
ZumKPh3bTRrJXGxKYepFOOMDo7hHjgU4TiPUKp3wFbUUn8fJsutNG2NMdMqnPEmn0jQCqTmYPcgM
/1ISnkTq3j5i2AjoYlCpGkgcP3osmQDw1AUTNL7NlxCa1tpgy53ujAsvY5P3VkMDLR6mqqp/Eo1r
+2aVxgjT5EWLGV3LWN4g1JWt3Xavpt8eFRvc/atF95QEAP74w41+jLCtKudVxfshTCCcsg56WnED
XSThVINhsfu6hI+X/YRngol2VW+IApRn9EBNRHcydEcbSrcrVueymb2Qvt1SJrqtcxrNGvh4gzkX
7mop9A2hDxbMfmDQJGjX1Aamyln7kmN2F8SxtUt/1yYF6tquaDoBDZzRgzSY0z40Gab6qC5xayWv
WWnlv3gZEPV19uBtTLIhrlEFNVkb0G1CRHFJRksY/uiTAWGHM2CCBJPZSz2vSxX0zCi3yVqQZRDq
HVovUvT7y59s92kN2SaqtC4qAK4yESRJy3KeRbyPJptyDWDiE7CvEeLAlYNmFOf+2z3dG2N0Vzcf
KlvKQW9jXQjkxRar+16H+A1m1SHlyVnVXjqzXRU9EBtDLTjFgH6BR6RBdGju0od8xKB4D6ne3q5K
S59sLrHSW/Hjs0u87yRzjlPoNqadgJ2kDYP2NfreeqHbetCOcCAMcI7OmBxvHDA0+vN9hxEvynIw
cCUr9o/6+69gjno6NYJSCVBZq/XVV4lpK6Npr4LIO3P7Z/3dDuOfERi9TY0+O0aPHEvbcLVzC2We
1Mts+UFEdSE6aRYt0PxhkwRDZrqMlyetRTEwvjKtptysSyVQb0QbAzdW7lW2/FV7aILUPapfednx
Xj6ztcfkFYmiguxToLBB6SZHw8lY77M2gPKDJXOfkbueu1kbcwG2cRs3q16ApKi0ou+qaS0uxFUC
HRCnL7lmDQFBWvwnp4VqZBqgSack5h9PS5TEIukbAVQ0bvoIXh8Qigo2CcYjooC3vPA6uLtRYGOO
CdfmIojyCn3rIGy9aj5XOP5rmlpKU1r/bmFsU0QQ1SSLU0g4JLm1eour2d1ZsHU7AyksQMqC8z8P
u+EBh8ms/+4kCw8b2lrTMOIA719u6uZl4AHi96+6jQHGPbqx1BtThoHlaByVK0inopF1UF3hTJl1
zdSKMdj5BwiP7aKYKwI0RQmJoxouKcVWmTySyP+X34m5F6RQajRtAqJUO+cI2J0PnGz4qJzNu/Qg
HqC/PH7lWKT79ClYb/aRuSCSpQYP+tiZCNaGr3uQp3BaV/f/n2pbuwFkY425GgbSh1Isvh0wcoSr
57cxKJiTs25PnowKTYVvN97FLs8ddzGS20/H3AZzVLcikC3A/5yrZ/CHOrGBsoUDFhO3Gi2Dvq0n
K3+qfnC2dzeKbRbMRJRBHgY8SPECzE8lVM1yL36Al56rU3wgV9UPngDlLgp1u04mpHRRNHVjgmyp
d0aqmuz2na1GeAlBJxyasS45DFfg8LoB43vwv88ffzz07HWULGE1GB2uB1U7TOlPeXwoxIUXyugR
uOCwrJZpj1GmpK0BVBMOlLA3Ocb1UbnuPMrVW/tCiXzK4QEDduttm21l6wdTpqhCUeJ5qYPKLtAP
yV3hJ/bgKHblDA7l1q6B1OfNZPKCHGECDogxh0VTsaHCgfiijerBGTSxV5TeTsRbGnrUnAjHtcgE
oNro5jIUa2CYXP2VjtKGjvY439E19nb9BIuPnBPC+55MAKq1LKrikI4GQAGhdDq/eMpmoBGoBoJi
J5JV+iqPB4dnkwlDUSKa6dDRNwXxRB384cJfnFVxzj1h4s1SpHMWz4g3jWv4+G6QFQwfa5cqz7Z+
9YP3ntiF7m0dlIkzkJDITVk0EcZRTSsOf0P3FL+04kPtr4LFrajxtpAJNBj30xKpmoEKulvsHoQX
4yHx64PkazAJOvErKeBsKeemYtEIpWSYkYmWJCpL5aPi4KY6zfARmc6Bcgv7vAuDhQs2oaG2rYiM
KUf5OTlErQXYE0DM/ZG8DrfjuXgwAx4xG+8rqnQLNq+1RCzR5hpDzBAgetPvWNmFT2eBKCQSz3ce
icj+o/f9emIxhMA7YcysQ1yLA/poWQ+6vR5pzZnWmnls9rsvso0x6lKb1RFJNxOhFwDpMuTbtpiq
73ghZ1aPLi9HzY+TZqhMTInDQquJkKBeMMlOGj3lDeYzFScTvF574LglJ4lnBQFQ6+x7THsDCnAa
nuXnN5GHJxKEnvEg3LXXmUcF72reRDbn+KlMfMEVD3qMGYlUkb8ktVeIL5eXxdtBJp6oWhuPJIJj
VGvcOYuir8dxVSBh1mulpUlybEdgQXAvG5U5UZOFGiZmgjmthdbLj3lAXymhr3oxStclZHAwgkG9
s35uggJw2uahvQd4ha/wwHFTFnmoTKKpzvSR+1+MRREFM4Lb4L0djHOU2WJndxxsHs8q87RuUQUu
iUCvJOlOX3808qkaeZcSJ4JqTHhBIdJUhREflZa4BAstkF+jRZmTGy+74VVzecGMLahlhraKjYxE
TTwmh8QtnjriNK9FQGl583PW+Nzkl+M+GhNgjBQzZVOIQ0H88QTV2+OKkA3EExBWeL73UCa97K+8
S4KV55mFVJWkAbkL8bPr1dF+pR60Vs5UvIkiOKcHgcujxgk3n+b0pGFYq1Y3AiMB7PdYLakTrada
iO3La+P5IxNgSNmOJZkmFD9MKxJmayrsYeQxP3GimMZEmT7uoVeT40YQkxfSjVbMG3TlhDGNyVKi
NBoVZA1oLlaCEy+hldXf5uZKHq+IwnEGzoaxTJIVUkpTjRE2ILscZq9afdaACLv8UTj7xQpyC8BI
iXWEglE9+YZ4NUy8CEE3/MLjiiWIXKchQhrZQxjiKT/1J8h92sZtHtrVZM3385EWMlExsvTbDl3M
75cXx9tAero36UEphrleSLUaDIu7pLepcFst95dNcA4PqxpkjCBqWAgCoNT7pHRMqAXpczDmPy6b
+c0rioDPBoyEKCbS37FZSqaghNNSEEE72OFdd5/f4O4Co6/82pyIRw7CV56jc00y57XVlFHJUOEI
6i/6TejXXnaeTQcSoMHiKQCz9pNtcgBLvwl/78tkju/S/3dwXbVGB2paFii0UivxIV0SYEbfFYLq
JXq5vLf7R+DdJnOiFcw8CLWBDl4Bod8Y3w+iaJct/Oax/48JFk/WJ6GaDCmwCW1uD64CYtb2VkIC
YH5rXmnnJD+0dljwdfnk3cP3bpdJAebOWGEY4xxUW06gMloPCL9vynKQAeRl47+5n9/N0Z+zcdIo
jwd1jrGTy7EOaKkIlIVucurBLY+W+dUf9Q6Ud3PM8V5HLSOTDgdVmy/x6M/y5Ncm+MGyR23kFYn2
Q8m7LSYR6LqQlOuCnUxUDwhWi3Rfo5UnovObx5MhgoIdmHWJzVa7Xo/LtB0ocKcONFu6ElzheaJA
HV+95dWef3PA/7HGpqWDOEgtYCbRUX0ggJIEJWAkYLNfbhRAV+OrAu+MevY5R2E/o3o3yrhkrZHc
VEs65U2xHF/ml8TuvAZFjNQt7fCapzyz/93ezbEuGYZJqoI1EUrTfhrfNOah6TgVrv0r4N0E44ZN
iODRzTCRmcgI8K7Qs9ulDy0her68d7y1MD5IwkI2pl7Gae7us+WRhL1VEk4w3LWBjrUGdRLok4jM
fjW9BF6uCfmn2cfOLAPZUz8XwuPlheyC3ZWNFWbLZtC/gNAZrzL9RvHEcwqqGcpSHX39f6gd7cbA
jS1m1+ouTDWV1q9Hrw2mJ7D9H4iTBfE1vcMaHvqN/muf0p2NNbq/mxCoS3U7FlGLKKv8GpbbrHEu
bx3v+zB5QDMA2i4rpRHE5FQVi5MVjaXmnLyJtwjm5g/zNB+TAj0jXTjm2p2achx5/6LY7BJzzddS
1IxDiVUsqC0O5/ihsMmjeqZ5RfukfF1/Xt40rr8xV7w4AT7WTMie6ANcsDorfYh83Vfc5cB7dfPW
xt71s5jWI4BydASZzqTnTvGLlp4b6M4XDniSOa/83ejzvpVvS9843GCo85jMhhE0kO4iT03kNv0h
4T6EOX73dnNtzIQAl6gTLSaklSVIlvJK8SyVX4NnLn421bcsPvF4M/a7sMNNoHjb7I3ZKlWTacqx
OoolnQPxXNyFgXpvPq3HxekpgBYIpCftnkebwTkBb1fnxm66qEql6gMJhuZWMa/CmXcCOFHpLRHe
GOgmcyqKBdV1mug292B1ORCLpvIoRDk8FAJvNUzQaOsBFPAZjlvRn4TkERhrzvnavdQ3TsgEjETU
mnyuUbqnVebuHjKHAFUvnonxjMTBYINz2R49rheC7FvLcrN5Q66s8RTTWSkoC1eyr9Szlan3dXZF
kudu9VpuGZ23g0wASeZ4aUmKC4t+rlF1qYw3uljH8nt1Wx9jvEu4DULOnrIwuCSrSyIChPrWxYrt
+obOvfRH2qej+DFuX5lzwt8mfTebKjd1b84lOMN6xC2qQ60oh+gs3RenyYns1NUnS1Isiav3ydla
FpZahEZcVgXs0m6dht79arzhydCHseI7I7KEn3/W23r317eq8Wat0WDkitzj9LXwVx3iyQCRUUBx
3qHvSj2Wy1TC+5p0FzYWQ6nK504HiFm5gX4TmlvJL2jCGiDM8UXQyQy9tfBkzDin5A2luzGZG8ki
DTm6W5VSXVfa4kVV9CWfBksqMSE+iY8kHu1IGH5cPpz7j5jN5jLRRjDEscEgifGfkeL1MNboMNMp
ElDx3va6e9nem2NeiAYs7RcBMqhfEpRg/iar6sA2VlyDV4IOn/eW+NoEoOynzgTMlYbeJe+JwbmB
WYjXJGRlmI5ocAsYvMMTQFZOQ6jbo/nr8kJ5lyE7655XuYLSMCICxeIW0HZZpSf55yttWfZU+vTG
aX4U80l5vGyX40cs0qsz6jwWMrQQKZngANUDxYd+7YHbOeQcERbgpbZlmGkSYmz/2jt0gZhhfDJt
zMKeKke+4s2Gc+IdSwI2qG0Tlyuqq+nyc0q+TbFqCTzmAJ4NuuTNESzHArP3E5YkkNcx9PT2nsSc
khm9Wi94P0vAsAoaEaIMHYo2/m4Kfo/R3Qj04dkxzDktUN5i6N83i4mktSg1s0I1VbzLR2KrUEaZ
eFI/u+Xi9+ChMMFjbRtdV8MKsEJxFV0x1ccnLa+/5XkpOkYS1k4nKS+yXvDs8hbHZjAxeC1jLceL
ZExspQbzXBwk8dfLJ2m/4rJZHfPugYPrKPogixYOKJ5aZ8o9t4LQ3jIxvdPe13yqVd6hYhKXOq6z
hTS46ajWb3PszpVtumIg+SU0h2Jw+nucJdL6zQV/ZBFbpEymBmU0dMwoiCMH4VP812wTrzyW/r98
bLPArVmFhFis0/r+8CMh91LGqexwnILFaFVTsarTgLLt2H6Zx19kvop5ggO72Y+KOS4T0o4qKCo+
Hqq2LXMF6nkhmmI5VIp9ZeIVn/ctYOheNQyTgJLio4VYWZtVm+Q1mMyHvHiKo96+/Ml5BujfN3Gh
L9c2KfJRDRQ1C+RYOGQ95427/6ZW39fAhJ4sN+Kk6zMxWF+lN+md8K0PAY5s4slQiuNyNvLWxISh
Tu9M1cxgMD7Nb6DHcLIygJE0K3vsgvSIGsXD5V3czSIMTVIUzRAlmZUFLmZlCY1FVwIlPIqY50mz
I8lvKpMXgnYDgqkRImmipIGS8uPXkuVFXsFJhOzMCe/agApUjxZmsFoQL1H5V15TYHcnN/aYncyb
NEEbE/bk5KWuXxaZ4327Z9QEtl5XdfS/2GGeNNSnuSlEITBAY64D2WecVN10Ln+cvVsJ5wesEhIm
6FCe/7hpU5UtehotYjBXd8WaW0UrWVV+gyKWY643Yskrt+w5w9YeUyTPekgjoAIXH2fxek1Uu+/w
ADRG2+Qx+e/tHtEktBQlkYBLkSn3DusE1ZE1EQIlUzErPDttvtqQE3cv7x/PDHXKTYiYBcS+Ok8h
qJy7oXoaJi9TOUQme362XQn9+8ZEOcdxIs4R4EtUOQVV+IorLL9Xs9maoKvcmCiGTo7nqqDUPrSy
l7nCdejlFsBDUO/j1fV2n1Fba8zBkaBLZ5paDtr5xcqDPihvUNezo9FaXe3Ax7O/1RPYi3trj82A
2qmuzBE+VzugGkQ4SKxuRcsw9TB2dVME6lF2ym+ttTjdSXTSI/dRvpfJYppawhSHDu5hFmLXJWRS
xKRZA+Mb6H89zI1T5JuBWn1+nWFoH5PcmRN/I4iNnBiye79sTbN7HYlZI0ZQsUtP6ytthAGLnTr5
c3N6k3O55c1I7J8HA/e9qNJJK+bWN5tebQoYPU7mi2lYY3tfapyQtZtrgloEk4egrxCxrR+9tTV7
uV/XTAlKKuk8F7bs5l5/0FA1vYmvhdZqvOkg8fLo3ci1scp4kVYXQ5yCqzcQVAwEaLnXdWCrXCon
jDhJwe4ebiwxuTRoFZpZ72M1WDOvjm6j+aHM/ctha/8Mbmww36ktlTYmQPuAKLq4rkErSyBoGd/L
Vublds37Ypy9Yyt+/SKaq6EIYaCRq5lOp1GWaGQ63/Sn4UszWfIjbZAUNzzQGWcn3wosm7gG6n5o
00jZGERG9dRV7XmMWj8hBWc3dyP0+2ayhb41ztMZ/wHaWkS/HoRXdpOOj5e/2L4NlYB1HjkBDthH
p5eNTpyTXlaDmSTWmDhGr1qXLexv1j8W2Kb5HEtSupQ5mEK6ANyDlhw+Ggpnp37jdwbmLyH5hFlM
xrelxTC72pTWQKNy4RCkhfTjQKkcCQZSQGYXXF7T7q4ZskIo8TTlKP+4ayEIyYqlJtlxkY7C8Jzp
nLt5PxZtDDD3v1hIVRuWKV6hAC/pr6qHDoFNrOr0xvtHmwS8FgFvSfTvG59eQ1lCGiOgKCg2dlZ+
NRuO5tJbWfHTfblZE3WUjYVaUVKBiAml3MyD1YGus9O5+WiNsgVc+F0KiqJzhxG0pbSylL5TLAFA
ztWmfSsoMfN5V3bTk80PYgL+2Aha2XQy5A+QLIJbMXITf71bj5QrOHZ5U/rcb8pE+kaOEkFuFjqP
MkEzTD/EuF1CUB3SdsEI+kHp67/zUuZQGGQ1xxAaUEGq/IzB2Er+5GRv9o+JHdVKzKbEhE3QFH/1
emEN7cGIvl1ew292TdV1StagIEZ99BqlEUs1BlENaJbMG9mWHlOnFy1w1UFnXXH72Z4O3E7SvmO8
22QWBgXgKKwX2tnxVm91CjcMpHtKu1F55i3P2m58BFrubYFEFJmn0tobQxe3cIsi0qBHuljh4k2h
w9lG6lyfD9+7FeaBlA/KNFSNZmBWSHqD8xtfu8yBys01pX0fTrPfxFb8remtgctHQ4PVJdtMtCx6
IIBJ2MbHOBhRp85cCBAnPpRnjiDb+5X6vF70ZZ/BljLRkyi1WKL7HgbhL0q9A9bUrzI6cf7yRbKh
b3hlOsWPf7m/TPhs22ZCzUoFmwQ4d6rDcNSOikNZ9SkVLbRAABDr7czjBhWe9zBBtar7qq6HMgyy
xc6eKVRS96Bq9zMxLSGDnCOewj6ItXnflJ66S5+UCZ1iWQ5VpZk92I1muwGpg/LSmF90ObGNvnEM
5emPthcRABUFVVZkxl60Kn2CgrOInifN8hIX95SF0YlDfehBRNb6qMzWmET5owkKMISDzg5seiLI
qz6Gn2kZNSkZUJ2V76a/0Co6ZH6UWLOdX68A4AkO71FHQ8unjd3YYy6JFOufxqgYghKzn1oMiPRj
3PxKhuc8f6njzJKVnBPFdy/+jUUmwIoCcpwS/G9BrB8y4ado3HG+Hc8AG02HWIsWQaGKo5ObXAFT
C/Ra5+guFSMpvOGKC8TeDXbvS2LHFFdZrczBpPTQ0BiIgeRVPXDJuMV5uaWU6c1j9AgZFEwL/2vL
TJg1plnJ4yWm7BXjSfMxbX6TD3DU2MHJuImvuof0OGfWcsULBBy/YccWJU2XMO8KlKgaI7guvqL/
6MfI6rrGKhonV+n/yePH2kWJbQ4HO7pYTl2kjjHVj1r0KVDyfv2e9/oN2uSDjdm/0RmaKXbEQX1a
ohSIkzZcLIVA/ZLjYbsXDFSzDAIBGFM0GA8b6rJPFBnfu0NmRaMDthsI+L/FbkKXR6G+C7on7/ZY
kuxKMlOiFhOEulpQI84nMLtRFuCv4oMOkUPZUjXQ8Wv/cpUm41uSmddJjVJQoD9omMnDlLYNKPAX
Daly6prcgXt6c3yORP9sKssKLEP/GzxNiHwKiIKGX+BGynrOk2D/2WYiootgC9UJWybOpWSsogYl
lwbkfDpGplWkI4pvWJSPyFg5kW4vLKgiGKwQzUTVUJhIJ+UEb1F0ZYPYRKmlnp08j600y9DGfimr
73/glFtrjFNWmHsq2lKlABbhZj1JVuQKducUYMe2UjfhP2foVcR+sI1BtpGI92LdRUXY0+mn8Qse
VhRxCM5Xu0WjPrPEL2B+xUwcX7Brz1O2hhnHHCYh1cmCHKTPbV1wqvFhbDnPgL07ZGuCSSFbSRDQ
h9HWoKmGx6QKv66g5bv8wXgmmKRRbxfJrCbq79F9ttZWE95dNrCblm4XQX/B5gHcG1VelA1uWu1O
LMBvhgFeMPKa98IThrpil07Uhjyf530b+veNzRC3kUQm5N5J9jI136e1tGPzmbOwvfi7XRiTJKmd
kVdLDQdQbkoM6B8GX3DLQzbY1UnwycEMeGNP+98KzTgwexICLY2Pq6J682IaAorSFTNGaIUyPklh
vL5w1sUzw3idlEIws9SXEKjr6FAd5x+Sbg0oTTgjRpBaW0QK2lvVHxXXVQiv/nd1jCdmUp12sYl3
dXlaK0t2pYMWaE4HKUGws19lHq/0s5fMb+0xflmJY1YpETqOtdp5Myks0Dp5QMA6YjEcW7Nz+1S3
OVu7H6ze18j4paYOVNgCSeF0bE+m03u0ADNe0aEGcHr6wh0l++XVbX9zAt+tMo5KqmkWlVwMA+Mc
35pecoeInFrhgbLIFE75CyOWPO3E/QP4bpJJ6BNFWrtsGMdAbc8REnijO0/a4+Xd5Pkpc7GFRBv7
Ukii4zrYdf/XHP28/O/vUhptPYS5yzQg5rtShgHjLB/j2xFwTPzvW+ORlsvom1oDvq08K195fd1d
CN/GMnupzWHfTBDRhVrHcTy1t5DmtdXCiksUEFRX8qcKRBmpCzSohIF63rfbbXNtrTNxptUSQ8xS
EKHON+ETwYs+9Qo79KRvlEQm87iIPs6p+ISfAftdG8+42nrT6o6Gq1hloHvVOTsr1+Z3ya+fNa94
4IlM8I4Fy3GkyTGghHETBjE6ht+J3dnzYcYux550J3oq6haSYBU8Pn/u7jJxp1kKc13Afg1+l9Ep
7gcQ9KA/sPoU/YR3oWjxSm2/WSjEbg3odcsqi/0jcd+HmFOASv0xehYe/p6uxlzwUyhZVaBA8u6P
CgjoJcJHQYePiM4EOmlo0rAygIQg59mjOGbMtoA/Efo2tFOqPwqcLt/u6OzWIBPj4rELRSHsesoz
KNric+7gDSg+hSDOme3sMQOE2S4h5ANsOidK0OvwUwIKnSICJAa67ewbtDLzNR7jVYQqU48soMP3
JI72QOv3ifdnt+TGGnNLdkoH0HSCp/ZyFKFOdlQOPaiPzLv5Lxkuy9cI3w3kG3uMt0JCeZQW8DcH
zaShsDAHq7ReN3XLAY3uoLOhoqpKMrpLsimh6/Ixtxn6VZaiQs2OdW4vdvwTPCfYSAQ4X4KCQ+ws
X1uIzeTwVSqACzYw5/Jn/LzOj/aZC4vk7SwRcy2Ow1ic1Nn0laVwdbPhZAA8M8ydJS6JtoKaLz7K
5ku02PVQuRnfJfesKNDNgpAV6LVRyfq4mVWUiQLqMTkurji0hmtK/V4I2MsRVcPxTEmWJhzCyzu4
86xFfAGKALJPsq5o7JnvIDpYCfKIgvdpzTEnXLi0H9lF7uwa3nL4g8oA7MGYBqFBUTF0Zi9JNU/t
WuQGMLIDcDZgcINq+HX95iaou4DM3+WscHdfgbsDBgSIOOitfdxXg5hDCPnp+Nh+GdzkkB212xFq
YdDwKZ/pSFat2dUPHsiQZhkf4wuWuTHKfMyMzMkYzWL8Ni1fHUPU1tN7vgba50uY3g7YTJneESb7
uGi6UhNEyYiOevqU9texbsf9KeJeujwzzOMibCsxTw0RI7YYsSTQrzOO6mG1MnvwBL8CYgjvwRve
6MXODWjohIJaddBrQwWJ2cOqL4S8qAvos5zi2zko7oon/bq3TPRZ0Z5/mn6sXzmu8vlW+GiRutLm
Bdrqeqh0nRLjNZPdg83EBxuQrX35m66RJ7uw5yLb5X0Knil02NsmOVLCI0oYofq0O8B9SPAWxQTJ
0chCiLs1AHWpb0Km8xWKrcIvak085Pb/Dn/CHuKkUUgyeLLZ+T1K4zTPKYgHtOg8RIFpXldVcPk7
7bkj0SVJpqhQDRJZHz/TAJDr2PWSftATciONw9OSrneyHFqTwOUc2sn8sJ6NMfoZtz4hmeFaiYlw
MGNL82nEWl/IrXoeXdGp7/6ECvmDPYPpsTZtP41hQaJgFabeXxB1rGyOeJMldIvY+LRZFStQBbBI
UxdTisumAvcxeRo710y8Ua6sqn2cUVL6V1/MYAII5qbFilQyblBEXPVBzXu7kfE64kka0JDALguK
ZSZtgSEvYW+zsV3JkkqSeRjzvgjmtjBvFag8OZdXs2cF+pYITRoEBuQ35fKNSyhpUudTXebHVHPV
+X4Ufl3+9/f8e/Pvs1ixto//j7Qv65FbR5r9RQK0i3qVVFUq9epu2932i+DtaKP2Xb/+C7YHxyo2
b3HGd4AzLwY6i1QmmcyMjFgxTaiV0YbagvM9pou/5pOnjaoksREk4LiBcXvY0LqBUBMfSZpDlNkp
FyW0HtJH/WDdsJl2RuziOD4joUfi9otpeV9fn2j/mKYrMlTVgn3OG8w4KbKWzDQqlfoGXvFZq6WS
UOxW5z3BhTgoq9RrAN6z37D7RrERr3gqrhDKfYjvknsGtKpPju86YDVm3W1ZYUp4TriQsITuhI4e
LF+xL7V160tAbM9VZ5v3I2p+/lLR2q9Vp/EtB0JmRmO5fmwq9JvZDy99Xlc3tZVkd+tqkEDPqtfr
uyzIe/B4hHAv8NcAo7xjrwIFA0lHDIvZm31yJigO6P0HZWp6SWwLviZBb0VzLdPEBvBt5yXupgKz
cFlkuXW46KXfK8NfmEBqrNoOhD2Qz/AOA8GrrGgTFwJM6xG6G8HSERmMTRR0LjSfHAeLQHeOu45t
ovV25zp4y/yg5wUF7/mg+wYadMphijpQR7Ik5y+gbISAisWxIDOFJI6HDG1GXbbjgqR/Jvd1/t2Z
wv/dCfZ/n7u9VLMt7a1Y4tBY7je0mC0TRSHpCI/gNtmtAtiGy2BLq1FrR4e9w1YfQtgNXhFZ5N5j
Anp7WnCQVDdAPuAtP3yCqsXP6ysUFPz2W2iqXOGLFvpoT7lCIybhxzKpOKhe2pP1ZINrW/Mp7mkd
ec6Gcs3jddOiCFNNKAG7BsoluAkul10jKrpqVNNobkuv7V4TTH2r6uG6kTdOEe4kI4B44z8DDzVo
2lxayeqkTKYxy6P4rjsXEeprQIpi4k6OlBdFMnsGvukps0vh0tKaEBRFmi2LBsyRt8FIPdTXvC2s
vqvLkYweOzkbv32RLFBwVKMGA7C8yXQ0DJ4uwxicpdNi2wmNh+HWPW439rk3PDzoowrcC+WLlDFG
tE5c34RgKgbSpry7FnXSEEqoG1avsYXCU/sELjpQJ28f2jRwIjZvHcu+Isuy+a8IeQuDrRO4fZ67
MlanfsybvIy6gGm7tRi11h+dxINANsjSCeQaYj+9Jfer5K4V3Utkb5g7AUxlzWZXr7KoPQzBEoB4
LOxHTF5kvk19xoFPTIlJUVjsLPLUll1Mk1Gd4EaV+cte+qBZPsSYq7ruNcJvaCN3IHhD4RXA+SrV
Ifo4ZdQ9J9PiV3N6p6pSx2R/4903gwAvnqC2hS48d7K0TTIvhaljSgctf9sHKwhgON50SMP8g/Wo
Pv3FinbWuBXNtMXQOplopE6fCu1XlcuqrcI42xlg/75LifK2cZNG72hko7yboeYJSReglieI7EFh
NZD2Q2Tbxz7hzt6oz41DjbSMlFAHu4AWNjcjpAggsYdRRNlrWugPBOSZOEBQyOIHEMqMjEtuJDRK
6p86/bIUsgBmH/udM+wMcLvX6Y6SbhtlN2kdKMpNTv/pAeu1MLYFkhGavzTmjZqa/tpLwkmUpEPT
78/SuH2sYzrrpllQkFyjfHVIH8wv5vk/zC0QZUee+YDCYHDdGwXAIXJhlbt2MEugbm4843LzVZ/B
M/KH5Jf6qG3Aw2nAgM83auK5hsys0GkIMncTY7JAv3CpRDtZupZlSCWG4DdjjOLnL8bpjSXxrMpA
PcKjCug7ZC82HiN80p6bS9slBbZWgaLac/KkYZ3pcXE84z47b35zP59VKeZPkGni0WjoLobhUDjn
tQKQq8Sxmo5OqLvPWbZ6LflFh2PmdLK9FK0ORXlEgwrRr3ey8+4wgR5dG0pkDuwTVsf6k3JvPak/
Lexnc0rigN5Jex0yo5zfDOAwnDA9UEQ5JGxMxvNxcp66HNp4CP1D+gFdayU0vki8VeQ2+6Vy2fva
x33pDKsSTkfKpuGAQwjMh+5zGg7/hdyDcI06RqxZYsa0vy5PtkzvFzXruzJyurBevpjabV213vUl
sajmzxtkCv/aYDn37vRsU1raKuS+oi3/VJH7qZAdK6KkHThkjGOCOgA1ES7SIHKQN3VqKyHjZoo/
Z4dJhV4yykEjWGcm8PGuIfFbxzOf6C/Z6SLcQNNh5ROm48BjpCekfDEKD3lkYUhoLDPPHofG01dH
9nIU9TfwCsY+whQ2k29RuURNu9occrgjQ5xXIDo2z8aH/yjsSR4EApQptFd31jjHKMY4ccpaVU79
AWpDvhWWJ0ZyUz6afwMQubTFOYgW94adoP0VNnZI0XpnL1WczpgBnYMXPWiklWTRucUeIJg6dVRi
8VBl4GJR4GgnF7x8j/r01GuW19Jbd3u97vhsj3jHN4Cbx3wrKlMqf5Mnrr2axEWaMjmFZ9N7FQJj
NJzboNskISDyQuSOGmRzMfn/rkbUumqzgUAZ/BzVlzr9AQpxx326vhhRFKNBY+Hv2yh5vfU4dlEc
G3MeU+L0YRHfF+U34y+q7cRA7QXdNLRg0QS6PCXMddI2BQbCRq8+Eks9xMv8s1RlCvKinUJNmFHH
os2r65xfQwmi7lBgx5UF3bNYabyt+qyl/zvZCJ5kOyucR+tqp3ZltdDIwCjTtB3ceDle/xyinhJh
SoMu0NcEjCycicamuUP6sgBDcXyaT+3J/kI+rg8r4GppRJ4yjGsdJCZFV5OJoIEirQvoMJ9jgHNX
QfcVlB+/m2dIMAL3qTmAM/SUPEgpeoTWiImuIB6ZFuLo0iGMBXhiiMzkWCAjN2HpDIguMarIFEX/
pkXHgOz/WmPuv3NvU+/UusWR9zZKxBQ32+ZIHjFIHVi+Znr6S3WScbAKXRGfj2hod6Lyw11bueV0
W++YJBy3Oyv5HgPi1cmEJsRusjPCvfzKxsyqoreSN2YlIHn9Ek+lxbcAmbfeqgNSDkHRQYHi8b/L
4gJZXdu+7kuwaCzH+FQFSaQ3nvXEkibW+E8e7HtpU0a0k5aqubiAUYbHi/3y45W5Otd12ZDQnnNU
6szprHRommibhMVMuJsWEgwXxVUc3XzQ6VVidbM+JGfruTqz+Zb8WfHXhyXSX5Fl3FB/kKSDoisE
ZRYUzGAPQ9bc5+uVZG7cFN0tPYkPmbXp4I0vv5A4Po0WGKLj/Mf1GBd9PMQachk8WFgZ63InhyEd
M3tYUPHAbNcEyqKt865bEN29ewvcisy6St2hz9NorB5jwNsc95AOP5W/6MzgrvqzEM4L6zrpN1Ji
ISObbJ6eVz24vg7hTlmY4EeNHdcu3yxwHHWqtb4FMTS5n5VfTiYr44ue6ZhyR2ppGiZaw9xNpTZD
gzo32s/sgNfQzbK/GB8Ysjs5ysq/wrXsTHHx45iNQwC4LKMG+q6U3pHs0/XNEiBKkTrYoFXQTCBm
ND7j2hq176g1UvD9lc6rqvXGJzC+rRB5ja3qqaqrWDvVC9UwRGHVxaOuqMlxrPtk8JrOJvERVCRa
Hc7mRL91Bp0mf1mzLIuUdjNunGwdK9n1ym4XPnezcMvhUesYGjK4y0AwEm0Ez8xURNXrCjUuwKRD
7Wt3k5wZHzcUB2ZJWAiPsJ097rbTi2mDKFBNwoWsHnC/Xt9AIwK06dc/BKuRXlsW84TdNTfPQzm0
Wz2ch9HI/ZIY9xgnOylq/DSlmq+p1Dfz9HlxU0m0iKIeTF6WrSHzQmmcO1fWuirRhK5zdOmzwGhn
f7B9W1v9ddn86ysUloltFP5xPiN40EG/XGJrtpDWHOr8DeLDlDy3AaqapsfqdfHLHMoAUsKH2d4g
+7S7PR30Rt+mnrBEBYREQA6jHAk40QcTw8eZvD0r3Mrd+ti/78yVetlNK8XQ8/whvsueTL/1h++z
GSgqJtMqzKV1pzkOmk/Oz+sbK7TL2kMqewXgHXBpt8sme3NrLT+PkIeZ85NBnpY+9ZpaxjDDPhDv
o/bOEHdDqIlSb0tfFJFl5F4D2b1BNkMpCra9BS64bWq05bDVyXmFEji9qaqbrJSRjcu2iwvo2Cza
0QT6Bcmy+4Bb4qQeaMDILrrD5pdf2CgsIuF8/RvJFsb5vtYXeVu1yPYwjaZ2VUCbR/kYifD72KBh
IbaDWqPFGaHgTVbmBVLHY/MIJhsoEcnmp8QhxdIdG+RTFgoel76muO3cQ1TZwUg/I9kFl8C5CdWz
e6rAHywFqIvOehvvNR0IA0BHVO6mXbeB2GvdO+FwhG5VElYgJTED9aG+BRUzwkkK5JQZ5JY3NcBx
6qkOD39mQ05M0WbystvfagFMNvO6V7A/9y6gdutjl8LuxEjzxU0Md8kjtGUOQxJqoHLd9MO4NNAg
LY+bbFBMmCbvNvStEbwzWCxVXQCoQ6P2n6kLOuDvmRxhOqONrZz0m/8KtSKMtz+L5BUmCsw2reVg
W3AZAM201+zJCjG0Ygek8qABfho+d5geq0yvfLm+u8Jw2BnmDhOnn5VsyLDYYRiBq0aW0tqSDyjs
nO83lDnUbkNVPRtMRBzqCQ79kinaXdtkXjJkIA5B/qzkvwpanvOFRFpfSzIG2b5y0a4XJpSJQIsY
WYseKhoIxbTaK+0fei9ZpGwfuWtUjadRaWoTzaGYepv6qY9P1z+U+FTZfSm21N0ukra3lSEBds9s
3lI6lMtYkXEMtgOrKcgcQ5j02sBA4pB02YXN3Zhj3WWA6GxrmLmt8VPvZvur7TTxc9k2X02nqgOL
9mqkKbMF0b+y8Q1duZ3dVj1UZgm6olFLvFm13WDJ69rX5im9TzNHRkwv2HZX01SUQYGcQ2GH+74g
FB+UhEHYHDySEkwsy/QhBQ4EAwa6XXhPAizPxcdEO7UuaqT+Y/uT6PfjAEGB/nFcg+tfV3D1YXBD
NVBLAcgal9Plx13LSkObdqmisqeeob4sixk4slcluwm4k/TCCHeSxlqftqkC+NZGvlUuw5ue3RSg
6vnbLJ1hFLnr3hh/iuLiRhdgQBEReeVJP2SH7G7DCMV/nFXSUxd+JYa9RxFF1RxeXtVoMzBLaXMc
uiV0jofXAc/mfsq8cjz+zXdCRdzSTECceDijGm+VZuYN2qImEDnoMncPJf30FzbAzekAagfWar5Q
2YCaoqV95oZuhVHF9lO2PYMA73+3gQQFmFm0d01AjS79Ta2mzYQoSBm56uetvynWezxprpsQda7x
hvljgzv2S6VbCzQ+4W7P8YfpBxyb8bkuYfoydF48ejnUwdZQxukqcoW9Ve5E0Nt57geT1CE0Er8N
VnKrQQQwcsbCcxpjlOXJbJ+4kCL7Q5LL9o0Uaow1kkDMRvwu8yaH5K68TUPVUwLpYKDMGvfV9LLY
IBeakFOF6Uf90ELgRH34TVnCJq89yQdkW/VucYwbxUa/wUFb/tJJOqrElZIkdtituf1rbsd58CxH
zfOjttUV8ZVEz+4mazQfwUjfzTdaqRiQfZschXj6YnSlR4ph/mYtdZZ5rj5kB8kPFHxrRrH07w/k
vnU72L2hAC53YqokuHerY4vXqxkYJ6ODWhb0sQM3aH7IzlFxhgiedzTHGHKaP27gYY6VtEhoOrWv
z7qTuN64JH0wtPa3fNGKB60u7chxBv1JHYvWU8u5BUtSdZ60dn6e7PlDFY//XN8MwcdC30nDPQiU
AaBSbK926UGqmBZQMch06IarNtO2+KVNHU2y5aJ7Cn0uApgsLluTsH/fW4EeJzXmrgk1jDLbmd8a
txR53PWliE+OnRVuLQ2m89R23eKz+qH+zBLwCUWQn3Ct2+xse/ZRDTdMiUqWJvqq7n5t3EPK0vKy
KgDUjaZjHQ5B+siKE8kB01UU2Nk6SI7St5vgbXNh8t21v/XmWM0khOLb9pPpu+v+8FyfXEh70c+Z
n91Zd9ljhWNSe5Tsschf8GjUgMvHkKPFw9IHjCAObj8zfMh2ZEANbQ3MHHrRzgnT20g+PKL6Mhlg
YVaAkAE7PN6rqG5xJ1iPEv2CdxzejrpfnQHrjrSnrsFscxqykSsZ9k00GUuQEegqBgEwmcc3TIfV
wvS2ruEtd5hAn2L7sQ3c54gXXeEbX9vXnhG+gmmbqeeiopH7sWwURljR2/8E7hu3FNiKxc7tULkx
LY8VY5kU4/I0H8uPM2jNpYNm7Fjmj+29QS7NM0kzz0C04M2DNs901jDknP7TB8RTA1QDnmRxI3Ck
/RbzlTXXnaqVKEDUNn3r2QpwK5XsPJCsiB+vXDe7t+MeWVeR+mvE4Ez1KbmjqW8/Y47p6AayJEJw
zF2siXPTNEEJD2X1PLJzgnN8Po1K+1jGsgtMaMZGALLmH/CS3DlX9RjlKJbGDTuHSdne2mvrOzL1
E7ERsBECcqqhd8G5Q1yv2RBvCZj6LPJoWe1tt8236Upk71PhR7L/tcMn/Ho1Jls1AG6shPlHxjWm
+NZh+8BS/g58kjLePMHRCT0KVMgZcQCUdLmwGiy1n12SdeemAZeIkngrWEjp9Er0F3tMj8koOTCF
br6zx20jTXN1mGayhkr32o6Yzys/Sk5kwfNsvyJ+A7umJuU4urAw66s3jNkQOqSoAxddTX8tmieS
dsRzetoc7aX9rKhWFnVoiXhLmtv+MKfPqdnnfgP+I3+gveUnmYFMTPIrBe6EsT4N7yyMGeHFyu17
jZmrtB26/LdK44SOAdgKlSdGNb35C8hGXJNJCh4kZgXe5doWsJoAv6BfyZuFlmDe5TbSevVk0bcq
5wIiTyYPCfeK/oavHVklWLrRCbV1y+IvqqpQ13hbEiQD5NtUh53deIkleT2w8OYOatgAzaIBjAgm
dbnw7/MSbO0NSc5w22V8GNR7BUxKqpbJvplw83aGuMym0DITMheEUYMDgHqrth6raIJcMiwC5QzZ
+FDytWQr45wk1VK1cmlWIrlQnlkCB9FzXK0ojB3Sz4w5iY3gO/1pkQSpMHPcbykXpWVJlRpU6xCZ
OIPeo/aMW9A3oDy94FwFKzjUNTAqTPzry2V/9Mp35NvD46RUNppoNDJPbK3KgY3jy8X7RJGHtyZg
AWyyFonbZe6dQTWgmFUMiaolpOohHVDpyolapoRNRPjtdmbYQbhL8SclTRMtt+uw1qxDneKF1z+q
yvCV1MH1bZMZYuvdGVrb3JiSGiVnqw0aJw5IecQ8qoeS4XU77Ae/+zy7BXFhlmyr0aD+DJ7TsTrT
frhvZlmGIjCB6xWPLtxIgGXyZaGkTMc4LnFamO6LMn1tpVzcLOHg1gCMFbByBvv7744jBTO8FLBc
9i6ZDzhy0YuDLPRJOZVHsCe+XN8wURQhW2YQIYyRog3NlX57d640W7ET0O9qRy2oo/YE2sH7NgCd
edDdFQ/0JOvyCJz7wiRXSNHSUaf9QmiUDcVhTO9sJwlpIgWUycxwid1Yk4U21ZpFfTeuR7BpgMaf
WhkErutJvykHGt8NWqtHXV0rd7GRqaqnDcZ9MhDTN52mC8CZCwxfWv80qnmUjEGIfxx5+77sZcYF
xKRhQli3GELRTD5gNh/9pjyBRrBCjcP1L/w2uv7On+BNzJWYKS4mHHcsdKUpnJAJC3SPJKoCkJqu
X7YVaAMQT3mabxwUENfPN9tzdrQk57RspdyFlGpbS6wcK62ALU6NLGgnv4tljOMyK9wtFGe0I0tT
lpGRPhlb0FU3rX26vpHsh17bR+6+yWs4SpMg8IeKhMV60mfNd7Ub0lveLAsR0eMZMfLvR+PvmVLZ
8tHNR4j/UShkW0cjLP2BVVLfZqLldFmCUw1gQbQjNFC/YL6WCxaidErdEIxXtBaUkz360QmXl8rx
etcrzgQseuYNyCyp5DYVPZgvzHL3HBQ2GjrqioOBiOk2C1skD/3RuDdObqSH7YsMPia0B+Q5RoGQ
7gHkw7lJXmxaDjUe0DygJn22o/KQHEiwNH52Zuer/HUpcBpg0P8Y5J1mNYzOsGkZabRvPEAtPhZL
7o8z0nyj6s+UfL7upKLvqKl4muGWgAYm/3wuVq1tlQIj9a2uArKG4eExuG5BEGlY0R8LnKdMOpQT
IEDDumSG17intbOCtnu+bkSWL3CHxtblTpPUVo3i348qdrwFLKD9D4P+Bb4G7AaAiqP5Cf493h+A
4s+dbcZTo6DPNLmdtC9pIlmK0Of2NjgXWAx7sFsb58byaq9vfK0uJMPsBytSg+H0d62D/aL4eT59
Hpex2BJAcU/a0fSNELIeD1DgjYZTfHBkSGMWMtyxCA4H1IjBZsKGfbjrRW+VOk8NpCvmyfnB5qxH
ULlHSw/0tvnAKgJ6oOPkiKrCq+6kb0WRv+P15mJ4BWxV1jvr/QKOCgsHyPIju9d99S6L7KBavfWH
Cm2v5lS+SBcsyM/AF6e+8Q9gbp9PAGltjGld1iU4R1l5agsZJxfAlqikyuU+3+8uTLH/6UCqM1Ai
dn+XOFOtzjeQnKbRZv4EM35ZKF6v3CQJ8ZT8Rmll947MHBfcJqnyQaVJEbno+STkVWmz49AE1lx4
hnU/SWn+3n8+LA8ymbh3CNAH/LXT0XWK2wU8BEmzPtmDc1wyIukXvz+vLk1wVwxW07RTO2Mi0zja
44NW3euyZ5Tgtr60wZa5+0q50upgK8bEG8npY2bYAdW6jzWwqrZC12BdVp8o2nGo2gNtgGgarKM7
rYfrR6ZwncjkbZAxqaC95tZJ2tTM5qRwQ816WoZHMp6cRYb0Fn4uoFUxWIO+kMY3EswOdw5QC+kb
0tv2s4g+oOWlYNxuA9XIdBdDl1CyLMEDhZEzognv4EHMZicu9zYDTMYt0FVDisDGh7IQXBmO537r
j+sRaUmYRlPlS/tS7+/tC6s8H1Q1FGBba7Ti3GiL11R3hf5ro63fl0e92o7Xv5xoV9G20IE2R8oH
UprLFaITpZclxkKitP+wDYm3tTLRYMEdhOXsTHD3aeEoSU/XkY0l637qf/yYBk3onHA2Z9KmhHDr
dra4HKuhSmqos1OcMXF+pHXrtwMuOZIelg41qbySOIjMHOcfnZ7P9moU8ckED5KiRDGYGUfSQtvE
PVtuK/lWoijbbSTvF1DAU+pkBiBy0Dy7JqeFJkEP5O91j5B9L15CktjUqQoF8+rxJ+b246k8TaU3
RSlwFGzKVEoL/P5Sg4MAjKRC8xljXrzQo+Yknbn1OkiRQMLkHKsAVbyDc4deKJJi80myPKE1DAeD
GhSzraDKuvT4dAFapARLIviDkvvfrMcYYHv9/baRleyE4fXHGA9u25S6UFtNRyg7D836YKB/IFmO
0IIDuiA20o095ALYMnp1pYmSRoDyH1zIFSZQ86jCGcwbkDYN4CGhxKJwA8FogMlN2MSg9eUGKlvq
VmXugmGmPDXorb7NrqX/WB2gEKy5KevACJqr8I+dQW6JEypI8wxYPYb9QYu3HoxAhYaZe2zv6ig9
9sfh8xo0EfmxnLBmDELLptfZ37/MMi/tcwdYrLp4ksSYvLbpL6WbvHFAOVQNQJx/fWeF8b1bJ3d4
Lc1groYes7GyCuIvH6v4UZ0ktR+hu+xscN5vTXo8J44FIGOd3xl09uatkBR2xQfIHxt8WS82qnTI
lRRI6uC37m3pk4+sbcNYKKhvfby+bQJAxcX3sbk8tW4wQdCnBo1SwH+eNaAMGF/74OEJgGQ8qHHP
/FVc75bIYmSXdKVKPRflgG2MC2jo9f4wymQoJE5ncylVmsRxNSc9kHN44w7VK4BPeFP7Tfvj+u6J
nQ6dJ7xDgc7gKSHb2tQ2tQM+QyPndaRBA/iJImPUfuspvg8hgtEt1cIBz98poGWYHW2FlaZ8GJbH
sYeeZPF1pdRDjTOw+xdj+NRKVZVELwrMDP9rlftKdu8qeoaCbzTSFwNCStPRoF2gbsd56j1LxmUj
Dq0/1rgvhmEqdRxNWNMVdBe6GroPsqOX/YmLbUQ7Bi9dHTOCKBkAanLpdmtn6x1AbmnkpF6XecM5
9VFO3cBG96OhnhLVz9RfZEN37+MLVtlYmoM8GC8mXt3LXtPOyFNUXQCw/Ip1MVLc+qSf0WgzPsQP
jFe4lTyc3rP8cTa5T2eOmjWqBanQ68LoR5BCGBT68Yqn5x5j2GAwnvQXa8euN+mn6xHxLvJgGo1n
zWZoJfCys++8i+1cA+5uVSpyrtKDPZ8TJz2sKFBP0tcFa2/wX3NviLtIqyxJK8iiIu9xX+ChPTXw
PEu9rLjd8mDbztkYNlriX1/dW0Z/zSp3m2ZNnK9kmpYz+coYl/Kg9I3Bsx8zvz73j+YR2haH/E5W
uXgXHG+bitYSkIPsNcWtVTc2u8r6Ij47UBnbEvNjtznP11f27iTjTHALG9J0yecWxJDAEz7PteWX
ihspmaxs9/5RyNnh0oFl1Xp9nhSoUgKT6HVnlMd/VS8YoNkiKAN5+neKprMrCf13Lw3OKBf59aZu
JKNzFhX9sD2qvVqGtlVss69nprP6FLJTzzjrZhnbq9hdMJfAFI6B3+MfiC7YahPoWUFBLUgnj2kY
jidN995C8jsTiMZlUX/ppKTBwlMHXEU28Ok2riX+YgKXlbvqCmbTLTQhMNL/ezIQKizQVQ7Uj+b3
JJA9VYUehJErZLZg7sBJexn5hroOMdDb2zmpB8iZ949zuxyX3n297qjCWMDpgthHCQ9p+6UZdWyX
jDolEEyZckhsclit03UL4q8GAM5vIhoAdi9N0BiDMHGMzatux29g5QrNj/mze9AfDMhcQp/DvV0/
EMhie9ftCo9OgIJBdmbaGugfLs06/VDMSoybos47r+/mxDOy76Vao5OpaxJbwjWiGwBYFuDIxrvy
ZKq2/dzW2XbWnhdklT8Yad12E38EKdIMqssH98Rm2ZKHv1BBQzDuLXOXkzXoyxqbiAklBHPNrRYa
eKcG65GFf/ZsP2Xfr2+rMBbgKW8ceYgJvuyrWOD8KdUJSFbojJs+PWLknRgew7gwUc/hl4bK3k+J
UVGysTfKHdm5mmTqYjTGWXtgmFboan0ALcrXzWeMjllQSxYpCr69Oe74VkdFq2wI9URKHC3b5rf0
mFaL7PaTLYrzUFeLZzMvlAzP5elcfMi+gj3u5wg9VgPMwdWvVgY+EcU6I7/AaANIKjWXs2cD5NJs
5uieNbRqU7Axd5ME3SWOg50JLtbJ5M66MploPtyZvZd87m7RWwwxRH233W8fkvSQMAE5X1auZ7+c
zyP2K+MOy2RaW2edKvds6lPUu7eVu3pd78e9dZ9tLxJfZE+4/7cxcPheHiyoe9rLWAL8S+lger2z
BI0LHGZTZ56VYuUKhrCSfIUAYvE69eWDoqmn6z9BvFxwMjBeciDLOfeE9S3LFkrOdnxLintzzc5p
8cwkWstBNv0ldBo8yZAuQaoKKjaXq40nxUmtBVNTlZaHXW49a7Mua53JbHDrKZ0xNsYCQkBKOOKc
HKL80QqXULs3LA8+43YeQ8/974g9dnRaQAijS8AECFh87pJrhZAcw1xFGWWf849MiIspY+XfIXI2
Hdj8QXnTH0AD93T94wlztr1Zths7s7FaGVM+wCyhAKIYx/muPmmlh/A/paB+B+nSXPjdJ+XjdbvC
M223Wu5D2rPZYh45Vc9TiY54fSysp8yVNEZkNrgPiaaI49Q1lpbrv0j5DSZs6//TBIuN3e6lwM8R
LRnr8zC03piFydb6aLdc36u3Zsq7GN9tFneOzYoOYW49ZwI51rFJMWWVHej36WXygD22TrG33He/
kqPzpceUSvVDYl0YD0g2Cfj1MITmcsfZhnL9ADW8ItI/zKvH6AbS4IfxQT0zQns7lCtICA1iktQm
mPJEW4szWNnVMrQd+AYUDOUk5dOiS76a2Olx8wDPBx0FMFVdfrY+BYjaoOt2th6QORzT2csOpd8c
io/ra/sR1eGj+yibhBGvCsRmQHsBQ8j3/1H80dOhY4jcISRgJgFYw5N8KYHDW6wFDvotjORZvLR7
BtSvW5qDixcJo+lODnHjlZ/I2fHbWwOKm+hPl99l1MGCdV0YZf++CwGDWo1SFq1yVuo7W8m8tZF8
Lfa5Oe+HAXwkDJnr7ylSXXfTe92pkreCx29wr3mUg3tFUXZhh4tldZ1N2hQAEf/medY8KJuzloF7
LA5x4BwmtFP143TqPjlfrEqSfrEQvrZILsT7Ll6pMSYQHoeKaN7Zh2wevWxTS7/EnQMZV1/rLClF
seDqhgS088Zlg0eXw905ttqUVHWAg2LMt7ZfRGnhF5gjWA4W/v8/jHtBfjfKJluFnrozzDlN37lD
2XfIWnTlEBeA3FfnMZVV2wWp0cXquDumBCVo3usVICEWlDhYt86+tZ8BHv0vaJVkC+LuGkjeUi1b
cdds9DjH/6i4Dub8r5xkt2uchw6dtsEJVOecbeGq/DONrgdmD4+YmbeUn6UDN+8BFKhJ7d2Dc8qq
0TVrnrCo9rABhVwchtC+7QNGEQW6C1lhkznbuxDYrY479vFgtRujnpjIgHZcMDVH68D0CLIt3Vu/
p3eyUUjJJ+O5CtdK2wzIMyzn1X0xVhBXf8nM8G9O5D9r4oUTNjXu225sWYG46g9MjLiGlqyeBBMm
5xi1NBowB4lNyT7yTLhx6ySgesa6kL++ET2Xn9yDdegDRrS63mgSJLHw/Dc0FZ1WjLC8m25r1IVM
Ops+LKF9CoSNn8ySzpwuMcHPZWHKXZ+6ZAJg7jShcdYcZ+gmkEN+3gLUGDx6LE5j4zWrp0UGxt0S
v4ZgZ/ESf5PsrPBA+bNUHvZVmaRrBnTIz0yAhp0n28n2Ys++kSPM3pO/sNjb2eJSlKxK7blj7zpo
PaHQD7WDowUqlxv9nIwo868BE5PV77fnNT1Klsn+9LtA3JnmbgWaOeUwDzD9hnL+rQmcv3T/MOYQ
epJR5wrDECBBPHkcxoXJXQUzphZB4WDU5zS9H10lAA0TOlC6ZFHCm25nhf2KXZbSZqNjNzaCInGf
qXqk9DXJPo1T5JYSJ2EH/fvN+7Mc7iKIkzwntQNuycx6LefJq53OK7RHIG2C659JtiLuMsjmZt5i
1DLP9bh5XWXeJu2vrshe83I7jJ0lKyqKY/DPuri7wFVMsxzqFjGoHCz62pqSfRO6ATRpWfpqYcaQ
8/ec5D3FmARkjkzi9drsLfm5kPX4xTfazgrn2gS1kZTRGaPIxYTwlhAjv57mIyMAHuR/FmVmIbwz
xnl2SalFN11RztDk8nMlSK3er12JYwuzY+gWMJwtix5u31xjbqlCAK/6LZ7ahb/lTKXYFkFLzmI8
Ty6oqDDH/G70YXHZlKZWn7vB8soEzQZAJIr2q2ZicGX9MZHBK0t/Vb9f9/L3kAlsIus4gsbGRG2J
V6MD2fpapLRFPvCQ3OMcjOIgPnYgZNOhWCy/PUVuCBp8FOnx+HxPymCvVbUkpp5EcXzPhMwqn2SS
pEB0QkDbGqy8aAQAQclFUpyudOs3ICSS3vGb4UafIGY/Bi0mTyV7x749fxZBC8QGUxI4chBYl4de
ui7tWrYxjVYavEmQhPR7+g95hlTxMTnKHoKiAwlCtEAMa46OrhTn7tPa5HmrlmhxfJv79qSRMRjN
LFjmG5sOh+tLE+3h3hZ3nGeGNQ6lAVvueiyT7qi2pW+u1bEClcV1S0IHxEg10hsgDOHhXIG1HKYB
srMob84fhmC6ZcwVkxeHxe0asIeErHgsXBkQtUyGRwfNCreL3WxoaZw0UA5coMSTWr4ylgHGW+9K
O5c9kERnus4+GFMFQfbGnR3VoJChHYscfCvt5+KecZAUfn9coukwnyuWm0o2UxRde4Pc8avYqT01
HanPrTH8bDsK3aQi/5H9H2nf1SS3jjT7ixhBb15pm23GaaTR6IUhS+89f/1NjHY/sTG4jXO0e2Kf
FDHVAAtVhUJW5phzWgbsj7ZbGbWLsZhGuj7iYpuEo4f3UTByRufe120hIFR9XA5f8sPfnTSgr4mQ
ggVZd8ofo2GMGmmAk4iPo0daZPpDP9vjqxHILjApjb283nZL5k7uDBI32tUzzZRARDNd2zBev1pR
a3eK3+efb9tguiJGnXVMLBG8BymHdzbERjRTJdnAURf5MwikVmPB/78I1s/bdphZmcxU/9cQ5YcY
IOlycTIXiCc0IajKwWeafJt9ECBjyrX8xrHGXJalgXQMRMRoKVHWFq1qpbrV0N9v3eKZUAyVwfra
v0YJeR2dfVJazwepseeO4/5Mt1REjOXgpRKazAZ1xU0Qq61mwRub+pjfSXgeJc2WGvqOIIb5B1Jw
LCfZmaNvuJYQleKwjEsoagBhi3ibtIJ4+XF7P9lG8JCO0I+QRb/jZU0DTQMhR0nVXqQKUzfoRnQQ
ar5thXkfAkELkIUGJmbf0UA22zKN7dbrYVLbalA8J45kR4Nr3akhBotGqFXWLgYG72swpD3fts1c
IfDXEKyEOgRa0tfnAC2XfBvxsB3W6eBuag4mtemiDKJ928zb9ZEOImSG4z92aHRoOgjqOKhlFK7H
KCgBTYjDOswAVca9mrOdrMhPuMrIkA+KOpqVqa5Nq1AFeQk3GbCq5blqeZQXbAsquuugfoLGDImY
u+Ax1YXVDJUhhFH0EJevy7+GBKMuVMw/f5/Y3/39Ju7kMloAzTS32E3iAmI8EIMoE85GMb/9zgz5
952ZbUqzciwsK9wmaFgNwNj19bcByDTOt2cFpf1yqHgujYhWqKoIQYhiHCTVM49jMB00DxNJWgHa
Y/W0eLKtnniFPW+B1DXSaMupK6MoOSrm/SI7lgh23oSTrFjvLVcfiypEDSUR0mqNE8w+ykeLiOkG
3WAPmVOdpMc6xKB7GFmu+TcQrSu71MmtRMA0tCUS8M5jnZNQ+t62jgadtSAKtzvlMSvd/FkD0haw
NM73JO797iwDLAU0DKLGO2IpVTCbctPj+Cjdp19JCyXxN4T4j9JRcmRQvjTa3zgq3pAwqYS3K02k
zoMw5Ko2a0Q2Z8kdsdhsTXpcZE6PluksOyPUaZgaYypbGXOPYgpsjX4BGbI9rp84e0e+yvu9+7MU
6izokI83NQHFPdQa70avOy/nBPOypTNBcdMKUge1OLJ0/goGxIBjm7VCQo+HQW1A63T6cpZDHsGU
1FII1S/GaBNI0fiTzPgbj4sGnP7mlX4R8MjOmAXQ3irlp9qY92ZvjF1IyCDgLc4GfqDtzgBffXPh
cR6y7mk7Y/Sw1JYBMrnmAjYR9Dxd/NAoB0GPnAGSqnwSYta33BujasiuT4sRvKbJkag5beH4pQ4M
NHClF9NtXVTHGAfGdELuioeCq8DJSkF721Shp46LLo19LYREPy+XU1tM/dvuwvQWNCYw2E+eW+kh
JqmOTTMZlSWsjG/yfBhBjB+ZHBvMVUgaRlkxUA29QWoVVWUJXWziEm9FFwPsPFrF6xMwVwGNNChs
ohzA7NJ1jlOstW0NodbDvHGa1XIqcCHk/1paAvlatUBYBgIdAx0CykhiNGsEtrjsaGxQjhnQQfI0
jFf6fSWJHAQPc8d2pqgdi/SqV7JI3cJeflxEcOpzvgizUMPMKyTXoNEOZnbKAJASqyy1xhauWyPY
W59JtjAXbqea/qbpXixXl83IMltLux/V3LmTwnvbJCGQDpEY0AM3Amo3Fc8u158sK416NWUhhlZB
Ypd5uC5gfR/AucdNoaxEtrdEfsmuAGomlPZSLYooSs1j7tVvb0lEvRp4+IPwg4eSYPni3hxVjixV
pQiROgkhCNNCwyzusnhzM4P7CVk+ArF0FfSFGN5411YsBsuSygTDgcp9d1a99gIdeGiEKI9Em3eF
BD3v8YgVCHEALDDMA94F2v3rfRyyDPRRNZrBhKKsghzU6PchH8XAdIw/ZmiUialERtKkcM1WDIrx
FEHZEXRROqdc5VmhDjNg7/U0dqiCu/VuLB765uMKJSGFC2ghB+mdm+9WQx00FUJvY6uOQghlFUCB
0FchJTFweEIANIvP04xkZUb0mA0DzTCdSGFffyNDWYo1rTBfknd1oG2CmyYqHhWX9DSVyo+GqznA
dMKdPXL2dmerneQ86RfDDIH8u28UJSi2wb+doZgtB8jAkUEBsA9oNMNpXC65OKAGDvNfpDPVEHVc
57uEggrYV776PAtzC3JhQqgKqA66mNQeDoPUmGVngYzgqN2bAcBVaLCgZ3+GbtHjClq+0gdPeXh7
lSx/1HE7UjAsTVhPqPsFRLYHTA20SihDdgCh0IrsWD6rPLZY5mYSDkywLKB9hAmo6w8mWEkmGHJk
4hCThY2XtnZMvOUveHOOgGOMbd6ELQvgju0EnotEKrxJUPuJHlI0WklpAtMlH4sH7UzGkiKfCHCq
59JPvP/ZIuWVybD0I7B5S4hROjUQUQKjjeo3L6mj3gtBc+SPETPr3/0iqX2djTGLNDM336AfhP2J
jA0QxTWE4val5xU8TCeFs6BZBQ5V810Cj6o2iZapkcLl++ytXn5SDtvJuqtOCwS9QoLiT76sjWc9
33bT98OeKIIAtsVRxGsM3jmpuJmBogn6lSiCSll0W+XeND5XDXQR5I9mL9kVbjrrfYe3tdtmWTl1
b5VyoaERinkyFdyChc5RrQUEpz/niRNoWLGMMFupKsaScEUkR3QXy6AbZiZoJsjhPIA13bpE2cfb
q2BVXaTawdUWXw7E/9TmjUst4JKUGL95bzGikJN7GRrs+T33GsgIKFe2qC2rslnWIz3OyBV0tZOH
BT5BWPAhxIBTUJ/jB3SJD9NPXt+AsYtXdqmzh+4jLhqpgnaTntp9/kVsvdu7yPCFKwPUSZPXZEQU
q+Oj2ZzV5CnBingoNVa358oG+Q07V1DiBjSS9dKgl0W0l9HAQtBaMJ2Kln5qZ2T0CDzvt9fF+2CU
+9VaoUVNFlvh0h4WsbNbebZrpAEh/XTbEHd1VIVaNnJjLmOmA15lBuBBv8iCnUqn6Fy8ASYzD9Nj
WXaKuJU4SWJUMXS1rVSS6ztV3fBkZqFJoAayE58SjDtJL9ZdcxJ+dp5ug0zYBzOU9sADMrDiM54j
cdE1IW0BjlXK9NBqwhTrKxEjJCQCuQd+IR0RmhCRFCo36TFPAYhPgWNGj/qdNm6W13OnCiUa7lLQ
GsDDarzJbeYxMPCWgDIFs0f0oOEwYtoiqwslHKDCNOD+1lb+MPOoupnrAIEdHlch5vBOBLachHXF
eAxmXiGN0sbHZPnKcUYSD975xM4CFS/QNh6zeDRj4Au7z9r9cAZn13GKbSBDhcd/NH5Oouwti1QA
GaZmBqARjWqwIDtksDBz44sS6FAB4LWmmUeNCP6CcZyosdKYEyh/9eqUY1aTyDguLsQqvO7bZLcu
CHeQo1fbCnltCla9Bbo8E3ybaIXomEG9Dl4jpgaENYqFUL9MeO5XDpG7xLYULA5qSsz99Ke/eTze
m6Qbcla1lBZaJjEGjqrUxvAdMC6gBXnW78kL6PxiPN/2Gpbz75ZIU060i5BtM2Qzww6aScJJKU+p
8vG2ibfnHdpN9jaoBDq2tZhI0MsLlQ+48PqjV98lTleBlWx8VTE5Ytp4UB5dyZNPkdd6liva4KA9
cH4FA7R0tbPU8ShAANSPW4fRtC/Sd8kHS58DF3rJZxtCK3ooEwguHEn+Np8K8De1BqfyYgWA/S5Q
hyUrJgHKxVtyBIna69yq9yisOSaYsRlvorj14IUI8DkKn7KZ6hA3FcqiCR3WCnouMWTeVl+C5kN/
4oG0ma4DhjA8GuIBHcxv16ej1NOoGkpCYKM8WeVlKRO75lWS7GO/M0Ll8hwNDLRtoVAsHMpPmwLG
fNWpfIK2jRNX/A7Kda8IeL7CutsBB2NB2MiS36TGr5c2ro2sivmGBs2lCEmrQSvtWcNVa/VltKfT
jatxwqxo9yapilaP8kgV8A4RLj4pkqA65CSrXYayux5U8S8qpL0x6kQKg5VMUETGHav9ppqe0f9S
xEMl+bePHMvjAeKUQcSCphoewK53cU023HtG6LZIo4Ww0nmqFvHGellJTybtGdQjSA60dJ5Zm1Nh
QgEsLM7Ab3jJPbgCguKXhiQkHrTX9ekvlgQiWvCd4HXtXQNezBKtSCV1DZXxpPQPS8WTKyb+TMdK
SNAAzSPhAgWJ++s9E1Ir14dYy46qDCxl7Qn6qygUdsl9WCOfmDYEjIaoqArBH9JQa6Uv9bInMgm/
x30y33gS7zGcD/K6iKs0xQoVqEwIYhRfCf5wvaoZBVxdGhHIDeNHAfPHeX/QS4sT/VjutjdCuZvR
R/mcd8DzluJlBc+aFv349x/f1KEyh3s70eCjAp6uVLUOnvQCwvOfJv2xbN3bf5/RFsY5+fP3qVhX
ln275kSzRw0GJH49JJE7O/IutMyPsTNDfYxBzUAxo1iAlozJ51Yw3EgCT1y+chIuy5P3q6E+h1BM
VWxiZChMpaCT+nCJHjYr8TaTR+7HWw9VpS3yBAFcSYOahJLaevI4Q76p77zb34YZn3fLofFTUBSU
ol4FaQehX8xe80c9JOhq6SO/b8pZED0oVMV1r4pNvIb99LEoL9AF0LnilazSfb8cKgNAIqWdhwI0
XEnYhQRfhPGHILMbIM/+gu5k79b0MLtZN6LRymYUtmD80joIUXXfLOOzjAFizjdiJYP9oqjgiQov
H4t1LYBhldCSrR+j+U2vWzvGTuPgcspVJydO/C6Kgs8X0VoGvsOinLzPK7MTG3iFaDhRbstHFdq6
ehidyyAO1AdC56f6k1c+8GElzHCHV2CJqPcp7yQmly1Py2kZpnAx8rNSAwVXr5yAxHREA202BXhM
TITS+9nEZSuVPSIqdLrlyrPa1JG3vzECxggYwM0GZet1bhgiLbeWdcoRVXvDlq3u0on5I8R1Fp57
MHdsZ4lajh4XEbAe+FjqpQkbv/0ovooPjRfdk6SHsZwH3lMEc/92Bsm/75pfcdmYa6fWmMHWBg9s
xa6cTg9DwoWS8hZGJQ6zkJdlLCbQLpuHqj9VurcpP8o8iFDbJZE71aUdaSdVC4f8EJVhwhXeZR6D
3UKplCJKXQX5LIgcro2TAdN13EKCWpEfxDD/qLtbArTTBjo68WA+/XvFCBXXqp1x6gymIE3EfyD9
ys7i8Tclgfgqf9BtokYY+1zMMG+3qXyTbXgyHNQ4AtGq9pmggrYTZsMH3GDbcHpqnMrhLpFjkk4+
4hgl+WJsiNZn7ftvNT/DMYLWnbwVaOHE44Hz3/oM7wIb+hvAbEKFQ35Lh3vXHdRplFYLSN5z+sn4
rnwg6GjJXg7VoVjt2TfJ7p5JysjBmsPr4DIvsubOPJWe0AiESGIKhzI/Ev4CMl8ZPYNP3BXPTcCb
kmUfUzxYoArWCGPC9THt9b4BATZ21xig+3EQ0kdJ+MFJTcx8i7GK/9qgQkFnTrllttKE18LiYQ6W
w4DUYH4GExZfmJpniwoHljmrGG9EyRUjSYTbKL5kMoj+shFwRyFvBK9IDMEHtY3wtZtTy1d61IF4
DOBAb1gva/rvYTTwAWFbqW4ERmUssFOKYOMDIrcD0nO6T79ErnanuotDCA69ztFFG00t9/Zus0rP
vWHqLq21oNWZDDAD5dVJr4HKWe7b6SjrvMqGRRNxtULKTZO5zVOpRFNS/bK4IiTAzdf+bsTXjfwN
+i428J22eChfiiDlwxNZ1Q6oBgESB+xHlenrda8JeVREcNuoLfNPuCIDEYHVKlD7toxTnRhoZ6cp
ioMulYcA0txy4w1zBAySXFb6M2hkOtDU4AGIl2cZ229gSorMIKJRi4v/9XnSgCY3rHSr3sgzRK93
LAicCPZkIEiClNAt3aaFxJejYYaK977JyESARmPUUgQhIm6c1BeJ1dGo2ryaQyCx7tBvv1Sp/HkR
wf9Wz7YA3lBhbHPntruxHP3KKFXCpNO8xoDDrlAUdyvLJuN1mb+qbnXAOAL4X3UsG3jtF0WweZGS
ZFYqTqPRR2Yh8fqPfhW13rYtiEAHGGANxTFLb81PY3wYZVflzeSyLkBQxdXQLADcTZLpURkpKs1a
XCHWFn0h/PPZffayHLUjZpo8kXelY+S7K1vUhvbllieGGFXHqPgwW0fhbyiCrwxQIb/AALMpjzAQ
f6qgS/n5P7nthKEf83PsQJnZu+0jzBUBY4BhH4sgzagipZn6TE4iHbx90s+tgr5UYvi3LbBypgG1
Q2h+ABmKepoqwjY1AaFlUgqHQQTXnSOtQma9ZFaLoXNjaC5prJ2rNN8wt6C3LeQXKlnvVLuT87R2
oEsClVtFyCoenpnpoJhvxWwV4Qulmybo+6/qMqxGmE0vNYjoBtmbhc1LO9C9fL69A4w8jjvKH1NU
3hvltFPyZDTCrXXH+IMJ7Z284X1InhFqlyGHNm91rgN5kEIe0Up7gN4z34wBK/7fVkN5TGlUutnI
RRSW9SfIc1jDVynnOCX7TO92jCplN3M0K3lrgAC4rB6Zokpc5a4MyWMht+PASFf7r0PXsCsEVPo0
qqFIMzql6ZAbWBloXj46OZKkXyOO8L4V+0iAOgNTYoBa4u3wOhOh4aBF4gqeLdK0wTChO72kQU8m
aA6xK73+xQeDXgZUYkyAMxTiObuSWVvUeZqaxgrBR+hXmnystN5re948KyO7Yhj9T9qnvllUgLRZ
SRUDjJJdYS9mmdtFZXiLkTmLxSOWYD6B7qzR75GLmrZJNwi/28TND5C4lnb1gpHnMPqcgQO7lTze
syvjhO0XSD9JJlaD5J7r8bEV79uysE39F/BKt78VyzOujFB5U1FVoV90ZDPtvnhoQsOvAyB+QaIM
wZ3sKPMS2v9nH5GlwW+Klxe6lbKOVruUc02IeMxHPZiB0HAyvzssx6Z1MPEJJB2vNGBVpwDSKQBD
mmjzmxq1xrFL9EJUigXYG+t+CEfUIkEOQF0K7NL0G1Qnujnel4ZH4cH6wdlhxi3kyjqVw0sRNGZm
L0YH8oLWfChBJrYAHJlBDorLg09WQldB+5VS6VyvNojVyEN6VKD5g2E5aCe99K+9O56nSwFmnNtL
IyfsljXqoEf6okDDGHdj0qeXDpY3+29M+8FtM6y3z6sdpPIZknapRi2ZWLOl78kzdAweCBM9+Oec
yQClcfsADnqOUUZ0ubJJpbc+UkSr6lcR10a7W3S71c8qJANlHsE+q8FwZYhKb1UjlpuAe0K43UO9
3gJxefda+dthOMRB0+Eciq70Uf0e2b/1eSZOsGYdSANBVMP/VFCA06lhlodVT7ocnVvwaObHFJKI
FwVM3HcQIkZLpVFtLbNnHgiAEduurFJHUsoMvUsRVI8J6oUxdkYFXMQ8XB/rG+J9Gm97AGgZIGq5
TkRVoRc1pvWr47Qio8tfV4BWhPqk8XyF+AJ9DpRdwqP8s6pkDDYOqGkr4Ys0PPSQdjQrZ1oEW+SS
fLDgsuBS+JNdKcdM11JOtQywbk38pY0YGIKcWBnkSWhtoqvLg1Nv7qI+3z6CzBUagOjK2EtkdcpJ
zUIXY8NA/TBmB8O0K+X7Kp20KHZWnqY4836ws0RldblQh6WMQNIMIUZ7GDa73r7fXgsznCh/TNAF
mNQJ8jgOU3b8DWkoY8eQCCuodkfoFcRDptqCcEBdwQmXzDy0N0xVYabULFJqgp0K930XvOxuObpW
bE+H+FIdViiQ4sIF0iXhR3FYD0t0uL3ut3rhnZvu1k2ducGcIG0/F2I4OtVZAcgbI8eX6BWon8Ge
nOjeRIjpHCtsnCkQ7djl9VJZaBJjv34qE/ZZtlgxGE7eEJMSgGvLwbgzHN3uQyhCfOTduJihdW+P
yobC0KAYqFdCvK8+dufCqU/Lg3w0yLiH15WQhpAwhdG/liHRcOZFBVZpdbVcKj3KVtQPJoC/YRZG
4NWaTt+1QAhIp7NwFPv2x2W2XvZrpWIQbrqRYAqg3++9vrBJGuntzMU15qnxFkc74gHdE155Dca3
3to7nzJBBEQogwE6oLbYSsU8QttnCZMwejTIFPnwot1ZXnNIQwlPfrVb3zeX8bQ9/Pupa/QQ/him
NjdLBlFHihbCXMWAplzg9ik5tTT81b7u7FD7KlSNEI9VC/H5y+DWd5hZv4+erbvBTsPNK7zxNHws
nDW4/TWZQXBnlIrx8qp37QyR87BpnmvzV69x0EKsxLjfPCqcx0Jdb7VZ12GOTtya6B+7QfH62PK7
gcscz4AbXn0oKqAvk7St2ZY2YQ/6yQmsBnIoGD+aGFql42D39aHpEY+G0rm9hSxuFNjFXDqGAzAh
oFGeGQm5WikKWMjX4wyj9oIutNvirmGAWRf6F8f5nOAtPCaqhx94oYcd6nbWKfeU5zQB/SCAc4Mr
+YTgdMucDpOUk9f6zUW9K3kFFTva7CxSjqrOq2KBRa1EMb6lEHbcDnNjQzEN7DYOovm9zENocS3S
XjrXEXqLWwRlIzJFlx8FpzjlIelrQ0XV/R+/J+WzZWT2Y75ONR6OhPvVM7/G3marP0wZDNT1WXI6
u4ZeYC7aIg8kyDyNBK8OJToMtNOtZWHUeygaYbDTkBI7W7+tE89XWRYwlA8dHMwSmAZNgVSvFoge
e20Bvno4m19J3F4eR9+8X90paC79iTdRzAoAO4N0CTTmdQvSHfIwlOUuiOztDnMSFqamLc71glU4
AqwOSj/DQrBWKR+ZsnWsdUkwwhV450lzlPFTpRwj/Uuvc/2RZ4vykHirJGGD+NRx8Fdncb8kTvk4
vMyZ3b/K9zW426rA+KE8AFxx2zWZXw8PAeKbUtk7MrxNygYlTWIzjDeps02cPoCkft22wbovqdB+
QkEh6aSzdn2VsXpoQ6iGuoRZdzGlD5rlGLz6kBmz9jao+nAdLHFUapQQxof1V3poA8LxAUS6Aiau
whO4SHTemqhyUB0bGfw3WnqEjpaL+SjcNX0tGziHi2eFfL1dN7KK0ihOpwbPNQ2gCXkIfIgj1Rwj
zFu0KqP+0XRdgagj5eeKNUpmM4+QZ0Bbi8RC42kxbP38W+Wp+mk+8cjumN6+s0h5u6W2+SRPoA0U
+ydRaGyriZ1ieVJa009n/7b3UR5uIipBWAbnWMWUL4aeqC/VVZrWNqUFmHT3aUjDuuLUI/Sl9p0B
6iM1/TILS9dHKJW3cx/kgRQYxy6ouL1AKvC9GSLoaGgmKBhWpt+GhikVayWCoTR7ifMTDu1oBeCr
uL1f9FXrnRnq48xj1Od6OkdhN7413Ptg88kDMEQpXSmYPCuwLpjkdeRDh0sXn7GVPstvP4AMB8kY
csfADt360ORiMJdSkb3eM4PyiUxAabgHLF53J9qlb/KuttQp+20Psw9kpAtscLT/d2MELUpd2mBP
/qUXdvVaPk6H7/k5L53t03aRXyyXCzokAWl3+XhnlNplaRukZe16bGwZkLFDyFJ4luWkoUJeY79w
FTgZxwC6caAqxKg7mY+j+kmaNXUabvCKRwg0Cfoo8aNnQncOEnknd62Qh7Jn7OqVQSrqL0nexH2E
hoGifl8XexHOuhXcdlVSflN7eGWCCvqgyzR6Kc02EMenYORKg/ltSoZ3GeZtHRVBirJbO2siV3EZ
LAvAG47/jn2D+MLVOqgIEs9lYg5NYYUlaJtKZcOkgHJf66IvZ1z2Wyr0/scW7rxwBXBivFHz71JK
XKl606ymCfrlIlw92cNA3EP/mICEoDxXGMObfkagv+ex4NJ3/Hd2ibvs7OqTBhbcMQY71Fk9yk55
gOzRdCLPCfmzccwO8imFfnvHCf6MkImd/bNa8u87q5UJuKpQYsR2sI6x8thOYbu8tDIvgxIPeOeI
IIPBloJWGJLF12bUNlOtxsqsEPDh5TM06UDur7s5WiVBGwJCw+XHYH7FnUHKJdVFhCpbaymhqUXO
vDwugh5s26VtwjXS3dunTCah6NbqKPcEwa/YNtsmemPkxXerV3rFKxmjFMPUM926AMMCyA/8uwJo
uAjj4LiUYhwc8G1AwwSX17Zh5ScdFxrIYKJiAd8DFckEqyvy1IIn9b/0o+TWjxA2+9adsg/zpQV5
R+vqtT0/l25U2tuDeIjueOOW9Iv7b1/e/QIqtFk13mq3DXGnOvdfFTc+rg+b09jpZz6Gk+nAO1OU
ZxmlPPYjkLOhLD1rG7Afsi2Xh1nkfGNmsH4Db1sS2g0i5U+W3Cr9KOdW2Blz+7VJU9GWElMdbSge
cHkfmM67M0b506ya0aDU2D416D8Rkd0MBNzZvfqAoS+7fK791AV1unziKvKR7/LOkTEHS6bQVdAT
U56jWCa05rtm89bII/pBRLql6Xwr0A8Yf+aEHmZyArE+sLcwJdPaXWIhZoMKpUiPdOrzo+UpAcFO
/9uZ6t/OuLND7WYBKIGlN+3mEZWr6dw9E2AqAWeOuP1ACKG8t/gNDWbA2xmlonkj5UYx1pESRt25
FT+rk3xONfD/dUao54bXbw+C6YnV9Ix666wJoAUveXMN7Iyy+w1UbM9qY1ZXWV8xbdydB59gUaoE
4JcZhxHtVOCMyeJ5xQDdmMd+A5qFoT6ol4kmOLSJd+9Sio5M3RnQivUAiI3d2VkhH/k5fZIwOY91
rjMeJKBqbjrDJwx7Ozlk6nmeRTev3v0EqnbUah2MYOLbymdkcCBiTmJIZJwKzF1LD5zwTxzo+tRc
L5hqgkKhIi/Ahr558mPkjI6kOPoxAeFr+zEKCxc0O094goHyES49j+tnaMrgGSh55IX998fp6le8
fZbdtkOMa56JRmvYmvNcAwcM/gpnwCifN8RmMznKBm4+Y1JMsLvohfyt02bep2d4nAronwgqAYwU
KxiBvP70VqIDh5QUq1d7ejD4C6SC81OBt3zdjcIJ2poRSFQxdn77A7yPzddWKYez5saahD42vC33
lSacunMfPd82wbhyXdugPEqcdDQAcqyMvO7Nd/kxB8JqBSKi9iuQu+gexx6JtLRP7XeS8imrhOS5
qFcrKvcB5Hl5ADIxEJjJ3PDIct6dIXqYvhSTSWjKevUqK9CA4tXGyr69Fp4FqhiIe3VVax3Dy6P2
edIa29Q4twNGgwEfB1SeGFkWVdQCVLDV9L4rV0tZkS+bZ+0wQUa2DbdL/DdF+rUlysGjpLWK0dBW
T7oHcUXxTJAq+UV6qr9vR8KUS95V+YzVzAVCmgXdRzDSKO+oxet8tWpzVYFeDOs7kr4aTwcwLXd5
bEzMyLm3RD7mLopoa7F2XaREofooH4ewDQRHuZOOREQi9Xkhi37G+R2n0arBnUAGVapJnapNz7a4
mQUl3KQfmOeaZdkHqnuIs4M1Q9Mpadw67b20CvTOtDf5uRw/bDVQlPXyRYGGIhBRwW1fZQbR3Q+i
jl21mam4YYYlFI+KTzxJQatKBlzgthmyLvp0Ayb633XTZDzJKqha18BMZ2FeRAMqp79vyg9mdehH
w52sT7fNMb8qpidUXObAAKrRAnl6pkYKBIh13C2TB9nbwCy9PJZhDIVU4YGLyGPFLviqQl7mVAlg
7Wsf6kUT7ywZfAhKPO4qv6p50CxPUf6gLF+E2Sul1oE+yN8scWeUctxZWupCrSRyRJqwPWI45VCG
hMAGmuf88o7cKt59wJ01KuLUprEk2ybJnngs73RHOgh35KYuOdMTeCA5+Y3plDtjVNAxRORVOR5+
5wIoaKCLQ5B4vOzNSqOEswl9PsK8+Hap2x39VBhmDYCqKJzji9WdxvZxzHmtYKbj72xQt7W6lBRp
HhA/O1fC6+lybvxeRUmqeaDzQoVQpA4ZYp4P8Ted18Vkf7M/66PccmgzqV0KdE1nZ3Lbp/njb3p1
yVmfM+43o98Mfoe23UopfwTf+mYp3byiZ7p6G+pAHaRpzuhuWODyEUwvfs8BTdDQp3cmaaeM1qRv
LWSJ4rz5613uETRqflbdwVvPQwDRiIA3+8u46aPq3C2T8s3NWOq2nbsVB0E/oto7xh81JN8YFwsu
/pX8rXeHDi0kU1FMPMfRqiTbZo2bkcoRHlLlu8Et77TDdjCeJsyIosHjEKJV8JVwQjXzVPwxSkuU
rI1igkEApyKB0NzmK9VdHLuc2EV84cbC6Pe/RYmkahxRvxDyQALgBxEPhshwyol0kxj8g9FTnknq
IMZWKid6tK1e9GVyZUeB1G0C9HLqDJ4QIEzzSyfm8dttJHX85FVrNiXG0V+d1TF/ESnC6kD6YfXr
Xz2RwC931qjjF8VS3LYK1td7BJ7VBhhetjxyDyNK2u1g80AhzCANcnIQ2qA9hNGx66Q36BgrShYs
L4O8OhEyUQAH4991mBcRzMD9nx1qG8WuX6o6woFb/OksgochcbvTdFwg1DAE2U/uRYTt/3/sURs5
1Ysi1yMy3eLjKu30jvJtO+huHA5ecwcEMS4/gMLePhCsvTSB8JIJK4MmvzU4d5koRgtBzgwEsgyd
IQVgaQLd5GP4WGdgb4b6ZGm7zVUmdKCXNJLqua+W4mcmiJJ3ezHM4mtvhvpiedt3XYm5Sbii5Kug
kpwOxYmEK/kQ3/OwHzQN3VsS2Fujvpcxa8U6o5DGXWj2NtCcrI/K9/yuJlXKKULzN7mbPpEuhIWu
9ObVQPPwynpWkkfjByLrKOrJi/L1URDkoozFRYjCOHpRTFsznLlyrfQwlceKp3LLzLN7Y1TS21Ip
TxLUt+GI2esj0TaLMvv7CA6z8Vx5ol0FPKQr2zv/LI9KeYuqRkNdvZVjROZmevNOnD3OVYSZWvcr
o9oaSpUOM0AAuJmfSQhbiDSSF9nVsXK4j0+skn1vi3zS3Ykro3xSt2EhN2hc+nCpTUGoR7qxPCkW
9pn7s3lkc3eGagi0SbVSGWGMoeESz55VywkezEvlbi306/g8WAY0FUgkPkeP6EEWYTPZiq86IHEN
2s8iMBVe+bxdmoA3/aeQiEEn8l0z5Z0EmKHUwzqjS0Qm8TS/9Aw7cqCGgQzb+EllE5kzsMOD52Gy
B3zNORQPszufyUMQ4ZrAiKBtcamJ2Gdk15ajDiQAHiDLb9AO1R+te/JT2guunGRQCR1aRz1Agtq5
HfRkVtrY7wR1LDPoo4u1jJ6ceLQG1NubO/hEybxyY7Dxl1/AGvRBfkbp9hj5ydf4Gf1ojGghk9S8
n8L6JfuOBvVLNmNaekPK9VA1HqT+SZrDnNuAev9uAn65XX+GCgn5qiyRCe5ND4pJ4KQkalsq5uHz
B36/jtsLosJCGqtthIFcclQXoGmmw4bujIghRd61k5m49quigsIICKG8bakF+DdBRKCLfjDPoy8T
itYDL3G9NRrps4O6BjrEooVWHs2QBGdaljTGhak6Z+feq55FsNRLpQNBGTfxodLqWsfqU/ojOyXe
eJAJVz7GC1Yfox2441tEdNS97cTsDdj9JOrcWJYuTIQkwIsuEg7zdtgCELiC7eKfsMEw/RSaz6R6
hNgA/fZmVroyFxloeMvSHaGrAFL5qHm5vSJG6gIwVJTxugceKkWhou9g9FY9YTwLvhMffre3xn8g
ycIxQz9Ab32+KNOICEzMKG8NCzIEwnPQN81GymUAWzNFkPdgcAlDCtfJZEjmQU1k2Iku+eZ0KFCT
xm7uM1d/tXCRWc8jxlBMNBdWX/dJpZo/kBgL/wGW4t+OYZPK6+rXUMclA8dAOeXopJM6j1CGx7iA
axe0K/31oHEenVi+eWWN+pQNaPrGKkFMn3APkNzMV562x8HDOkGCu3CsMT/o/220SmOjqllTt5i8
fpDygCD4/iH9NSN/EtVd9LokqAYZNImeXAASZVQYl4SQyqN5lA7VN8IgtH3CkfvX1DK/P9jOGnW8
VX3Iy65428LsWXZAv3Tp/Rgu8huhMXJyIut17Gp1VCaStGFsqgnu2v+SwMUxB4VfO5aXhylQZgTj
bvz8Bz123p5SuanPWinLM7w7E7dU4CjDQXyQghlM1P+PtCtbjtsGtl/EKu7LK8khh5RmtNmS7BeW
rdjc951ffw/kXJsD4Q6S3KRcqcqDe0A0Go3u0+dAo443qsT0lN03pY6kuomTsk35r6NfQLyIPN34
tUpWSnPxLanDNvdjn68kpckCPUzPmpeGFq6I+nY5oDb6D7jCGOEZkFIQ/BJ6E6C0SQa9S1zTdG2a
nsDC+upmBIH2/FRxpyAYWfiFDapTlo8m2A7llBTTFowQ5iF5+fYBZhOC6/cA2QU6cO4XQ3xmt5hx
UMZl0gDHEgQwZ+NCzyN7sA5dFrQ6xxTvu1Gv3zGJxi7HfEegAOhVfMbbyd54E1WslP/iw1EnWVRm
q9IkfLj3as8X8dSfhLOF2UPT7j+Nt2gp+ambfeZ1/pleuP+O1Ik2smaRLaCRgRUkWOAC7F8kS5Kf
5Nhta1v35Bt+MGaVgC5WS53osWu6VEyBRSqIMDSIkMAEoLvTiuryr7P2LznQ3wMl8hxoUSM7A/0n
ddiUuRXNTuth0Dxu+pdUPc7/ltfngw0SWHYumWMIOdEWbCHYKdzkC0lOJmc6jJ/ISCUvc2B/wj8r
ohtws6ALZtGCxYSUPzVPgjXDaQ7kAxZQYOLmBsxTsLNHnWxdX4aq7iMI/CW28ZRE9oYqLySmRDzD
KsmX0NrvTsK/JWuhP6pFnfO8EhRpmbFxQm15W94c5Vb+pnFHn8kZ/hBOdqujznhs9X1pjPiaOd70
z3qYH/OD9Rh5RuNoPwcnCXnFVlZtRN15JD2Z2m3NlOgxvqfSls9SUZ2trHK3aHHL1DwZdeskc/S4
LakjEBKeaHi8Hj9ZjzCImygGeE5Adwjap0tvTfNMVVIpAtHH+0iDDnle6aAe/0GhnvVt95aob9sl
A1TSR21BSQHVw285ONcSb7DNJ8kBxVXv8K4G1sv9YmlULI0KK0+bFQb7g456Wh2KDlrSHsTYQAKq
HdtT4r6RTqfikABrhElpT37u/acjs184FVubNY8ES8frU34gNMd5OL3kJ1AOS0DurS5J0cbv2uxz
NpZsHO3Ke6tUbG3qJU+XekZgAFeUethumpvmJ5Fla/zRjl841pibi9EbVQT3KJkuunSjpAWfrNJX
1mGTXKKRmbiWIz3MbxtmOWqwunKBcWTzPiwPBKAgOgZTDuBglwYNayoMjEtheT/m93op3Cn10/Qc
B7OrYZR0fCl4Agmsl70KhUkZKA/gDyw6CjVFk3XDNCyH9WE8pIsb36ghRlhd44hh/dA4KGEPnKBn
+NGbCEhi9qCfCVRzhN9Bm53wlKw2r5lIrqwPH2L3m6hjFZlZOvdmgqmOqpQd2Uw/qXnTAQIv3mVi
0diqHhXAKebjwmlDky29ZpjaASDvekCM4GAdRhcgP4wsDGQiQSLxusFMT0YzX8QfgDDoKdC8F6Qx
kWQSONBUhKyPdSBE3eJth54ijyOUlfYDxvvbGHW/bZO61KAyxBaDm1g5djeENZ6f9rOu0b0ZKuxW
cr8WVTdZAfoLzqLdypDbGHkaVjwjlGtAG7oXYwVnpGoe+vSoD8VtWlu87eF9McoPANvXE93E9qAY
fcZwzjfJLR9wGCHLuziiR/Q11Rd0EB35hZv98FyDCq1tPGuNrpDdQmW2+GJhaMzXoU2ue5oOYmde
HY23VCrKwVjbWpmyoHpA5qrIo0bHm5DXWmCagbSlhGlk0NTTCtFGtfagqYdzFH9DJpeQwGR4MAvm
Ad6ZoVYzpqkESTqYqevOLZa/Ru17PL5yNYF4ZqiHNLh+zDhNFwtS7kD0inYv/1i7h5HHosTMhPG9
VHDt6VAApme49b4YVqFYFgBbRYf0d/McklUkUkR2F65HhVNKYt5AO3vUW0KKI1mJuxHXOhpAagT1
r/R4/VblWSB+sntJgPt6nrUaG1TOG7TjM3vhChMyN+fPImiZtnkWeqlGYwEPddlBboJpdCL5myIh
kr31FiyPgHfzKuTMuLQzSsVYpZ5i4AZxZUFs8jFK40dJ0gOryjkXFPNRu/MImlCv7vsFFFTwCPIS
U1DJLMPaKeESpr3eLic8pJ3rG8Y6uBapeoMKXYITUicqGqUsldWRxAfCwUKgE/+Isof1Afd2qCOF
xsnSZutGXN30o9aZTCDPJrAjSY6OGZe8sbPD/J3Xx+VZpRweMMFelcoK7pi+KFBSVR/jjpe1svxx
vzLK5ZdGE6xKQZGF1D/mE5n6wvPSzbJj9mzhDgH9+pe1tJOZs3OctdE9C3nSwP8iI5kZpB+Sdoj7
uzz/fN05mAEK0k26omKoDb0Lam1lMm/Q8Rlgw51/ymAfr160HuxOm0NEyvLB5j5nWWW4nUUaEq8U
g5wYwNkgcxIhOkrKcBIGMMUbnmuwt+330hTqRDddPi2zhELOWD5Znd+UMRQs7iKLs0usXHe/Hipr
WtVSysDmawXigslpsbB7tRXcWO6dZm7OSgSARpSuHKPsfdNASIvJLnAg0rMgpSbovTBb5LTheUGK
VHemq4IDV/X0Fz6EgRlEIMQMnipU5DCsfhn1jVGOER6xaaQiRloU/6zwzPyWOtZEBg0ATaLM6Epc
qN0Ij9e27CyXq59M/ZMEzvmuLW+VoXsth4FXU2ddaKDT/m2TiiCysmhaFSeQFqrfpgGsRp19/Ywx
vp0mijJSTgkZvEwf474fkmXFIFrQNZDkglgBCBztOj9IQ+1PmuZ16kMqcfzjfY764iGE2glIizH5
JyqQo6BZB5euAVWONU4H7W591qDJRPgg5l+MyafmHSZVOr5d2JJjhek9CtQ+r9bxsYn2/htALW+K
Isa0VOrmkQpJ39KinN9RkGTaIXKHUPPRrEQH4V+nwTAG8gTVAv6dCJMplx7aROPcQvRuep93/OWh
/wTG/WEzKTPUw6JVJjUB7/qE0pQZkuargvXwwXMfS3DEDvrUoEPBPwA/XC4nz2RxFswcI26jQyAP
wiF7sb7OtwWYeHh1iw+BkrJF7VOe6Vk5TEiGM73weuENY+v+GJs2Zh2O148Ce1kG5DBxEECoTde6
e5DWDEVfz9il9XlGMkIakEAdoN7Eq0F8HNQmy9rZoq42AB/XalazGa/myO/Bdxu0uR0fJrt3+1sT
he9PZESTUJg1fuFo/0GCBopCFz+BLoSvi5pImM0HES1INgww0zaAJgKzB65KPgb446A8rGE0FDSj
4C0BipU6ArgJ061fNoBwEaRzVNe6v+TPxnd0QUEEYL6XevR7IEygmX7M3cKvHkifvj0Q5FDzVfjE
2esPgZX6OdRREZdmMsDjBto2dNEJY2YmO7WDiacH0o2VFhtMZwHH5oe397tNJDM6AMo6hAwuj40J
IrC8E2byCdZnQg4/AChkoVpCPIz70mcdHFR/flujrn5RXLKorFa8It96FNEKe8LEReIp5wXseDYy
nICoxvFhyu/tUDq6kzoqZBqgBg4agstlqh1u6cRYAXEDEi5DUgoOOcuLQ8ORwtx50+3VjTMbCFgH
up9ZyKsFfEhMyVfemaeuzByqrIWkZlsgFom9QZYsvlO7h+tbyfSenQ3q9Fb9po5ZNEyHvgP/55gf
wB1z3cLHNsPlMujhg1xI504bZJxO0DcvCWJDDjq87tw+JZw0mxmLdl+MnkHIxTHNZciVBuYJyi6+
5PU/46PubLZwbjB6GtntbYdKbR7I6JDF/HI/81z8+Zo65anbmC5FQZ4Sc2iC7YcEohmPstjJPRL6
rn9Y9tYZMlAmoOXDFXbpnUnb1KNhYLGY93uYtPZVsni3/cf8V4FeITjxSKUd1G50/tukCUl6cAJU
P30ELvmBkDggxh9Q84BkkcurS7GSGRiERiNwMzIGsCl/jKWs0EoFBs0TQQ8UoN1I/TxIjkVI6Eau
f0FyfqnzvTOGkH75BfUkbTZ5w40cN6stCj/H9GtleLLoyxbnmLE/JFJFHQuDwBb9HNvUIuljFfWc
/jABSwtB7ANJa6Svi9Pf1iXQiDweDPKlPiyO6Cshq4HmFI31aFEBGRUVdEPtdhLXUIWc0/wwice1
PsrGMRk53sgI0nDDP+aoK0Gd8tbQVwHt0ya3c9A2yq3d5S9ydnd9zxhB8cIOdcQmQxjGesKytFjz
GxWjdnrp8tnyeMuhLvmimwVJ7XHnkGSeEEFHbvZCMJxodGC4CKmFj73k8TR+LFuR87b7iuTM78p+
cVQZUSKSWoRLQM4V6GCFgwEuX0J2IZ3WI7cJzVyoApIdCbpYGEuj9m1uizqeoXgHx0yAKXQWj/Tw
Ijd3krN20B7WGrcc3zsZwYsIIP02S22jkuhVvmG6MGgrFNLjzG+H2rvuKTTzM0kLL2xQe7iA9jKq
ZGQpw+t4iMD4hkl36Zh+FTAhJnrWT1LlbDGSk3NnwplOulsdtY2YdzDNiWQsRdY70uSN+uwYPP00
5ieEYohOGKJAVkFFL00f51UmNfy5GNyquh+sfz+PTL7gzgTlHFFfyokqw8RUOKPpAMz8Pqm1Cp7g
93f/AOdH/sIPQWtnkHKLXJcAFVDh/+JguoU5+q2k27F4Nkq/A7ZldTrZGcTKthQO/QLzGOwMU76C
x31RjSX8cYDaQwr8XfM09qtjgJb5ulfydo1yDatfoi6vVCtINQxLLJ2dGJxbjel84PiEIj3K0LJG
bVrZG31czAY2TWudXGn8Ui3sTtQ4CyHpxcet+mOG2qpMKFZZ7hUr0LNwAT6mvhvLY9KkbqT8KKWC
syjmVY3mDvR4wCCNN9ZlYIRsXrvFkwXHAPlGKbwkwCAVuemNxmMjcJ7PzJWhmAKFUbCPGXSxVmjA
ylm2cMIeAT7V3EGH6oDxIFRnrc9tY/x63SNoSC00my1S70O2A2Amogb1JfOonIxJGKKgPoyYnY1v
kk8Ghj27Y/ZiPjXPEP7x5sFOeGPs1Fn7YJb6pMIEvGHXJXnYH+aD7hReFOS3ojdhxlrg6ItSTv/B
FOX0wwZnHwUxDuP5c7Xmtql8u/4NeQbImdjdm4YGUDKe6ksgbffx/NC2HJeg75IPKyDxY2dgjdct
HuaUfCywMyhueahPgqPfjq+jizlxdz4Wj7UnuP137g3NXhsQAxAqA27xQ42xSIXIUuoqmLzNS5B1
H/DeBnkKiHsP6V1/F3OBEHS2+mu1kNvBAAsEhUGjQK12aPJ6KjMhEFenmsBKTwChjWGD87b0l0N1
mI965V7fQq5R6hjUSilV/agWgf41+TQB6zEc29c0MDCCnOGxxh0KpkLKh0VS/q+KRjMKm2YEqTU5
Zlt5fYHHYtwHitj5qZg8NpX8KiuCW0hiUGuWD1Uwv2kVdNis5lj3AKBsxXERucx5VPz58MOo0zJB
87VfmjoBRUB6bj5Zdu+QCZBE9XpP9GInzF2iUaufq5kT0+n884Np6hxpPQBrmiRl4ZbekhcsZEic
9R6vI+Oz/iTC4Sqfd7So6+qDSepkZWlpWLm6gJdael4UV4+8tX/guBbzCO38mSrkKGMhCKWwognm
jTi/gt08Td8JWER2l1OHgMd7WXKdmezxLl7ow4xXbrbl4fKmvFmvPVrrJkRm08nOP5HHA7dIxlsi
9XCGeqIgrFJrouyheMlbhqmF5qDeGT74tlwRCO74+/WPyjYIpAoeLDo6mpSXVotc9mliYN+yr8P4
bCScjIx9LaLyYOFKRBRSqRVp1lobWR51gfaUnhWPPErQnfX1+xRVP8KTsR6TH7w8g+mNf4x+AEV0
UyJO42gcLUx5Z2vzZoyLY61czRESzHbZ0y+v39mhImysRKuSzVkGj9wwTw9Z0r+ME+HX+0cQTeZe
4f6DrisY19DKvPTGMsvqJK1yyIXeqWFzT2ajR8EuX0cPfGwHiCgaNpc+lYTPjyv8Y5M6AZORyJk5
DHmoP3QBVKWDDgOQmjNBiJhISKmZY6o8l2F/1T82KZcR+17AH3DcJ9D7IDCt3N86Z/QmXFnrUeyc
60eAKrH8vYm/zdEjgs3YmLqiIynIpuR2tR5BJWCb0PtJIZq1NPa6BXXvXjfJ9s8/Jim/6bW0TYe8
VQMh8uLMUesTQPHXTTCvnz/OopKPvAtdyN2FdYjlLMxH1U26UxkHffQ1mTBzLTorl+CT45t0RzHu
Mc6pKjK0WY7pebpFi72yjcf1nlCPlF7xeR1sXlmT9xGp0BUtWmFlSZUF8/CtXB8WbbLHjbNR1IPy
l2+gzqdrEmnA0Z3FdtbB3IJTF0xmsCifS6tyiuG233jAZHZmujNE3Z8gX8cbLdfzcAznxKlQrKq8
7Ek8gVXIsQq3e5aRMmSH7GE+ckEmzDOO2QFgIxBWdJGyvSoStNrlUSGwlvcnhGLYYGZGxQhtke+R
w2ObZ/oK5ophDcScyE0vXXMuzC7BcjGpUKL+bCCEmbxUgRlCdiaorBB8vglqmQWRRSKMB+TixojL
EffoYb3h3dq89VCOaGRKm8cWfD8B2Y5Q24Pw4/pZpuvp726oAxZBlOBl0g2+/GKVGYlaHm/knumf
SWvUclp3eEZHAvTdPAA1M33cW6P8oRolwZL1JjoObn6uvvQ+Btg6DAMQ1s/WU3unfFE+XV8hKwbv
TVJXW6HGJmjLyyww1qeq1h1DfFutUzRghjqB7Fn1V88DqtFdpr+/KbjloNmFWQC6wKJrw9Ap+iAE
2W18nrwq2MAKjMbIC+iZspe0Rie0vifTJbU3H5u37QsPSfB/7OqfX0Cdg6rVxiUfq1+vUR1cHCgz
ikEZyKCfKIH4f7n+jdn2JBE0Rpi3R42Y8tO20aW0SM0kbF7r5/ZMaOErjJQIDyRf+S/FAh2D8Cbw
yQZIvKnFDeMal0nXJMHSPZTjw2pxPOb/WA2ByqCUBL0sqnBq5LmyiQZeHGBZlN30iOTL3XzrIYHA
K1JzHkCOprT75S9QzdKBmdEwGU5lQtAFruNB3IogS20yMy3Z20t0n/rjm/xpOJARgzpyuWUDCgD4
t1VVRizDeBf+c3nyx0VJy86wshBYEDedvrW9m0aTE29ITCTJlitfrc2jxmWuIb5A531ABv22Sx3I
Jc61Yq7yGDmY9bQC+YTigXBoMkcgRBcE7qjGdvqd46Gsm2hvlfrGWisWYyXiNSI9Cd1BepMd3YnD
6gb/h7zyUo8ntcJeJgoksinKEA+jjoRkxHMUxVMc9ppnVIMzlxUnu2T7qQq9Y+Br0CmhX1h1UY7z
UPUJ1OvEsANlgXCYYlt7IPOxhc+bj2WbI2r1QNAhwVSoq2KShQF4KGN+rzNVfylHwcm+97U9gvVi
PgJ5e33LWEkYkGS6hn9RYzUo/+yTaYohfjgGZXTWjFMd1Y5edIf/nxHKGdu+VtW1VqPjor4BKZ2V
P1WRsw6mI+zWQXleuoCevGqUPFw37bUUMa4ttbxSLfkWH86UjvCLOrFqAdV1eZblHo3qRl0NdCMJ
H1rjrT/IlF3vmlBSICijGey+PFUVGrjxK4LsrFIr21LFjBdzNgJhVA9mDu73ARw1YvEsmcpRnjDL
CW2vZdW8xkp4aE6mdxhEEgOoadV8R7jtHiHxJJWbGutZ0C0van4/VfdN+uO6b9AouV/r29mgLhqi
SrVI/VJCtJ181d5Zbqoby68gJMfjbWUvB206GUPvCji+LzcwyvN4EYZJB/pV6O0yqj21HV77Lg2u
r4npjCbArybEUyWoQV7aMRRIpZoDavqL4DXQLxzilOPuzMoWrpTfJqgE2QBTamYY3YgwoXgNMkpt
fRcMI1Vws7T74/bX9TUxv93OIPXtxDHrmzXuy2AevyWlZBfZsUhX3rLIw/nDEdtZIb9i53CGOYlR
niCeL53lgmTX6ee/4hyV1mq00x4i5qmjlUfMwLurwStbkON7zTYVCkE01FijUAuBKgpbiBMGFYbc
OE+1OduC1iahNY/zUW6EH+MogwVi6Z8UY8UgfFMASlUokj9W6wrkhZS7q9q0TtXrOuc24nkWFYIq
vYHso1DpQaeXqWNZNTJuU4p5E4XEQa99CirmCEUBZKWeJgG4lUH0Qure8r1wIklSdOAxAvG+O1Uu
0pq8mFRUAsJeVO3JwgjxmyoUjgUuA4ieX/di5jv9z7nBk+XSwUo5WgYICKIHttr1s3JHxpJmH4Jw
zmjZ+v32kJ3L+1+kPQan/XZ9naBBvTQ9JOm0LjLabxWUJTMjdWvEdPOwmp+L6QtnmcxE7Pc5QmH4
0lYVt4KVgpDtGJ0mQMUQHwhHX3IW078pzriMRGyXsTQTODi8Fmi+JcvqCyVfxATKjERXANr179Dj
yC5dKNVzPiXN0vLr0jD/WKOi0Vik1ZQKOuggCpskmRjlkRxTsYvv5WvxzURRun2xMF52Sp94eFD2
hWWhsY+KDubsaaR/PS9KsnRyHMqitdm61qh21v9MGvEAeVdn1qAFFBWYAhvy3hbar4PafLu+u8w8
hHCnACkEaA19vYhIhlGmkKowLXTzJu3qMTRXJL9Glb0t3ZpzYg47A9nZo+4aKy7yZSvw0pbb1baA
/G3S7l7sjKOc1PeCrt0tG9Sk5ulmEqr760tl3jo709Q+S5sOYYesE4KmBeBgMcJVHRyMeh7/vRkD
josHE0DlmPu5PC4mNAFRv6iyMI2nFkWSQqsrO5eWJVziWn26box5d++tURdN20DtQM7RB5sWLz6T
qU8i5Iy3WQ9CS79AW5dXImR9xr1F6tqQirVYSr1AdbLytTqUJL/jkQTwTFBXRtOoqt5JbR7OHRoM
qxMVntH/y3n692O/Xwd1VYAvF2K2FSog8uTmUeXIpr/IPEgNK07vjNBzDGrSmtImz0IgWeXLCh4a
sZxTW0zTn6oZe9U0cm5b1p2+t0fdC+LQqom5InI2g2UXsgjApsvxOM7m0BFjnjZtjMpVwH2efYpC
+SDZmSuiHP0sg765s/O7HNoFjxyr7IXpBq4fEXIzdMVFg9U+nhoRHfTxoKAPZFZO9fLORX+y3NVf
b3gtBWaoIoJhFsbPVMxHUUdLarMczP4CuiY2wIZhGjY3hLAx97jDF8zF7SxRRyoyTTyMuqgP9Ifx
W+UWnnBuXetUE5A0ulz9TcPZROYe7gxSB6yUkCJlatUFanRIxNtGCrXl0/UdY10sGPEA2TYk+3SM
UF+GwSo30nxpkyVo49dkUH2rfdzS3F6nt+t2mBXqvSGy1l2ar4r9tkFpEbLHnvFUBUQ0IP0qfjG+
TqDc02/4AZC9W39WRvlFPAttZw5zEkRQ07MVre3tPE48zrKYWwQJbJDwYCAJUP3LZclGVXYmBKTg
8MqrTGawiEydfpsGm9N+Ivoxemnzyv3MpcmYVgU7OsQk6eEAIyoTMd7aNMwWWfcWvetdzAqUPmdt
rJcZyH4sFE7BzaLRdD+RtWiDlkCEPUkezfE2sb7E4jG1Dpowuvnk9+pdtx3MqOYl7CS5oJ8igM6j
hWsqIJOiO3ioTk9xVSL5iAp/eS3PMrhQc3+9F9YjqWM2Pi+GMA8B+iMatDl1oB6ocxZZgtnIC+Z9
9PVo6L29ijdW2tnLD84HZS0MGEqsCDrwlkZPb3WAc0ySWeahfMqf9Z+E9iFxBzuKXTJmz2fBYl1r
ED/GGIkCX0Ex89I5I4iP1L2pYUwrkYNpeILWvRN1hmtBwjXnIQHJR6J3zUT7AIBoKIvjM14akwe5
GmYdNG5V/QXYDTuBqLjxaah/ltWnLOZ9SpZv7q1RcSvGdLicNn0eavbqoIRkg2sLvULSh+Fl/8yv
uFsYFblawku1GlEa6sZZ1ye7LPAAkQRnHpw1t3jOz7NGhS21mFLNstIqGMPhNj9uiY254vumsiNX
hWRgHyArbkL5O6aPeC9IVizDDYAuk2UZGF+hspIpg37bNplxUEnurNlVoLitr943x+0h7iA9tLol
9B546gGsYLa3Sl6Zu4uh2drYHDtLCNBP9Htz8WuN83RkrwsvJ6hKYJqRbqItujXVeMNkQSZ4phKi
iOaA8MDhHG7mOlCKAckrocOhE648jiJZHeQ4EI5QJ30nZItDCxlCHoCODQTj3PYWzyJ14pTMKHpd
7UcwrK9h/QwisgPhR2ohifqZEPRCnJkHvGH2KsAI9nuV1LlLVyWpkpqEsIfmNgLHcuoLnwGfQsuV
LwXC3DiULDDmD8pc9D8vXSOr6yTe+iwOB/ObLN6lcePovLEm5tMM6Czo7ui4xjW6HSL2upKNpkHK
qtNtCUCYONvSY3foQfy6HqfM3njzI6xl7S1SYTnvBlUTKjUJS9UzMcesV7Zp8nQzWXfa3gj97YxG
zjdhkYJqeamA2d+UIEkWe9J5fUdWwCLNaQUCgejs0g2DApn5MFtdHm4lVK0h+SieyxhcuuI3I+XU
a5lrIhkBuhMoBNGA7DWqZaWo8iIEG3Buvsq1N6agFjI/cY4y654moQIFH0QmVSMbuAtJ4pzqctKj
kypA8OYeIDqUQ/XMVt3c8olQUnTgKqGxzjJJCXBdoyiBEfdLk0W/1CDDASxxDKtbpbYTTGDmfnGT
B+obkQYV3P8C/yVlFoQqwoBPT7HmxmyNQ4wm51KMrjZ36CB0m6tn2hPna5IATiUGmJHSdKQ8aPxL
KhUyylwdlHLMivCdgxQ6KtZ5OI7eDFE5I5A5/FOkHHDNGLV1cb+1xSxsKWqSXVBCLImIucpH3own
K2pcLIq6pgdzVpPVtCJQYb6PPB+Wo6jYcQ1qISI2VTi825nhIIScDjcz2sSoWlHBvo6nMorIV0yE
r9r0ttQOZ5sY5/jCALVN9dRnepwjfzNP2WQvrnFXP/agNAELLpTPzKdZcZKjelOd9Mfrltkrw41L
nF/S6QDSr4oxGIUkBCam7aXiVM3frhtgxFus7I8BKsPIrFRQ17ISghlJ/TgHwoBMKtLd61ZYRWKk
vqRCbOiIUDR8s5HQZmiWWAkmObbrOoSmt1PrT212q2rnDGurtRRwx59S/5VjmREXgctDdxMHGUAX
Oi5CGK+MVRULFB8g6+LKB+UGgCzIFbllMN4W2DXIV9zxjhrzsyLTR/XABBcsnS6OQyTXWarmYdoV
Tj09bcNtxANzMp1yZ4PaOmUQCx08pEg35iyMlCe5LR3dOHUAVU6cy4WV2lhgFrFk+OA7YOgyBDdR
lRVqDtxKdts+EzqfBIRT02or6K/yaS3ZEQTITfT5RZLdUFmAGq2xVCboKWDTwvLQn2Ics8WJ3mTC
ZsQX6WI6yc4elRDItdmMiiCOgdo4YmcPQRkmnhoguULXBl4CYq+gemi4xJoyM/7vDFMVXDRVY0x0
lxJUkQVvBtsP2HuPOIFn5Xvk2gPYQwd7dBvb0G1krBlWzjmZTEf98wNotHjUZUiV6zQOFP205DnU
F7w547Vp2UbwsgcukeSrVHyetEqXG9lEP2H6rGStI4OMuPrMOejsT/nHCBWj52osVlQm8tBKbGG0
k/vZT7zqpoXyJ54Yjc+j0aaJWEj1HVhAvJsQzkiWQD0JR32a5KyWBDQVB2BgjEAD571h1+fGq/1E
tJsb8akMivN22Fo79nL7vyx4Z586/1YvzeUqS9U7KFhAViS9QPvMVkJCksm71JlbCKFrqEjhpkVJ
7zIA5Lo1Nl1ZT0FhfYuzZyV6mTJOesKarSHgyt82yG/YpZbW3MnoBU1SED9vnuSuJwkqXORucIyD
/NYH5dOa2OUd961I3O9DXrSzS+UrnYEnjqV1STi8EqqiFPnKcETrEpXy+u4fEM8zPRXJpQYyEVwP
NLuBWlaDqVURpJFXR3n7hdMdjkV0AEQXRQTzkeMozItiZ49yFPT/1Qx3M77rWS5s4wZC1zeZKzjd
YXYXv/Gho3Sv38Qer3rBjKo7u9SxT9WhidUoQ410u2+Hwt30V3Wu7IanVMnMa3d2KN9sjaauIIoO
pIqPAPouLa96pcfjtGMdARQokYhZAAeivnzpnpuAWvKaamNgGZFNdMTG7iGqg+ubxYwqeytUVJkz
q4rVDYSjs7N57ebkj9JtHbZ+DcXp3oVsx63wVfQ6iFWOlQ0EKSfVJd+KPgt785SvaP2UgUcYi1Sn
+iArli0LnIyTacEQdcJHi+og/bYC10A2TZpSB3W52r2x8Pt7rI2SJeASMaFjmhqN1V6kDtXzvElD
Ifqa5zdt8nnlbRPTBB4cGqh1TQNJ2KUvQARTlrs5y8NGMPrRUTsT79JBmurcnbQcxFvXvYJRPwZM
j9wxJqHgpp8BQmp04KlMAdPRzCdjwzu4sEJlgBhaPJ7kpnHaGAQ3121KrGO1N0q5QlMmpSGgmRIS
SjnRaQ8WJijeeVggqyXfjV+sk4xjNh/zOy4NAPm7aTfEYtGh0qD/qL/nTburQI3LsqwaoQj7sHut
AnKjSpCZ/iZ61SF94p1sZr6pyBrgxQA2Y1SHyv+6PJKkZgV1NqHnAq81YWUevwzPw6NsV1C3G75w
vi3rytkbJN9+t75UEdO2bWEwCzC57zR3YANzDAwFtoF+AxD843V7rDOHVwiAugoY61AdujQ3NJZa
RnKbhdBjPqkyVmjI2c/rNlhHYm+D+oaiKkGlL9MBi2lG059wk9tzs5qOnmyc1fAsUR8P/WzonW9R
HgLkk+CPqR5bQbWvL4d1ee2WQzcvG0BmjS4e+2DAtJ8a2WLvihum/v4lBe17FqmAKwdRBOS6H3RD
RHMZsjEqkHxAVFe5hwLU9XUwjzHCERjocHWhfEbtvTYKHRLZIkOJCbNjhT36wwtoie+g2P7SQXez
HUEepTjFAexVEKvnsUcxN2tnnnILrReEWOmLJWjgFMONaPhbzfEHZuKoaCCxhiw9kA70PJmgaWkk
l2qMWAFBDjdq7R6Kg3/zbbYYJn7vzRx4j3xW3x6a9H/sUreAIc1ru9RLGipVYy91sBY9HsWZreG7
NmA2q93NdLPma1Ic1Ey04/hGszhrZ+V2+59A7S6GE0x1WoQ4XOVwXsNJvtWrW1AU9cPLdT9ihpDd
Wql97KxRWmNTSsMiu5Xll3TgwH6YJYb9SqhTra6C3M45YlTUOGSuZDpWKFBGd9sBrIhctlDOd6Nr
ymaTJUZcrGm4FF0oKKW9qbLfZ/k508tDt8T+9a9HfvyH++zP16PfihPeaqa4wVP+l0O7A7StQ433
uhn2YfvtkO8q2rtrpaubWhOnCodtPbetJ8bfWh7uhuMHCpXUV+IsTUI5FWFlfVurzzGPmZMZd3df
itjfLcHoogmM3WUUVO1Q+X20bv4Sl1DxnCfT7cDu9B8S3p3b0QNGmEcwoOqLT7akn7fucfgvtY/9
30/FCHXtsiWSABSJlq/SdjtJn6aCgwplwX8tpEqY4UCtzFTpiWelquOsi00iRLoeTulN4dbOcNQ6
R3wClTrYb/GoPP+1Wu51b2PNEFoK/kXWpJsKRKgu9ypDGi+IejsFseopBnhgC2c2O7vRXFF4qCc3
qr5Mza2qupp0JxpfsJ/ZzLnemB6PEgx4qgidpEU9l7JZ7wZJBKXJDCoAdT7lJmjPxy+chZKFfDi+
Oyvy5ULN3phzFCaMdx4TyOEdx58tSLE0EGIZj7V+VO0aY64E2t3wYPLM0jl0gU1ZR2oK+i/qQAxK
P5mNVS8o8xh2fLNhAm6wCc0Sv2vOOtuQTJNBOYeyBPDyl8tUdXUx10hJwjFWJdvqJhfU6sl/SKz2
RiinkbQlG2cVeaKlgB66/57nxqFLVWdDlfX6trF8AzQHhCpW1NF/pR7sfdPVK0hI8YCBPsiAOlLr
ywnvDJCtp11jb4RywGkeZWOxJgFnj+Qe4MFylEfFJ+OQET/jIH/bNWuUI1aYeNEkIQHYHqTi5FUU
HeF570VxLlsQ+TzXbFGR3pDHOEEJi9ha0PyH+Ood2oXg1+WNL/D26X9Iu67lyHUl+UWMoDevdN1k
y480Mi+MsSTovfv6TWjuHrEhbuOe2XmdCFUDLBQKVVmZjIeraTtaQ2YsgayotjT8LJYvZs8pLu5d
KyDMRs8aU7GIFEx2UfWp3OmWGYf1UPxq28EfssjRi8qZRB75/F5qsTHFphZWk3X1tMx5iMFV6Nzd
aSQwMYrffVeN+8sOvpv4bk0xzhflEGkXUwtjzQGFFFOpgBo4F6q1QHuttAZGbhVOkrFHNYCG4T97
yWYZaqIU4LZ7L1GZhzYQr0sMfH2bvlHMnhlEiQ1WXwRDtYckCant7hYsNw//z5UzzinNGCjqFjEH
JqAOdNRsyRGnG+9aykCHd/QfjI/JJYbZPe6btTO+akV130HdPAvBl4xZKczNgwTRHZ0iSI/9Lx7z
9O7J2Fij/79JhsxoaiMxBX57GcDtJ9wUvasOPGqd3cx7+z2ZFMVMa60lNc4GHeQVQOyWutm16tJa
S3nNRYrzdpC5ZJIWdJNCLuXhEkJ2FbX28rg6tS1DIuq/IP+gfvApiG12kLlt+mkm45yqSYD72l8x
7gVFYrzQRig69zf1PV+LhBNoFCbQrK0wiEum4y0qrn5k1W9In96gSulCqXO2OaeAE2rY7h1UgHJt
MkkeIvPSwWB5vfqyYz2nIIReF0d7S75RtcMazFa824GzTJWJPHqkW7We4UGTGigUZ5UO8vBEXmxt
0lent7iUMZzv+AlAAIxHjewkDs03857KEM225ai3oIKGjkd54JXBectjwoumW13TCJMRZGI/X2vj
LC/4gMPoDkYzPysSClCHy9+Sc9RZJBCwY/Go4JETTKZ06mvdAYTgui05cZNnhQko8aCJCwiFEaVJ
LntrKi10LOk+SjLeu2f3UbKJKuxcYDNqdWEVUAJIwT1zq4dj0GHKphURoltvebHu6xuU7zyISXOe
Q7xDwQSYsqityJxqEgCM/Fi2igN43qFXx3CU8ofV5ABodx9B23UyEWYZi7zP5zYPiq/tY+IUYXNt
VS65Rif2XvYbvxKcBoq8nLyThpHPcc1EZRzJOuYeaZTd3AxTIURLl9HdDehpoMp+FFvF7Y3uH4QP
O8xBkIe0kAi4jAIFREb29FsF/Ts4gSc7Ku0CxLwAt7q1Y939zbQUkowPw8xFW0x13qxCge62n4NM
3Kb3+4z2dnY1uO038EdypeR3W29bk+zhSFZwp5a4mTrvOnuQv3XXLShxBG+6U+7/0Ie1v0w/8bRX
7SePGYe3z/T/N9/TELtpUeQ+CdUGlBaZhUlendh5Hdu4vXrevbFrTcNwsgziDhUs++fWMgzhqkXy
vtLoULokNO9SCOa0EAaJf8qAmsQugXQtr8S3G8Q3ZpmjQlY8sU01pUxck0eBownxCW5iBZpIIA3+
Dhbty0F1t7EDjOo/C2VuYysWxWJVsNDGK4kdH0tf8FSMta/OSmXAv/CO5X4u9WGQfXMOKUoidQEC
8hRUtXTQXA56tNkptRkft7QbzTfGmEvYysyyjxaQkU6oWQ6ntLuao6+Xd5DjKWwjzhjKzkpLnQRN
H7mr+GMFVU0l3Y3Jl8t2eEth4gzsEKsXOiOQgJRe9dscS4rAFXLZCm81TFBRICMoVcNEwCKZi8Do
jIadGa0eFq38VsziyDFH/flTkN58HyaglMUKog6QQIWxeG11rir8aCrFmaFX0AD5wWvY0h9/yRpd
/CaEaF2i56kwkLAQg0n4UVffLm/efnzcLIeJGp1ajHPf4zCpoICm4rVQ5i2d/r0k1bhSSI8y1ZQX
ezt9ktBF5cSP3Yt9Y58JH2uerrMy9mXYSNdjrrjVdBqI1wuNo/LYT3iOwsSNeuwEg5Q1+JPQ3e/7
Z32obBM0SnHXe5d3lRcx2HJBpFltL+TKhDkVSi7SHBrB7sPFz4/vY7O8AYvdxOFjEz91IhKIGdSx
SBMHyoDbA0VPJcO5icO+7+MtB+FrCVxkTPEtr7IUqspwFlSPXsDyiEY6pvpblEoXvwdhGCbTwAHd
HkTDjh64YZhGvs9n4cM6ExkLo5OGWH+3XgPqPoOVxhaeZs/0hSAROMd8P3Z9GJPPD15MigLIwzUP
reVOheabobqpmHISvn2P/DDCBMjc6gnCyZKHQvHaW0crR2/kW8wTLecthQmQhrrM6HtLVTBaYYn7
GfhbmefwvJXQ37CJU3LUlEWVYSUUN9ldl35xLd5lkCsHKV7siPZ0UgLxhkvttl9IR4v4fz2SiY9r
qwjjXBK8Q7wMsrlQ8fLkuyIQrzIupJDn/EykzC2x6cYV7A+LSX7UyXgYi7mx53K+I+Cf0WrNU42e
9xDh7SsTHtV0yIpVfl+fHoJo8Cgd6+f5oXOrABKvjgXGvMiRfnLC135O97GrTKTUiDLLxiLnAE+O
oK3E7QMuV+nwpwQIjUmHY2//lvvHHquo26ANXSQVRjHU++QOHOW3YBntfix+hApSf106zfPEZUmi
B/hTNKEzwioGniRJZs6eMVrSZDU44NnX2RXeA5l6R4kbgJrk89Xuxq6NNeYMziQe5lZZSWjNfg3o
U+Lr7hB7TaBhDJoXp3cP/MYYcxjH2iSjkEpjYOiBULwo1c1Qc4YHdr/YxgRz7sSkXaN+XROA1vwC
1eFG48x4sILH7xgadWOBOW5poQioR2ER7Y/Rnd3+toLcAGS1TolvXo0FSsIksql6rnwthhOEMzX3
d86dOd099JtfwZy/suqHdJp6EohJcpjr21rH2EBnedEontTiRQfIgHMWds/exiJz9hoBTck20+hs
S+9SIXDBUX+CVhKlf0rGKT9ctrebf32YYzMVbVVyozezPJCTY5p/b+qvlnASIbNUDDxBqv2H28YW
e4EPS1mCHwyACQ3jGNJxtqOrJHHaBBK6EmRVoYlV+peXtwvn2bgRW1MZxnGuLBmOqkLrXLMluBBe
xY6g+ARzLldUYgYCzCMnou2fQIx2ASFnWlC1PL8Oew2z5UqCuYVRlW60ofQNbTlU0re/WtyHGeaM
zEmyjq1cRsfOAxAryLxydZsGRdTZWWTEzsydRxQEeS667zMfZplDkS6StcaGVgQZZrATp0fV6IDb
z359Va8k5w/jtytymn08o8y5yGNdW8HvQ8LSfIoW0elUYq9LaK2lnSaE8/32C50Y9frPBzSZTLfp
20QQkzwP8tyBSmdo+NJz8RT9NK8UXIMKaO7zhxZTSwqnzrnf/dsYZs7I2KLAqckAIS9CtV4J64he
WxGLT1Ap/5FmU+GssWzZQ93f6o2eP8yTFhRGZZxyC1PVsaGjtlRn162svUxSy+NKVfbSEdTJ4dO6
ooIhhV6qmzQvjpEVpLW0gGRp8F5+5pj71+yfJvSgrVvJX10QTh8NKFjGB/MLpCSPCYRUBC+7yh5N
n25X7gBodvqbOZbtr2Ku8rg1RzM1lySMm59aet3PT/N04By1TycaBTWq8QiFZhBZiSyaONWjeezb
DvMWcHi8fQrkmvNR80p0nAd7zW2gSe3ymp+nfNpyxjDj970gg+Z6LHMwoq8/pJcVJNfJbfRYTPZ6
r95GIBLPvoANlXcvfLrgz82yKZklpKZRZlIdmNpMbF1CcdiSvnM2lbrLWQ4GIxTPL0GfRtKAZj13
p1WrSVQN5RoIQnVMy8SLNQ3vfvNUEeWmU8jBymuM781fsmg4tCpi3BxzTvqnsPL+E+jIjoZnhMpy
74gE3kwmEgWd+Fr1vtK8iFNgpQBUc5sndDWfV/thirkUZjnthTHG6IwGPiha4I/c6JE+nVevDiHo
duTsLo1Rl+zRpW8Oqzzm80RksCbp5Y1VvxhAOmvZsZyCaTpVgM4YIPLvONv5uXPC7CdzN+RZEcXL
SFB9zmxQZuCdjqmkBzVAeWB+MO4pSUfzXeRl83unU1UBldPAFglYFROXOqFq9VKpmmBOnub+NGon
XXQ527n3+XTwQkGwBmRNGBc6386+xl07JrSZF1q3I9IXBbK1czh6MmQT02ue9MKeY1IJJUnTgSDH
ITk31w0mqYyuJGHcapldZ7EtVxhRSkV3hJqTrRBemWAv0GwNMoFGrUo9VaYS6n/NbSI9FVTl5TXl
yV5xrLD55qxKwox5JHS39YcuPgrSo9y5qc55N+9bQRceLJOI2Sx4MtO61DBTWAE7tRHfQbN2sQ5N
+8xxiT23A/HTP2aYE9aUOOyaaQ6BDNHy7jfBmQaQL7Y73wTEOYVoYs0twvFsMn4x6jOGD3WMDREo
XK4YTZIOgIpynJ1nhPEFa617qBwAvSWJX0cjlMhz93fu9s/evdMcbqLTCJev+9nKwgaiwopxv4yH
JcJgNPE5H2nv3IINHcJIdEwZDCDnBymtrFwt8qYMe+QsUYiRRRv6o452kLzy/i/6NwiAELhWJNAE
YBr0k6IlePjGbMa71exBJK63r1aRuYBz/Lq8rL37eWuGiXiGkolloS1lgDa2A1lrkPTy3mu7JmjG
g8SHjnkzThBhYEseanDwjuNky6vwW8xy3ltiz9GMDxusQkox6lHUEjwJ5fVVU34B5g6qMV5OTb8w
exFujTA59aq2QzyvKu0BK77lg/HodTy1R7zMUJts/ARj+hATduQ3Li6KbtEly8xXSjUy9dFoUCqY
wZtQpkD5YDqk7gRhyGN2JYXSQbdXbz5guPs79FIu+8i+dbDGYRJJEQGYPff8XF6bLjNGylcdH6kw
Hsh1fNA9HC6b2b3zKRQXshFgvTFV5oTpwyBomYHCfArEIpXupkQHxFHuhYOKhocB0QgeIyTXJuOc
rVYMnbi+49uS0e6+UrGb1Kcg+QyijSnIKF/5OLDP1QR6uPE6A0UA2CjB/nS+o5HWRarZLWOg596o
OLSaUB20mxLitSaKGLTnLXBhWbtnZGOU/v8mUiZmJyeNKoPOJYvsqe+cHN19Li3Y7mnfWKFX6saK
NeljJVtABi9h+tgHpS+nXqTYBgaUkyMQb5qzPP/r0Zb37cSoAfVOOgR7blPT+1bIctS6ommwR+2N
kLfirx4ZiPv/GKH3w2Zhad43I8mAp+t/kG/VjXaMPeKsqk+pNYGK5xbw9jfywx7jIyomOgpxQKFC
fxPB1EiZr4tfANMCaeO2NlWklHk29zwEpPRg4wGvt4Vy1/kSl0wy1R60P2ECoSWw8fww88GO+mji
BJS9tMqE5+MihR6ZqTKe2Mty3DaREYdG5It9b+vke6vct1wWjv31fNhhfLEyzTgvrLRAwI7Q36gg
s6SHgHk8lKfRmVz1CvpEToTG43pfBYonBMVJ+/JfaOvufUoQeMnv510FEf75vpbl3NZqqizoSwCE
6YEA2RG+kYNqrw5tTQh3Ci9k765cAyearoLgWWepG7W1jdusoCQ5DXhS65txeiuH75fj9c5XxMQ5
5pdEjFbCaZhrQVDEVVsi0QgM9Xsm410NTdae2KDp4zwGdxYDKTKU0CiBIgZhmZPXg3JkzDJQIBtQ
2lTXUNJEW8k4AILPvXaUWLdWmPM2adYqZktnotfeXykuJkNcJF4uEE82Pxb/H9ZUEG+jZPB5ar9D
pqQIamME8bchB/L4PeO3RQXYI4xR+Lym9963oqTH/2uOOdld1Ob92uNkE920G+VasByrzNyEy4b2
+VthzExGAYR+KUVmX0yQqdOWQq3TUH2bgTeGvuftfGyPdWFXV5FtAoZoBBGvfv05NYdRzK5jBkSm
emDM6sq+Ly0RNIpIUIDCRcbggtUW8haUvKR3+sqpOC+291fzeUIGi/hEYB5E9oxxh/MTjTbgTCBV
BL72ey2oPEhvXi14t5VudaDqIYgtdnZNpQoMr3NnT/d7z7TzYxpaLgbdOOeDPg83PwbfFFyfIugQ
dBm1JyiTnf8YzChqQgLaynAUAdhI88Ue+1+q+go2ndwutJSTBzO+9Mkcs/Y4yst4ikUzkJQHotkZ
9B8EvIYaTueOPSKf7DCp2Rzrg6Uv6XDMr6IDxWmMdgsanD9wOd4eMn7LGFPYYJakdd6lFrhFO/HQ
jbfRepcmx8vxkrkFPplgng9DM5vCCDULwDgzgIWeBoknwHfZERRWykZc5ijp4JahILceFBx9tQBO
CNpX9mTkNnBLjXt5SZxvhClTxvVMea61sjTetbUoCWwlPMQH+iYWj6t2x1PCfK/k/t+ujnTv3J6m
6HWMMutwHH1UPtGCa0LiZc4PHXXz4kl5mB3RF90UuiDJAYftSn/gqvcwwebPZwQNDiX7QZ3r/UWx
yQONyWjbiWCT00DzkQXeL5Mt1jYo7yCGvhwr9D69y7u86zgbi0z6oE4yKSwl0o8mQLBdY/6wIi5D
Gr2sP23sxgYTQ/SxXQdpgnOKGuYLir6eHzIoVPp12V61fTy4TYaSCoph5LQmKXS8a0vghDG2r/tp
Z5nA0oJxXSCykITigQLQAIX8kh0wIHxNdbWn7/+SyPWPOR1NVch+UewGY25eDKkcOlUP9OkhLa4X
zRuWjpPp7n06oKgVYPGRO4Mb99xf4zjJdV2MpiPBmJ+QlpOdyQqPsphnhLn+IjJEaVaL4HSPvo2g
mcjH4LIDsvAoulXQ/6JqjhYqAHgdnC8DggbVWBSqFRjat7KpnbrXrlSCS6ZAVy4WDpYKUqh2fiu6
2lYmHkP+zvp0KrOBpwmtm7OwxLxtEwVWhHdZR9HqA9MinCO2EznPTDBbCDVqqY96EUWN5nomfjP2
djXrnt61dtbxCmJ7jg5rqO2BTgjK4KxOaiGi/5xPXYJyDp0Lph3A7GB4g0sdXXvVOYtjm8Hvnw/k
LlB2hxI5qLWY1eVFl5qtJKiI0n1QX9G0LM7s9jiG4E5wpOsET5/8wKut7OQJII4DJSgVm9U+UTPH
vaQn/TgkoS7eZ8UJfIi21vld+njZOXfNoC6rSOimmBp76cmQT5Az/AtTObGz4kvegR1teoqXn5ft
7LkI8kuI8+BJhXST2USwPYtD0Vpq0A2rM+QA/ZZd7VqCEU6TGERDyek97HoJhlx0CEMYpoUy8Pmh
M2IhTpYqAvvPu1Y9QT+8PKm2blORHosLjNjdx4055gZIB9IaWaeZQZnUTiK6EVxEB4n2yNUp2TvP
24Ux0YSABwLFv0Y/Nr+n38ZLggld0+189VZ9KW+A8kSl7/Kn2zUINh5NAs8wlG+ZT4f6UGbNk4HM
K42u0z7yoHvEubyYGun7EUNJBm0aSzUhacN8rARwJGEqeisAUYMtCWEKDsA1VW1BqkAfU9ikb1x1
5GBZ9taFN50m4w4BGzlb9S7nxKoTdJiPiogytPJE9IwT+fecAjMyYDnXNDQQTWZZmI+tsnWh3ZUR
BdjxrjaRCZiRLZX/svb0ZwPR5AKvlowtZKkshLRbErGtgN0yniJFs8fqa9rziLtYwqs/VgA4l8Ac
Z0Kkmu7oJnlTSkLpIBITIzhQN380QwlYE8ip32kP0o044JFqhZT1XHhMG/svEg6abvxjnL5BtsZ1
0iTGjPmfKqoHdxQr4olxJNiRAJ2Byx5P/xSTzp2ZYr6bWGtmkstxFuJIO6t1WpvUnngk06yE2Kfd
ZEPGGkXrAHRl0KblndzGxEFqeDVnxNNiydfIz6SAnyClCAZoh1xe4e6B22wmE0SapE+EKBrN/xB7
ZofBFw7ykYd+2D1iBpRJQDQNIRS2tJDVAvi6U+Coxuq1bU9Kfri8jN0Dtvn79LWx8YlVHZvabAj0
j00MhWre1E1eCuW3gfNo33eIj3Uwjh+Jw4AsLslCANFmM0zi60XgVdB4e8X4dyoprTkZkwkJniXU
Q9Vbn3XVtTwgsIUDBLen4yhw/Hz3klRBFQomT8o+zCIkTdCDaAmREHd7p/lthgJaRrqLkJhBXa4G
FJSLEdn9YhuLjNObICNTyaTjaMWRE8e3xozXfPOYdn8VETeGGA9Pm3JdVwuxV8jIgViyOy3lY2xw
MYr09mNjhSaiVIycFK03FrokrWkjA6KYheBcBUyKCmjgMRvGjxrYoheEwn/v8VtzTGhaC5IPS4L9
S6U7fQ5Jc9/OR7M4Xray5+/oBGFgiSpQgYb7/Fyp6JbXRYw38zBpnlkTNJ47l8Q8zo89Mzo6MaBe
AphPYdEHgNRAXVoDl38yNO44P8zVryb1//1SKNE9OEiBOkBx+3wp8djWIPEjWpCsrb1CrUjHTCen
2Lbn1MiMJLQowBMGY+c2CgJxBtmEr7Xt4pii6YzguC6PPdfZ9sL21hDzXaKhqwy9xGLqF/mNAu7j
o0ZnxyU3A4tQdrUmjozA8RtSm+BW5dHT0LPJujq2EGkgHJ0m1ufLjOqxJmZcoIO/HglU4IfHsb3O
sGSx5iROO7EQdVcLJSJ0FRTwj51byqRMXeUcVHi6XN0Do/JoJjzx1b3iGzCkQA1RvlEK8Tq3kVe6
XuJpDFRASGlw41ADe8If4DS/Y7G7oI0xdkFxodS5BvBDJEw2Ri1twhNP3rUAjRZ0YZBsfqriJ2Oh
9HINkIM4fiPyL0v69+fIENF2VBEX8EVYVT+obq/SMqLEtcpfEXhi5eeUv1w+qvufZGODidnzKFta
nIka6pOYlrlpHLSRgtmRnOGu+MIFTOztmGQakD+0ICOO2si5AwzALkxZMRpH6YvwBSA4O3uLr5Vr
5d44pMcWl5/MeXDshDsDj19UgyjN+ScxnT5pjGF8159fglF/W8nzKvy8vIU8E3TNm4QoXfNVVNJc
OSrJYE+lABXtDhOhnA+1b8Wg4koifQowVpRSAeFmRMmxkvxLZVR+Qoq3XNc42d1OtMN+fZihP2Oz
GFVRI6PUsvEIkpFAOfVg4kiO4jG9vrxnLJ6EJuJndtg7NTUhJ1/hgRstgXmQvcp5NF3pTb7NfwMb
5LVcgQt2sOHdImpyUA7G5YqLg93AXmrQizIVjIxQ9Ep5Wz3FXn6andcbHdxiECXyzAdek2YnfEPE
DHKj4LOUoSbP3FKg19FBxN2BX7S+L8gx6p+AT0DEcGUuM/LOhXhmillfbbXg1ooK/Zheja7qdA5I
OoPxmJ/SryNUoCknRfU833K+I2+BjL/Ea6QlTVEax+hX83uEjGUO0LP+KHiguw2NUH1RPBCquOPr
Zbu8xTLuk5NpGvMY3I7rlDnJ6pcCaHlmwRa4Na2dXPNsW+kGbA6Elc/i0NIFTihBgnEDZEO+9qbb
TdAfYv9vwtXWX5horEHjmqzpjOpF81Pqv/Ug3OHxnNI/wWQUFF8C0DgKkChOMwuKgOMqtGQGl16j
E6dSwdKt974qt69Qw4OgRgGkPBftuPfqObPKLAxzS0oB6UUdpy86rMCQ07bzetO5VGXPTB0ekmYv
XG5XSePc5rMtoKPPqynWD2Lkqf3XDFqq5cRxQo4NdlRqLvR5yUwTzO0WZNNAFJb9bvrjZUffvZ+h
ZArNFhNJBjCt5wvJCCm0Tse0roop0MIrDigWA2it3ENexbeCQeYZpDnYJ//YGGSOFqZSunlGjeSY
oS1fl2iXC0ei/G6s0h7r2Y4zP5Oe2uKU8oTs90IJqJKRRkEZAvkBE8DipjSlRsKVIM5veurOCnQg
QmV5G3ksu/QPsSvE3A1GmaiimcKWqVujz8WFIAsl1vOavnA5YfdO2PbvMydsmBepn4kOmp5GsVMw
wEyR4Zb1V2L5c3UaC06Ks9frAjbzYz3M2UqQ1RttgUQ3ib3o3gDMNzv0OihMJI+Ped3fPFSXIMBg
4BZnDlabFmBsrmBsqPWHWshuTMxgXfb5yyYMFtkwV7pUxEasH6fsi5zeDCqnT7H795EHYGhG3NFs
UZoaQNbKUI6liMpprjiWyGtw7uY36NLqiLNAz4GT7fzYkkwrsjlLlMNyT1FFmL29hSjSqfX+8IRM
R27LbNfrwHOsY65MA38182GEEdKHUUPG4/iSPIJO9zGX7fmqvEVD2jZvk4fhRbgvfmoOZfK9/L1Y
SPJ7agVSKmBQ8N4HrwDj8FPb9IqExs+xUREGdYOc8JY8ZGUj2t1anmZl8SQy+IokQETeeBW6X4Pc
eCIQHhOmwuysXg+cX7SXH2x/EXMkaiWaY6uc4rD8Qb5WVOGaHgvy1Aj2dLcMeN5oYOub7L+5djCE
hZYJwJN4dDDRWstJlAlai50oM82ph+aqTea7Jh85C9y7erZ2mCAd5R3mZXsJ4A31UR0Kh9A+fRlc
3kXqMWyc3BphPqtAVimOekgyCu3LGh2I/Lg2BUptmIrM7zXpIKY8mO2+J232j/luxagY5RrVlJSp
XfzJG4OBDgteaZptJc5/C6Xa9RYESfTr0SdFP+X8sBb92jajCkxQm/lyBVkU0atmjMzHx8sbuhup
Ufb9xxCzo5rQmajFqgTwXsqOlPprYceUd9CrDxXv7bGbc22tMZsZqbMsELWxAunLAhGK0o/vwSm8
vHZuF8inpbf/JnvdGmRCENAIcUNQmTum7dFYFmTjp2HlEYNxPhZbwKwkrU7VfIFQaJvbSX4Vr9Bg
8aq84LRr9n0RfE+APBgSyvVMCDdA2ta1uZ68kyPPgLM3znoyX8HuczW3Nk2/8oMh+pddZHd1G6NM
ADHUoU1zY12OmvJTmC03IYEa5X7GHdChL89Ph3tjiPF5YqaRTObOOM6D3UOUSvViT3AiP+oBSNP+
i5b2vjtSvAOqCwZAFozFKI9yxVCmPDQg9db6OggFKUKgEE/irXXIPTgkr42+mz2D/P8fm8yBS6y0
M0oT2fMQUgLD6joDm3YRUEQmv+C4G5Q3xpjzZnX12oP4XQ9A2Or2guSt4nhsk+r+sovspS/bNTGn
TMk6s9QI5uJN1DV1ubP7zLtsgbMQtugsmAX4NOmEYpKo9jze1JjbmLhpHs8hWLULSYsVPZVA8dd5
k9c/DpDhrU/Nywz1aaijP/Om4fZWZYlUWRHALBS56f9vnoStUuYyBvqwb9kXyXhV68c4e7m8cbsB
fmuD8XFgnQFmbTAQ1sSTU8qSXdV3xuCL1anOXsZlsGPhiBzNz1CvuGyatzrG00mmimYpwtOj/BAD
F4AOmd39Tea8XR7j4cWklNqgUlLG6G4BXiRtOKn5bt68tcA4t5DGi1WIKWaW/AhNjsj7wxlltI76
pf6dPJSr3f/byeL3/HVjlPX3gVTq1K6yGSSy2yyDO3QHwC44H2jv2G6NML0PU7EgyifhAylL/yWR
TL9JC/+yD/BM0FrWxsP7Mop7JX3X0F5tscdx6jj1Puq/7K1hYTAfTz8gRIHxOrdQ9krS5R3UIBrp
sbI8AXB9Xb7KEt400P5B2hhiljJllRzL+SBAJwazo07ur2hdA6ZNSRbr0bu8b7urepccktFoEdk3
rREr0aoLkLBtx2dZ1mxVGO1YXO/mKef59961+0fdiJqS2LdtmRBNUEVsIFnsxaEsETHQ4BkgDg6F
UsY+j2Z0Ny4oVO0HI08ofzMbCWpkDdh6FDvmpQU6tLKHqXEWHqSRZ4Wpc1tjmvVVBSuF9dyqwTJn
TiM+Xf5KPBtMPjYrdV2nPcoqgP3Z5hIOZubmLfflvmsGjBoGRE+hocIW3DBwioQQ1ChIGWa/gPw1
8qIFCA0VJd/Ct+7k77nDkyHbD3sbo8y9sfRm3xga7qYKWrh4zh2HJ9OVv1DeQREQw97hq7Xv28Rj
B60JoFAMg9nPThxSXc0W7TA55sHE3B2V/oBCPOV3Tj3J66950KTdlBrgchT3LEQRVEfOw4c1j5Je
GASVHacl9uzGEPdKgbdZDwSDa5I3PxH/r55BW6PMlUJInkyYZUTeuUrf42HAjHTzbS2lzjVG4ia6
Fgx1GtT581IYb3kzOkI9ecbAk8bc9auPtbOtzy4ts9hsEtAn1wCoTvKQBFGnpp4yLiIHOrV7D2xM
MVHaKOh7pqNj6Yrga9byWpoDhwZxP0BvbDBxJZGnaJVmyl9w0MMBlP1jaB16zPiiqMJ5ifF2jgku
czGhfdBijhm02rZk1G4vXvddzbHCEkL/yQIMkGVA/02DyArTm87NrssqCaF5jQFccuoraJlD4yFx
k95W3TWcf5NgUTDRhRFLzE9rQfx8OcDtfjaUIAxggMA0xs4s6FOqFUSHRHFMZLvBGxMCUpct7O4k
SpLoh0t0KoJxjKxo1LobciOwQMdvtrdLFBTV8bKNPcQqmhUfRhjPKJNBG6R8onEF7JV3K2SFgOg8
VQcL/ASTWz7IaEbWh/7A51Pd38EP04ynmGI/WuYMtMxU3VXq4kBqmrODu4+W7eqYqDnMUT8YKl1d
C07F4YFyquju7AyjTdnCCVcbYzc52Wwn/aabpE7I1XQhc0JCMbqz9MIW5Z+yhkrVd85n2/ENU8Rw
GEDGKPoBEH5uZ5wLMliTrBxRkR08+RtQxm4M3Y8JMx7kUXQzN/Z55dK9O+jMKPNqgTqMOGMwkzbl
J0/2hgftGWKPuIRWT3ycn/gkNXvf78wicwVl2qpHqwDMjmYjyvvAn2Q2JS7KnSqgjJhi4nPpSHa3
Vnrnw0R5EXCU863tk9XQ0SrRD4t66sw7aXozlafLn4/+bCYxR70b3w0KKkhcLMYtxyYhOuYEslBa
7pTludaOdf0jma61KrUbXmF4dz2ajuldKmkO1fvz9SzKAMmNDnto4JHZ45HWWeoVSN85a+KYYfur
q9HPohbhxRQDo52lUlj1prP2vELfTtCAm6no0lhIkyWZcXypinuzFUgWZjE0bBfxyjQm//LX2TUB
EIgKrj+Ant6PweYMV3FmDp2CnDKJBH9OpEOfat5lE3TPWQcAcAckjTIwpBgJOP8m8iw3kaWgGa1V
4teo/NbkySGq8h9dBemTsbOlorOz8etlo7vnd2uVOU1FguZD3gCvgHmAHmTFsrf8Sm5rVPTEyl6u
+sNwmjnJzV7mAelvjM6j34Rprfd7fLOZBVmUKkMf6tjCoOrgBRWKAZV3i7/whLP26odntpgLM1n6
PJ5aeHp6tfpUAEUNJl9yWpuqo3IzVfrX2G+4XRlzc87rjDG7DDMQ0XV0UDBj14dUDzP1Sodra+9w
IVJAxx5wPPlTp0oX8rrHechDCYQpb2C6pLf0fFQelp9gT1V/UNTX8Kw9XnaYvYOwtcqctajLgaTt
CiMQmqDr3mSR877eC4Pbv8+cgmXRjL7P0ckR2uNUDo5mDTbwyW6hG4DmuXXNGxnc98bNPjIngMxp
Y9VmSeUGof3wu/bHY+dbB+tr4vHy4P3NQyMCTFNALrDjv6YsNEtEi9nVUtptTuyGB2jdvR2BP4I2
LnCGEhDH51Gk0rpSj0ToVbcWyhMSqF9o/y0+NAOabzKYIHgZwN6acI7xFtREymXCfDCAM4W2qxtk
HdMzlMHsSuVcIvQPsGdqa4D5PvNgtWarDWZgyb/qKmjQT2nvOvPrwBfPpdf4Z1MQfQI/kAL+Qyb7
tJJmGCohLkJtWF6U2jpNsg7NBPNYGoiJcX5dyLlTToodkfr18rnaG5jFnPOHbbrPm6CYdwAZ9mVq
HNX79C79oZysmx4z7+7kG6GMOGwFyxEiG7wwshdFtmbp/2/Mxl2qtmpikNCo7gXt56BFdqJz8C08
G4xPQj8gqc0Rmgyt2Hurfj03kTvxGHveD8+nj4eulAw9XZR+WFBQRbpGqqDIAzUvzF6gBpM4y2zn
PuVzs+7BYUX9f7xWvoLoLODKYlPXuGSdOQaD2mAorckBvi9vUBlZvA70aupdXNlKeVogPyuApu+y
y+xu62bBzMFI8YbBINCsHqt0dNM5eV6IeCiU/Omymd2QgkLnPxvLJItZAuKsLsHoeAI8Cu5rsDi7
iWibX8AZZwOD8Z0HMqf+cGEv/4e0K1mOW1eWX8QIzsOWQ3NQt0bbsrxhHNvHnOeZX/8SuvdYFITX
eMdv440jVA2wUChUZWXSMqJSJm+ipi4qeERau803pxAA980Lr+qerq+NGbzelkbLhk5y0w3trGAw
CAAJ086Uv6//feblctg7eiZji4VVMLomQzfE9DFkEswiCsWSU4MuJOdNprEySJQ9gVpRDE36MACi
CEAfjgSS3WumVyvmyRIap1wUR1H226mpXKlOThAyPF1fJDNAy3iTqchCDOThVAixZigjrEMeVcpk
y+kjmdlNVrvTezeu3eu2mD6PKriK2gd8gM7Dk6XKVYil4eFSrlGz589aLgW1vj5fN8P0CwKvJRwa
Mq42akm1IiZt11cRdsypsvux/XndAKuQagLe+tsCvWld0qxp3qGZBNqcL9WX6i8SMpJIuk0ye+gD
0sIvuJxc7O17s0pFqXpKLCnWgc4p1y9q9llVL6XgX18ZK4E7LoyKSqM0L1Kr98DUKnZtfOqRc5QX
OXk026grOk4IZKb3CmbEwZGAFgk6Mu8/VAb15qzCJGFU4fVCyn2dr4fbST+JwU9epsj08zdb9Gt2
nRcjHWQNEmIqiFXKb02sO8Wgek3qLzqvocCMgQdj1Lsli3tTxxgH+nSxt+hP43gPthx77XkFRWbM
ONihXiyNNgoFOheAnlamaqddc9La3qmk2m7LVrJN6OZ1uQwIS+Nd9xN2wnOwTG7UQ+axy3EzS0Kt
BqJmx5rddQ4euASjA34XB/pbQ+oVsr258Q1UeTnGeZ+SnP+DbQSQRNtACBBYdWrYdT9Gc7nd56MJ
PZCpQTFJbx/+ZLnAf2M+z0Qvjy4hgdqpTDVtMPz0rEIOa1jtqrDXG+1xRt1KukAU+y5+Tp54xVxm
JANDBOKzDoo4jTqOlgQ9nkREnFEXhdBDtLkt1sH1tTF3U4cGFqh6ZJAtk/8/7KaaL/swp7h36sa4
S1ahsAW9312lb+4KYW/cTs54M+zspORgk1pXtkrgsy8VDTWEzVvDwU88/b6DtpgCMkPBtbj9bOZG
HgxSkSbfrXY2+6yJpCfCxQ2QOwCb+nl25FMDlmDp55h7I49jmhkFfhvFCPP7nU2WeFwsFQwVi4am
np4+yYL+bLXaqZ5XXvmYnLcPWdfBFhVx1nVLs61BJNChSmVGChRQzLPwWbdVDFclrvp43WnYN+DB
HhV5Or2blsoaCbU1ySoHJ21d/SXzKqf1YtVbziqG1sYpvG72+mcExcL7Ha0KVOIV5HxB1vdOqUcS
Ysz/zwIVW4C3Bdm4qlaR2f1Q2qd451RImHc4mRYgSAcQvFKeP2xlI21JrgV6933MH/MJYrsZr0TH
dIaDEcrba12uJqOcrUD0969ZUJ5S90cG1SJHcUovcVP/D/bszRxdERyrSs4nAeXVJrnEIHfs+385
bE6m/zHyDJkUHb0RqNe//+ziLnaLCGH0KDV+LMgcJ8uulsxOR/f6Qj7carQhyqsrYVGEBhxskBla
DNcE9W/l6/WJjCmSMen+khY2Go9PvHc87df/sUvIvVDVJ+RN7xe4o47bjyBgicb1mXRYS31zOEsj
P/0YICgT9A3WocJejLNhButpTlEolgLL0S6GL5VQ8hEDHsCV9nPaHPXJllnvzKLQjKCJk0/zWPjz
XEVjwWPI+VABf7WD5gHqPegdgw3o/c51RtVOYmtUwNfcyxEUb53UrRtXnOz6l/gVwc8VQt7X+nB9
0UapIAEUjDwDm5wEeQjpcdluT41vOOZdca+fuhOfjPdDovxqEE1xSF+hvKrLlH/kqlHIQ10JPuma
NY/1XXoqHB29weIljToOLQv5Yx885c0YrZQidNaUtGkLchwfXAtg719OVlSdeGgUEumumaE8xNRT
bZBjwAr67kHR76YkypvbWnTi+cv8bx+e1P7R8mEgO8wHKdbQqTCcWnrU9VBd/uYcMDrovtoAZbIE
LmPZwhv+vScmIFfoVWhH/Z4ULL8PL/ITYewuUS9YuQqDzCN2MEg9QjeUqNVihRJBL7xKe+624DQL
5J6BlXjYToRRVbm3OPcX2xUPVql0ManyZRG63ghKaDsUEFlK3dEWLpKDbB/2rm8qb4nUbZlrs7S3
xW4GSTw4So/Kvti7ZZY8XDfzIZuhvx19vjDkuS/iRnSs27CLSpxn3S3OQBmcKxfqYK7pWcF1mx/w
LpRN+kEqQ+hMzroO0hVQuyXjIetzcTF/1qKdmrbhLafNHZ36of+83AzfMRUjcfb2Q3WL/ADASHG1
YgoPbNiU/8R71fexiiHuPG1zN9+ViyWuqmvsTe1La5Xb+SaUThGLt203Y4KyWCtXsQSZczOxws3x
Z1AOtTUDmi0ZRPRms7QFu4vS9Rd6tHYa3xbxqS5KTobHvDKOBimn0lpAvswpA+O4n9+LFykoRTzN
AY4h+VHvkCs+t9Wes0zudlM+JgpNOUJbNotaxLxhNe1d+rXt6t2CdLk19+dafYqX1F0GvKFXJeas
muluqK1DQAHtERHwpvfhaalzy+zLPI/mkwQtmtI1L9JJ9Tqg/ju3O6eg/6jOG7CHLWh0eDVhZtQ4
Wqf2HCpp7arP6YqMlMy6NBfVRYRy+v8TVz797np1bB2PE6KYAjJRKido+kLuliVNI7lVTr3xba97
p1Nl28pGzq4yfReCLGh3ixDeoGEfUwq+jqTbiAAN0dUr/OVE3lvc7WPbgU6hhtFSNLhIcnd4o4ty
I8nzqiehAGKQ/clEk0k75/cEHyd4yiVFk0TavHQA02caVc/XIxUzK1ahLfWPdWo/Fy2Xt2xrqyj+
XIdEa7N8ap/jxR9eaqQgBE42jXaLufh/S0/++iEPhqk8q5EqZStFzGxYmNmIrccVUvWYl9oKKI7y
CDxYKfhxkdT1nda61KI8CEoLkGatgDiPEievYqaNRxNUwLViVUMBvIJAy4WgGcpT8jn9rp+31/nD
FVJXnM4d26BJyJ6APRdR33nvNvVQ9nkqZlaYguSl8rpL4Se+/EQqrFuQXv4tK8jr58J0JfilQLby
ARlSJtbYm3uDCR/IRSfPRg6KbEzBtBx/ZCUFKFP9NkMljpsiap0xQF5yw93Z1cBX3aG2xTnZTHc4
GKFOXJNA97coLSuYNt2XzdUzStW9fq6YYepggjpWNZiYNGUd0xDcU46RSSCQfhmHX1u/n64bYt94
B0vUOdpkDN2acw8aHAuEfXitOHMAbGFid67hq6i2p595cw/MlOr4lajzZCbmngqrCJn7X/upebRO
nd8+DycCqa9OzZ/Iz2PMEAnNYZnU+RqBqhWUKosDHdyRRvVQNC/T/uX6XpJrkn61HG1Q1+imZs22
KuDkmKbMhfyYLRbQqpp019wtALx4X47n69QJthZjrQfLzJEijuc9LFO7gsz2bXuTnUlJQrbl51Rz
rZ/XF8lyfjBMIOJDa0wE/d37uLELWa5YKbQt6gxpt255dcUjmWD65NEGdcBatZBVoUbRKC5s5atg
r2H5JOy2+jT/SpzGzR+gf51wDvUHEiriISCdkDRLUQ1LohtOumCl7bwufdgm7lg68wnqSkCwoRZy
q8rOUjrCNzx77QyauDz0EPMWPdim830tWdVagzZu1J9mVyFy8C76rJCiMHwTMoAJLtLU42UOxOVp
d9UgcQzZGRlDBzQsMS3HVBLnpQIO5llIbmdLsKuaEPw+XvcYlp8e7VB+mu2dYhTdgiR+ghZu1fqC
nN10iDDXzTCz2KMdKonu1UK3Jgswy/UHZGI99Ax98CETRvw5ED53ZxG7KLiKh6lxZ7nhYTaYF+rB
PD1EkveLMhstqOP3J9lvQ4g+eWYovmiX7L471T7vAie7duXr0fMCSPuqzOpQjgQfsFNVUaLeWok/
WYXTV0+xunOeKJyPSM+q7fooNU3SW2EGpINi2DnGZmteH5ZtBKV7CcyGYHwj/39IZZUJHJcEUo9i
4Gkrbtb6vl94z3lyc37ctzcb1EWgD23VSOmaRM0i3e37KAZS3yc3+qBvdpM3uIE2pbCbPdXdGjeG
32dx7CqVpD3kUmydlmLmnX7eqqlrI05rrdTB8Rml0q/eiIr2IvKq8Oyj/rZo6gjK0rbN0owiebbd
1VoFRizTyZvHouDqibMXAxAkiCSBU7GoxKXJ1RkT/wlB5ZrAyZZP6w2INH6skCJDr+lJgGYXL44x
0wkorvy2SaUwKeK2MnbAOxhPkmQXt9Ypd+vdNTEXmNxPoRH1D3xGAdZlfzRK+eosVLOA+wLwauOx
r4VT3H0VtigzFxBJcRgZ2V/vbX2Uy86WvkpNjumnoR5duYf215x5Oqo+ncmJoUxLMlGkAB0nPiDl
ikuRZ7FW70bQtTeb2bmyWGAg9ass/9uJu9fL9mCIcshUNJvcGHvIzpeDG5uJrW69PZin61cC8xsd
rFA3ggDYvZnsBcoqCaYhmjo+67K+vOilKmG4cHvuOml6um6SmR79NvmBIAs1634spskIhNEp19i2
+LBmZgQ7mKAysKYCrj/tRyL4AsbjBNq9oASdXuUf90txwsgHZ6CQtyb5fViWlwYgsBpQt60t7A5D
OdrkXt81dsZ3WBMVNpYxUddkxRt+/jGU9ngWPelTFinA/kAJSwNrDfIuXgGZVTjRDjapsDHvTS6g
RgMhD/Qy/inQ9FwGA97uUYFCLBq9akvgfcbEr4TK1sd/q8/w/jB94EiCpGo9t9poBoL+XZQvRoLS
GZfDjO11RKUQyaIEpuj3TpCAHHrNDLQwNn8/EYnJAVoT4Wwvp+aTjEaayCuKsj/Pb4M0VlSf0mrq
SD10S1J/S+doxSCLAg0s28irsNpiL7YgtpqsvNjEjhpvhqnzlZWCUWzGaAQy9B+V1k7m0u3mJ73Q
7Aq5AMfzmRcm5v//u680jrTttKlKMhRG2rRyzDb390q4mPPktB30h6tFvFhCFQxtc4fPfBqT2E5y
sB01nddjPnSSMs5lw85jDz+IOoqZlBd7KwM3PkUiuGnRfDDD9ka7NGcjKj3B5WHImfVftC5/7wB1
Ds0CT5+83gnXzH9AyBmescDSEvrR5ZnH2s7ebxANA0dLhnmpYKaWS4l0YbKCQq3d1bik624vDQeU
8L9s4psVahOHrrfEpNdjFGXrsAiqaH6ubxTfhLJgd7c881rdH6QMX0MANDshlQrKc+l18PeQOW8a
hCR2K61QPjQfIDpZ2dtD/IA6sFs58lPnC04N+p7mXN3vkYmm/v9FEpz9AIN2L1CoaHSikfA+RNRx
VgmxVQh+YbhtKP1AOdhtvoEywZm9MSrCKoQerWs9EDp+jGj5nJPETF4O5qkvaxVtV+groL2IE9Or
K4ElO3Yt0r7R7dUrvcztLyankMoM7wer1JeuIaUIisUNX1hK7V45ywLv6cV86WGgE619sFYqCrWt
xShJqb4KeaTNz6My2okM2sTn1tLdtH3cpo5z27MLIQd71D5q21iMuQhAweCpUX1GTwYcmVJQOLMj
/SKamP9RlOc9oJkHE4OYIKAAmBKPh/feU1itoIkd4r0ovoB0wxbXJ6H667qPMD8Wpkkxxk90NmgC
kaRrCjlrrSza+69mev9HWALCKfrP36cydTHZSl3eUccp93sl81rkMmbJC9AEGvjhBWuA5we9HugU
69RGNUWTTWM7QQUnhH6HgxfI7YKqPV+uiPlFDobI/x+CytzOmSkN+CJqHg3SXbbf67xO94fZntfA
dbBB7Rio84dNTQaCjEgeZ1S/NBSD5cXWbk0I8J27MwhP7Owu/XtLbIHzPJCYfVftYJ1678Rq06bz
WiZRWSji10aHiifGUqYGY/aCbtwDdbV/L3J1+lL3cq85W7nlmLnokH/fjm2Hfvhczj9B797p96WV
gJFtGIW8sEU8AzBOBrZAz+j1dLF7o5pbW5Lybjihy5M8gaxp8yCCMQJ/3WHAfVprMbWJ2FdrZ4a+
WK5q5jJKnl0CprJl7PdIzHLoHsrWEJqVYT51nbEhFerEZXG6yTLuFVSDdNuc1uQLHiFKlGPgMlQr
qbnJQR/wHczOQ+WMqa6cMOY5fIYIpnkpB10FbLgoNb+opARD47kM1pMZzO1C2oPZS6i77sGArpQz
WCB3tPG0mRFd23qDSPM+1arTNBWAJe2Q1RjGSpfCNQQAz4My07LYM1LDgPxLN5iGkwxGHtubkkpB
u4nby7gb4IxSkziCfuWnoim6E6BF+5d0UtLclSvFhL4jhHIetTprn+u5UzU3HrT1Wzpv2Wmf9S2F
pCDiohvj98t2OUnNZo/4pPe1hcbMUpb6RWggp5jPs3bKhqoKh7LV3EpSJ9lVKzULhjzLL52Yg3i3
EbpvQjEJD+q0Cc2T2KN7bLfxtLjKXqTVucXMynnVTRDlDnEMPLDc5UsojfLYfB1STQxX0Jqv4F0z
lkdrL0J5tcDdfj18sVOlg79Sz2ZZ0tbKNJM0KjHznAVKUFyUW+1hCOtoutk5IBBmsDwYozJ+ICHg
cWYP5eP5aRY/j4lzfTXkaF+JY3TBFBATOVnRgoyE+GRld4rq5Vm4an9wP+sqwv3r7CB0et4HMU1u
FqS0RhKNqvy3NvZ3sVX/ur4Q1kYdTVBfpd5yzeytMgYt+71ofjb+5NbSUQ8VIfwLYje6VQtp7xJp
Kx4kefOyg9YNoer6AlhfAhQL2CIJc14KjfZJQOrdARWcRYDBO7WJm1750jSpZwi8b85MjKENhmMP
gQPtg5RWq8eKGaPOhER18sgzkhCb7v702vqzXG6IZ34bwvYMqVVclxZ1h8WiGGtWXqcheVzEv4A5
daBK8Z1ovzcnUbQT7iQWs5kDhMlvk2S3D9dmX6SbJBTA3i2O6KALgcGXOCR9OckvUIxs8Fjuqj9r
6B/NUo5e5VurGpkpBJC7dOOoegCwm5D6pMF4AWqHc3hZucHRGuXz1S7sUjPsapgN51W7S0Bivv0J
nPBogwpAyVhttSVJK1ZUAlsi2Bm0aMR7gzAN8gnQmIfAUEB+K5JJHpWy1kHyBnz5wFmTchDkwk8z
pDA2kJLn9hrhFsCbKV9tbcHUFGcvWZUOHLt/LNOabNMsr+ksCEVkzo2Xa2dFHG2xv4y46tpTm16s
3Lt+3pn3yNEi9aRQRdBqV1qevZYQyYQGZmzCFmei9Kx7zb1ujb2xOqhvgGAnImbvz0NhyMXQLgno
yJTnxDTcYbyx+tKNFc4DkHnUAbfSIO0NmSSaFHpHV1dNc2xjZXR7OKyjauflznse8azQAaWTUmU0
MQQy5MspW42nMc1O1zeMZ4LasKwq83na0Mjsy1MPNlpD4FUMmZ8EaDGicgn8C110kqZ86i0pzckM
YpMmttx39qQ6tcYbLWAuxSJCyRaG1HQagi+CPLEGSUANQ6Xf6/uPJqk4aQozEh1MkJ9wCLexNFYl
ZDvJfP7P1YjdRjyv48v1L8KyYciEJgq6rSaYuN7bkGKpzPTWwkwv2DPz/A70p3aa/rpuhPVRjkao
zz6uSrosmy6E9XZrJuBh24OhfqhGTkLEM0PdE4a4pgIOvxC2a3dJutKft8aee1xRRcMxxds26pLA
vI5p7KO2hzXI++PV3tpQyLz/365RYbsE9HHVJ2EI9wYMqkUNYhQlR7nHaFAtXnORE6s5S3qtgR28
TZdLy0hjOQk1c7PXXLkbpySUhZJTqGB/JBWEYZBxwewPtXP5NAxWPQFlU7Wy6VhtqzuZACCMaHiF
av3BCYL+3m9j1BZKDeaAmylJok2Esm6UAYPLK1C+MjTSyf7BBp3sb0Osduos4ASl1m2iCC+FYDp9
MjROtgiuusfhllsvuzU44lD8uO4izO4SFEcxJ4tLDzJz1HWnmSlGSlVDCEaAeog46H4jeDEmPAnK
eP8MrQBO6sL+fG8GqRJarWwoeFdDHm6j4ZTm6uqTassAyudq4l5fHNsh30wp70NTAZVLdYG8YVhV
vrKDhLP72S7hdRvMlPa4gVSMHcZxLKBOlgAsup82b/GrqPHHoA42wPX0E2YRPuc+L3dnrgxVOguk
R8iO6ILgYjRWJyRKEm7aScRJUP7usy/XF8a6niDhibFBDbBUjebMnhRwi+tA1kfbcK7Gu3blBCf2
xh0MUI7QrxCoE0ZAAvNwPben+s5sThsKWhjQIiMc3VN1hzIDdKh4SRfXMuUXKxpjnVgkOcTpLROC
kZAY+Xut7P1W8Qk2UFLBiUlQZVxdBxItPpz0w5IpXxnzTlxBUA5xcIzDG6jmFb4Ymu76rCt24s+e
6K6YicdcdW5PucNbN/PkHawTpzrE52VT6nXSaitQQGJaRzo4N4r92QSJ2nXPYZYOj65DfsjBUJyr
KqqDWvpf/pc1iHEUertw+YRwbC8F+Sd6VqgzaFR83gxBsqYBnAb5Ll5SpYU+tP7p+nKYZ039bUIn
NefDaiRtyrS6xpt1xkDfdsm287C5102wr4CDDSoKT3KR1lJaoHgV7mfSb9ceBL93aofX2GcWGSAi
9s+G6dSpE5ayl7WpiwMkzovpjCF0km6VW+kBI+9fm5feH3jwfc4nosdK8jnXkmSSRyh8QtsrfuhD
MmXfBsoDuIKL+9Ep7nj0bCRP+3DOgF+QQIpMJqCpPE5v8glooyUOMtRlpeS86Z2ryjKKxcEEhqDr
H495rA7GqHykB6tjXBaYGl/q26a9McyHQjrLqMlfN8OOWgc7lKsLmrTsqtWS+SvVQC+ATCK3mq35
IOtxS1vCFJZo177287pdzvLosVZ5N/pZj1sz6BN3Bt/6FDvanjuSwLlIeXaoI6DOpVYmVWqFyqq4
cgx+dbV3dwWgnULgtIlkpkuCHwRkJwoonOinVy81vbTP8Y55delUKrZ46Qq78HtPxhwy1JLcH5qv
easDAv0AxQ1/ei6ehdrhYTqZtQa8xn//DvI7D6FFaEbZarcqRcVv8bKg8zO/OE8u1O4cweVhKdkb
/GaMCv9Tb66x2EIy2+gvlgaCydIrtIsWn677C3H3j2fvzQz5GYc1pWayLXsMYiyt/WQmga4Xtqx4
4uQtP7O9+ZMnx2EDqYM+jGovdHphBWY+3AhmP9v9rNgKJkKuL4p5BxzsUGe8FAZD6Rc5Adnuw1pe
dilKeZk4zwR1vCVl3rVNq6wgA7y9SX+huRSLT9eXwYSDHhyOZjNo5SSNm2xPoyGqfhEgNgZ2BVu+
3+6Mb/8ZfRYbV+KcbHY0/u0RdCY568PYjNMQB+gA26L+XI6DXZuN3RZAsE0BZ4nkOv7gf7qMej0I
LzDERflfPLUVEMl1HKCv6OQ/8ztQUfixrybOPqvuvH66bo8ZSg7mKA9Mx17N120oQt287ZXPq/pw
/e8zT62ugaZBMSFgI1IhwhI6BZoLM3Tj6tLJ20AGxnDLP09csBXzKx0MUeFBk4xeHFZLCOKLGkkY
EBCeYr8mDuJKvmzZhl+8VNCO43HrMv3+YJf6XgPoMUcV8klBUvndUNuicJn/6M15sEF9JD2dZQ11
VqRXQuakxpe5XG6gZ2VPHVcrkbwdPrrf2/eiIkWcNoOgb8MIvpCsRhcHt7SXfxG/mj8krzhZLo/q
in2HHNZGxY0FXF6iUGMAk0BeBXCJ5e58g/a7T5iluS8Y9un6vTxabSLfFnlt0cqOSnN/TJQOmpoV
8I2Lt/aLbVkldHVTZzfVB0nn9VzZpQqMJ1sK6rIaOMnf3yxirbcSZBKsQLrLP6nO4pd3jdPf7H79
azl3T4mr8eCO/8vmvpmkvuZaCXJnWlC+XKLsdvNqaF9iRCA7919e51Z4013sw/5mjvqWmbwoylJj
hRU0NOr0pt53pxkVJ0WB8HpYYb8DwB1IdhP7SRfrJAsY31rHi2PwgPB1pr9H0dbD3iNyTpvkDM+8
Tg4zUB4MUvndrC0y1JZEM5j32zh5UrQXzoqYAexggHrZYDYGBMVShlHru9El2MyqcdTFjn8qt6o9
kV6fv32fvnff+ak581SAyQkCLKIhfWDTiUtJ3iulF0LVuO2APUheRP1WRdZjRonys4lPC4gZOMsl
y/kQaA42qYtBhuRLMmzguBsgNgdqNq//bp6LkHy/AZ/Su26OGaUNjOuDeB0IZxq/WGZCkY7zHgf7
1oIGt9Yt8e8lL028URuJC38gx+rj2t6sUZ8yFbVJS1UFk1vSg9Z5k/QwgZ5xjYoMAM2cy3LH3so3
c1Q9qFz0ZEnXTgg333wgjfcx0J9WvKfQj+am4eQMX1sb9d3KtuyTvgAnwXwa0UUdAwJQ633eWBM7
dB2+GHWfT0IONowODQbSapfBC417ITA88ZQHW8BDDjPxrcbBGnWLr1VVQa5LrUIIxIF6RNWAjl5u
Oxg1bodTbbirpwFr2gar04XALge89bLDy9s3pC4HyVoHYZDx7NihcDMCJq5U7vUjIPPchLoMKnnp
2xTUAGHjgU3ilAQZaoYg8cu84pI5g6sq+MfwSLAh3NfZSVnsjXdFsG/Bw05Td0Svtdq6GFsSqQ8E
JaIEwq18P0arU9wDg+YOz+Lj9XWzCw9vFuk7X9+HsRLXVgiXB/Pb8qUKACtDZeqx98SvcTCXdu1t
NyKmNz5fN8yJOfQ4tTUmYJcoej00kttceknbs5VxvinzzoD2vKGg3wZ4LeU1ZSLs47KhICtk5078
mu1hNr0M4m0sfr++FvZxPFiinGcQDMGq1DgOVb8HcWccokUA1AsR5Wp9kIBwzLGOA3r95ELCZD+6
ie9zpWktBWFXdyswJrv5C1hYDxAKV/hbt9NHxZEugstjrmNbBCGChSvQADXxe4t7WYqNGAO9JOlC
Z8tFvgG5qXOEPFkuYYpvRqhljemcDkuHIygZYZaDpdf6S+16+/rmMVcCZmWwTUpkCoKKZaaglH08
mhkmFsXTKH4uC4v3eVivBKC8YMOy4Hq0dOcoz/s2NTOaK5EaDY8lRhG2+wxyMKPTPOGNxXFz9or+
MQddifffRhKGvqjNzQy07tJMd8ufTGHiqa1C4gPaoJAKev/31za3dkgFFdHWSIG2yVE9a66exDcA
hYZ/8HGg9oXjaoCpiA5G664lbblAAHw0897RW6MPmsKQvOtWmH4Gfm0IihAKGLpAKG+1HC+As0SW
Hg75Ze7A1bZ/vW6DGclNCJYAVCiCvPK1SnmolA1arzX6DgbhITLuSFCoLoKj32Vnwj7b+4nLewYz
yz9Hi2TZB4uCkILeaZ4NCFma/nw2AuDwQZi/24TES4hwdheQezvclxvrXXO0S52oqd4VFUQO5LEx
gXygdvdAzt3ye3J+hY958k3+92TY+8/rO8xKtSATBG0pzYD0DB3dW7NQ1brHyEGt42pcvW2/K5bG
zdBllK3EFvfbdeCNCfNsUnFekeK0ynVQHRCoHOnkTCfCEcZjgWQ6KCp5IkrYpoqhivdfUmmnlDRu
k2ifnwzVyeufg8ALUiSY0pkq4T37xwYd0S2p0yGgAP/0yLx6fmqfZbBN745+av1d45hjxqiDNSq0
V9DZqVU5VoPRiO0WML+M2/vimSBR+Z37J9ABkOAPg7ehVIK2bwS9GVu1ydhX+5Cc5MfrDsh8ZR+3
kPyig8Us2Wp9BBAfBInmA2n4IplBf1uJwKUAWSLeK415zkxgycDnA0yZSZ2zXmn7HoJ9gi+Mkt0n
tz2mQVvRs7gCOqy8ySTDSNCdQQeFBsllrSxhMj0GoDZ5nMqwnhN7i8E8E4NlTOe1SciR+eCHB2PU
Z+vSbpe2FMV3VdrlyUYwXadQ1pP1thPGDpk3uvmJW5n5dCNvZr761z8iy2sspALgUEYMA0vp+29Y
j9acdhWw/gaUdbp1xZAZ57ZhJodHE1TQWEGXoA8JRhRXkAySIhNYROJPyZkU8YqnJT1dXxEreEBJ
FWykMpiTQRP5fkVSr5VrC5aBaK5OKa42C3356dN1G8xXw9EI5frlqrZtpSj5K9QbJHtQBko+59+b
H91Xzd+Ar4CO6q2ZBdfN8pZG/v9w4NJeBLegQpbWfNolBR1fL5847UOeDeqUTWgzxcNkGsFct627
DO1qI/VdvAXxi5OKMk3JoJRCLgJMKj1Z3mULVIjEogJXbXWZ2tmPd5BQq5yRXKaHv1mhx8mhr6FC
4wM8Z6pyipuHPf51/aMwMx1Q+76SdAOoQWt2F/rYYcIJNeo81L7KwFRPFzyA0Lom6tnjN75eKnPf
AGrWoTkB/CutSZwtpNyoAvnVlpWzYOy0t86dzPE19rHV8FKA4iBiA60BJMSjkIxgu0M6Ffupg1cd
aCXlcIIM7OiLPA1f5poIXzd0fGUiPffetSUBVOd1K+eRInwrZQ9Pn5rXTmUf2oMNKtYNWt1qmAhJ
o/hbdbufU8heVZ/HIA7GX9l9bzen7Em73zgBlu0eB6tU+Cu7sVO2UUH9TRriwoEwSwVk915Xxr1h
tMNXPV2l52VW2tuqF4ZnHbsezf2WDo4M9qyzYCTyd72ap8SvtUTlbgoJh9T9IwGmDe33V7UdegRo
UrQahyczfLDXvc7lmPdjoH6CoqbX+0puC/8eIYkSK2bVFUUFN6pJbYfVF2JSEQKYNnlcqqexDoHr
t1XeG4eRqb4zQ/7/ECoNI1mktYGyTwZ2LlB3AnMWx7drbrjK1AEk3Lr5pIAaW96d6+GAFW6OyQN1
M1iQSBnMfcujBuCDVcLsKIbir5tgnZWjCfL/h7WhyDpW66ij4ad5xfKQGEE1/33dBHMVaNVANhHq
Yyr9pgb78p620HiJMuWhkNHPeL7+98lxprwOtZS3v09l3zWmXqWuTZOwMjtfEjCuBD6zLvOG9Y+q
AwdLVOYdi2Xf9mTuLB3D3WxdTSi962thfg7oCIM5yZJwmVEJx54o5mKSJrkmt36Tro8pkGAQXuEE
ZJ4ZyrEEbczmJROSKJP9YX1QYk+Uvl9fCTNCkjlD/bW4hrmN957VyR3GaJe6QPleOW0QvP2PNKB0
m52Xr/VfiocyqWFz1YNZ3gYoG7TmkARI4NJ7b7YoFwmTxo0A1vNlcWOf6JtaTgHI19OA1lYPfIPN
A6aTYE974NEm5ReWhsFHzNJnUZfmL2shXcpReV5GwrJSzSi9jfecvWUEWkI+8HuRlJtYHbqScjMT
ol/Qq8zn+lR8znzVHjF9Nf9VnYzwukH2pgL3LhNWPVQKqE2t9AnBPU7DzlSexxjokD7m5IpME4fH
A3HZQyDqECEwnC3j5kjEpx5KqvcbKKr+YJbk+HygfDLLIPacLhlG9cfOrravZh8Uont9r175zQ7e
AEJTTAfoEFjEmw+TFzRwVMUgx1jGMqr/JiZG4/WmscRQyUCJLoqLkxtGZo9T/SzNPxSt+bZk5TfZ
xGxLZoEUEKzAJ2k3v67zbP4Pad+1JDeubPtFjCBIguaVtljtW+2kF4TUkui9x9efxda9R1Vo7uKe
OQ8TE6GOYBaARGYizVo2sjLXCBYdTSkPZYn8dGbUo6u1jWTXTXJNpyGYjehqVsC5Q+l91/CfrWE9
1uM020mfHRNZvgJp/FUEHiy1qq/TIqrudMDMlVlfuLxTQEQameDhqyUlbKnuG3p+XdbFgZv53TQz
0y0n7bekMTSKDRbctwb81GhUnlguz3dTwTO3aYraww95HWn+PRpaTLjnrxXR3swIkO+qdM3bOXps
o+YrEKssv4sKbptj9pjM8hOPEaL3vZXYhZXdT1zpnKWwvvHafMBMDLDwlmtMdx+MMq19ACKguqny
1C4XA1TPXdJczUZ3Myskd6IC2AELvUurzpNmekXn+tCUw0FOp5/AkuF2Qnu3GOhd29CHRCZvQCgI
TLCr7Bz8uRXAmWswdSqo2nRZwVScYHmiwarltuzBVQ7sLEA2+JaeXSfVeCvH8mGOcqcB8LeUZTvG
QDA+f8SaoFgwNW2lvBSik4aVFD5DAXavRpyUGY7BCjcig8sM/Uqn5NflVW6LM9aIiwBc8wP45eSe
ajSlpB9NHhYZ43ZBO3pTJvl3Nk43y5LoNp9y6l8WKXirPytEscTASCYGXEXyIlw4Xpe9zkNVGTOP
zezW0ph5nPu6Di5LEkIJUZLY9dfFrGcsU9HuSh85vQbMv62gH2l3dFKIKD/kYGoSuWyMpgA2XTgz
s5uYMbc4s75DWJT3GGJ6rob0dZ6SIJlbD2nM36Pa7Vgm8Rn2Ryx6vVEUUFGzEXE1I1UeZ5Lg7Co1
OWR6fDCNYgloqUnenOXOQke3LTDxplV+oVMnii2AeQx7v0JwXn9+BaiGkA6jKyXsqmEnGrQgKZVl
HZcxTV9/oP2D2hFFnea68Ws08u8RymwpLEB6/lec8EhgXanOdbXIYQnUFe62Q6BX1zx62B1wWj8k
2n3AESDmAYECSiHCobKZUlCeEJjPwW447t/8aqpBmR+q+VuX7tT3xPDqw8sYYBlBfxcIVgCIf76L
EuKcnFdGcchbt7hFAziaJNTXJOistaqefMBzye5+Pl2cWfkkWIg9qgm9NI0CwaOf3pd+7Pf27ACR
ACSAe/nMzwoLV3q6SCEoaEstXuQBsqwv8dPaIig5vV0omDr6b7DHRByhP0tDBQTG1AIC00dV6EQz
i7qTFm0VBz9y17rd1ehX39ewVYps0x18QPrMv/8Aj+0hgIkJ8E+yhVthZnjCJA20Z3KIP96Bo8VJ
rnsPyIFO6iEo2PEa21t7slbhWvC8ndJlxFrT0EKHsT8fBr9+WefJ5Kv9k/xkWNeD/CtN5BlFsIR5
LgtEEV3sWElta9UYFHFpM21+uGzCP5lWQZJwC0teUzBxrZQUVW0X6T2jNYiGE4+DPjapfKXwld3m
+k+rQ/YM2CrAzbMATUBU4ezUuK2BMaGQsI9TZzRSO4rfh2y0ExZeXtzHl85sjCBJODWY9Tie0M4d
Llyn39KIkx9aOraVC8iovLGBtqXXdk8rNJpFcaU8lnXHUCTN0HNn09oyn/K+nR+a3EDna7cMs9NN
hsndSUaflW1qLXuTpKGWvqt8mN5LXat+MW6Nx9Qk0ezKtVWjBqqRg1x19fe0yuXbiM2GZEeNwR0Z
qHVf2qQeb/tpTH70UTLf11weGxvbgnn6KGexY8rI4bu6vOxNpAvvh09eRTh3JQcZ6pjAq4Du6WYq
EB7Le4W3z8eM0B62HXd1rRyJx4yQXldqgH2DblW2R3rX161NssM0xM7lY94SBG5xJEs0ZLfQWnFu
261SKZseqbSwWQ5Ucyw1bOhjvxevboVVp1LWHT2xdiSalrxG30DIltJW+aNhfSnHf+PsT4UIFlwu
qqI2VyH92+habzF6wJAStLvBkd0UQKB73IKf7Rqi8FOB696erAp9Nco4grEmpF/a67VFsf7BH3qP
eJh8fN5r1d3cQmoAqBKNPASYmefCllplCcsSEmpJWLFfVuJETXBZF7bCF6LLYO0kGt4VIjPjlA+l
hfYaOUykVnWiecBZYZLTZ3OuuAqNX9u66Q+XZW7qH9ygDH2HNRM7lLqx53VFWzkc5AfehUld2pV1
qPi/UQ5ABiAC1iy4APFCqWAhNUtpIMjVoAngRT8OAT/Qx+5NelibkPeyGFundSpOMJ6dOUdMLkYS
yppm592VmT5X9Y6FXr9xbqBhHE6WJJihqTaqRBsgQxpAtQaWCCVxF/oeSz/zxV2KHWlbBwUYLNVU
gfHwGZOgbaIBOCMxQV7GlUzAOM6vLQWq3151bcu4QhvWiwonhwLEuZ6naimjeNeSUCHJXc24y3vj
92Wd2zocdNdbMOToo/iEnAS2G5pFEXSumwq7bAKLPCC/cFmGiEr64SROhIggSekYq4NkwIKjveZl
BYrk7niPYUJUDO0iNA/9dzS9uJMd7fG47ayOCoaimbU+Ky0ItjBO2GJsDbLKvY7XLSEA4MCr3MTD
4FO1OqpNUmWSJoft3Njx/J7310W1R5n2Of6HgQWyqmGhi5kgDSBoeNSqQyz3hgzoF9prvmU2veLH
Wdtzd8mo+aWW1e49pjXCAmQitPlgJGw1jDkyRQy1qR37+Dlwxu9BmldWLISYa+n0XDeNuknbIk2B
0HjN31aDD4BKOwrNO9XpMRz6DxFmP1QIWQ8L5lhBCCELy5eq2eBx38khGa/M/noCHki9hwuwdd1O
ZIite7FsgIS8hQwVad30W2buxMhbinL6fUEbaYL6XaHXchijaRPGyuVMvybdtHPdNsWgKocsEZpS
TLF7YmjmUZEKlYTWohwUjqKjLLtGtld23BQDqF84ddBNyIqwGsusFI2nMgl1QK3PoJIKWbGTnN6y
syBGxJQkOinhrISATKnnLE7yWAmX5QblVgcIM8SKHCN6umygtuRgQs1A4YeCDVFMIYxpkY6zlSqh
qdT2Iv0krW/2kpPvjZBvbRkAFBWiYMcIbvL5nSEFa3OtrJSQZd1N1rZXQJrB5fw3enwqRnC4aZO0
+iKXEFPxG7PGvFSf/gsdOxUhXMesGYBhUEFEbjzHFlrivpbqzuHvbJbIq7XwiBdD2ygAx+lQ0bnN
ku/gb7188GLD6YdZOVmHKSixLk26RAusw/wGpBUVxKmpC1Td5m12ClR1jgomFnLnH066f5IqJJFm
kxvqNEMPqvZxWr4tADXKIps3O8mGTbVeQaZNdFTjkq47fBKTU6uyCADplBCwd/d9nnukN79YLD3m
arlj2j7ncOAOwBuEOT00oIHGQtjIyTCmQZ0MElI7+z59B42Pr0wYftRWDhCkUiyX/2ptBfgPe6M9
m3pirH3wBGxo8I/nqxxIPmbxyEg41X6OOcvGi5N/Vr/6c17Aj5MBRIp+aDEwV9JFm0FQCi3pAENv
PEXVaLNq50pp+J1iCAsJaE8HcTPK9cKVGiLez9GSKKGOXHA8xPZi7NyozTjsRITo4CLOOz6ZENH7
ytE8ai/Lt/xO8no7z4Gxr/njLTI1B+nrXqFWbKD52EAohQmERxSmMRR4fkZthjgsGzIFASDxVXCH
PjNQ2+o2cfpbxe5//RfMxNvb+VekcMeA6gwkW1qsIpXj7KrufBjtEWwGsxc5/w3Sz5Yenq5RcFYN
j6N6AKVuOClPyEmZRrDQlx1ztX7js478XdS66JMbjQkydOtnuNHoU/ONHyl4sho3C9PblRSehsnr
jrx1ky7JEywIaBWXJupwbvKDjhEkuwtiHxxMOLcORN67+FN7W7gatJPlrVMgDNU7mPzljtF7KgfL
XkixKQJ4puhRAJMt+uLORbCRahPhqAw35MFcjn3/Q9/rg9u+Zjgk6Bc6IVRD0IRlkJo46RCqa9/o
0+ToxwwDzJHHfoLT7MnwkNAO56AM9m7Z9tL+ihWUY1SWrBsziI0mt65uyvpejXcyFNsX+WRpgkJw
hUijkUPGSpOoeWtXIdBgXf7IgcdnNOBo/IedUn9MhwEEbQtvLNR3BLNYcAPo9YOJA6OjvcQHS+8w
Nf1vQqZ1yA7EqKjNIql0rhbKANwRudCxrvFZ629yy7t8k7as0en3BWtUt4C1rRsgzaMS77D8u7bs
XdWtDAgIGfDTKcjEwWNxvgJamnlVTQVeoe+DpzjJoQ4B9ReQ2/EVPZ9PatCEzdfUG36wzr68ti29
O5Us3Fp5qkiLZyaeNek3hXsLSmGR9XRZxvbqMDFirLkKPDrPV5cmstbleoz0Iihp5qNVvklyZZv6
Y7L0bsp21Hx7RQZQ1UG7SNFUKUiDh07RNstDloRj/pSuDhku8vKSNkMmVGf+v2aL3jgDw32KPyKv
fSxDwEwiRzsehiBfyQ/d/MUK4gN8YyC5QK64LHprfaeSBW1vFNouBWdymI8rRLE8X8d9BcIH6e2y
nK0AFOkK7OGaGEH24nwfAftBAB2LWzUm36oq6Po7hf4ojJ3u8I/L+clLmcDYR0YO1IeyoPoFKK9i
bYJR0h+K2zX1kP1eJ8rbu9g3vPI3CCgQhk6u5uuH6cq43y2Xbl1uE4zKWKCFIS6xA6VFJje1JLzr
E8037tZR9iYwHuPf9SH/vXKy7/PSbR3gqUTBnGS9PpWsbLCx5vNk3nf6j2r5dfnsNp9GpzIEL8aQ
lGwLDTL0G+sL9y0/e1ixdgCD/619oU4dmLd75OJb+nIqUvBgRJJK2owQubSPXRUsaVBj/inyd1a2
FUWdihH0pckU1oNwCsbE1gPjbQ75lQ7a7dlLr8AztUsqsKkeoNs20XWxsgsJG9laWSFxdYZvQefy
mNjJtAcJvhlxmGupFwl9lK7U1XyeBE4TnrDSsqYg6zlpuYeULg3UZiEGgDDA0ulUS1kknhHxaSWB
lCRAO/SaNdtIU8SvPSjBbtENox9rtZAezUbpXvQ673on4TVmtBjX3H9+AmtuauWZVTHmI86BTaU0
p2lMFFSL1PeGeyB69iVwVLH2IAXadR0w77LEjQtzJlCw6IZSaW2t8bXfDvXoxYky095lYN0qgp1J
EY6BFOhwQ81ICTHyzRbMXBSgIjA8WmCOZB2j38sjbCVhzwQKBnaIe1JYHMsyb9InBXznhaPZ/Jje
rixxmF9yLu/ipjxQmYCQxaQU5T7BcRhxqplNBXlxYnMLEBqFF3mWY3yTLRhYBZAS/yL8A9ffX4mC
pZvzOUtTa1YwTycDRvtLWU++Iu/4w911CVcURFJqKUWQ0rqLtzri/lDDZyCoxQQF8/a6pTfs3Nmi
BDs3TEYkqQO2EdPbLf1JrENc9O5Y7xm69TgEx3gmRzB0VazQBoX/9bmoOBq8UhGsQ03A/Tnszfvu
buG65hMTRAqlQlVsQm7BVY4t3gbRcTWqzE4PaBoK9/Riw6ieLU240EpHp4XPy6oX7qg/1sNeeLZl
MU4VT7jLJuVGX0lQCZVwNxt6UBC3R0z9Xr5Re8sQLnDS9xNoL3BCSv0iZTdWsUcIuKNqIjqqnnBJ
r03sE5op0coMdFu0cXkdWG3ku7EAQMr4gn+w90lmtp6KpyckUh/KVppUbQclT17kwmsTe60zjwfr
uf1dxK4VpIc62NOKPS1UBXMhFyyVzQyn1niqrzupHz0zv/NHr/Qg7anYwQ7eOT5VsBtL1c2MZlB6
nTxM5l27V2P5D+tBiU3GcC/GmQUBuprTJC6hHwBJWgCEVvrjocHjgLYfGOT/KgWDU/srUDBN+pSY
1pQg1SkvjqIdpfFZ1sLLOv8fNOOvDMEsGWzoNKXAolrg9Fy14RAkz+zQuegwRKuf5pdH+bCHuLy7
k4J96kBR2ZfVagsTu63guko/vcsCwwGp6nv+uN/2sF5dwfiC8gtvcUwxr412gq+shr6gmYwkf3m9
glhj5AFo+9nujIiIFbwmSM7kCCqf0axVMxWJzgVpzuxg2ICxvjcdLWjsm5X7U7tn/ng0KAAyMRWz
UiEld+ji36k1bMU+oJLH6AWa4TDbL4IfWlPV8ExHuWY5rnHPiqmOTMeKW+BEu9XgLRU6kyZY5xIk
tnqX1gh8ck8DoCNez9UvyWkXx0CnY/CH5XSv7WjDlp4JFYy1rKck14cOUWv1lNSPpvWTdTe6/nD5
emzYlFMpIpw7rVt5kRdIGaqfxXK/T+O2KsQnxfx7UmIyPkfj1GBIOKnWNeyPuMBZ4c7XuKDehXnb
cKNnqxG0U8mKrqhkrKapnQHhG7vXJ//yhm1d7TMZgpGk+lxlfd2vRnJ223tiV0F7WN5WqoTMna72
Ots31AAUY38fW4IaRItSzcj0gzUyfs50lxtf0XBK9iqsO1LEmXcmMWNCuzRaV5DAm3wDY20KrlT1
fHnzNsSggU5DRosAEhG9wudhW0cyfdB7eGm5xIBe7Rvqm1TfjuzXZTFb2QTgThILpUgVkzriy2GQ
kDgZWlxY/ca4G92ssBunckxXJsD2mVy45xnJ472ukS07cSZWVD8NFK69AbGc2J1XoKsc6EHANOSP
1o32Fh8KfxffeeN6nYkUtLGTqo6MZDWE1J799YkU++xp8IFDt7jafuC9mjrhOp/JEzy2toxEjkrI
43fag3wkvmR3TlvakZfhMTi+6F9Gbworvwx2ferW++L0UAVHXiidOeYLREeNs7YAIbpz2tzuwpWc
ZFfaunGXFrqq8skLQ8Ys84R85RpQsqD2Ezw915zB6mUmQDb+U07y1bGebaxwNYY8pUYrQXfSsA8b
R+3tddqT3Rvgt1/cKWydxZ5Mf/clta1AJoCTgLu/ot+er9MwI22agRX5AYzJAkSxQF9DU9JR95fD
Xsptw9sgg4D+VhncJCjcC0fIjALN0LGCBwj4C/vaNWLuXb76exKEY1MVMqzNpnjsDqgZVi8aC/6N
gL/JJGEJsdGjDamWsV+dalvFoeY7Ceb/4GCoCeBcDUBg4iYp0xjHhY4QSwmW3+y4zsOMTu9pbyo6
G/bBQXblCVtW15nCBwXyjC/JY3ZIjpYzHltvzbC0N8m+ldy4x3CgAPrTVNS+0Ad1rnFJBmwLVYlR
d/1N8GoCKtgzeTTv8kP/rO20UvyHtf2VJURu+VhhhIKk661KDrk/XilfGTrTQdLpLQf9kfz8x8px
tjTBWS8rc67VQ1xBOi+mIOBO9jz1VmumAjx/A01woDQFnNv59gFLUFfaBGaQ3aw4QnmJqaXEkX3V
Q+FozyxtXCcF8MYEMM6ajt8uWIeo02atbHQScqBhTM7QzRZxlmU03y5v3NbzZZ2kxmw44NvQj36+
KODSoRtmTRygSA4YYD2kwZoM21sO2ZaD7j6doH/HEFPBDYkY1Xo8ONnNSrzTH/onAt81fKU3WTj/
bu3CZYVdvWYvZbAXHmy+nejaWvj/hAsn10uKwRQJkePKMExc9QAI9VD2yuvoEDvGDxY2bv2iVTb6
fXDVEU1SJ/asMPtxea83LwVwHBEZoTwAryOYsIFEsRwlsMKgzvltXVWYzOxt3Y5+lt5KsrSbJlnX
JbhS5VSeYGAk1k0RlFYJx8irwxrNWrpboPIY4/8EPF8KQJjJc7LLPLx+95JcYb95JSvzDG+EXq3I
Nky/ItzXx84epd65vKXrjl2SJJiZqDAYhQ/FW62+GWTFMfrnqt17EO4JEYxL2xlGH6HNJCTaexH/
yvpjk+8MnG5d95OTEkejjahuSCpBRKW/dfNxiPbs8Z4AIU1BlZbNZqWik/N6rux12LN+HSO7ePtD
twLOZBrutexpH5BEF47HEuLyFBWxdGVMXxWhB2pTQ7PniVUdygpxn+JfuXJUu0VP7ErL68esIP29
ycwltHLD6OxloiBYjqzkjciSVLvdIoPVsyyBKrHUEnAAsqqVHgtqlvMhxlTXa2ENsUfThuhHZeqL
YwKr+QVgj+Ngz8moTzbveTnZMbey1ANca+aq7UB/TzUzPEtG2shOctJyezYV5jaJoc4u19QstftZ
qkNdb4d7eTH65jUDpXDjEEWyTBvUDKlp9+aQfVXUZeydfoxixV7mnt4URpQttlRPasA0Es920Q+5
r/UlfVwaaoGTKAHYg0HwO32skzNflzG+DoAJsxoR3i9y6nIAoOheZFoJqLW1aXnXmZweJYunxDXS
kZa4VxK5TftmWX6Ssqq9WWNzgaUVeXkVRYDMtisuAwRi6kBsQtBu2x2luhxvajXn6hfej2n8E6Sf
mWJzptD0WKqFOdt9auTsvjcw9ugaajkUtpRH+QEou60ZzFZXhX0eVZMtZ3Gc2WQsomvMniw6Grin
ainuEnC+Ike0GNNbW2QAimiKaQLEXx1xw0/6dugcY2ITuRq1qdYCFBZo7o4SLJbfLVpTunmX1cxV
q14/JMlUYNSBxJ3Xxb2UOciYxi5JUgNcMLpVRVdodFATP+IyTa+yVuJKkKhM6QP8VYntZhoxh1um
AP4IgXgcf1H0hhVOmUzmiLbIUfkx08nMX+I5wWAFMTLNT3RVkt2mA/aUNbV1eoiMSo981qkzKNbQ
5H9XlaTJb9I+Io9T01SWrfWdxmyjwcjqoR7n5iDN7XiU1D79UkhopPa6nA+VA7xUxTMxzOQSqsZI
nuUliG1kEi8vwAnp34FXqAExKp2iIJEsctNXU1o4tSopQCOpi6PZ8eZ2KGLVpUzmlT9WsZagzonA
31X1qepdkwzjbCuzmgbxkKa3IKXIdYcvVZSAy4yl9yr6UBMb0DrLL7PDqnKrU7x8ykxwMaZSdJ0P
s/TeJ8CUS2hVfpsqqe3suiTU7Yok9XSysqRO+jC5CxDFW3uudP3GZEva2DS1MIIzTKDaYrSvbgu1
H0NQMwN4wQAd/WKTcpzDJe/qYxKPJfpD8wYwcsCFLo9GovZfp0kzHTOO5G+UsMrjUSQTv8/Uvggj
Q62+g7xDv1WjlHvVItErvZ8w+TosRZTbfcOU9KFkEeiF9bysG2cwZgxD9wswSpQ6zQO5l3jm1+MI
UJPRnGtvyMfpmlYLu0Ue15gelIgYHwO/ZefXfTOod5kWZcZvQ5mK1xYBr+w0liZ1tjGnya9qapsu
NIZKvo0n4Gi40QKH607ZxL5E6JL92tClALIYkeQj4+bc+BopKHetaMjmQIX9SG4Nc5kBRQnOI4xJ
oZYX9KOM6cMZzWSYlqoazNpIBJRLDfoZjjTVoz4cIj11B0bzDFPQFb0F+1j9hPvDJLdMjPGG6Qzv
liXLSjtOi+otH9Livedx/qSV+nTbq9lYO7KJaWLgxehDMJXG9EvPVYyoq7F+3Zt1/NhUyvKDmEp7
q3QVex5ZOXn60EeAXCqz5FrFBHhpT6XSub3MNfAqRG3ceFMTW8FQ0nmwNViKrxNLWZCzaoHyd8t8
N8StFfCcSkdJbyhwa9Bw42SaET1rjPLvrK3kH2M3ldym+Sh34OnikktimST2NEeafJjqIXvsiYZK
05Iv8+swLdFVa8Wyp/dz8b5k8Yy7JHcoXTfgsPlWLUOTOmoUFc8k6sd7paDEcuK6mL7VqVw8ZZGO
VrmaAWUbtT+eu0hqDTcjBV5OWSwNgkIYnQDYq8Xbmvke7NrMtXeMYsWoFSpdsfg0kZbIYWOBsXBd
mcxvzYirCH+SWe5SRsNVUSiJry9ETRwlj6bGnfXKAF6smoAhpajI/Fw1JRs9HsdK4Vl51t4ME01H
e8IcybGp1OiIyelqxGD4aD5MZZS5WWQaVUjapgUKlxIbD3QuuKdHtRYOmowZ+XmZtFAdY7TXAE02
lNMUQKTdolynadmGmNUkT2j2SzpPrc3ya9WMGKg0mqr/kulmc90Pw/igU20I26FASdGkvembeR17
BBAAJtKHhvlkzMNS+npuMm8gGoaN05F5cLbLQzx0IGcBv+3yMzc6/msCiW+gTZH5vpjrZY1kzgOW
VN1j2vBS94elt25zE4NOQTdOReyM0jy36Api4KBLAYBzWCQpt1wUHrrWVVmsHwqmy97IOXmPWrhT
L4/z7Fs2GVPlzKBLmuxuhUZ1Zaktk8NsmgXcSb1wp6+sEUicIHy223Tq4OW1vLOC1qhkmK5e1d4o
TRNqF3WjjvY6nIIeMy0hpjd3jemPclk86xiwkBwtMtPHPrFiZCPMcVHsgSbqgQxx6bbaDIPdKv06
CZtjgMpWeD8UgWxGtU+6itYOGKRAmkGaubb1tpQ9RSqnu2iS23dLXp13RTMkEZUS4PLouRy8xFqs
l3Yx24DKSgFF6xf1sQQALOa/inZwMW4cmV7blcZVkVv0S5XOLWZNBo3fNTmRfikknUMDgYbikipa
XCkbR2oD8bI6gsxTC1vMq/+IgFrpsVHmhW3WuuTmvaZ+j2KpeO2A9qTbaVy1qLvQaAgIIKhskOlp
P+jcZYdm0PojW7L8Wk47fHLh8RPmCYcJcIGVYh0uR/1bPZUKnvTIZyF6RI5eeLWOmNHulH4dBnG4
373AfQRDUDkj6K515BhSu3Xk69pZrtK92YqtOHplOSMqwdPKEJ9werxwGTNXaI0BQfPbCq3eg6cT
hbcHBv6RGMXu3afz1vPjVKTwiuNpP+V6CpH6zfAb9uB2HfM3XR5ID/L74s7BfjvO+mwS4/ZTkcID
LuraZFRaPEcGfhfHYLcv3T7+QpIgHx/ZXqF4T5jwhkvpFEtqu77hokdqPsXmwQSaN3MXM0z3UBk2
UwGnKxPeckVaErSkQZgWVLeLY97EN8j2edJbZwOIxut8ALsFk58VjvWtCUe05TJnPyOxlQ05+RXi
c49JNULFNRGQhiuG4ngggRTs16Y3NQe8cKoOWK8V4gvHfJJK14eyVdMEVZ+Y3dTDbVbdzelOa8Tm
4Vn6ChymwraLVcYybpHB7KApMzu20bUCkNgubNW7ovmqjP7OtV+v9blaYtgC2J2YngIYHIbZz9cz
apUcV3lmYLDSXhzVr33msifNXRP1Sxh7/7ydEPIA5YV5JuTNzY+y0+n+0axUh7GiIZe+KVHYmRmw
8f5xBgMyTFTl1p53pBaFJzL6SqiWcSDq6DKArYzrVEodRMKXd+5zQgb5Xhn5PQOQiSsk2vnGYegB
JW2J6iGctT0kx5I1tjzAlexxmH3WuFUQ2qPXXnC08AtpBlXTEyVlixGmvIXHdEn9qsqKe3k1G8nE
cynCnpkFMiWRCSkUjxBwKAzB8kLsFPcXMLVAl7pZobnwzMd/ymHXHn9Oo0P6B+YZBlUwgSGsMbaM
UeWtrmMQAiB2RlnZXVbZQ6HasVwcGXk30x+sb209icNCNR53Fv/ZA52LFxYvd8XHCKYO5FdJdXhl
j2HqVo4eArXkjr3Xnf1fVB83z/UDlwCtLhR8ROcKNOealLJeo2H+BsdX3K6dH4bXXjVv6pEG3Cvc
zN3Dn/5sJNeFrlgIHzIV+VymPJIef4fSzt1bDsotrbhe4jAvfqcGpnfjJ7XaAbzeyPBDIgUqC0Vk
AYBbYWuLkWY9nL4O55ADfG08oGbtS0GLbPBe+W9zQ09ECREMBiakPImxuIZexdaPtgAPjHm4rCqb
t/5EhmAu+4UbRRabepiZ9TEfRi+dqkBFhKzN5Y5p3lyOjlEaQDaY2D1h5+ZxxcCSmBpWYDCn1Ouz
2CbNzvl89jU4HswjgAkJbDqfAORyK2YcvCl6OOlXefNaqSXyefcqMJx57S/pHrXl5vadiFv/fmL9
MVbN9ZgMOrgE8Uo6FPwtn90S78rLp7S5dSdiBCdtIu1Dc41SoGor39kUfweWgz3ne/Al62dE33m6
eYILmGid5E1WwmzQH2UXZhNKZS9WfavtZcs3WsTOj0m0FXKhKFytwVjFvKJdYBUzu+5u294xoxci
eSQF033kdeyp25tE2tlL0WQsTbFUjQzRYJGw5f5nwhiyWntTfht1HKxw7Q0CvQ2K6SJgM+FGFKft
tJrgtVeThWByGg/UW1ALrIOk20XZ3FzXiUDBWqRz1Fr1IOtIQY+2Qq7o9JyZOzHCZ8xLDPafrkow
FxZb8Wg6k4TdYnMf3dBe+iX226sotB6AfYv+7tKJf+2py6Y7g9lA4ysaFOBPz29ZDLzbJUMrUdhI
pm7D+tqWDqW5fMc2LTsKTpjLAV0bqreCL7FAsDjEaWqENSJUysHIPqZuh+lmSnWvbrvbnoBChVGb
gfWpm/cQnrZcmQUIHRDdYFr4U5RMQU7LMjjWcFQ9LRqcGTiCJXUV/rXnodY56i4z0pbGnEoUDPJU
92yRwLoTavmvyLC7qLSRlb28q3syBK00xqlTOJ310LKOQ+/nzCnSx/+bCEEn83IaLLmG1aqbr0Xl
S8qRZDulsc1VAFl6rX8DiEWcAuVDkSyFEeuhNF7lpd+Sp2qvdXFPhGB7aW/kjVUucMRlYqewTvo1
bf7FdNjKov13IYLdzYCuI1WM4Cb9ZuBJy44xhp+eTRS3TZs4eYSkSPqQfBkOu8QpW77lr2QQX53f
YWXsmj5mCezhu3TQA+7iXr3Oh7U9wryT0ZhmHQtfLxCQX9aOLduB1y06Gz8CNkVQQMToA0/LCArY
LGB7nx/yaK+GudFaiF09kSFoIF97ZgwDQceKaWH+AsnuswFDv5rDOhiDfQ7jzUXhmQZEOGTXDWtV
ppOwY+BoH8gXaMmoscGph6R84IPV7sRSmxbpRIpgdglSpP/D2pc1x40rzf4iRnAH+cql2WxJ3Vot
2S8MWR5z33f++i+hc8+IDfE0PJo789gRLgEsFApVWZnZIgh4Efr1ERrlXuynt/K+5ZQHti4VsNJg
vprSiJmf6PqJ0gYLKDjh+r+ByI/vJYdyJMQYWJdP2l14S+fl+iverO7GHp5ZZRyjKZQmThtR8dMJ
BfXxGu97+7LrbSSHZxYYt8hVsdeLLDF9TetuejDwWJEZuWX/UhfL7rIp3mIYhyhmOWk1YSF+pLc7
NdOOQc3jbuSthvEGoezIhGFxze9CB9KpqQwpj+CISXHOgd20g9cBGNBkYJvYOkSXqik4q/DAKpTa
j+XQCjGv2ontTRPxOJ82HByVhQ9TTDTMgqAG2+9A8Jbr/GyXesofAZs23iQrM5j6PD+tILNVsiBT
EdPVl2XczXlsZfkuUGcbvWE7JDzWkcs7aLDjJkaWBvqIgOjnAnREX/v2VKETVs5vl31u2ww4pcCe
j4YCS+UYKVUilTmep0L6ZIqZpYeeVj91PBT1xsWI3fsww5RSJC0TB/B04IllVlaaXgn9U2jwYJ2b
52dlhEmF5saQMmg46D5aucfsVwugreFgWOx3dC86kRtyCxc8g0z0iSrMplVdT3yhvFlit1d/Xf44
vF2j9lc3RJIBXZGUWFAqPJepW8/PAu/0bD3izr4ME3T00UhQ3sKXAVTtsDj5PjxQJnqImqh7YDg4
0ZS3Iib+zOEApAtBSU3sf1bTmywd9fTu320azWFWmyaCfy+q6DsjAjkEetbai7g4/84Ek+YJ4iLE
SSUSkGTL9pLNrlFHICqrOZvFO5tMZCPmoIYEQBEfjx1rUe2wE622uTN5hNxbz9y1D7AjSm0L/fFw
xFeRTsuuwsBN4gxWZykNFAJQ7nN4tzbHC9heggZaAuxWavqKHkA/KLTN/pWYv//VR2L1g+S4SWfK
Y+JDJjwKrxvxBjKDl01s5YxnG8cEADNqB21ukYlj2tsRXbLTfpZ2amt3JijN3dQJHeOfs/OQM5NM
TECSIOZ9SGXCFdUSOiT7UD8nt5yF0VDJFJHOrDBRYUpq0qcQkgJCvvHTK1Tc7R7zf4o93fwBPn77
bv37dmBLA+0ENx8DHNnGKV9lO993sgUWj73pdodutvre7q8pQwkezw1/6oV+pEtrZQKGFrUS8Ovw
fvWufm0eadqaou1uA4VENSNSLlyXt1wmfKDGU4CKBecaN9b3fMjtxGhvAUuzYlLfLnEEuCEweJwv
utHMOPuiTDBRk7EypQ5+Ix6W6xSzNrHXoY1dnv51kP+kFS5KXdcmOHmq9KNsXrTqHrUXznI2Pxoo
MEEXj1qLYTIJRSkAZpYFuBqbFzqUhdoc7voKHSF516GKz0VYb8bilT0mtyiUYRhC6Fb5JkYAkPpB
cQcwZzqVRY4awFn+5Ka/gqvowB2w2AyWKuSwTAgZ4GXFHEUtIgJUzxbFD7+l38YZ0/65G8PiTeUW
mSUrNtqwXuYt3y/v8OaCV2bp76trFGA8ZSka5Lta7SQgcRkezehu5r26NxeHsQd0d1BdBdDi3Apm
flNTKmTFn8o74McGUljiyKn7bKc4KyNMyGwgR5PWKb7daI9uf8wP+Io3ix3a3Y3JJbLYvkxX1pjv
VXRxM2oDksLoWr2bnPCq9yDV8KC//YdIm+uZvC1kPlRqBEWh0zuIQmTKGIN7GMF0wh+CrXimJ0AV
ypmveO9I7iqZoDmpSh4W0AyGVR1N2WpXeilGqLTfdECcP2hAP9GnGL3aVCZkhl2d9EU0EmhdVpYR
PiBZ4QRI3jYy8bGsZw1IdNwCifbW5XcCcI26/HT5THFssHlWTbRWySGQDkpYr6t8Ut5WoX/ZBGej
2NQKcEO1DEFf5rdITYF0uKuLiGOCftoL34JNrJI6hfQgzq0voRsO0LQqlE4u3erKXucJhfPcjBVy
rccsN2IERuieRLfjK5ivIOiUWXh8g8vnNd19YSgV6dWHo+lMrAjqbBx1+kBRTj1w/+CxwoCoC+Hw
HPHiT2hmN3eToNUJ5kAVbK+MQRkQytCEupCf4nlv6ocFIwyiGVhKuFdmxb7sHZtBncKEoHcJg2x3
pI3qZjI7FfNRoidSfTUSQePwgRScouPWoqBxgZ4ZCtWUGv08rEcYi0grA4uSg9um8BNM9aon8Jhb
mvxweUVbR2pliW0EhuVMChX0mX6uFU4gmvdmrzuxnr1+xYwB0T9ZB+Ub2zto0ikyGrTY/bC4jbrB
BTb4RRp7XgVjK+2G5N3fZpgwp3VSAN0HhQABKL2LMAQOtq7BsNqfaDBs0MwRtNg/zDGfSan1SkLx
jCC1UIQdJTqEFKhDldqQAnv9rl+Oi5u4415zLm/ntmWIbAJCAH1myGCeO4ikdJmWIeD6VWabp8mh
tLPtjXDsE8uILO1O3IW4t/KH/oo3QLrBXIBFr0wzB25s+jhUApjWb5pr86UFxrIQLTgNcOYviy07
0UHhyydu+unKKv19lU41oQrkOrDcvkmexMEVx4c64Gwq/cPZuLxeGJMIxJDBTaNCJZC7KHeqauz7
IHYvfzfqEJ9MIOWGVpMuU53U81WERDWiUQ/RTJgxyBmgPhCg2T8+m+I+BsN5jq5XmHIm5jbTN9SR
IRRGSS3A8XxuVBrGTIkGbJ3qkReKoSR4YNO3aA6RGfJ4eYWbN86HNZT+z62RFlOyuTiofvUCwNdw
re3BiAddb0s/aQcKE+WhnzaLCFS+FFKXoL0HN965RQg2p8O8yMTPSss8kdKisF+MjZ2mQ1Hb0R7k
SUce58mmO65sMs+n3qAQkQmHIIE6YnUizb2U+pd3cuuVu14W82IC32A8Ya6HAGUANZuE6rCDSHUs
/BhawwrGxvJU51xvvFUxUcWca4zXNViVkvzop6Pc7Mdod3lVWzfoelXMCdBTU48bGj2ohFOMeWpH
kvJDl82VPWY8kOXmiV59JSZoFKG86EuJ6zoWrtUks0weqJe3YUzIWFoFXDE1vQDKXwOoKSLVMiTO
R9n2b0xlAy4KflCMHpz7d9AUQk65KnwFHL4mpWjdwa2d5Gf5JoYgjiugy8njTt/8TCubjPNNZi9D
4gE2u6mx+olgFm3f9Io7lhwv/x+rw6wQ6HZwlSpMdMrQAgP6DtFJOUHAKL9vbarDS9z0Ghnqb8VG
q3V/2QU3W60Spsv+n0mWSijBUATeQzDZHrTTPDrtq4AXX+Sg8Ei5TJTZao50uJ1neNMdgYOVVeOd
n4k5XmPeRS3m3eH7JLd76dsocV7qm+64MsAcLnAg9408m5rfVrZZu3J+UmPebUL/yE9XGIidUW8A
rRmAMYw3LlNtmgNq9+SBnJBjg2IV/Q6MdVDNVj7dPf38n8whvwF+DEYR4M/NxUET9v2CGzNuY7tX
vpPaE7ND0v9SQVxbhYc2+Uqm+mGQldlpujzoVSDM/AUDaLsqD/ayAm0Tqed1DTa9gejQzKNKvxBa
Ol+ZPAtButQ68Xvo+WgYxCq5kWPzFK9MMA4H1bVhUNuJUM6K3pPB9RQeanT1CK3zoRYNOcpyF91x
H4Gbfriyy/hhMefGEBZYWvM2gEBWdRf4yX8UmptX8Tr5A6mMzRcTJiuoJpwEkBzjJ4skZzUwFJAo
bTuraEe7kHOrVzB6ON9Lo3c5gmxezR/G2KkUUZnjioSDgntlRi3xlySfKiOx4SZJe1TGx8vWtkPk
yhxzAYiZKun5JBCwGgNTPqFwWoCpcWjsxesdyc13GGMsn79i1MQohI7uv/RppAMJTr1kIf2GzvJm
zFDtKHaGr/zQH2boYlJyGh710pa3ypjPBGE9SIXA6XJ+IAphDDsNw4jQ0AqXG7POlttIWHITjARN
93sUtZKHBNvy07VF9ghKoyHOJsCOCQgGpPHW1BMb81zW5a3cOuhrK8wpjFJ5qMKxwjw9JCW1KrVS
2f13FpjzRuo8Xbq01n2jfzK7bzHv39/cJ0mSzPebC8pZ518mWsQ8niKME2mio4iulh1Kk4N/2tyk
lQlmk7IuyYk+AYapyH9p0Uk1/ctbxFsCs0W9VuiCREkN4qqzmpAWQe/FeHfZyNa8Dfi7qDALLcjj
zXW+UcAqijkhhYGqbnzUbqm0p2CNXuCHQNVgStZT8PCi2kSBLXA2cPP0QOzkfeKLYOry3DRAVZrY
1PhGc9DtTGkAYNewhvlAeK2jzS+1MsQ4Q92iwAK1NsU35lMzXYcTbxO3MgyoDuJ9jLeq+GkGSx8w
LC7lAIGKXnikg6MYMbQrt7ymVZyQy6i+BXkG0xdgVniS6/TmP985VTfCzsglNIiOuCItCZxLb1Sm
orrhTURtOuGHJTbxbIxCKeIUliLxWBUQR41vjPE3xwc3tw9jEHS4BOFbZL5POrWjWaAUgNazATmi
6hS7gROC6JwScCUYE+dchv9j/wyTMh+qmJmnq16VZiJTF2a1QnxrdEw3AUtLFLBfLIInxM0+D+ND
lfwCKYork7+SqHu8vNxNb6QCP1QIlZbizo0vM6jGSBzixGXtjZanHpgCeSgFumNsDorJqr9tsDuq
goZgiXG0GkecrXhfg05Vu+sdwXuX/XAvr2jTSTRA0sHBpZnA/p2vyATvxVxMePc3aXuKpMytwJLj
xIbEG6jc/nAflthUFz3ZUK9nejHZNE7p9nS1eATvSb4WF/2jP22hoRMDMZFKAjPhPS/0NE7V0fA7
RTqKxpLZ+hAdS2PMrDAa0eDO9HQXF8Wtib6pfXlDt7I1eWWbCf1DKSQg88CpE9v7oK9sXb9KU8A3
W3RC4kM/cWr3mwXStT3mPIxK1oNXBZdA6w4gUUtx/ILHzuqdCuzPzY3pVHwhik2nWa2R3g6rM9hA
+6ZVe+yv6C1vCQZ8MSydeyAivU4BpD8GpZVYKPZxLtXNMjSF0uNwaOh1G8zWxkk0DFJVY/68tESw
The+/g2yOIDwmE/gijgsnrgDR6Mn/Lr8STeXu7LLbDGpVLXoQPjih+Yx7nbJ/CP/CsZqvTRmR1Nz
EKpmgAkFhCMFEgawF+2QLXKck7cS+q5ZfbhZGKSoVxtwipkZaFJ2MjiYSoFj5H2q8NPxW+0XPSIr
K2kzjktTwSWlk+bonuhFN4o1OJPT4XYgEDr/mV0NVxXg+upOtgCMGvdfQS6u95MJaymAV7VWlriW
tAnTomGdWbiqMJioxDzo7+ad8LFaNgvTJyEaB/SIMM3/OguypWo8NNDWVwNxM8b5QXuNOggTzvo8
yZohg3OQbMDnuh/1xGr7L1Rz1kaYw1UGdUnmaUF4Np/r+dGIwF9mfCVYgczSRGtFQVuCbZ8C1xyL
ZYqnLISzXGByPH20hcUSTy1CtCXZ5Q6uoDpiw3HJzT4B+rWQHVXQk4B8zrlLZrMxNUWOhNx4ml4q
aB7kXrUPZPs/NHuZzdPu3FBFw+pWBpkDTUZlWoYEeasGSoQBE4nkl+hVoKMuvYxSGYOq2V3s3qet
s+oHkIe8FW+lEes/gDnqTUWgMRXhtZk3u8pXnGRn2nh35gidwFxBCcG5HCS5W8yc+iACXZRQdQYy
wQyCetByPg37GKIAaP4jvfUWxbpscetYrFfInHHIZIhZqWNWZpS/EzCcRdDSBfP2ZSOb/ayVFbbf
Mzf9pEWhofmF5KgHFd+v2cs1+GwMEMvM+5wXuahjsMETI2GmCjVMnVK2n3tqLyUpUXL0rvG4M1FP
StQbc+xfIFx/6KvJ4KXTNHaw5tAih0AayEg0xWDcBCR4i0rAaQb+cuX0H7p03UEV8jS5JQSleMW6
rcxsbY5ZnRDleGoleG11cucK8VUgl5Y8+rJSOwo4kMLCT7U95wtu2sRzy3g//NI7a9HqOjJM9E20
XFCgu9xco96igaBEujIqqwHTKq4E5Nag6zlmLrjmfvJ651u3A4HYPCZoJTyWWYLdkjbWFhUS5ySz
B0gAZQuv7bTlMJByAz+2hha8LDNfsJCyHjO6gOOWA7GHzjaRfvVqawkJ76bjWWI+np7rXTgOgBJp
kQYV2Hq0MlLdNnn32OAVzTl4mxsH1geq+o3TYDCXXpXnxjxgKMknCZWEz417CbQiHNfgGaG/r1wj
7AOV0tOh1GTJh2U3u5MfH1RHAh4cMYvqpvPqGVtBCyKVyjsRC60fn1vsSTKnIwF3TYWOgixeCeVx
Gt3Ly9pYlQrZG900UKDBHDzzneY6zhYZFV6/7qB6gEzPHL9wu8AEyHGglA7Bw/ci8mrj0jpWW6WX
iA9WP2VH2zIpLrTxZQFjcrz7QkzESx+tfA3vUYxuMS7egUK0EhO0ZXrzmJIdKDmtZHIriVPU2or1
Z3aYjVOKIM7rElXo6dTiUZO7gS8/UmlKiDFyL8x3sBMTes+sMfdXDwlRDQS8wDD6wpvqmXvzMTxK
u3xvHFpbuuqugl03OuGjdggAYT5wKykboX9tn60PyelogowOqw2/kbdwD/lCT7mvnfo6vq13xQ0P
PLyVIOCagdcoBnIwSASduz4ycSVewNyJOLzsFAecPI7+q99JgOoNT+0Vl41uIwNSRaANwXqIKr/J
zing/S+iuodCiuq1r9Vu2lNS7+AN9MSOyWXx3zjXcE0EYILLBI1lJlxlYF3Ugwl1MNAuTh14Za0y
5OHNeDaYaGU2TRnrAp7ds6dqlvlGoV/mcb5VPDA359eCJ+9Nh/BydlrTYt10vTL6V62POgb9QSaL
lal3jR8B0qnfvi32fM2ncOKtj3EQYOeXWF3wweIht9TsuV4kR+C5/VZmji+FQVcUjk1o7zBWOiWC
UuhAMHEWW8adAVm8yAFE6iFwpPvGVf0W2UCyp9JFnVeATtLi5UBbHTb00NDogluCn40tng9qb5bz
ghkB8hA9Fo8ReqQoDl3Ffnu9uIP3B/MQW0d9bZEeldU31Iy+CYxqAZT5BoTz3zNImsTAHoxIhjB+
kdm818fmlzTo5YDxchRrGE+VIrPIzJEWuatbrXpW65swebx8yW3v4soG45ddLrRZmiGVVH+k35Jf
yr6kazr0b6kv73KItfC+G3WMTwdhZZBxnCRM1UwWsKh+tgvhKapzB+y1pMs5l+vW5smoxCqUxwya
2qydKJi6hQ6WD4DtKZJLB7IHHvhqMxrLeITjAOBWFVlwoFoSIM8bwFKa3bCLj43feuB2LGw8ELPj
H71s6O3J7B84wwzy3q2SULM8d8IcuxfNQY9p9nLaq+BIDobGjePXkng9uH9TZf/PPQS7qOn4H0nQ
Jw6/diq7AXxV6GT/KF/bI4RjXONav46vw0fhgNLoL/mf11CgZoHdpDyIiDGM20PkRGozHAi/BHH9
JC12k8hXGfhuLy9sw0HAP4EMDgUhJHnsmy0pZAICBdAHt3HxIEvVHmR41xqv6rnh7mdWmGRonBut
EXPsXq+Bl1bC8FLyZE6vzRee8Wd2mDSIJFojxfBUX1yeptnv5lep4cCINj3vY8PYEp3YKHFW5RHI
HCezuM7q8CSTnji6FBFnbCsARqdU8QyVx3vF2UJ27A0quTnROhUYAxm9qvh3ipdMU8+WwhPB4Rli
4rucd20eysj4pRYUj9cilBtyEaa+4niI6u+9S+lTsw+bJpZKhxZOLHtSMVnaZGHnOA+/rchETFTP
3luKFKV3HidUJZhlBUzePsnlI87vI2SoHfTrHbRN7+SCuBmgvl0LmjlZBdQH/B5EzB6nQPYvHzP6
qvgUr1Z/B7OpFeY7DXHC31GLpUf0U6zvW6NzR+EplTmhavP7rUwx2WOZCUaghthYqAWjCCJ5hQki
fHU5Ssa3LywKeoMyMhBgpkTmKVWjliwqWoP2aX2Xz9Bh0AI7kTAar1kpubtsawv6CDIRBCm0SyUQ
RjDxsGyRhqVJa+B5PTjjXeeAsoIS+lLwY/6in4IXTOnseBneVmYAs6i60J4mimjMGtu2KRaxhNn4
G5XXSfHQeMP0NaigZatBTsd7nm695M4MMqFShop01I4w2GO8Tr5DH24nurQISieS9O+Lh+Fk2Spe
F1e9Cp38mbPNGwWuM/NMBC3boJPnAd9UO0m7womgRU+nsZfjDJF4l6ovRwfNmXb1FZpynJCwGVo/
9poNrVqsVmmaw3bc7ozELcsnDbCmBXO3E5TVQ05s2Lz5VtaY0KBXlJ1pwkanHYro5bVafW9Szoqo
U3469isbzLFHwbXqhBEraoN8JyXtjxLQE84Xo8icSzaY8150nSylmCd/PxgxJOaqPfEo5xKPimur
pLH2DTYlkcgMEcUUO4buA3S1aA60eNIBTLyY++Q5A9cak5NHUjj2QgRrLeh/8Tzd5XbwKHkq8vHQ
Ib84u7gZNVdfiv6+etXoSd1K4EcyfHOfHlU7egMLmLccdXQ4ZCeFNKToJFyGWJ7DM8FlCXShJJVh
+OoYO7PZXktitg9rMbbkAVIzpW4XYsiht+e5JBNfMhCSDYOObS2G8ocWpd9M3oQJbyuZEDKqQw/V
kg5EsdlDHv7WoF4UmpbZ8GDInNiMXOL8m8Uo+BvzQk+X2/9uHOHhnamT3geInVB0/AONO3pg//dh
Qxnx3GRbpr1cBe8mlRfVDVHgNU606gTGD26p8nKE+pQiLaROilaEsX76ISyOET3VAidAUQ+7tB4m
eOT9IBmdChOLCSy8eooLaMZM0PrxYoUTqHimqGOuTlg8TUmZROg8iymxxtqvJmdEXmm4icDj2718
iX2SQu2gmQEaYawqHmU7k0HTcGeSxDa7n4rgB4aVa5xDxVsbEz0gjZLWPb1LxOVGH65l8GZngMZr
x7rYcwIV/SKXvhgTM8pEXECMjm2Mv6kHjFXZ0zNFPwSWvvv/EIaJyMSLHPX/WeqwtMbpEYjp0GT3
rDqlXzrzT27Q57k8Ezvg7nHSG7Cm3nQAeWA4dGfuwsN0n/qSrYBXZ37m2eSYZCej8wSEF4CxKP4A
AEux/Jr11Or0+l9lG4RF+01EnwOxx2cLR2L1wm+QsrmhlPG843LsJe+X6uqQQX5SDRUDnh/cTLej
LUeQUAAb2o6yvNHZec0Vd6WTnnibuP3Q+vv+BIr3/HSbUIkbepE2Y3egE0OtaUfJ1YXJgrSIuCsw
SZzyUuX/8ST4b25O3u+H9WJLCZyrC5wFjA2JD6NAgQAJaNq9I+/0yEqvTa8EiRVvGmoLJ7dKhMj7
7yvDCnT+wlzALoNE3u5t1etf84PgFvv0Ovu2uJn7B7OinJj2vhkrmzKErSaBvn9AdrgzTYsCfuM7
yPgod6oTX0uH94kYaHUvJzTNvMtRZzO+Af9Ii8wmsLLMTVvrSTeZ9BWkJaCEIo2Xdu0vaUnv5lR1
FV0VOadl041X9phrNlD7TooD1IvaeEFZ7yY0I1+CEK/KidubydDKDpOfa7KS63VEywPQxpKmwqob
joXN6LKywJwLaax7zQxE5JVy6o9qtBfa+iQos335A23hGamEyd9fiLldWzwaY1HWFYh/DjEmbehY
PWBXhlPsY7/0w+8A/AKCHt3knEYn71PRDVj5pUJa6PjRs4AmHUbAb/Gkcs3pZQIP2uUlbh6A1QqZ
O7aJq7Gk0AVfm4RTGIDyWFysdMycoE+voOltGSpwSQGPim/7AxJoLIDjCfVtxizg4ejAayinoGJ/
ZYqLq8izM6QGJxHb3sYPM8y1rkK6RZRaJM31+ANk+jJEw8r0uuCN/W7HafPDDnOdD+iKDXNpKMiZ
Jyfepy6FvBZ7CgnPd/0Vbxp3yx4YU1UIB5mo1YPX+Nw9lkAr+65J1HeePJQwnOE5BaI/s8ih8aLa
4l4KG/kRDEJuBxrU7+Wic4ND1mRCGMMf88ZqAM8DWs3Jb8hiqbVDPDr9NRScw7cRRc5MMtEqVHoT
GoiomEbzLhw6q5Onf2mB2cUyKJdiGUEYPUp34XBHqt3ls7Xh5OCZlaCzhk4R7Waeb5oxQ+MOLRXD
FzLNK6bRTkzFy8WAc4SpczG565kZJkhlyjSLUN9F7oobYwpO2RxZUbqH2moIMT2ROybAWxYTm9oe
uKWwAkqg/N1+03ZQtPk5f1eIjURocmX07pObPrHDn5c3cys9OFsmEzKAwxP0uB4VfzxMwAHpSJlF
AIHu5dP8MjrIha4K1ZnvL1vdXitGfuicAoARjBPqRppBDxAJ5twTe2wtfdZt7QsINKzswwjjhxCp
6NWZQstrjHP2ITQBeXnyVtkH7TVQ+6HLBnQvC1BupLYthwQm8sA1PCA/we433Q8aCjEiilo8/a+N
zObMHOOSkR6acwHRDF9vfs4pEOTFTaP37tKfZh7J9+YXwnQYZsFVKLWJjKkxG+a005EKaJDyFfs3
va53sqC4X/CDlRXG5ythaBvI2WKissOgyGmEEjgKqJdtbFxWKPt/rIRx8KLIjC7PcY6l4VlXHid1
dHQwH0Rvl81sbhi2CqxVqqpKLH3E0iuV2KLG40fCTF8STT94iQ7lZBu6uBxbmzF8ZYvx7CgFys7I
wGqXkXtDuQ+nb19YC3CxAGpoOlW0PI+wejFr2lCDiVCZjyoIh9LxOQRk4rKRrYoY9Lc/rDAfv4nm
zlCKBDQKUDLQ8e5rREv9rhwVT9+JexUiIVc8tsiNtOzMJOMLaiC0ilZg42RPP7Tg6Ol3td95vDfX
1veBpgteHxJ6W4TtDbRoDNUqpGt8OYo8/H6sIm5pZet6gi6YJMsAB2oySxABAVoyxrS+PdpIoL+3
HsTmXFpNl37kfgHZH81pnMCtnPqZ8902avjAV+I/CuFRMJdx7h2lFi0DBNhAiiV29qTpECsO7Ui/
V8pnopZWUzpycm+MX/D5lVV2ig4zGjrk2nE9LsqvCiJRRfDXV9YFeUWC8VTAT95fLavHQUwqYgLe
iRd6NB+VrHD0lM7Ohd91ebnpBwg7olHfJ+FuiHkTzVuBHbTyf5tmEt1orKW6KQjq3GVlVca9nGWW
GmSWoX0binvOOml+dJbYEGJghg2Qd1xY9D45/35imKujOi2Jl/h0cI4SCYd/LZ5hBVZ9ym54fAOf
s2pqD7U4GeEEG8uehiBLgrTuxtgTD9VjhUILJW5HdmsnVvUHWqafL2VqD5M2EOQE0BF31Pn68kLN
lUTBzKFyMk/aDoq4+8oNHxeAWfnEKZ/CPmOMOQxK0JB0lGHMNKAxeh0DuCdzXuXbG/ixILboJ0Mp
Ki+TPD6Mh+iW1vFNN8AjyACGLd0V3NbZ9pJUAyNXmgocOpOcLb2OiXFoax+UEEPGgaNKzyOv0vA/
1vRhhLnCmiGSS1EVokMWW817fw7Tjc/SnXGiAEv9fuIU9LkG6alYne6o7OpaTvXo0ECiU7ZTdIoF
l7iqVfv61biX/Mun7HNr/N0xPhbI3KGaIoxJOOXqbjmFxwVTQVTCDFLjrmBDcN2VHXTHeyfa/xFj
Iu8T0t9Xi23bNAokM1V37W+QTuNRad4PPwW7s2QADxo7IJbwBUZhZsXM5Qql+7bQ2jg+BDeBJzkg
T7mRjqolHebrxlMSi7fF737/KZBhQuK/jsqUIRJTHCo5ggo0eHf8FHTJqa/uRIs/vPO5YMUsjQkp
6bBUSrVgxj66znOH1jN7L72Zv7e7eZfeQvca+gOhw0PV0Q1j1wfyL6B1UY7SkMSef8Ulkkd9SVQo
XaSt02SRT6f+ldAmSete9tZP9w/Wt7bEOGtk5Hqfdkl0aGu4RnhVJhqmfU8Qnbfnyrtsa3NVeDIh
QSIqqLSZiBmncp7OC0R/l9p0IuE17+rjED9INQ9OunnkUcj5ryW2ECwJYh7E5Yx4Wcj9KW5L/QUU
UaIbFs1DOBjFIZSnBZrzvWgnRKqsCTmvnY6FZE3JvNj52Ob7y2vfuJtQjzYkgz65FZCjMbG1kWto
YItjdBA9NfZpwacGxbJrtIdon7ggGOIOH3zKRQHMXFtkAq0MFn9By0oBaEZrelPeMD0O2lTTFjK3
Q39FvObjkD5/4XOTjN8OQWYmsRJHB9kc7HZyAuGXAb2/PuDE2M+1C2ZtjNsGWgVMVxfQY7mYUAEO
r7IdhViF18nokDvJpU31mTeVvOFX5+tjoutiQFNlRlpz0B7azCqgzIsAe1y86BXz64kl7rkfkbej
9PdVPJ+LVoA+Lz5iZUJhxaXgrtDt9sKR2K1TgWg6cinkw3R4NZTPF8n5UpkQm011aU51Gh/IYDpG
MRzNRXY0Xbm9fC54Zpj4mkmR2HUNPGYgT9UIGS71vgv/MYbq3VtwW+CxhGyUnQ5rszohYhQnhyS+
b+JTPj5PNW9qdvu0fdhggptmjmMXlrChggrTyNxM+ccTBuerYN9BDaQ7jTxXkAz2r016J45Xoso5
V9tf4+9FsDhUYhSR0M4kOqQQaRzM7834I8p/Xv7iWxsliTIm6UxEQcIOSoAHBtcDUZCOxU9R/5SV
9uV/f2sN63+f/r46MWo1K5hKaoB5IbZe5haZb8JAsC4b+dzUxcdYW2HOJUkTUdC7NjwkPsh3nLa2
NBDwybfRN8nOb8td+JD8SG54ecHmLSKBsgkMmmD+RZHhfHFVomexWuSlZ/wYnA4DDEpoEUhFiE7u
CLfcdvn2Xn6YY07nMopFVyVa4RXX2i66NSEwnEK1QXd6JwDXSnJIT7we7rZ7fJhkzlGAhkkpNkt0
UMXwIA2mJ8Y8TPdmGF/t4nsGv3IRMtb1SASh8DoQqhS3wwOdRlogRhFYwHb/wTASvWrP8zl4C+Y/
RDy9AUHWmH3sDKTIdQ6D46G7JrtkF3rLAYOOyMgFh9db2vxoK2PMDraRPoBZA4dYmHaT9FwX35WI
V1rd3sIPIyxHgGFOlTDPRXyYD+pBdikMcbrrMVuOPHwfOtrj5fP2mWCFnreVPSZ9KjHwUiOeFF71
Ahbb4ZpcFQ/5zQLyMsGNoKlYvvSOeYDo9Y16ldwEnRVyRcHovl34iKyshK6BKDjPVTAaFd2TEYoP
GI26b0rlvk+BEKs1tAv18aqX0q8ENCC7IdeMpFljmTfbJZhB+0Qwpa3vOogvgHNOqF4u7++2z/xt
g63UZMMyQICpxst/TvZK4KRCZqvFwImanx8b9CN+WGE+IhqvITgCMU0v4ySguhwqD113rwaFVRWv
lxe0GUZWpuiJXB1xKTcLAKawaTHIdoA3strY+YIFGUz9mFsD2IQwoVjQtSjooyg5mMlT0YXWFPIO
GY0KnxxuZYGJGo2sz7k5NqiUKA0aw5n6VzAOD2jLRFbVmVTeU7oqJe0LGZm0ssqEDyKr8axhPAPK
B4NF1JumiCxu2XPjBQ9X+LDCJjNjnCkiIiIOk/YS66Wl64JjpIMVVA9Cf9LaaxWnOv2Kl6+MMv6X
6koymFoh+JFpzdVf2txbhcrx8U3HW9lgHK/K+66UEXAPsvS9AUVLzWvRbL0I1jvHvLGk0cxIFHXx
oRbvlPm6viulvwKNN3hNt+Kz7+katC+gN4MH6/n5ARseScYpoiWdxi8PEWDtikcO1eGL9xXKHP81
xaRSY6GOINXGE2BGpdMKg2/l0j2k5ReKAtTlTDqdg9Ywuk/nSzI1pQjFFAXb1g3vddAN6BoIHIwT
7Tnhqcivi20G1ZVB6iqrGJQCUiIAshkfNKSHzfCtrR4FaXc5Cm3GCCB+NChoQ+6CFbKRYiVvZJk+
05rIGZbJC6PUyczMpt1OuW5Pqv6PoUb0Kv4wyWZPo5Bm6IMYMCnbXWqCBDqylo6XxWzeFaoI1gQd
n4qwiJwgjKW8jcrkUPQHQg6G8FbK39Tp19z9dXkHt1N5QH9kyNeB0lNmXL2riCB2cQVLkNNwil+g
9CysyDEezafFLo7TcXqK3H4vciZnN8/xyizj9k1ML92lig+SMpyGSbLyVj1JRvhjrmKOqe29/Fgh
c1XlRVoUc5RGh8nE9HZZiraipqYdVTO5WgbRbwwx9ji7+qlXSL1ktTzm8ppLdJvyFgkiSKRCwGzb
l0a2lWJwE7215eL/SPuy3rpxpdtfJECzxFdNW5K3Zzux+0VI3Inmedavv4tu3GOZ1tnskw9Ingzs
EsmqYrGGtaJgmZ9NXobxMC+0l8pcXrVR9uWGTv1weIkFt8TAa9iAUh7owKtNNGt+y266G3SQ+ZdX
e2jpH4tV6GbsLH3WK1VPQLkbgqVoXp5i+ayLPy+LOH767WQwlxdo2eS0JLhY9Hs9VJw4xICfiqQ+
Kml2xAk5D2oYn06PBaSuFbGv1h7KuUnW7NLi3XJF2+KiV7DunpoSdTwKEdPY+aNxV93zHoEc22Ab
vdYGLajFEGdh2T0UZuHBILWtDHNehHX8jNltKuOil3zU4kbpBbReLbVljCBUS131LkWhxN9o7xUX
A+fQYe8kMt4mbtWiQFoiCxfhXtdbpxNCuT4XGJYEvKhdVP8zzOZnO1QYN1PLgiAPwFMI5+5cGleD
WNgrFxKZY+wsWlE8VNpM2jYLxTlr/VYl8XCSRiN1+qZr3DzT2pd2WeXrOSV1uBjLelcYPZf8iefJ
FcbnlO1s9vV7hgxkN52X3xhQW/FVB0GehAnAqgfyYA5OJt5dxRXMuJ04LYa8zCYBLIBFAMZtp3nN
3cTRbuSnLSxuQF70DMyh7xyPQAOWLzHahyqxVQ65E5N+VXFFAtZl88xQ8uNn8iOtrTqQHSHITtXM
CW6PnRDmNSQQU8sEIHqfHZ3c11Vc6AtoQd47d1I3Vi1gNrmq153677xU4VcAZSgvcIyQ6AIcD/4z
F1esZlsa65IATmD9NzLfoRjo1uqkL/wczZFd7kUxugOrbMxV6RDVmNcKWNnlcxR7PYl9Uw2SjOPM
j+4LNPCoKiZsgJjJ1vXrAfP9Zd4jFFU9rXeU8orIHkc7jiJ4nBNadUBrhL4IJtwt41rNpwlXoTC2
zpA5qlhZhmRP7ZuZnzJjdibNM+WfS+RfFnz0ANrLZVREG+VJjmv47mFpbTXN7PbxsoCvcEZUK5AA
ldBCCkyh97/vbttu0Ze0rhBaNC/RffXUAgUaJQPav6oDms8aXCNsz5ItW/Gd7gH56q7lDBMcmsH+
C5hHnlJXfbc1uB7XMDrVYRR0roHkoYy2lpjrXY439GO5zEGqpIsI0BxR64qu1+rn1P99eT+PlfHj
95kDy2ehXgEtge1U3WTx5tYhC0cnqJ2ynmq/X8yllwGpspEJdKIqgQcyRy95o1m1bt6tWvdULBLv
9cpbEnPpNeA/i4UKuRn1L5CW0laIkmYJbfhGUMKS6/E8nWJPfri8kbyDYrxV3nTZkJbQigloxVmG
zkme++VJYJzUmgGHLZ+pBOB6Am8BsBLooA2AvGPTwQhkoLiqfnTJ7I+OudqStJxEScDRyX+tNkXz
pWyDwrfRI6cCOPbcgidHHhtKwzH2+aSbSTiGFbqDKERT41PAUhXglMWp5mgmR1NYYDJj0+pULXt4
q8EX6/tGCFQeucvXdtfP/ooNpitJE+Q8hjaWmb+iZ7MNU9d0pL9UyTIfaZS5WrwHCT2VCwbHBtCl
Mc5LU9VwUEJsm3G4la+EXJm6ZSyLTSp3SH5d1n2eS2RxrjVgPkX1XNEuK8mjMH2Trzqd+66W3nq6
LI1jBwrjT1YZJDBbDJe4KFnhN/ra2fIm8zK8h69JGTwRFFcUAIcshDbGsmNDBpEdwg/xmwTikvp6
+Imh6dKavcwfK0twMKnGe3wd68tOLOO9DHGV5boVaNQz4Fnw7d3MHeUkvwByAZ1/aDhSORmCw4cQ
4JfxiASEDDr/mUuGiO0qrya68uR7yjpHzS46G9dKSPl1BYdn5tRRfdHPnTjmzsmKdqtXLcaITaml
pzyTrvIZNW0QYgHosSP9X6IBdJXBAP3XZc05DNX3C2VUx9QLXejUGYXbc3VekES/kxwKpGc6621y
I3vzZA0obHInzA7Dsd2KmUMVu37t5AKumzzS8XSKR7je/TPp1fPCk0Pz2MliLiKliZOqFto07LzB
mcCXnNjlX1EAQKBrIyyd5J7nbngCmXvJxPBSuTbQ2A0zI1LjyiYnYD42RWAIo5vYBMq8ziwpLWjG
MVZi3HyKN54o0ApuQV8MFpu2L3d/CXfc1wdVhS9KupPJrGqTV9UYZGR15vuktqoADbhWbct3Mprf
bXRrWyV6cHlsuzyhzH1LtBzAcEqE8sv8fVK/dZJq6RsH4JTq2oWFGUy6SgNmfJUNaC9cQWAdh90i
gHwjswQebMfxpfCxg+xoTCk3RQWozI/nomCb5w0z4N3J4MO2HmrhThoTlUulUi5TCaeynqpAdgsv
UO+oemwudN7lteMcurCdNMZjrhqAuGa6iaPWWCI6i8nNkmO0f7LrKpB4EfSxg96JYzxmtSiAiBtg
Yr0r3NLmwehpO6UgU6CzotIdF0qYt5mMn0xJZ0hVHZEAbdrk/UZAhV93JDCfV7gQZiv9s3tvt0TG
RQrxUo26BntrI3eLMVZHeXgFW7vRgCwZ1meQt3C5ag+XqaEdCdiSIChjU0bdNtULfCVBk2T9TZbE
J2l5unzjHBr0TgJj0HUKsMfRmPAWiYjbtjDnGgShvM6gQ5P+kPIlF6TLYyVXC3JBSWMnRmLNdWzP
qOBrg3N5PQct0Xh+70QxiWh1zhowKaMlWl9t441CoQNY+BYgfoGiwdbwKrAxIRTGXMDp43TQTjJj
4LOZkSUpsZUDUN6CykPDVVDXGJIt3NTjNUAeO6+dNMbAwZUpD1VsxKH+PDjJHUCTveJ7fh7P/4aU
jCuNKuouqTEtObB4EqytKfDMUhzgL950vnINYK8zCNbdy4fIUUqVse5B74pZQY0trLfrCp3AUJa4
eLks49hl7TaQseepX6tubla8e1BSo7cnJiCyn8t9tSJDWePujBObI5JjzmzCUEmUSIpodn0Ot5f0
nesaINc3LUHETuu8wt9/9IDcLZIJEvJJy+Nc0ZGaXNx5cqLW544z8w6L8SBSXpgaSrlZWDe1LbSV
HWN0Mq14g7/H746PpWhMWFCtMcnUApunPI6u/DtBQi0Kqu/jKwCSgZNB0XF6wvMmnMVpjDdJpUxP
ixyLawGEAJuOKtt8Wm/J9eSiwRB2PfrGk/J0WU94QhlHEifplPTjmIWxgjC8i+wp98UyuCyEZ9Ia
40BGQhYD1WU4kOsqUM7pfZPZRm5p7/AOmmKBrZYjkf7il8Bud4KME6mEflrSFO9i9UQHazcfmUmw
jg0u8qCeHlt/9qpBTA7uRgOjzyzhQN0Mbd3RTkoxpHjkw5Vy0kJA2tmrz3tjHKsnBkeICgh7DN0z
i0uKmmRlh97XIuhvxm//0Bso93WwnMD4avE5FQ/vVICRizKaKyip/GeXHBWSGukGxprmcfiWbb/Q
hg82xXZ0hkh4vHxyPFGMiZvztIpkQdNVO25WMrVWOoDNVnvJE87bkCOItfFCirdp7NFsk6XPVefi
IW4vuMnlH3+wHuCCSxTigc7gf966thxJjvIxqpyTIsh2rBO8q5MJQz/IADePymQUPBLRQ5veiWSs
Dc8mqcDrPg3lCDO0c903TlqNr6KiXsmLQoD8H73oUgN2Zb2rfXNAo1Hc9c/CvL1VdT2hA00WrK5J
Gs6OH0YtiqYAsQTcN8A2Yp6uQl/NqMSgcE+WR6XTPaV+Wyd7ENCTqNpxd9Wh2mR+S3lY8IcnvdsP
xlym2BhLdCSbwaSXT+vy3VQ3t0pMZ+C2etBfYr0O2MTRo4Mhqq/kO/Uwx3pTYYEVsWiGOHPyk3qX
/ZxHlwL2VC6ia55zPTptRcQUvImeLgyr0tXvwiUxAXx0M+Dx2icYCH+Kelfm0QMeOpy9DObglk2W
xrWMMRvnKi8RGGoSr/keowKphUJIm0jEh8tWc7yRH4tiHM5C1gLdXOgwJtlf5Xqncmkq6Rd/OSnM
0kMLFRAgsA9/WW4ak1AXal538C+AbM7eyPe+tQpQz2OYKBifOlv056vGrl/j+/w0eolfhZQxA6xU
T5dXexgforPwP1/DXP1TOnZiVK5wP+MzjrE7A0YFlH1TGgja1er8q/nYo06FvUzGMQ3K1M5rEtcY
gS9v3q+QsA1MQFTzegIOz3K3OMYdwcuasdziZlTm721eWON89yfbp8gGcrYU3FykJrIzgWGShVif
MIIyeOYJLfiheYdpEO16RUqgORmvmGu8LJFeQl+0ZyeQsblNj8woqvBoGGXjmajjN5TmnbJbrKhv
H0Ff7yqkd9UOmDuX5R4ryk4wY4gRWIAUjG6mYaGOJYYK0WIPxCTFGjUTBB6xZDht1TuY8rxqtszW
cgxZg5SxKsGehZcN52uO/Cqc+X+2nTHSYh37SC+QXB0MEDz2aPx/zOoaeLScC+3Qw6nwq3BwKqB4
qILtjjea43Eh2UTnmHK/yw2nkeXboZQ44/HHYlDf0EW0dstsvS0G5UaXGmggHYBgA+5xS5eyh5iH
qnu4abs7kLEGWSmQk2gRduTRjMEyYFs1T51y3/CweA5j7v1ly+xaShatXWs8x+R7CrRMISDQ5b3Y
tHpYXfOo7Q7T0ntxjA1ObSatkoHxTOJrkpUB3flWsHq7BjO0kgYgAgXd779hqDp0Y7v9ZEyxJWbf
NaBTO2W9YjcYoJjHUI9+N1VvDet5GEZrTq61QbT/xBJ3chnlT+OImIuEuduusPsOt73qLr55lhrQ
EP0D586bQTu8snYSmchYB6pvPK1ooh5ga0nvtOnfmVbaRetFPJjNQ1P4EMXm0Ppm6JqtMtAIAfoh
eXKN+u/sF2cDj2XQWR5RBleUwRycutSloIpCHOar1ZxXdzuPJ6Bu/sjP+mit71zeg2D9SRMgAJ3+
I5VxoIs8aoBph5GLClBXk+42y2p7VHktzccRE6gviELwD0+1zz4LHIk1Zl9RBE5byY3N3NZGdNin
w49hEOxK+gZoLEcatsHSYv1bbf7sxuwlUn5pxvI3Z5+pQ/lyV318CevW2lockr5ER17v6icFgGnO
BmZeNKq9NA//htrw8Fx38phYplwqdH7UEmKZ4pTLV5p21ZoeZ000Nrm0Jvr33Y2Q1wCeyhK8R0vT
BmEiJt+2G4qnA9yUf9GoeuxKd0tifLaYSIWsjSMJjFlHJVrKnCpZMBKUxta86qnTrfnPcpPBZLVW
FjHRykoEVMbSguN0Du+O3XcwLt1cR1DjiHTZUg4qlS3zDenN7FLM+MUq57HGO0b6990WVyQdNilD
ldasCztrfBHoJUXFudnf6XcvHSTjBOBiytJQaWsemgqAx1+cdXDylSfD1gDGlNrqrXaiZMT8Lkfe
+hhHMJJp6pQRBmq0L5PWnrdacuWY8BbI01TmmkgqYOJFIq6JEbg3Pk3UG7aMRckAf+cv6rAioew0
hHE7lTkXI1lbAZzjyZOBPm6/vU4cyn3ZPo3OFtK9zB2DPx99eA1/CGZvjHpuY6GkgrMgOtETjIM2
kDH/+kcOfCeIcS9105R9W1bowpInSxgxnJ89KjMHbooa0gW1VBn/0il6mWcrkjYjkMrXX3HBw8vm
aB/bZCJVCkpHaAkNBS0/N13pzKZ8V+Siw3GUPDmMx6jzstr0UsaoBIpRgeEFQOlwF9EWoYI3il16
xOHhS/OuPraighm2uc5a2DRgLMljdKI4HbktSpZ8qyMK7E58mbxlMm6kFYepU3M0Y4/1HTCnLEPz
Ci5mHMeU2YqKmNT5iksAlaIVjZSUIZhiyLTAZcb8x7+wZd6iGNch1k2B/l7sI+rO/bf69+oOgeJH
sGZEuuTe/EP+LLTogVsQ3U+YTjaML4TpRklqLS7R/nSNKbDkSbAoVk78vNwr9+WT6Ig+r0nneJ0f
ElmfJZnAj8MLL4hy5cmcK3sQV79uOZ74MHr+WBc7q6dq67SU0iAEqJqe4rbw2xmUyxO62ruXFhWX
y4Z37ED+sya2MZtI2wiUI9h3a/b20Kc2WuQuSzhOBeh4fFNebDxZqUfeXdAT+tTSKoJ6tL+BiBOd
2rAGTjedeagBvVu5uccrlR52jCmYggVuoo4eARb1Mp4BV1dIIjpyXsrZ0VDxprqBd+XfCzjUX9I7
2videjx+Ip5cdkS6WCezX2aADVUv05t+b6A8NoO4l9zof8e1Nb9UNyiy35Knyzt8qJeAzlLRSiwa
SN5/3uB10LU5U9A5KtDcxhJoqWwt3No61e4vVw0GVjVKVA0GM/oVu2OsNDONCO4xPNOzpy5YIjya
C0dD+srV7qPH5CHxl1PupV7xzOuUOFTSnWjGaypRDw69OTKCqL3Zyqs2ff2DDdz9PhNime1m9nFp
AuSgzKylXzxTRwg0PlyWchgU76QwblJa00nsGrSmxo3cO8SQidPFsm6DEnOzB8PQvl+Wd2x4O4GM
vxK3XtsMuQOGUjC7lOSvu5IeCoRYtJlLu+Nhh75To1/QELZQBZrDJtcnTCWop3/SOLOroOm9OP/T
XbwAS1Q6IRV/LcMWAkDzBckZE88gQeM5AI7CsBVqQS0SLddpt1z7U0bLYcOxuOPfB1MLgVuTUEH5
bAtFNhm1WaJwtUTk1HbKVS/kvy6f3qFRkw8RjLashdiY+FWMc6ZnTf5Rzo8KF0T36MWtIluJYikA
MUy2J1tfNJJGE0LU7RascGD32Oi8aKCfazBtgOAmcXlX6GH2bS+SMeWVNMZUKTnK+L/z37Q/k7aL
ja+YLYmD2UFR2M9sHoD94bN4L5Q5rkkYm3Ej6B2Yw/n3EFB6QfIMJyk6sh/Zy93lk+OukTk6ZVrV
JQVCY7ieVs0isUObg+KwujI7d/TKIPF1VC94743Dy2e/Ssbci07YiihBW8Z2u4YJXv1vqk0LYHKA
7tdstYx73UNFU7EkzoKPVHUnmH1SLVKmpbUJwQpGx5KMgPY2t2bDu7ytdNdY77KXwrynDLnQqnTO
4M1aMIf2IrHy4S0u8idRIOHSKD+VjPS82EXmCKV/3116m7yYpZjDCpOAKmt9mqz0bJxoRz9xRk7W
5NBh75fIpG+MFSMgpgo9Va9HuE48wh35Lj4PLuCQwU/AC1eOLqS9OOrldotrgfUGbGZ6bsJ9250l
cCkOpT+qf10+uCNnuRfDBA5J2wlTnMHk+/LXGqXIdp8uC+DpH+NTRLVZdFKiCSpuvg1TZhHMzHBb
WTi+kn1UDVKpCr2MzRJ86e09QeKojRVTUGIKELz6xRRcXhZv3xg3omURYOl1XN/LekPSe1JzDIr3
+4y/6CYpWjcNK8K5bNNbFDmXv5/nB9l4IG8ksS9SRMNrGN/ENx2w7wT37Xt5rr4p9r95iXJWxF77
ilCJohjBfmTzJo8SS8h4MzccVWObZPpuELVExZ6Jp+4su5Kf9TbN6G52hxcFnEJgPvA63w5zj6qI
CQpJB88Rwo3PdkqiWCnkCZ4v/r3aq9t4wkOFVMU8W723oIwDXIfKrZ7N3qp/8nzEf7k7P4QzWtLq
KnACDKw4CVRgWKA/DbPj//CS8jmqDxtvdktlr5I4TQSl7jIK+EO74doT6JXoPAAtjzfc2cxjm/7P
2lTmSsmNKZ8qGRc1lWb+okNbcpD8yB5khyZ/Rl6z37HD/ZDH3CZqnElLWSFVLYyPG2aXpmsRmRmJ
kxA/vkbA9WACXAiTN2xYF+lKI0cCxEi3i0ebYDZLsOdX8tyeTW/1uftIw6cvN/NOHuN/G2ziqgrA
oNfjZnbmOW+u+wRpZLltBKtOC2JLCZBoOd6FHg4rFQ1emkZ0ImnAaPxsFSlwwbrMzIdT54iAb0AF
9zo+0ems1ONFrUdWvxfFxI9LVDQNKYGVYaTPRH4moL1fYx7R3pFy7IUwVh4ZUY/ntQzoKVLejJUz
S5tnIKs7p+7lnfsKzIhCJrpPwGQGvhNdZbsy0eSq6GPbaH73UqKYQc3sV3xNbgANgRxJcdW+bEC6
VFy0NvrzfStaPC74L36a+QC637vAo5h7adMmgBup1d+x9jPh5Sq+nBfz+4xqqNM8yPJogDZNPCNr
UM4e4bYRHK5BoR5ZBgyZxKbpZD1LEkWR8lBCvlj1GkwvoUfLWc1b5bTZMtKPhsPjRTg+uZ1QxmGt
mThuSiLnYY0iTWvLoCa053D8LdsUSsF0dHB3gtVKy8FQunUITCjeD6A9ObZ3uL+7z2D8WKSvLUDz
tjzM5+G5IqZjtPJDZvJykzwxTDhcaPrY9SLEgFXcygFNsczuKnOirK/PJqosu8XQg94po5zNqknq
BQc5WtubcGuGOmW49NY75a/xpfpW3QwnTEm+XjbCr06aEcvYwCbNyUwmSfWJLwIdil7olPpEf/wn
Sc/LiPwXeRp4jjAaDVgWxoehSTaVy8oADvpomSGFXi8Gq/F7vEczv7tOng3OxOKxgXwIZP1ZLfY6
2lmhJFNppcrVOknW5T3kSWBCEyFV8arXCR2gUq1s+BVN/+vDgp6RiulVqIeqoj3is2pMK212lMU8
LNbvdf0kiX4lcEQcruFDBBvwVLO+jJkMX5yDcNc0TlPJeZwfH7wm01PHFKoiMgdfQsHXTIAViaf2
d/qAcjx6fZXrFtke4BikHncm8EtURXdtJ5A5eHWc1CVZcPAoy0T3NBNIB9PlRxNUHJRnj59wOdxE
kAdJgL1UUAyif9+ZcJFgFl4oxCwsgtifrw3Rov3MjT97uMbs+jaSXB6736FvwvwhAaSSjMicERlX
hRqB4IoEKzY2u5GiuzJ7uqzeX+uTdCNNxARgZNKBZ8D4v6SRWr3Z+iRsXfX0zvYYTr1d2iq6mcc7
EUQ4PGj/LzEIJKo6QKJAI2ciPmBWFenzBlJawNcq3Utc+pX4ZK6PSexfXtjR3qmGrMkmoBuRY2A0
sh8WxG4Tehcj4Xui+Ev0nSjf/0AE8HFUFWWnrzRWwJhYe0NZwC2vzXacZCeiTi9FwXsdHa0EpEsi
ylqgNgXxy2fF67IxbpZayENVep3r+qpAsCb3XO4cajGfQl0cCxjcwFypATb0C9XtIiXg6jHS0V8Q
ZzRnSk3U2uavDO+V0RvPkaX76wQyi9QxeQ9eeuKsaF0GAzpYJTXZYNMeirLoWdmj5rneDw5tmECT
nahYg2UC1AvdAH7zPGXO5cM70sK9TMaBlMmSC5qER6Be9lacfG/HYAGicTTpnAvk6Ph0dNUD0At2
rLGBsFhVaIPOdHiqIXHjzJ6a1BF0zhYe7uBOCP2InXNSzUWNEjXLw064ldKArJx68Xt578sR7QQw
SmhmcwftxHNPDGXARmxXjV8GdMScOzp25Nn3+8UY7hLF1bjpxeSb19F96qM97zSEaUC7SHPcI7yC
0qEe7BbG6ME0JkUHqvY8NKTON+M5bLc8aIvlqtY7jsod3pL7pTFX/bKA3ZkMOKXJkzwxB3BM5/fO
eCZYm2itV3/yBNrJY+99fa4VbVKA3i6PzyvqYy2nMYgexQWlYFMbcxEZY5bl0Dr6DpAmJ4MjLDM0
4M1DkHa9d9lkOZbE9iHNYgYOWikFHaPyLUrAjJS8oMnlsozD+3C/Z8x9qPRo3ZIjnFFxXvHiL936
ufs5IT+02eu5CYtrHoUBx3RZ3hOiTCChMxMoYPq8Fq/lygmROQrOltSzGC630AuCKXzJruP4Cfhn
5zzD/ENeLRxf9zUbi0sEk2xAnCa6biBk+eyHWnAf92AmzJHAxhTRN+Kl99PPyu/czQb/yVvqRA88
1/dfTuxDJvNQBPvx0LQNOhOWtypIfcnX/54bC1Uw8GiAUPJ5yyxeMeC/WPKHTEZLBozIj0uX5kjq
xamtAXMmt1UnD8gJE2D/oj/zWEk+5NG/7/x7OReSkK0lup/M8RyPGJ8TG453os7nizFrKnQfNVqU
nJmj64o666e20PwM8S3I7DDj1aNnkQfhe7iSnRjmtAbVGNORpidr8l0ufiQ8rvlDn7T7feZkpqoQ
kwwjwZizqK1iGlygrQOkR1NsTQGdwDTmPJ0/XBFqWGiCAD6Wws46k9xc0LIFL6jdSh5lOUxHx3go
rhYbwCTW0lq1iCoiR+qRVRsiMLlEjFfjvJirZEYOO8WCJn8S18Kf5CaxVX3qrL4oAKWN1Nv/SZ4u
Mu0/Ec2RpqQpQgHIm2czR6FAG5ray0VMro9rzhuTO9LGj/Uh8v2s8KZcjlNM15fBpPsTcRUMc1Py
tsvu/ujs9mIYbez6oSjFGMEZ8KwHtMlgGJZjVl9rG3CJexGMQiKSqXpNb1C0iZMXbc0sjEJYwra5
o/4UGcSJs8IVE9HR65+LOf3uBy6GG2+R9O8752GUxSZWUzX50bNU2BTzsj6lk7uAWpWiocrfowf1
4fK+Hh4fXspwJ6C8xsTHZ5GrlsUEoyVQT4+2vE6+dBJOfFrt482VwLOCpAOlMGbMQIzHXI8kDcR3
Pm3o3XzxbrLRjPcOhsdTlkObkyGEPsZR9mD2cdYztTam1QzGFvuYDeKzIQnEA1JQkGVjcHkHD4UR
WUR/oUlUNKF+3sEiB+ZLDrhzpD9HgIbeklS31zYshZfLcg6vT2MniIm3hzaFbQt9Hpa/88pVwO0O
zkTE3Jb+NgIW9S7brOFkcFZ3FMrthTJRdzKuYpwU2ejn6QLnfFtHOQYmOUIO9X63MkY5WmGq1U2b
zQDMFI5RVeeuqTmJL44INsI2a7OWk3bIQ5AxOrLh9oix/m/nwwbZbdFg2F2vjCA7R/eqm96ry0kx
LKCvBBRQA9iuuRpwKS05B8QacG90RTlMFCVglcGCUn9Xp9WupZnjf49ua4NoGp14w+wsYd6tjdZP
IphfR38Fb6VyXQuLVSrn3CzBHsLRhsOYbS+LsahMWYa6orli8J7mN7Rl1pqsiWL//ruZmneOFTai
2gtkLGtBMJWK8iCfBo/Cu0oAZ6uQ86dpcYBJ0n4bsLzRJgXRTzj7enx8H/vK2JfcgNqqIn0RqonR
PGRESytrSkbyF+r8K2/y+b/sLNyUBm8Fd88sNI37yqgjGBpNjeaucDNcIdGcnt9B6K5y0cJgCscq
6AK+7u2HSGaBwiyJ4qqDh0jwB0fxSkBnZolVPqMHOiDXs9PR3utHE8CM3G4F6jYuiWbcCphpVC0R
Me7edYrdC7+F+gYjzPYsXE2NXeSxkw8cH3B8F/z/xWI+9PNdAO41QY1WLLYpX431b1m9y6tXsvBi
rmNn9iGGibk2I5LSqpbROyzl38kkX2EojLOSwwci7Tf9R1VkkQkMFoABjyvNmfYuKMErK3bTa9re
RFGdckdwxtvZ5xWJjqOEnVAmBOviRlebCSdGhaKB5X5BUmkCwEPpZeAp4Kzx2Kd9LJEJE/I1rdNm
QkapH3605tUC3TBaO6luDd27bAXHVv4hifGeQlsk05JhXXn+uBrnzbyRdU4+hCeCcZpLKg9oD4MI
I/daxUN7uYX3P8eaL1sUYp7P+j3pjZZMCooceZdbK5DZh+1NTE3LVO1pfZmUV1AbXt453hkx7kMh
zdArm5qHcztY6wiIk+5cEx0pstemfLgs68h68QZAU5UhiYh6mVNKuzUiSQXrFSM3TQJKNExucS1w
NvHopPZimJNqtm6W8xIl5lTSAyle7DKKf+k1DyvmaOf2YpizKpUKSdJtJoGGVOZDFYO1Se/bJ10U
GidKRiNcpJbHD3lYPt8LZY4LjKJCYRSqHlDYYrm1p2A89c+REyNJYeBlYXqaavE5Z3lbynj6vF+i
AY1puk/y9Leamg6ZSWwlGHK7rCEcOWwPo94OW5aKkxnkfX1SxMzqFz0UKx5BG0cR2c5FkESOTSZP
SFSA7CATJW+rf/XZa0V+X17O0T2yOy22f3FoeiXrG/gM03A06Ye4vv3B70uUJRpoCWCco9u5e8+K
4gbyzkFDIJcbz+A9uCHa62UJhweyk8DY0pBPkaGMmxkkA1pdeuVx04mbJCYvX8qTwxhTtFViP0aQ
E+d4h3eZW09e33PeKDwhjPF0YJ5I1UHUg17yyzFQmnOncHzP4SPSlIkJPDzUKb8UuRQ0zkQkJ3gH
PRdngETivkN/i+Aq12S1I2v7QTuV/uCMdiIZLYjFwhTroYlDQTXdWUuu1io6rUnJqXEc7t5ODKMK
KkmiXJTX0W+2xTKTX7O0WP3sXV7LYQS93z9GEQCDF63iKuGpeqWMgE9RnMxDYNRbqmS9g8FfmRvn
zHgLY9SiUaWoGCJcgdWkesCGdMdRu0nnmRMNHTqD3f4xPtTQtIhEhkQCQMuCccIATXH9f1vJl0e4
1MZTW7Z6oAh4Nyapm1S/pJQbutINYeP+3RmxD/G1TDbQ1o9o9QNSkVXJFpqzbdml6JbxSbtXfoNW
6K2zMpc/dsM5K/Y1Dmp3Vdk6YD6lqlcPnp7VlqZwSsiHF/vHQbFD+CSqlE4xNhJ0yuIo3XUBTte2
AMpFbKn66bK+89bDhMjqoIxNN8KopgYsV+ldlb6Oq+peFsJzSmzgtcUKQbvDYASDV39b3iiKbHmK
vP6lrS3KPyI43CYK3iYy3mImvdajLqQF6r3klRhb9SQ8cYBd19jlufiBgvnVMFsm6ua8xxtvSxkP
kmRrK6pIo4Et1086t2rfGoOzofTjLxkA4zFQIMrk2YTHKFfcIKqgo6yRW4WoeUq7cm5gjttQGbfR
rNUMCHYCjMXqJq7BK9lyyqKc/WJjLvBMx4WgbHqw1SgWRn0w6ABSVrlcMQcLUZArBob8OxouCzjU
tHEbDbmk+8U5fUieoBC+6WynwRVr9MZRDpU/6cJERQjMyYCnVVSJXZqSD2qy9Wjylk+zuzmVU6Lz
unc2O7bbW3In8C6voyVibAQIn2CsQ/sOkzcA2kTaCL2SA8/YPFGEhM2frNahmDWi0yHHxaNY4AmU
PweAa6FHRd9WxklKhLtlyH9MQstZ1DsmAaPsyn5RTM5gIcOqio0ATHlPPaHrOPULL3IMOx1tzV2R
wsvt/gXzq15xKq/yH1r2v088muKnL6C7sAtzo6Ece0FBHmGIblXMriYoAIjPHB95YAbAZcBcBc3I
AEGZ2UqiFfUoyIoRaBbF9qbaUjxGQVYgIwNEFEcdLABv/+8xAXiiadkG4TvKl4xxG2KtVXEWFWG+
dF7cEkfsncvrOj6+DxFsTKCVMrQEZN+BeNLvcY39M5uevXa3sWu48hvAPb3GSgPJFp3hoTnxErBH
T9b9Glmj2Ebk69o2Lynui3GrhyUw09GWYD5NoQ5iGjrHBWwIR/v78sIPz3O3buY8WzVPq8FEMbrP
VDslyLG1upPnvJa9QwvciWGsI0t1Q8hJj5cxQqEYPLU6L6g7StqB1UfWRXQjgnpKYbzK1HeItnqh
CIe36Jr2rgMsygVFADlh3gA0MZf37eBu+ySN2TdBrqShSSsSNMkpHjCgvjwaawxKXM61cxSUKESR
35NBiqyxfamzUsxDKi5A2rpt3iYgtP7Df4DCh4qufBlKwTurrzBYcCR7kcy93VWNUBodRCYpiMyH
AFNMC95nmQe4RCtavNHRPVjAtVk7PFANasmsF0VLu24SETUeLPuzD5vlql/WLMbrb7kxtFMsvoJk
VDBjuxed1PhZLC+Xj/FIL/fyGM/SjYKRqJ2g+S16OUVBtgj6xC6LOFTMnQz2Rl/0soqHWUrCwZld
OsaxiNb/I+3KmuNElu4vIoKl2F6BBrrVrdWSNXohbNmm2KHY+fXfQfe7VqvE7ZrxRMzTOKJTVWRl
ZWWePKcGwf3a4M4bR0SHvLmFBLjflb/fNHn4L/6lt6dBWsKV8KL0AauHpfQgyhq2Age4jn6b4fLH
0gZWhjAwrxgFebCt3hnU7j6Pf13evM3vc2aF84ey7Rbb6nrMFuE1qCMFag0Bb60qWgjnAqnUTlRp
zSlUHuKnyDV28bcK7LUQDcomx1yZZKaD9NTt6l3r4WkNUr3eQ5qCUUxhx1GwWt5TrELX2KQbU7jy
v9ZH3QeQ5Tr/qp+MGxpigDgV3qzbzvm+wXzUtKJRnloZ3rJOm7aOHsYQv8WSMbwrjY4oam6HljNz
XNhkPe0IoNtaOLrmmiKhvZl6cuNE+zgYgH+qfOmvOnNAwiJ4QW5VTMAk+ttfeSVLfaDWMikxOpxI
Ok0/XYWGKocAMr4Gs8iNv/4rz9XWb32WjS3gtaYgMkHRcb4p64dWFyxow22JDFUEjCwAfI+b4ePv
Y/p5HNQRQk3y+NLFV3lyk9B/PBpsyR9srJfg2RrSNkmJ3WGSgKkoN9JTnN4uOUrqouHgjcv0gx0u
lkS62iuNvuihnbQupN7cuvOZudNrQcli43x9sMNHE2sgRteBiH9sII7UaI5MwstffXslFsHbTTWN
T/xvDbHY1FErPzD9uw0W9cp+kkG/T4Wq3GvCxF2UWMq7IS5qKePUMBbDvdY3G3GzHZobJ9M1HNUH
K8e18M0msMdPlioL2DKKGgXblbZJRvd8uoqOxFlQrC0P60zuv9rHt3T9zPOsujFNu0ikvVb1IbQV
viSq5c4GeRyqYnfZ1PZB+r2Tb+OtZ6YYKbV4KeHkFvFn7arWn5Pi+bKJreBz/rVULv2NDJ0qRse0
EK+LYKXcpR4ym+MqRlz4eAqKot22o7+viQs+691Mez2LwrG3HB0yJrnuCpa0RuoLDsjHn3aMoH8y
61OoBuhOQjUgDkZ/9mO8AaHb5l22JvpGXCCqrVluigrJRlEkjjrtmWXvCiaavNk8vAqUQAiaErrM
q0xGkqROSonDa1PMoEI+wuomZ6ol12hE02ZbWB+M+Lzb4i5CHTnnAiQTKrRP0oPsvs1KH5bQ+qsO
oZVxzb7lT6qfQylLfYm/X97MrSfFB9ucN5YdCNHAszOFdC/5k4/pxEew3IZQFHTIsw5a0z9A730w
yLnjMkIxwJys9BChe97TUF7F00UhcdPnz3aUuxDbMsXcqtFhR9PMSZPQLgRPsU0nPDPAOaFFDbCe
V8jj++U06rcjeA2lWIQOX6+6T8dqHd8keF7iGcS9YqEIVcoWBeWsqreuqd8Qs/Fk7R4XIrVE5A5b
yR+Rz4xxTpjj1TIAZDeFDVV8lTxUg+mMhu3Q+meuPej1a1z6dfagQrJKEgT4jVcKWdVGsGc4bigC
fkwtwAHRyZoEuOp/XymrxPffAPxu3ltndjivSLRsUMrZ1kPjRIIVGS65GDfad2/FqsQTBarNz3dm
jvMRjWAWSJ+rKJQAoEvLu04hTh0dY+WUpH9dPsab7nhmikuaBoj7TjnN8oNZN+CGVI9j21+rEwn+
xIxu2eAshYYHP2sZA8BRaAmQgTMm5s3orilvuubXZRubgVd7t2F9dAYltfKGlNQIFSgGsSCeYldu
97lZii6t7T17N8RlTZJWyp1dtjZ4tpOwOihfpXsoMQWtt+La07soxviPaKhOYJOvrtdxJTO1otE+
U/6av1XKExVRUmynF+/7xwM1MIDexFRXZryqVlbLNkhLJ3vMQMK0ZoPjInTz7dP7ex95xAZGW4oq
IjBIgpW5MMPVT/z0IALQb2+dvUqeYfj7E7vrnLd2WdY5FMeVznDsMv8pVbLs5UtZCTxDZIk7t4oE
0l5IcIK1QaVOWYJdpj+NjajK/Jk0a31Qobb23wVxZzYGedqoJPAF+aAnjhYmJ/2+7UP9DoT2Tu32
V5pjnQB+zb6qpiPq+G3f+2fWuWM2xlAyYgNmcgZo6poumHz85aq8oszPnybgKWv3b5BnbQfg9yXz
R64rJGWKDYis++vDAc12H1LMuzcO/yAWsh1vZgHva+RPW1LhUVwqWKMd957WUodkL5eD1f84bb9X
xJ+2DlP8RTUmcjgfIgC0k7suTCQAwxW38SHg80MIXt6+VN4Ncte03kyaMbXGHHZkyYAEzIuj3pbV
Y1fR1GVge72xIo2K5DK2dlJRiI1mjmIYisr5qtVJOV58o7E39Cs6PWmNiBFMZIBzRwBRc2YNFGHj
mHyTXlf6AGkXhVow5G9j/OLbedviOq4IOgnMnK7/fvbUa+WaSvI6lEaml8L+oaV/tqR3A2uYOTMw
1ckC3mYFU2+lkzyV+9pPH0DruiuZI51o2D3GUOkQuONW6EJW+ntRXOiKE3jGDMWeN6yjvMt2ReVm
GQiXVo9E46h0mLsMO9Ec/JbZs1DGi9JmcaMxtUBekDJ2HNTSHVrimZJorGk7Rz070Nw3s9qF6lW2
oFn8kqrOf/RNukMJiinv7wibiEK0zn1CMrV2QhkKHSv220DTw3Bll7haKLlD7Mg3yqHd9zdoKO07
4ZtaECt5Mco6T6ex6wDJhQCmfjMwb22vTmEULkWgPq/EwH9ywwJrAF4VCOKu3GsfHZZIOsYJTcAm
hmjYtctwJHkdO1ba/Qnib0U1/LbEfcclT1Ot7qYcdMf2TQFF7cq1d+bJfMRNAKIG8/YPaFA+GOQ+
pFL3EkvRmjvUipeMnYMwScuvgsO3HVHeV8UdPlaVwHhh9ukwd9JLWyyOTnHnZIkd5uXijZ22U8oU
zANWucslXEileWzkys1b+aGy/mCU+cOKuYhN8mRO+zVVz+P2Z8Z6hzXEcHvD9KKo+EZmW5RPb8WA
82/KRXBdkpKhB7ntQV320fTcgqFShDLb6hh8WBSXP9STNlB05kFodNf8GtAEel1pFePdEJqPDAUT
p15BI4EwxRWsjS944kLEuL7ZRnsq+XNxIEXtNBjGFfjP+pznn/tnO8jXOWdlmiaipnQl7Fs1USbw
pIyvsv93pMXWr3HJFpdGUFYSqkdNtAdGuZReu/i+w4LmrPRS7YtNVdHFtP7eJXtcbLEHTY5me8wP
1W6CQmyBzC86Doe1rGULC8abWdn5TnLxxSym3MwGgIriX9apgwQs9W1kE0kCOY+/c1FsJWXn9rjw
EsUpk/PRTA7prHj9UDm17UYLdWUVAMUngZusYeTSVnJhRkrRFldX8UIdDfmVT6eKXem6vGq9MXHM
QwWmZ/VkfxENQgmiG58Cgk4M+hMMITSaQFYVKT4zTNHSRDa4GMJkqA2yCN8Nr5Cj9ry2rJEF+qCG
h8gequP5SdRmFW0mF1FUrRuoJqWAMM26V7cQgUTV5AlT2cGqPSv4cgI34Vu6WdnSggzQmVn7q+Vx
3DX3xQHiK26yb+GaNxVIkepgjB3RzS7YV76xa/ZS1CkW4lc/vaT9k1gcS3C8NS6cxLTJ4k7FbcOW
0k3GUzb1LslcqToBV6/rpaPUyq4dbqvsSFJB034zSzt/nHBlUlp2Ulu1yCbSxCmfldcakjbTlXFM
9vqpOi7XWrD6TuxVYRsKvug6PPn5LL6/i7h1qxayNCkqQK+GeuIKD8NA2DMN6aESJBfbX/DdEBc/
G72LshoD6aFsP8zq10X/g27o+R6u9s8eK0Zha23ZJkYYN6+DjJG24u7yVokWwIVIpWKdQdTE3Of2
d2k6Gt2Xy7+/fUW/bxAXFUcTOP6UVmbYd8VugHBZDmZiLQsuWwHV4OYXf39hrWf8bKMG28gZZbjI
5jmLvrUsU/0xI/LoUF1tv7R9X33vuzm/s0iuMdfSWGs4LNeMJzNZWOM0tMUU2DiO1VXVRLHijKWV
Hcs8zWO/nBd7NxJJOlaJTEErrqE2I+Uds1xTnjAYN0SF4aUQsSmcGZoFAbQmFslV1Ep/nDvbDi0r
WR6ibmqCoTXj3J0GKEM4JLcnqO+h8kyUkoCNak6hNWVDsMvBBMwIQLZaB5ndKV+oZBk3U1YqhgM5
c71y5m7Yy0rT3xPaKVeylEhAqkIY8atK4gZ4xDkDPU5WTdXjMpBScou+ip902ujHsqGSCaU6SGzu
dKDL/cxMlBsjs2qohJXkMWFS1Lsmk5oHZmTDdZEU7Qssd56dQ5cbUwON9oj6TYo7QM/nu1yx4t1C
FWtn1nLd7FJTmcAyUfY6Bf80m4OcWN1jUbLWhMRm3Or7UTa7Rzab7Ysa28ZTorE6YMQgzLNIWT5m
TZENJwl/1n7WSEYhtUzm76pR2nEwMZJgSyqDHOrcXjCs0Wi2uY+7Ptovam8bnk2bqfIgQ2UUhwyJ
FLBxMohzfEARy8lbDLnBOzHP8imgllxgGFXSrUBu2Pxaz3E0OUrOtM6xdau7kUGgqTntHM31TjZn
82cxJctzI6X4vxE0De8tiDKDL3TUm9YZAF6unTkvkm4/tlOzOFmhpwmAmlEBJS8t1zU00ypqDY7W
Y7zXrUyyJLuszNrCtTpZAWeSHl2NAJd+Xyqz0hyj0FvNH/tS88gAhoMdndrOzwtDGpyYJfnXlkRd
4uJv1wBzKirMqydm/bPPI/1H1ujDjVI3Uu8uEajvXAtcNtTvdDL9opoixc4S1fXkMCnLvliaWT0X
TU3v2GAqt9GUSKd+TEpfRsEXlFFjj+OU6LPf06jVgKNctIDOaXVbJ1aUYn9l9nWSR/pV6g0MvLUD
sU+sGeqwLDVwaLVVeTMt0yI5cd20PtS6x6Aah+JkFhVYhowZtBDW1M3fzCxt7wda6C5ID5NiZ+VK
AiUT2i/5vhqV2k8yWt9PNslGJy+Kwp+7ZLzR49y4rlkjfYVAVkk9zdTHK9PIo2OiKvNta+f0VzKM
2k0B+qSfCUQ8B6/pR9lPZiqVHqun/oDnGH54YdELfMV+nCtSPdRDAi5spuTzaaZK/1qmJL5b8qU+
gmASsuZoUsjfCgxMBiyeS4BXpSq9irt6ubdKo38cMnCzRTFYrndQzB2PltX6mtWG5bDqhDHVp1Xn
pSqFwCdIRqRAm1XzSc09K2k9PS/VF6tXxj2kQ+bvtsJ+jqWp7yMobuziH/GDAcJJJWaKJ5PmOUKJ
/zEa2ukZfFKvUio9VUxpvWkCxpzFYwkGpLZBATJbmmOuxGPmQkipDRa1reZdakvTS1/b41Vb98Cv
GcRAVwesKrGbLCapXQnYS8+08+xZaWqMRQ1R5KN2Jv9U27Kn+2pZ+quK6qmnDIte7EyDpvtptKQr
E7fWfTPNUX43F706elGDIoYXL8lyMs2WvNZWBL1MtswWwA9d19VeLlXqj7Lvl4My1OoBLCz13hot
M8wyWjyROpFv4Wf5Lf6c8cvUNI3kp3aPf1bmFNiGSs1PQzwgPts/LfubNt9SayyyXaelDShA06TH
ew3hym/tQvnSDWVzpY8KGPPINNf7RKubI1BAclgzlj9J0dA1bjZlOWa79XzS98Cem09DZyrA1Csa
HN9GOICMC4kq/FnDcmsAHxVKxjIiwLDmjpQjLfYDi5nfGM2Ipdv4492uSFni2kbc7RHy4x5hW11R
MxHDY0id2+qWptJai0zlJWRalO3JZJdBJufDTVR1+q0+DvkzAGdGkEBI8jm2cUYroteoICoRRhqG
CleZZ6dlHEK3eZpP6M/ko7swmiPe2PYSQGKKHli7GJbLrCQHckIfyjvaxN2VWefmISt6YHuZmlTm
XqpIE7t6JUPp2tCt6NSCvP7LTNg84i1lZabHSlmB9qMaR3tMfy17Vo4ptLcbBZhn6IdVh3Jmyk1k
kvErJKbq1K3LelHcnsoY8LQGoGxISrwGEF8PsW6+khUWlw5hUzy6tabd5l2VGz6Q5GPYVFWeBq3G
xq/q1E1hPsXVoSobw9hl1gIxzzFXD2t/NPHmsuw6LA8hGhfXOJzqKkb+TkYa+3qXxMc4RzjdV/bQ
3bVUan9lGTHM6wgUK0eyKKR0ZLltvyXgEwiIOumFp5DGuu3SJMmcum6Xe72IW+m4jEwNTbUc94M8
JR4+pvRr6fXiWge+7KqWzSIAG06fuyooIc2jmgzIEYyqx3xJ1M5+Mxaq4s5wdwgUlmx0qtjqkhMr
MZvumxHcwWlpUylOXvf0rtOLBxljq06FMaFXXUoVoJRBbOkbdU3v+5aOhqv1lH7TaW4DIpKx9htY
yqTXvjDpcW4lBcOUkgYRFhs5kUuSeVaPCbjeACnV0KR2sPPDYwViA7zFVeRS1yMGL/10mO0HkNbV
2OsUNWumjVkoG2pj3ZmM2v4CBGLrqgYlk0uipXjqdVwRZj+Uhp9bACjUWgad5mkp+6Olg1slnoe0
8xgmVRUnGSoFBCHIgHbK0MSeis0WKS5svyV/p4Z8I3SQtNzGNaWFGFsJsD+OidbkUtlwfAEDxdaA
CAph76a450C3ZCUdapRvmDd55S3W50QeuFNXeeq1fe0O6C5Mf11OfrdT7Hej3Bsh0uOxTlOA4+To
ttGR5WAGxhQ8E0R7yD0TWIGRX0MZ0DSxv+XzT5BXhd2IFkYmKEiJ1sI9F3RJNrKokHPU2p5sGkQt
EnjRgP72k+d9v7inAga0+rQwAMooBuJ1iuawmjqXP8lb5fHzA/TdBlcxyROrKyfSGKHmpPvFV92V
n08L9eMS2rvk0TiuoMzsVf2awB1vRcSOn9WQ0MM+90OufLJ0rFSbrsbMV+Ks/O8pxBnp15VumT3+
WRHj91INjshozJZ2HnvA/0nxMxse9PjfuQRPP1vapSUNK/azMYHkyhjCZM0oxn61XkTmLPA+fnCu
rZWkZhE8I40Lt592ylQ6ERMcpe2Po0JbWDfwtLZ0zjciMzblMcXIbbNbSQGqYNRd9WYVNB7DpPIu
e+Lmks6McZ4w5zTqa4pWmUZS8IN4Y/lIbFG5ZQ1rn7z93QjvAnopqXmO6/eAlBEI3RqCh6jsuqR3
WjyvUNqtgz9QkiHKmUmuuCRHYyyZyIUOA24Rub4qMUVGcgGacBONcW6FqyMtNmhP4oTpweiuwAhw
pH/PMAOxcqAlXg6ON9FhWmPPpZ3kLpDariB7UKOT0kvad3NurqQpz9zU7r7WVeQMeGMLItUWCfyH
jeRuj6zSeiOSUQBSRsUx6BejOczSrWU2DklvI+1+mfBiIfbusltulmvOPt/qtmflGooMdsKDBlVr
iocQ2VdD7end9Uz1fT4fejuA2uhli/+j+fA7ThHu2KXFZLA6qlAhOliBusNQlNe+KdLpkLaPXCEa
f/29T5/yPRfgp92bQlWlGROVB+kqGT3jzoISBwjtvMKtXlXNKUOomK8qI8b3MZREjrt5It+N8xAb
VkEOVCMLgIcPBnPmp3UyECpPD0Rz1wlgaf8Ho2YfbhzuPKZjXxXlPEigBBmvk6JST5WZzDeLNtQi
bA8f0jCQjoEavLQg0qFCPYPznUmZLU2hsb1XbsoEffC9vCsxxt055ksD8j4QQ1+nV/KVaE/578mb
5VKTyGiaNrZANWnUP/UcUtRfjCHQiR9FbtIJuRDX/Tr3Ht4al6SYBQUHtDyZQQ4U5KovaGNAfWVL
jj0ROoXPh3hT3MFQ6NT0c8uwnzmGHoufufEP7yDeAHcHKUjqM7lRgfdaOrcxn8vc8m1JdL4FO8ZP
h1PoipnqYBjhiPO96k2WV+soIJz93+4YPwee2ClEfBoNGWT/zSi/DKIM9dO9w+0Yzw2DlxuLMFK5
6kuiBoYUAe9tzFqdzGBFAMYPy+3y43J45AMyb5G7eMyy1jCulFjg5gbz5mEAxIuGYizLpxcSb4e7
bha5JrlcwtnICYeXMMd+ZrfzY34jufINe5r1XfyXCpilqCW06eQrlTvICcBhbXN29cqgypTFxcEq
f03ltZX6l/dv+/chJglpAh2hicsUplQ289TG4MGkawdpSAM9FmWnn3g23/bOfLfBfaNZG1BHjAv7
/+dA2ztAK/CQmMHHkXipc8AweHB5VZuh9swit2vWhCJPrS2A/5mSu5T5U21EhwVF9MtmPskT8ivj
QvpsyR0pm8VEnrX4cez0QQzEpnXMgrwGkeg6zJt59aO1605Y6ckOm+8i8fXNA3C2VC68K2oy6TXL
QXCX0udEkn5Bz6qH/JxiPNmdTJxGVn+B4PqmaLpZFLpEzsMF+7Kt7J5M4yqVO3jzLrlqT9EXJRh2
EGjywSlxI7rL3obZPl0vZ6vlYv5Qac0AWQU7ZK9GoPtQSNyv1G7Wl1XiXvpWHC0HleCw3IH9NqBI
dsm1CJwoWjR3K9jj0GWM0uKAKZPSbQnkZljZeZc961PWx3kWDxFKNcbkKYNSb/Q4PK+09fGOhSUU
eqIbKfgb8Y1P4Hl7XB7EUKOs297Qw+Vm1X3XQnC+BV3h2Neg6/GHHQNLiPzduK/+6UOPN8wFoDqG
sKZagH/FHJxceh4MV+nv/mQzLUiWriQXtmVyx5Ro5qTkJsIBkMzJyV7qVxsBwoW4df9YZZEc1EVK
d2COOI4xJqFSu+7v61p5bAapd1STinTvt1zojW9DhlgAxme40kPLEjQ0YlYc0n6iTtcXV/EsVO7m
U+l1YzXQXQBAiIK1bHGBoZJ6e5RUqwKUfPE1TwlXzpLu0HtQAgljz/zxB5usEeiKqdAAAYketyiz
LRRFz9sCeYx9s6a21l/xSbnudirQElHqimL85hHRdEggEAOKC5Dw/fgWizNG2kZFzW2+i05QEMbg
a+Z2B/tlpVBPfJG99ef40HNujgt2U1pH6PmCA0aT7grLY4Xhp4gyqQhpKVwXF+Nwb+UsqZCldc+Q
vF2Re9TPXEZd6dTsV0FJ0cq2bkvNACswpANNdEdXdz171A51poIGW88Pcl/9mCMddW0kG8IJqU0z
pgxGASh1rynNRzNL1BnKqJtVGOm+NRWYQPRlXTRs8wnT+eb2Z1a4xdBazsY5z6yw8+WDdYAGzoME
gn2QgK7esRue0hAdAcxu3F/2/80zfWaXizF5ki0MbRVAgqnl0C5ybNFc75YFcPX8jmKcvy80a62h
oHSvyndlnzgJ2V9ewic8/FssPrPAuThLChVj1xI4DFyl3a0UIdRrdXdNqcFpjJaKIH/azgzPDHKu
Xuma1OtDbAVQQXhaRc2zXV46K4RNC9o9C5STJATfiraRu7+hazPKkYmwEZfmk57V39RKpLOz5eln
X8riQmGmqXJZK/AFzQysbE+LX6kQ/Lfei3w4OrfBXdhDFPdgF+qNEECAXQylMf268YACf3s4ikZP
tx927x/K4m5pNCGNlcwmX/Uq8P6BKKc/hfbioDVcfkMC5M5OtJMFR0q0jVzAiFIw6E6gug6JjFEo
EEO0UG8whCWLrYvyfCe5iDEuyaBNJQZrutfZxbP1LdUCSaYegCITahjal8vHbHtZqxoRROkt3Mwf
4yA6o/W4xFG8bwwAatQrK65dTTQDLTLCe7kONdo2o/hgIJTvOtOFvl7zT9mc/xMvfq/krUZ7dnHo
1ggRkw7VuiW2HKVNnm30bViRhZc3bP1bP7u6BUpHVTagbssFvsSAYvDSScb/T4R24YyJ0H9ew35b
jY03MDpQIL/hWXUkq49y4Lfww8VUvbAZ7QdH1gH+dhKZ9DcTM3IAf9Bmf768vM0LH7euTVAbxLXI
Sw4A8xdDPjo230ZsMVCym8L4sQP/ybJbMcoi7OeWa5xln2/0EWdfrTetUja6dOWRqaJTGg9y7xSV
rU4ORPfM75cXt5k1nV2L3LerqjpFQTApUF8YdqbK3Mm+NuhNK4lE6LbCOmgNfmcX3N2lL23WtTae
ZeAuczJKHPx3eSkiC9y5nUEvSK1Miw9jeVW2D/ogKn6LDHBntmvbxFYaJEgThMr6F/kECnNvcJRD
D4keKJKUjaPfXl7TJ64QLl3iq48jWEQWlPsrcIFUszPfrcpl+U3kvbJd/j15zFGLZNeApNyJq5Gb
fojZMEXWVYMo/Hkro8gotFXvjrK9NL12uFeMSEjduLmpNhBthmaAo4vnGKiNZdEKBkkx3FxrLr1C
oK7nv+SHYXaavY6ypHnbzN7lbRUZ5VwlS2spsmMERg3oMKeasz0jg4AM/lM/dv10oD4BT6pGoFfF
ZxlF3NlFO+JojfWkn+ZxeTUGe7yVa/k+J5I3V5kD+Q130drdAiUgq/31zxd5bp/LQKbGAqXNmki1
zPI0MnqWLDhxWx5ybkH9eFMCPUggKQl9TrtM71WdPmhD/82sF0EA3opR52a4PAMDvT21qAKKsExJ
/bSz3Kpqdl3TtgfZNEQsLJvh/tzc6jxn8ddWF2KMBq5mAJhRw2ohb7pct/7iEn9l/hPNKm754rm5
dZPPzLEGmEEFSL6DqcZOZOWY2t1fdgThirgg39ottWvAcMMEPbuDcagO8S5z0ZctjtW+8sugCgUW
1wyaTwnOF8VHe2kq6lTXQV2uocI79qChL6ofmgpG5KpTF8xIp8xfn4JAQtPldkiIGlz+E1YLl/4C
7oh3tFOtIkZzaABAQQF1/GQE6Lo7cd57tBEchE/dbv6sc1dDNOm9ZZagZCuY0xDpi13JkUPVdvLR
cqHAfw+v4xJB9QsM1EFqWSLOtO1PrFqrpAZqLabBLddIolxPLYxjdp6CseUEUln11crRtvb2jHsR
ef3m7p6Z49arjphjgKJncVDqu6V9KMCbqbo981URcEu0MJN7q41tW2VDzbCwZyNYPAqGk3hHftAn
OzB8KF6K8hTByngiMCWxpxYI6vTAtJ9MQuIPaH0e6pW/dIILYvPgv++hyUVPYDLMifRgfa7qHzNm
oXvv8gnYfBQCCPRfnzC5uBk3Mx1KWQf/ESDnvWuhSl0FKmZZYy8B/5yyU8P+q1ANUvjFuPjJ5EGL
MN6B0ZzDALjiyu1Abzqooie3A9rMIlDa6moXDjpf11SjhEBEoTaDlU0KAhuh/rfUf7d38/0659m5
5q6nqrTi0eQ7+bDOYa5qDYUbB6ASHXbrMdNEIJpNDzkzyXmIWk5Ay6/4p16ad6zXd4ZIf+6NEfjS
7nE+Mmj60JcKwiTRZMdaHlug0q+6dEl3U2smPoZd7vWlqU7otWM6oS5Ux2oL1c0kFoedreDGAjx4
b0s744Uq+4o5KmCiWo7yml6Gkrp4c2G+xC2qAnovvdS69kPg5Jvn9WyPOG+DIBI1QexhoHk5eONT
e02f6YPkxkeMWFoPzX7tYZqaQ1/+KTLlPyGfoF8BfK8CtbaP97ZhprNGZy09LHa30zP5VPTlVV2I
XoPbPvDbzKc3fGMCSDbMZhABEpJAHrASiftsVvmI/G6CSxT7qW2AuKZWKB9AOrEnrhJGIOdFhuCT
ChP2mRd7+pfL3020LM61MdXRtpjWyg6T+Tj2X3B7XP79/3Fc3xfFObZZ5eYUZdi3dfiWgBqFlo4N
GudV2WJ4lPb9lSgQbWfD7xY5TxwkTGm14EU5KGYot6WD+dtKpDAl2jYuWdSqJpcaW8G2TX7etY6m
fr28b9uLQL+GgBvQRp/oo1cnSFAUHQNcQCNBXnHCyJ3lSvb9ZSP/4+O8W+G+frGMSzcXgFpJoQ6y
6zjsA8x5XCl387N5KPwxFCXZomXx3qBNfc8IaojTnLkNkHoSCIC1x8vLWnOsz7H0fVWcA+TVYjEI
jAOxnDXlsS4N2Rus6ZfSL1lQyHR2paL9q14KEZejaHHrv5+9IOTc0LMG0wgH3caQ4fCUrFMcoox+
2/PeF8e9ITDTqZCusXFRvNQJsmjUmAlkKowjpvXrX/oBL/WTqKwtWtga+88WNkeTlFMJWfWozp6k
xH4ngftgGgSxQmSGy53TakpHKI+g4BZLIU3w6RbItkXOZe8QbSB3X8gsSWRWwoqt/KyrsKDfLv/+
9iv59wfiyw1pMiiUqTi5YFR0JChHDcPTrDxhuEKwENHptbgYMRYTs5pYXqfgu73+nQJ6iqxSebFP
6f0Q5KdIC7zLa9vOKeX3xXEBo60iqbcaRHPt4U2VIhjCOGC7tVleePOVSHRGtJdcuBgqKcd8W2yF
tSK5czvfL7lxFZvD46Tq95eXJnALa/33Mx8vOzYYcoRzNSNpklvFWYStqPWvvRCXLC4+WCiblNaC
tqFxWnn/1rzV3BVAeK2EzaADFBwnoX9woWLQB02tijfU1bibE7eGlNp0z3YWqN3KHfkePwhNbmeB
7/7BRQqbmgtG5iXrbUAK4AYvv7FSJ24gtpEdtUMM4fT6ERoK0hf5HzIp/CcNfLfMBQ+IuK0kWrhZ
JGiDIbY7QypwfkF4srjAUUkkaUcVFpTotNhXPXEXIZxJYIN/RDXytKSos+F+RE9ldmQUiVbsM9yk
d3MM4P6n1bbSU172fpFdLpRUI+asZbIywFidM9Y/tEzZ2eO/NMIFj3GypCqKgJ/AmZYcTYZYZqGi
J1YLivWCo2xzUWNWewgUxfhQGgvVHFq2glAhiEo8DiRCyzDNlIUemu442pmLaXnHUh4TU4h5FkQM
m4sYkwxMq72Q/AAL1ROaHQEGThdH7R16rezkUL8VSWZsv+J/HyObixkJyfN4LRoAlx6DqbkLR5+G
LBDBdTf9TQEtG/oNxIQE7cdoS7ShSq3ONMMu9kj2NM17U/p12aU3veDdBF+wIqyYFQzR4p4vU2/O
smt57ATzoJuOcGaCOzV0WWhnLRk0CGuZOnPdBI2p3moH8v3yUgS7xVeo5sFs+khBz07LZNxNEBKV
Q2kK/p0R7tQMA0gemhyTZHL7fRwy10Dh1P552cYnzqC3KH22Y9wta0z0/0j7suW6cWXZL2IER5B8
5bgmSZYs27JfGLbb4jzP/PqbkO+xKAh7obd3dLgfVQsgUFWoyspMowQ8GgiB+j0Fsoyh/UBP9eS+
AO68Odh81Ul8EQM0F5iOCZb/O3EstnEGJQow/XgVrlU5hvpGVFfSVV8mmMEop7U7g8s7DxZrHM6Y
AgdXyNI/rGXr5NLm672Nis8mFybURNDbdG17EPH4cS8eoA6QxzYM3bSZ+NUAF7UoGqqQxpQFW1m6
Zdr6inqcFuItQ+YaKygaN8HB4qcIO6vMPeyz1Y5aiNacJOuGYGoq9cuwnZ1xdGwMwj9TAqfIFwmM
ca/NH6OWzJSSi7nSMzRxs5Oh/JLNs6aHKiZTJiHETeQBGF+m9rJujjEYJsZTedt8Be0xhojIiFnt
CH3iFLhr8jdJyO6QsemPmmlWbWFq0SSrU06P0/zp+gUSeQLmlCxqXUtxi+JntTYfR6lc75ppeKxz
uxDQ6Ir2jjkYVtpGilUMKHAgMYWGOkgjnOtL4b8lXjeLfSgVE+nbUakB/YIalO4CT3QanN4rH0H8
44rHoP6DPQszuaqiQjmTOXbdWulEATjlNIBY4ScV8ctAg518AU/J5NvP/73kxm9n92qQCQ8qeBJS
0ISYh8z+Nla1o1SXXiQP9R/82qsR9W0kVZNEXuSiRfnzjuLbqkDNnDED1wOEz50FupWaS/VOx9KJ
k+D6F+Qm+6AC+L8NZSJGUufSqCc0Wa1Be6NsZ3TbEmcCCdJSxq6mfr1ujl8f3dljgkcurZjsr5Gb
yKfoRIgLFcYTOf4WQBrv6o8VKmVCyXquswLxPYh5gUAHDv3t/oIsflI6Krk+y0bklBkYfOw0s27k
dCJOqRqCRXIvOOTEFB3iw4rGkpHKEuhARiu1w2l80uODNH2y6++CfaRH4t07dGeDOTJDlA4SYlyJ
AXUFiPftoB/lj4trORTHN/1V82RnjTkl+lqqRRkhxEzdkwFiXnMRZGFcV7UzwBwLgD/sPElMTOuB
oExVukNixIIWIT9v2dmgn21XHSD52G9xBqCK/q06Kp52UMFHXXhg+XbXuxJo8zygGqd5IOpuiBbH
xDDApeUtHyFFbWrKF1PtAe5MDtfPg+jIMUELotPKNKcYndN67WxkYICfVQ8X+boVvvt97YIazGcq
tX5JbQNd0A4jUNbnKqBqR+1FQfVjCNNAFIr5q/rTdGU5xLeuXPC+wMwVRNNc3ZIuEJ0Le1IJlvWO
CeTFye+WxXygkTQT2pEvWHCaz/ZufgLnknxDifRTt8bR6Fw61Vt6wy/o0YhKs/zz8bpM5uMlUj02
ZoUa4FziBbJm3qYrgiXyAVS7JTIuEK9Be4oy3GDofzbHMcyAOx/AggvlW/GB5/vb1wUxiYeUmq2Z
SBgfKVDHkevnuPkWQwtEFuELuCD+XVeeJbWQm7XPUZIrT81Tc7FO2qEM1w/F6mS31A2KA7XgQLI8
J9o8rUmPTP60htmxmsDi6ChehqG84ZQfSe+vXuHHXi/I40TXjuU8SeRcAm0Vrp0aLoHqY1ThrpNB
WKQ7VOspzd1E4CtF62T8/TxOtl4rMyaAG2gW3wwAoxgC6lnBoSeMK1mLkQwNPSNreZ7Tk2r9EPgq
kQG6xp27X0vdzM0CPQLKC0KVHTs8HI7FOVW8AR+KdsaiTLBvgoPPordHMnZr0uFpnJahDgGALL+p
NRV3WjSOKloc4zJAWmjnlgR/XzaFizeEoye+YP/oN36XYexeeEzmW/fSlK7xipD8LH0sb3sn9SW/
OFujM16oErgIdsXdu5099e33ajKrU5QNw5Gyppxrs3m2Ent1envArGQMRYDry+Nu4M4ac8LLRi2z
vrHwkEgB1tDGynCksXGvG+H7p50V5pA3BpCqeozzEN3Qxnl8WimpCOV4asLVdER8JqJFMUe+aqAz
a8XgVTUhDFjgudCI+h9cx4AnliaDjA3ajowFJTKUuU5HDBSVMRjvTjpknuLmb5LBnREmHKskT38z
Yk+97TSKo4OS4vqH4b56dhaY6xMn07S2MwjSyvrXoAI7vOTupM1O3nskF/gE/iHQwSRlAEtoWxZj
rOtKqynmrDwB0wcM4/H3jGMNgpsX1iXRhCMNru/u7c4cE+mhkzan+mSaiFApMFzk+BvDJdKi5J61
nRkmxsfNNqtFvNLiQuPm5UNW/7r+jbj+4NUA20YZQRJdzak6H2Q59uboIuUQ9srrC2mJ4DTwD/Wf
D8Si0STLVCS7B2tMrDyCytUBa6nUCStZdN/ffRdTVvAGVXF72OLlZIDdVAZLbLj81DGs2T8Yh/YT
pcQZ/PoISs/jDLfa3VQ3rSh94K5vZ5m5T/qyyeNioA40u5MHWTunsJw8XGKHgC3bwQQxQqFxVNLw
+gfkXjJTI6jX2hqojJiDCFZlRVqBfjvZc+bXw+gDmXwgwC/bZuRqrbBvyT0wqA0bGhg+iMU+u4c5
MzJNwmiRHmIOTPsZP9S38VnzsgAUFef0qJ2W4jBAcOj6MvkljZ1dJnDJoFxGsET1pn5WAuVSBLWr
fm1MMOBBFN04kcN6AN4vETWW+F/1dblMBMs3PSOJMZhHlXjl8ogJY6E2OvcLYj7MsjG5YmD04m1I
rgtNi3qqS2MkD6mNqQrdQUbgj2Pv2PY/gm2k2/TufuyM0fXu8rUOCoVk1jHMvARaAGjyDb0b0jc6
KNCfRRgm7lnZGWOuRJHHRmL24NYwp94bTaSI5FtT+alQYIHrjXeGGOff5GbXEhNZTTQBDggdMwA8
gNQHi7wvub1nhlRTBWo8bub/C9FAWg69tqfMFdRmua5kCe8jRSOOmQV9fCN1aIusx8aE1+4gpwax
7u7j//gpmdgAHIYxTQCqHooLnbHaDhjp95Pb2KUAUhG+hDsFr79uMTvWZZm5DVYN0zjM91RDm5bD
IOcuOXLm6I/63eqpTnGfBkXriBpS3Cu4s8ykyLpOtnq2kESCK/IoGZqfkeowGaIaLf/9t7PDeBh9
Bk3pFKHqLd+rp+VSnuyH9YOOYbnkUHrJvS7ogPDr0Tt7jGuxpEqRIqMEb/dnCzLrpW+cwblz3ELl
1CAZd2hzr7gR0UUK7iSrKgiBY6MeaA1w3LSjhkpm0XkSlJRLYdmA/v4r10JnXA2JU4gO2THays39
CxEmXvBw2FLjdkBA4bwkviLAM/CPCn0KYPAV1BrMJ+yWzhh1jT53q1uomcWgnTFFcZ6/rFcbzGfT
i3XSp9GKj5iOw7CVcijdn2B5vpdRuBKPNP6HU/lqjokOrbkU0ToBPzt3Tv5dC8YQbYvtfnOBkhuP
FOi8CTaRm3NarxaZ7zaDfirFvDLAmVF1SVb5dktFSmIiE0xgkNG/Hasys8Os0zBOeEdq0aAf3wLN
iyBLjkyQXURfSZlFpPio1Wk4NRjCF10kfth+tcCsodf0Tq9LDcOSlpuljW8k8IDlj1xBm6UVMT2K
lsMEuAVQsa6pZJAHXJByHUowJ09gkPcXqGZKp+J+Pk9fBeGFf5de18dENahMxY0h44UzBNvT6ktO
ekpbh3j0oQM8zV/TCUJz8c9XY0JaLc3drOhpclTswoml2waPkuvL4ru/PxbY4YSuzAzLkpFsJfED
qXqnSYJmlZxSEtj5D/f21RATtcZkmayofeESKo4UjxR5cTidaFHs38jlCb7Wy/N4l9eZSQdnq+nk
QMBbFD81+lOWCp7Yoq1jHJ+WRlopEcQrSfYqqEvM5DLOrVP1gsMuskPvwm4p6hCnZkxkzM8Bw6N3
kRt1T1EbYkTL+d/OAuMj+h5iIWaEBMpqNWeh0FlQJECfpZUEMUNwe18ygd2KFtKvqTpBKdWOUcSW
zpCG8a8vRfT5Gf+waZE9ESiXHKZhuemiORzt9ZIRS1BO5g737y4o2+MdsnGNJI3QGRX5mYSzr3jd
HWVCUm5BKhDMnvqSbFPpYNEAp2iJjG9YOrxc5I0kJ0P+tVZQ7oGCiaKKONYFn4olUkujbYMgRV+c
rLrzhv65mgU9ZcHpZt/PurZBJAMyFCd1bjEh52yNcgSxj4OCS3D9TLz4svcJ2B8X9MI1uTt2ZK5i
2QKsByiA7lgjtdTC5lZ1Uk+EURQ5uxeSxZ2l0UQ6NiPinjrPLNzu2MPbZV86vykcyjiSfRIF3/+Q
PL+ujXESCkbe1XVCj2j4qf2EHFx3nO6KoDtXz9EIvS1n+4yWDZieRIgsbtS3ZRNFRqLJ4Eh465xI
pkv1gKIZkqPByVevnj5NsmfqyzGG1esfkHsWbV3VNDBNWISVbh+loYTO14wHSZVhNFvxy0hU3uA/
63Y2mIx5hrjQ2CuoWuXPy8/qmHzQ3cfH2CceXq29p4X1cb10oahXz6/W0j0Em6AMaCvz+cx5Vvu0
pCV7kPgCPSu5YD7HaD8NjpIY38+9dDtzjKcvh9VGvgkcHVpsYNg7Zo/pocLAYOqikHX5ze53L+Qi
ox7p3f3bWaW/ancrNDutOjkBAya5OS8/zTvjKT9gqs+rviCFjy+49CpUUc6JL1ZC4R0dDNaDCMWw
dAO5/FvTDU6TPvcAdpcZBluz3B0ngXcRWWCygT7qUtCIgJhZsaropI/9FNZ9JyJbeXGH7B7uF8Ic
FKuuGvDBAk4CXDe0r07FcaWsK02AUcWf65MU6k7nEwg6XeSAouGsh1XEycu78oasGyjOGdCAY4dR
2jiNeoXmPVP91UgB14Ikdt1jTrh/KiohSo1+mfcLfrXGHBoZZPEFoRrdI0g26fMSBazACFcvA/es
8IjyHrP7tTF5g22tSzJJBG7Uo7E89TFoAzjGCDosCJIG9uN/79H25hjvqbfboA0Qcjg1ULzLlef2
4//295kcITLLXpplnBY7/Tb3d1IV/k9/n+2WaKNhzCBxKU5oyjjZFHRC5J7g87NdkjSF5lQfWeUJ
SBVyj1Jt5MrIf9s8l92sVkHtb0NrUTWL8W6wtdVfO/I9X6f0hIkeUfzhInYMaFOooHs1QeTJ3PF4
gubm2Nd44vZjKTl9O5VeU5ZLiBEicJVOmnJTE3M62uNs6W4y6OmPFbqdP5JhBlVQWyzyrTZBxSqJ
B+PbCmj+L6nZCCCyTVqBYqRPIVVS4vWOxvrQKIJclZcv7n68xoBYSRMlcrxBQERtB2dsAtX6Ho/+
9fPATbH2RphXXq3mxqhqBQrPUuaZS+JZ6u2mI2zO/pxepOk+xaUVBW3RyhjnLklDnq5pirwgzj0p
M0JVkR9rkYPnEC1AbBS8qjayHHyEl47MLnxZZlEqUWvnR6rOA//gjgCkYTwOjDwYV6vDOMzBr3Xp
g+6w3Xb+5iYH+RD5XTCfRd1WDvr+7W9hvGKqjumcypJ0iFfHuqkgFrQdIMJqwFORnxpgcf+irP8+
wsEmRAdVy0Sq9y6GFkqkQDkuzuCJZ5Q/0CxZ3A0qZuYnCPkEyTeAaEWJ9ItG+Vvv/9Ymc+M2YkMf
rzVtEPfNoEsdUWDcPOte9tdP28U+F2iymS74Px9Wj5wVvzpBLOlz/E/pVeFkuILD/d4Xvf0xTOyF
1GmdQ4eGsuyvUPwpPIgIp+5vVqnoQSTfzskJ35pjkrSlJkWcNJ10AOWjdEezQtqbSlrQ+qP+7os6
GjTWXNtq9khFitwVDYGuZPcZZHJOFN0Z8cVQoXjYQLLedK7v5vtL+3Z1TKQlRVL0YEnMj1q1fbY1
2U3l1MlH8nTdDP3V11bFRthl1EZtntNj13p1J2FVh6F91iLRTML7pOjtcphIu5ANgzkWqGi7xfAG
Sbsxe1yHFG/Zvr8Bn75gWZzCw96ezk7CyJGmD8h0QdMf5J9Hd/BkdwDAcjrXN7a7uMazclp8gPn/
zTjE9XsAkrC3ybTWGzYkiKfklKGQR2lqB+ScIM6GOAdI8AS3Tr1+UHSZ8e4KGcwUKqJoBzuzT1l7
lvMLIRFkxLZDmXlZ4lIJRSp/UtyQ8gDCLOgpQrjJF9HK8h0g1WbDOxvwDOZCTnaGED0v6YmAzKBQ
NUcCG9v148pBzNLv+mqDuYWassrRIicp9F1WJKAF8voUqXwdSB55uG6Lu7FoDWmE4KSgbfj2Mxoj
8M3zoiYny/w4ZI9Z9CGpBYSbPBMGdFUoF64JKBKzYxtuBYbngP8l5T/D/I+RbW5ht4ITwrt64K3F
o1kHf63GJqEWxKubOFJAud+lwbxtH6wmfii1HLT/EGAaZ0HZl7smoBIw1ayj8MGK9BFl7QoVWLHj
AmZoLSD14yqConHSKB0PUpnogLtZKlEZr9UXw2JlCiodGWZpqwBUCUdoUqBSZRyvnwHOeMJbS4zf
KhN9glxiLh0o69x0bMP4Ux+0YekiR/T0APouIVD3TvxRFNo5lZY3ltl8tFCkQZYMneoKTZ6B9nlx
l84++bB+2DB+DXkTAFgAcm4c+4MmWDXdPjYo7LZXYx2Ybhd4VaLCbccGWsu6cTsN0i+pTbx2Hc99
T75UiQjczAtEe5uMG0tyCAS3pIuPzRAmqbf8aJI7RXQ2RUaYdKmz5ARSNRLYi+LAqi4LwlEWriLu
Ve4NeD2dLEAn00hXjCiUHYrCzVF/nkaniYWqfPy16OD/VJFt2yyqWSZTZEZL2xxqfwpsFDEhs9jG
jnIAVa+TJl5yyB8Nt7gXHUy+XRNCTRBLtkHF+NYtdl0HNKtiwgOnKwnGvMeEqW3GjdO0SeLmCkSi
RU6fv6F/TLJYEqmcSBT1KmjYw+YIkTwfFx70nv3TdoLKT0BiJw5Ed4BTo8b9I4qKf/i/JdN92D1n
5FJflnFKs6N1M/om7rzkFuCbBM24D5xFKBo34XppxEz4NEvFG4p5fiIASchoJ3AlprobaeeqPkGL
y7W1QC4F15tTDMfSdraY+41mepa1kV3jfSafyu+LZ1zamzJUj9st+dk42bn7NJ5FgEfuR9wZZS74
EhNlbCpE7lLBfFyqfLIM1ESSVQBT5gD/sDjAOU2EPFD6vWSGu+/WYIx8aMo4OVWFS59+GEb1LA96
xY2rhHZIRzZFIHle4rMzyX47pU3x8QYthfxm7Jpp685Culm6O+9cMlDKumYbim2ymYI1Vr1cEzUG
nLH+TN86iZe6gMb87g6LUJv8Bb1aY86+ko+m1JooU1jFLy1/gp8UhFV6wt4tx6YypnQuH4Suby9X
CfR9s8Qg+ljvSWgG/U18Mzz/S+UI7tbtbDHP0kopZykqLORxIAdSfaSMF3AhICF+IU70BCujv/za
yug12B0/TS8Avkk1UBGhJ4LDp0BMZHIqE+ygi6997kKR8C33Xu2Wx3wrPQJo0qCk8NX8pZtCSZ+c
WlAa4/omILEVaFfZRGeLjE2WJ2M10EnoHAevqR2pGm57G738oQ4Xm3wV7CF/Sa/2GFeRJ7NuyibS
OzOhWh/ThQ5pTM5cBcYN+Rm7BcbIlq+yAEfA9xy2LRtwHpr+jjpFypNtkVOgwSrbmZ4wHQSuSCBC
MXRdeOgS1scYFPiSkN6Vv7t/zLLT801UVtvaAvcGKIYGQScNDmRp/kn1m8xwru/sSwX2/el8tcV4
/iluwFLfdc1hCsrvhebad9WH/gESdpjXT11tdewb+Sj5+ZHyOIAKnyLGKlcUCvix9XWnWdoVc+5z
1MXRzsufV+hLUeEs09/C9Pi7tSaKrdwvS2QDcicAoCsG+wRqQPNS27kdwwXYju6CQ/cLzZIG5Eqd
L92rXnIq/3tZOZ0gcYBYOWDvEE9m7qXaYJiuzrDVQ/8ERasE6HfUfK9/T/o32M+5t0GP1s7ZqGNi
KlEZmYdoQbAD/9PcIC2KErfU54/XTfHu5N4U8+TazI6QJYcXnZqbuPtGrLAvBC9HXtTZm2Ayy2Uc
1KaoMJJjVf9MmgfWOMHx55YMdxbYyVRzs9PGVofyFFuu/dQ7rQtEMq1KP9Fh4vRO5JsFK2InU8dR
QhWhwhlQrY85hstiESMr76W2XxDjKVV5q+22rpDsTE04rxlwiwBCxVr6sEXVgaC6565pH1w/Ctzq
OrJiFbTAuoqePPOhYrtqtQ6jJUcqeQsq9lP3Q/7a+FSTG8CDe710RBhTbt3n1aTJ1vNKMjZlpBXZ
kTIyrjc0/UdZ+zDdiNn9uCcdBSxUS1BoQgnj7aXq0x7NM2ksT5vxa4u8Vv1sxs+CHRTZYG6TOsZd
k5h5dlRaVEMDSlrYhvrRBh1t63XPckDLdWJ0MPc8EhlRHHVCcCExZtFNG4ciQ7M4SaXDFGuxV8iF
iG+J690JgUaqohmyqrL67avVjJGsL9TbbsHqQ/HkCN6U3lPczqnuC6EWA39Vf+yxku022RZJXTB2
O8u9P6MoYm6h4Hvx8tXdklhozZonq52+BCx9Ul1D2bILzv8/dW/c2fMMknCz2BYnSlc7NMx5dUal
rT3AjRqBi+TuLQhTkIkhQbFwSt8ezrLtZrBWgBRB6eunGA3VrVe/o6rxLR2bb7ZWh0PUum1WOkoN
QYh0eNS10gPc2BNsCC/N3f8OxgWYljab+QK60tmV3fKBEmBikNuRAQTInFw8bM/7xjt7bJJURsMc
YbjRDFdg09bbDLruOuzZABerTobxfpFn5eYMaIIjiONFjnSQca26URF0s4Hbj74phTtobnexIcxG
vFHxYtWhD+VbyAscBBvLXejOLPsyakBya+ugkEliP/2uusRF5/Smsj0koRuYZKiYSVQJPifXHb3e
WINZq6nlyYLpKzA2VMhxbb+S7+v0u2BlvDx3f4eYlWWxXBSy3mbHl/agHBgo4kyOerc9bz4asiFG
8sBlHweighU/XO1WR7d8lyVpZG1itRysl9gBaplfqe5Ej8Clow8ifxkHp/3y389849zsTNIN35ls
in5Ypxoz33KEHih436CcdX07RZ+MTS+HtTVXG4DGtIqDSdL8WrVPdd0Jnn7cAjgBAz+kfFVdNtg5
6XUrs1EFbulEp7iS1KkuYHwLkmAxHRTdb2YvcprPdJYlDRTBYAn/w+1sM87OivNYL/LaPjRPsgv1
RbTT81+5S4tw03cZ5X7Rw4S7qRbGm6E4gBDJkmf2KECrUxHHx3UAtDtXnKVLHbN6uP7peFcc6cX/
WWF9mTmOg1QoEEzX+9GtKqDDRJoyIgvMM69SlyVq7KY8FeutnHzWRVgPbhjaL4FxGKm5moDzQEOG
uv/0UAQ2QqBrhsqtGbYU0DG7f7FnNvpkcI3QrGa7Skoz5wYkpKKDogLYVhhBuaaC48bbNBw2VNhk
hf7HnDaEmKE27QrU/GZ7WiewZpr531Q29jaYsFlOUrFBMKo/guTHA5PhePtbFrgPUtWZPQycnqSj
JlgY71TvjLLlSbCrgRHYMNCPtu9GKYY24cM8/frvv8/eBnPiFDVpTKQj6closKYyu1VXEb08L37s
TTBnLjHjpE+icj5UJHNKuCJ7cWXrsqFMsUWq/xfrgRQmUaEPSLSXDuTOgVf9CmX0GBPC+bi4a2sc
irj/m89iyhb4OogBOUwmLNkT8kZjRNCdIMjpSpkUyN1oO0YmEnvn3tZ9KsNYgh5ZrGupSqBI3T9H
oQbxk9QF3OwGYHv4bRHYnnuRdikMPY+7vSNZNOnKgsxpJbKbg8TDVAUvUBrc2LrHfkFM8OuSvipm
jDCd4mY6q2ZdOgYpwmasUX0H0vL6UaB38r0x9LJfqkeo5LxdzlLJapFUmMyy28zXsjoY1ofJbADG
Gb0Z9eQeoSIWdTHoYb5mlFmh1uTtsNSYppsC40n3lzNBvms90WdhLFTBpitgjVkyGCGg4mhbhsUY
w5A/qFVNTDLHxlORf4Kys5tN3vVd5Dad9kaYZ7Wpl6mdaWASSAAOXDwFStvAmec3pptg6uNE+2rr
Id+89IvAMG8r94YZv57JRlH3VNdDnoaw0Z7jLdTH1IX4ZwAm5qK/xJPXDqES9VBdPP6PxhmHb6Rl
h1Ybpj5VdIGNLDAhadOMjm5/UbUPZnPIlUui3HVb4/SG4CnBu4a7dbNFz3Ix29mcMQdfxW3uaIv9
JR+7vzmnlgymUuooDUy4vL0cWoz5pzKJ4fcp+mh7UUIgeKisIJr2Uk802889RehEaPYLaAbQmbf2
6l4rEjDoFqf0efrZXIza0f3CS+7kD/pHtMNQwdZ8DDkHy1fBh+Tt5t4ws1DDbOQROrXkMJ90tPSd
KljO5q3eOJNLc+BacdKPmD+8bpVrFO8IpCMQWkX+/Xa1Q9kP/dKT7QBpHzAl2H1Z4nVfIuUXhDue
BwCE4I8hZltXI7fnstFrkGH6W9x7XfsRWuvB9dVw3xJ7K8wezrKd1/VManBCDGiOYQsjSrzhavfR
pfM1PMfUQ3o3n/uDaDqZi5KzTc0wcUQhCcti8mjP3TKa3D7asXyno0ChpW6ydDdbXXiNufld3ztZ
rAekMJ3UPrSgSFwIBM/c2TimwxPQHK40FWGhhiT70dVH2fDlLnflxN/IX+QF+5/K7NJS2XbZTnhx
Zc39aHwYtqNdC74Edeisw9+bYJ7i5jCPWimb9aHqMR0DhrVNvWn7UyNSCuAW3PeG6AHfpQKVGkHW
o8ZDBOM4quEMlwYlFNuNlmDyKz8PRJ0e7oXZfWYmVhMpU9JERyOka6b2qzRE6uesNQSXRWSECZct
aMoKfaLwKDwQzdHdFtGcjcgCEyulTLXGic6ldFZXubE+fqii+tP128hLa/afhgmLwwY11TnTk1N8
Gx+Ug3WEFl6gH0RETFzPAh4mWnQ2jHdwIbXs0iTOUE3P1tt8/CFLh20oBI9DboJrvxph/WRhdL3V
aBg8UWJA1Bz9pPt1aLu57lsfKZlqI55I5Hwi9KBBI02AP0RTnLlCU6EuZj4TYBzRJw7sp8TNvOKH
DlTgeOwvsqee/6KZ9MYi/UW7u1T2qiYnHYaJcmlyzcGZRpGkIOeFRR9YQJdYYLB698hWSQVp6xzy
bmOtm0Gpa1/gzZ+jKI4dmVhtSArdEjXdefsI/Cue3bRbCtL6t6vK27YYY9OMj7MLni5MlEULvtwA
uVFkiuCzIQ+yKKHn1ZUARHq1yRz9TiohY6Rq5AAmkc6JD9tjgT4/zstx6AM0g33bExbMRetkEsEJ
ujlWbAJzpYf9dxlqjdMhDaXvL/peQf+l+iRyhRwfv18k++pHfQn5do70r1lqTytdzc79VP6QRyLS
Tl5vDpYMYtoEDR+D7c0RyMCQai1BCB004FEE3h21wRR4icqfD3+hbK+/scakKjKRrDKNgZmuINyo
tED95gJUNs+dvDHBROBoSJOi1mNyiH6pJ6AqIUflqP9sJ8VNzug1BLWA7+HlWzDx+I1B1pmQVZ3r
FoBpzMP/7FcneVw8M4DENXEjUEKTxEk+g/Daae4rvAK/VK6o28E/na+fkPEtYEYy+0Tp5UMxzgaU
D1ELw4CE0s+tqIHF9TG7w8JE6GoDTLSOLPsIFrJL8aj6d+tNdkf1QxaXPCEH9ObHRoiuFK2PCdnA
VKo6aXXw4Uj5zyrfOjcr4jy8HlF52Y6J6UcL8x0yxvDZotFSYGSgNgFgiJV7Rbvkg1dW0DRo3a76
lamBuXQOZLbN7NjqAtPcXbUIkRFgAThhm1WrbuVZm+QQ5qrUQMn0E+R23GFpIofEBh5jxWfBUumJ
fHdibdDN2hqwUgo75DwWkQycCVDAyTH+/jKR72+3YE8K6SCw7YnIz7jObGeO+X7dFgOPCPWxg9oM
1i14f1J3Str8ToV4plNvUStI8fguYGeQbvgu2OaRRup2HV4gaOuJCosDaw/NZePbvyNn52RjprKz
x4SkWu6SqZGQkdOJBu38W+NbPYhyCF5X840dJgzJ0gA4egQ7tAmnu+WJTs1JPpQm6+MUJrkjbt0K
jgpbh4i2eI2X6f+blBzj3HykPPdjoJ00X+5d0Rq5d+F1K1m04rpBaUq1Ggg7KLUnVcaXNF2gCD9A
C6l+XBSh1C8nw91vKcudMGZjBhh+C47BYOu88XP32CIXpDySxHaU5/JD5YsdGs8oAM6abqq2Dgwt
8x2TmCylqQEurtWPVgvUjZm5Y/o3t2BnhcVLFaWMzmnaQzorcdrn+MHGuFVxzp61ezkYXFl4PF94
PFi3glYjum8qkEUoe7y9dlaqrREIB2OUCNNbCp/tfxF0/vTTdES58E7ywdN9o5yAsgAUs7ZApe1M
oXz+C74RbOzudzBJRi0vxgi1TQzVqWDnjQ9U0Sh3a8VD2/pfaJHwv+brspmEA70TUPLacnpqgTpa
KydZHFkVdHJFNpgco56bvpRjPMS6ovemxtOLzFNy53pc4Pnp/b4xeYQckZFY3QwGfKV2GpLe5/3k
TLLsxZOIMY13zWkKb9sKXg0WOx8V5XUaryPyQBWUAd6Mif2qxYBUNYPcp49cXU/c62vjTWSZKupE
SHIBDFNZeoO1Sw0LmUuK2uP2ZD7pbuvG/jo70aX3LAew5Pv6SE+HyKFxN3Vnl9lU086Qm2kzCMe0
X3J8R4wfUfu1rY6C5fFypP3y6AHahTy5KjQ7UYFJo3ryxMWo2731IQ0pbgtCMp/soyKideQeyd3C
mKguNfkgtY1WgefMt4ZvnXoyjC/XVyUywcTxqOqyyu7j6jS13afZQFV6jsI6FwGrRWaY8J0U5YRB
5qg+xEOGWnCg9D8j8/76Uni1b3BqAFIMmh5bxwzs2w8Uzcs6VnGVHYc8mLzNUy4Ingg0pu2an6LW
o8MtVWhtzvZRYJn+/HduWbMUzNPIQPVpjH/a0hbzSS3AJlrnGx9JiAFjCE9Ex/VrcQYZ9J0R3naY
pU4D0XQz90zuDDNOK7b1tbcXZNSLgexrVG/VtBS8SLifbmeCuV1lmdetTUdRZMlPlsxBvVVJTIFf
5OaT6B/+2UH6K3aXa5sqq5Ap8hgj0ebg0k1MD21oeVF9M/myJ+bMEm0dc1owp2cBpAv/uCr6B0gp
PBW2SI1EZIK5XHWHsZAZMmSnBY20BkinTVQd4rq+3bYx9wqtjrLs6TTNBk9bALqPXo+3mv7gaOEM
7q+lfRFL+sv8CoMgmAJB3wWd0bffK9OzQjZKfC/d/rhOBxtdZSt/un6tuIvD36dAMQXVL8ZGi/yn
lKKJCqODwaK96fMfsvqL2MF1M9xAaaqA4pq4pRi4ersUgLcwWTmiEDQr9sFuvC6ZnQmaVnr7sYR6
w3VjPOIFU91ZY25sFM9RvkTEPFSX6mnB8I4nf+7d1K9618RcCdIB5bShRZec9EPhiope3BO5s85s
6Tj1dArVwJDhAnAI0oBKF9RquI98DOtDPAFZPwAizE1eys62axu15iGgSpfLIQ5HhEjK7iAmleGv
59UYc4kLU29jc0RWqMVTMG25mJaYH1V262EucRqTetRH5J7WNyoW2rr1p1z31sxZPxAA7RD7cy9r
HTM6CE4KzeXfBZWdYeZu1y2sZhoeF3SqlwKIN7AH6mfxJvKdL+QugORB3xgFmrc3AERAUMZVkZVi
7APgbErKkeAFWhSOTTwDB9EW8j5y7/bOJPM+AwCm1m0dE05mhofZ4o4ycWY7jEQMZtzo9WqHzYIr
1Ya2dNrER1J9SPow1j/EkSDv4J5BKHT+RkLDhbzdPRCklUOfSPFJrs+9+UlKBTeK//dtaIPABQJU
yPgnqQQ6w4qAgwLKBlSck7MafxPirVcLjE+qx3rJk3xMTuO4OZldOXadQXhBsA7up9hZYfapmbJm
2iDxfprJOcfEl9Tc5ost8K8iI4z3maPKmmxa/S62zWuM/0fadS05jiPbL2IEvXmlEY2kUvnq7hdG
W3rv+fX3oGd3ikJxhLs9s/vWEZUCmEgkMk+e48+xfsgUxrW767yblVBRp1xDdLY08hatwiQYgb1/
4RpuLsyxC1/ifGCNse0fUAP8J8hqRYzKUQd0Ccs+zxQ9Ah8sKC6sDgTBSGsB9OVcSPexZ/uJS30I
PRt71OkUIAEGprIi9UVX+PQXaaJ6ynzByQM2m+jubr4bo+G+axNLvDEiS1qgCie3i6lKnSmBLFFm
sV/ux3ID/0FuRwWCmfpwSitNUK1s4t/0jL+TpcPAmUbtci+rFUIhgveEyewnU2OVinaTjI1l6hbh
2lLQ1mHBZBEEGLXWjRUePNznXH6cUwY+YreGKW5sUd4C+dEmElqxBAcQ0RAsHLRnshfFGcGYYAKD
DFnmyetE7/Z9xVoh5TNKLXWTXmOGVJtLSxgmU4zvNd3UtRcNwKPbtnZP+fsK6Ymmdlo0JIZ4inNp
58oRpqe0snA1nWOsaddhJIGU8GUAqkCncx3bu2iQK6URea81lgpJNVcMUNutdLk4FFUZZlZSJn3s
Ct3CtXacVk1+UMVOqq1mAHzeTYdojj0hmdXv3KopmS1gfOVXCHWbr22FuSjGtuydJDQbQLFH/gNI
//rXgniwGQcZLLVNcVS0SyN9TuPMDkX79u7/rjLS4WFrh9qVuW61GQRHGVDa64E0N3pPco0Akkes
/d8LRFtL1J0x5yO3LArmN0U38hYwm8ym1pkrchSzdEqXyU2751hbe9T1oQictKSaEQfaeIya06J/
zXRGusAyQcUgwAT1qZZkKKfJB60QgM2+m4tvjC9EjvitL0SFmyYxJDXkkZNC5WS0p68lgAOGswYN
sAMy5L3woCbMbkcOlN63TbN8kPyyzUN+5KJxqCr4IG/cr9kpVtyJ+1KuDFzlXrDZficq2MxdFDcr
r2S+1n6aJzjFmpmhUZhL8ljPz/9qRTRQgOONJCQjlIAzndoQPLsp8Ljjty453LbDcAyayV5s8DYs
R5yqsRXMrnLitDPF0L1tZDeV2OwcTWIfQjCSy5sWuo4Z/xM6aRi0aFVXnz+LYhubYZSdGnXwuaKw
4hbQksyPQLkwVqyWPjm4NxyUrhXz7TqmnIo8LZN4f8RNKK4CYz9ZJsi/bzxxGvsonAWsFOPyk3Qf
Fv8u2v6GVG7+fiEuWqevMwpjpQR2iDkDoyvqE7UauYYyfWZ8N9ZqqLCxDjknIacVPSASKwgFfhKg
+E2Eo9vQGT5htBxNtJlFosUySoURg+/GPltQGhGM70YcHds/GfIASIxXeVUCqRNSsuuPVDeT2EYG
EQmLzwX/a52cWGblQ7shaWODCupZq6uFWEHpAqQed8UrbwE6ErRe8WkOCM0NZKbu2bQzu3WQ7cqo
DyYUWjc2CUeYGAWMr2eO7i+XGaS+InlOPzLcg1y5H87TZo3UlwI3hDKHysr/5uHDC8Gdj0Jhfp8t
+SB6smay1L1Ze0qFeQzszEk2wflL4We5/Ji0125+1Urn9rJYVqgwr0XyWiQTmELVvkB9EUifMDZr
ZXAW1kQg43OhqXvtiEqCeXUtw+cCU/Avgj8LfbSNZ0s85A5GYFkIVqY9qoPKaXoccgumtYh7LOf5
OQmi83JYHeVr/8IxEFu391GkpxDWpp7ztZLAzZsFidKYEu9G8V3DKtjuZh1/O6FIZ8tFk4BrNa5B
6ZfKJj85g/CqKrbSJ2Yvfc7k6HDbO3Zxiu9HTOSp4AFJ57TqZ+whGI7zZ+1QXtY3YUXFOzSln8kh
dBImgJq1k1QsQRtLqJIGOylpL+u8mKP2OckuK9zyX66N/JDN7SIVU9+KSRJ6S1A+K4f6kP9+8oMl
61U9kKm0P0rcUAJH/1YEIY9BrQy0XI0alzOo13vVnzjVyrPVUjBUzwLXkz/0MVS9G6JWVoEgfMk0
1LPm9EUcPBW4KIERN/aznM1iqHDYlem8RhgtwgtlcvQc0ygFxMIMN7JKzNKziUP23eJ9TVQ4zBOj
kUcVfbg+zOxefxYAvDD4c8pqdbP2jgqItSh1XChAJUTiHvTwqQUVP5QCbrverg2UXP7qxaEpd+15
wzw1y7qIoI9BHSYSfb2ILL5hJPB7sy6aJMmEAQVtF/U3aHbj3yVX5LGaQ8t2sRarvIfkkPizQl2r
sWdUYgSnfl2dCm2/6Y3l6OTbf/C/jWXy5txYrnSj47NFyPwMWvOVdreElsZZBQi+Ff7T7a38mD8R
ghwyLA34NuDnlBsOQginUDOQs42NP2r9yYh1+7aJHcqyaxvU54rzJGxafeZxkYRucqwv6mQlR8GD
Jk58WV5SG6LZQOYCopCZy1EDn9Ml4qwqNlm+SQxd7+v1D6F8U1ohVbGQxo8Q5qBX0Z21uc+jczMk
Zie4FYsNi/y5G+ZoKJSiDHmaSnigrIYhAVMwmurQr2Y8xJE1G5PfTZWtRaFNVDVub/lO/eNqpbTv
tmpsgPA3JByG4d0yKkdhXmSQvDZBNXH3Q6kGndD5UwE12KGsWTcD8c9bC6f8VwI7Qj1DywqZyl8T
Afpn1dcsQrcseuP/TixwvVaq1mMU0ihla8KBAP9Z18FhU7/d3s2P4ebaAHWJC1EGCosOIW2Ceok8
m3n5Q8u92zY+hudrG+Q3bI58G8mgQ5h63cvazIxB7S33GIyMvjWFwfo6LFPU7bbMGAtRuIb3xC9D
bMXPK55ps7eUVvVdFVCvL5CWqE57ZkHyfj/cb7kFFWvkTA7bfCJXA+iU0S8UvkFhBqZ/y4oM4D8+
GMAqiQfI3tqavzyMuZV/YcUA1uqpYNQKTa2HCQ5ljj527JRiYqXTueE+3f6eO7fH9QelYg3yFE3i
VqKkY6lu4+T+b7WlB+FxfgMBkd35oxMfa7f5xtpmhrfSxSDMfq58KsbQd4vWbxnY8dZpOSryxEjY
WWao14HW1koulgAjDtmrUt3V6TFh6XOzTFBhZCoNvRZLIfeburVF4cwD75hFrLf3x3fp1Yei6zwl
qZ63A5f74AwlSvKVK0sm/5SdRkww8Z56xz8yXIO1LiqeqFG1LCjNc55UPqen3FcwJxLaU2kVE8bK
g9n66wz+73Ka1wslP2sTYmSub+U270MvlTuzCjW7NT6NyStjcaztpKKLFK+YblhRn8a8qHZJfwgm
eLcd6UsBjg9H9orLH1Tgr9dFhZWUW3Uul+GJGRpzQQlgQMlDtZi0Htdzff7fk7Nrc1QA4YBFqGOh
jIJcgKg53nI1pGQ10ZKkysy1mJE87bwgr81RcUTOVE7SFXy1ydLdFZQLOtp/XgO8ChoMUIHWfBb5
x44C35VJGpFQrP0s8AWax8YToVuWPAJRbJ3We5SOhgPSNugviSZ3L2LMW7qw6jY7L6Nr81RkGTFs
aix5mAb1JxEy8hKEp2QfcxsPM+ZA2a9KxmmkkZGK1DRxSWjbJYSXOvvEy9/BAf7vTgXNlo3yBh8Z
OUSoSQpc2unBuGtTixAPSE5yGbyeSeHIuOdoCYOyiJsmqsMQDJ+DE/+Q4DnFS/1WerFu8YfQBPnW
kw41UwaE4h++noq5ZEmXdEiTXEeZPF7EOclhlw96iOdA4AXDKWDJqMzYKw5xw1TQIn/wQ1YhSBB4
kdAAxWPm2iA/LiMEAOfEHyrpbKhdEMmsOv1uIr8xQXtkKqxNuqYQlnMBPQ4KV3CnU8/sJZLIcWsl
1H23GilIpPUemAbMBfNFbklaL2EuZAC/QXTHSaMZpyzRjp0qH/ZsszYqexblMC7ydhR8XEcXMigh
oa0IZmWA70CtzOQ63/ePjT3KPzhxaBp9qlpMC/PWtFoGLtzMmgNC5pcXJvt8My1S954S1Y2Eig5u
pJPqCgfltB41Zw7U7xA0dFDdcf7krG9WSN2AYNzt1mgYSWXHuMw2ylSH+CL7y0E96G/sws4OAuD6
C1L3nzgoXSoldesrT9pFDjhzumvO6v38GD4pwXSqLsn/Y5yPdeqoW7BO0iKvW1TXhS7ohspcZkYi
wTJA3Xu93Gdypfa5X5SByCXmHLWsoEzO0z+ftw+MxKLSAY4PquBgelggYV04MYQNBVwzFa4ZliAD
4zOBp+U6ToFxeU0MeQYFPzfjnsk8Toi8RnuVUt2EhBTAZrU3ZEvQFdzboshuvLSeOsYnfojMWdbN
/g+0TbeOA03m61+UjKWWjBm5IrhzN98NHOsuYG0wFVt0qVArWS3x9oG2oWxhej3gAPzWXEwNvrHe
PYxzrtG19r4p5BxAmyzgjr1hEmTvinSlO4wxLjzFYiPMd6/Yvw86+Bau94+bpEJPltDw4lp4k7nx
BJmbYzoJrjyzpoNvnwaNlrLpRjVHf9AIfa5+yKUCALDnfxW1QFNxvZiyqRZuwqDGf2TZ0kP9VnuY
0XWITBX7EcRaEB0/NBHKWIOSAjn/S8XxHpvDv1wQFUAkY1nrrFBEhMXitXyWMWhTuMqKoordv2Ks
1DcS+7bJ3Uzy3R/oeh9XTBCJGrGmcPFywUy5U8waUN83AfyzIAEgCL3F669UDaBP7Hkx9bXp2EhP
gvFmFExB6n2/fjdC7Vw59og5WQmJ6MNk4VVTn3rIpsW28JhBrh3N6Ado1rgsmpkdUCAJR3+bpRM5
MSpbVeIGtHdeSDgGt5Q3TVb6pmG8JiSzSU9LarE0SBkbSo8a52IoAY+G7H9JDavsLW0t7ZEVmsjZ
+XjRvK+MCrRcokktKEs1vzcw7Rp5an4U0k/58C3qnm674M6E4/UmUiE3qZeWywQ5DeQzH/DYRske
fhYv7VG2tS/id7DamPWLxJni3W3D++f5fYnk3zfFhVpuYmGd9dCXjKDI7qWBUW7a/fuYS4V/AIUB
qCP19yuxreYKPhlLP+SoN3mVUTJnGaC+UT2DmCGCEq8/qo9L8qI27u0N2r+eNiugvoyQp3JmJOi0
IDE8lHbzM3PD0+r2CLA8wT/8AeACrrAxSH2SXlrWrNWkNMhP3HfRWSGVsrqZr+MhRiDZLCffIZG5
tkddh+Kq6sALCI2/BOMp/YRxaxfyyRaHvpn3Z0WCzeJIDNv4GzcLUq4Pv/18Rl6Psg/I1l31JEN7
8BHyZy7robQbKDYGqfuRU1JBjMCjFGj1eUFGEwaxzOo4Ehf4ECc2Nqjo3k1pJQ0jgtH6xAeoExCm
NUeP/4PxKN3/neP8+otRgR7TLcaaLZiRLwoI8BVfy5Xh9IxDRbN6idI01igGIBpVOTQXXlad2Wva
vaze90ymAgMU5Ys0nFLNzz9xTzzI9jMH4p5n6TEDO24B/cTMzl0Wl+RuQN8YpYKFAaybPEZa6FfZ
rzpLraQ51eLgFAYGexmBleF3H1jKkizm64Rw7iuKZeS1247gVigTRnxlmaGCRTL20EoIkWC26kvL
2/LwrDIl3Vm7RgUImeNn3EwiWIUVsz0pB/6M94DFfVW+qE/xnWBBewbFsARMTYzYzgpN9FRFIujJ
Wmhq6KuJairDq7481OtTWSxm0zhEx1qE1GcBgbCV9QRinQA6bBQqV/MZWHbCM299kWyIvHkYU7F6
y0psnAn79i3DMkdFkKiKy7jmRPQUpre8+bayxg1YbkJFjHCFUpFcaQAXCb+0dr4rlsyvMz0xby+D
4Sn09IQoFEo2R0IaqGVqimplNtrXRfmeF57KUgklv/hGzKV1YaIcXaZwirKAb81wgvpe+NYv7to9
CnppjeIPnsm8T4LDLYtU8FgUaMXVYkLS6xWjS2Q2QQMn0V/aiaxDRz74R2OyQOjJge6g0audbHRx
SXRB5PYkT1CzXUFH3R76AogjKZiLiOGA+8gD8d0gdcilNGuEoo44X0TdUlsPcVvY1We90025c8bp
c9mfhuXxtrvse/27TSoZ4DERsQ6kF5k1r3obxKy35L47vv996hD3uTGlIco1gcIVpiygf7toh35M
PLmdnbpishvu5wHv9qhTnHDNlHVqOaNuopn9M4GGKWfCT5KaUBewmUjP/Tv03R51qsUGPNNcA2Ad
+HJfCUhR+Ja50712np0e96fm60cMuzFunNsfTafhrGnGRc1a4sYRys9Z8Tli8f/vt7H+9kTwaONo
bFJE1LQFuWwxnM+7gzPbGIx2+2Nx1hzFHS3wooCiMrlP0QjJX1JrCRrWtu7Hyv/uqk6X1zrFyCtV
qbIgTQ99eV90R47FoLMfvN5NUG+KRIySoZ9kTJkV3KVNJ9sIpbPaR0+5xDmjnIGtjhuDcEhZx5z1
8ci/b/Y2qWowxfYTqM7Wi5rcj8mfpcLvK6PCiJbreZvkAwoPjo4mkuBlbvqtAXBCP9Ru9cbqje+3
QTbOQocQrioqoRlIqXKEq8QWEHEe3swgZAGIipHTMYKkThfbEr2WJblC5VmrYqdbU6tvvioI0NHP
Wv5kZEeoo+SzeztI3g5iYHy//mT5MFR5WeVxkITOvIrmqpWmlnnL8qvFGP1tW/u1nM12UhGl10O+
b9U6C+ZD6BoQCfgS3ocnGYyiamwD6OfmL/qdzOQxZRw5ugJXVAZfLXIbo4jZn7IjoOTn0pMvzUm0
eQ+MUmfOZ8EBGEeQRtqNHBcVgoZTXkEelIcwwNqNNuYok+w8tvfQouE71v3AWiWVQDRxOgtNM4M3
a/WU+NTwM5i5vzC+4O07CPXGa3eJOInvWlFLgyEoT/yCtjUheFCcVQjEAwEoSywgDiOm0GQqYyNn
XFH2AuQlirv5JHmFy71KDwQP1loLRlKyN8YayUZ9TI4gEmmIIhrHNOdmEU1619X4doBvJHeZB3GH
O/5e+qK5ot2fWcJw++t7t0bt6Dq0NSqB0GCWly9yei8rr7eXs++J73+fiskQcyp0rcMXE13pMLik
S825/w8CStY6qNC8SLEy4EVa+EtuE1rNyEHDuD4OByGGuh1pF4RWxPhU+8HrfW1UeFbVqMzUqcDL
qYHnNYWtYWRDMe6iPjIbnpGZ7KZDkqYbmiDrYEalEoc1Lrs1E3NEj9BJy/PMn8XKMViBY78guDFD
HeN4LaaK15MsqImKM5mCF3iz9vhLU1hkgMK4Z3Fx7QaOjUXKA7WYy40yRp4c6y8TGLJK9ZhKLFk7
5rooP0xHjY9LTUoCCRRZ3Z3gjUdUHh+6U+wRmUfmZbrr9zI4zUCshplyWqwUSR6vp8MQAl7evA4N
ZueKRwgD/9T93ly+L7byyn+aTqKZHZTJZNEu7+Oz3q3TT9WmgqjEAJruYCxOZdF5GqfahvE1K1+E
lgNcsbLWBiLoKCZ55fxFyuSgkjQ3GWfn9unf/bab30E5LQRqZjFq0czNa90qoiBbgRBLGAyUzNVS
PstxkBMOc7X3R8jCRi0o5Ijud3cg6I3pshz1iDmHtr8wWUOANlQeXF7XF1Eth6BthCwElBQuXG2n
IH4Jh8Ptzdv3WSiEgvscYshQSbw2oqMUGo5JF2Fduru8onXsgd/WHkY8uggrFBMNsL+qd4NUQAvL
OZmNChIhvV36eiDZ3Tm8lz/LPjRfoYdaR5YGwV3v9jJ3I/dmlSTKbrJ2qdO5RYZMmTfn1UkRNOOl
1eL++baRf/CR96VRiWa8TmvUlEbq6+ca/K8QFopM6Cogd4cCq8VjHuhuZeQOrN2k0s0563ujgdgk
IKCV08qh1UmqiWKVdXtpu7fQ+/7R6aWmp1WlCXrud9zJCF80YzXrFgVFvjBBWmrfNrb/JNlYo050
p4dzN0QGxg4CwhVZQuCgJNt4kj3Olh9vW9shsEcvYGONOmbQQ8nTrkepfjzEz8Vde4q8DKdAvNdH
aya6kA5oRSwil1t56uMfdSI21qmbqas0CID0Bucnwmdj/NE1DM/fvdI3f5+6kwQDMjnVOMVB3ddm
vT4K+asR3g3MY0126UNGubFDxxFd0xJhJargF6II3p3bb1oGRREZPT4lNVk1FNayqCgiS92gVzxS
CLkB2ws09MrZ7NKDwPUMz99HL20WRoUOrlHAYKv3USA8Cd/1IPNKu8Lohv7M/9C+xHcpgN2I/QsT
i0A+/K0NpYIJn3XSFFdg7O0P4yF9JlQu47H8Jg6mflFRCugq1rFj7SkVS0Y9hW5f0Ud++Sn1RxvQ
Nqczcxva4LZ64nOMW1eH3GUWIIgH3lgoPbbByWNtAIPA+VOAomlqkuPee3UBTVHe1tHQ5Pz18+0z
z4owNJ/H0IdLr3N4MbS29Il0iPH4ASkn4QuMLqxy2H5N4N2FaF4PcWy6OGuhOBvO5rJYBaSxO5RZ
5OcYbRjJFJ8UlwvioGIdSsblQA94RMmaiNXQ6F7Du1VzP6uluchfGVvJMkIFmFTTypkXMHUzWdlX
TFEOEKUpD/1xGcx0ceRPEoRUQE3LqnyzLlua4iMyEsj9KBEuidYUf7U/QP5oqbbwAHTrp/R3vv2/
T+pfXRQiFXO0Mi7rGsI0QZg7bXQsu2Mlv0o94xiy9pOKNyCsi/FA09EkCS+CUpuqftALxqXACmo0
q2QZhUOrkGjNoxBnFl7hJE5hKQ5RpZ8tKTCC3gL/EIuzhLU2KsJwgxIpvYSMNl8O3HoCJ7KEdsxt
h2TYoGc4ehXAJiOJS3/NebNMgCZNzZpPWNcCCb83ohYNy4kxUYSeI2il68FSvocukfhOQfArgkmE
v29s1cwTDLRnh+gSfft3K6QSlnidazHmwyiIsqdwdaKwx3yr8wc2FEGVBV6W8AKh0pIQAjHCUhSc
V0JwXhoiy4hzTwYn7m0z+6d4Y4eKHkD1VUY2YWgqegX0DUpPmHnRERLvh4Nq4h03mtnTyuJu3w//
G6vEhzbPAcB15GEOMaZLCD5iSzqmNpj/0PQpneEbK/zv3m8bY1TYGLlGn1MRYaNWM1OA4nOq/ZEz
bkxQMSOVVqDge1TVl4cSw2e++KAGygmwT2uoQfFvfI1fy1cRE/sy1NAeGZ9wN1HZGKcSFamahoyr
FHTec4u7jD45B4ZTQ2MS2qLATNp/dK1tDNJRREt5bTBm0a9Srx7v6+4kpH/yrPrbxAeAPCeKkcIv
cBDwUy0LYuSPhmN8NPIrPwSQjQnqkbP2UDaPapSk5O67pBQmB2Bp7SwoaTf6QRRsJWG6yW6CtzFJ
BQ5oYmnoTxPYvxU+xD9kZCHpJf/W2fz3iuCFwMDfvC0uwz9u+79GM88IXJuUkH5CayJQXUK2VFkF
iO6K0wrcC9oFNqvYt8PjjYt6s04qqEjNPHFaCIvgnT5pJhebrU80DjNM8N3Dsp96ld89g4TBMZhD
hPvZnqKD4hHyHgielHvOqhaNFaeClPpcmV9+M5leErc6EYYTpJc26yn0D9Hsb4M6NQdm6Ej0kEUD
X3maDwRW0R4nsNTZk014GDFIdfuD7jouYWgFy65CMKnXwTNpxiQZ4jL0lGQEt4+MIkclr4dOat1o
wBj/XNyloMcrZhbOcteRNoapO0kflGFtVyAfY/Fnpp3WmnHo97/cxgDlNw2fR13HAYWY+wb4+oFP
edOcCH5a+ZW9eKkVn4zn25u5X3/b2KSuorVMKl2fQXsb/eptNZjc4ues4YowFZcQQYLeCkzwDJus
jaRuJGFsC0h2SX/Rkkign4xjM/lZv0kugGhmDrpGPKiZeEUS0D4EvM1KqUuqCIGESEY+BSpBRxwg
eLDCJ0eCXWTczQE3pqgrKa3QMckLw8DDA9wfYx/kHW/nM3NJLDvUUVdzXee7CV3X3DAxeZPdgb3u
ixGZyqP2UviZDLBbfWaTwt82+wFAUkEPRqraHJPR5b24PpftN5n7zPARlg3qeoradR7qdQLLASCL
ZELMTs55aKmiRfIyUhvOz4rE7oWSYPXPXvIBOyJOWqEIMsAxIL+0Mw9Jrlv8Pn0sfNg/nDwF87OG
RHSYyA5skkC91EDqnqAHGvsS0GhJkFnxGyQqTd4uDtETs+u1v6Pv9qhTN/HCIOdVA7HiILurn2UH
ZY6jcjc/SIEAwfkayACVkZvtH3QdFWkDtxEkQa6XCCWwCAMtaNHExmVZ3LZ4YngJCbkfv9a7AeoA
aLGkq3w7Jn5/6G289i1MeNvjUbXXYPCri86Cj+xmMGBA+8+C6FqRUKndCra8xRe/xKJJoE31E+eI
9+sjzvhrfZc7nB2/sBDwjG2kq0WrYNStIWE8uciSI5dAgZ3LH27v5P6l+r4w6lIFH+rcgDsM9Uxo
6wiQ1818UuRjVYP331ubDaTu0LwyOD1FHxvtHlJal2zjG9ThHcXpHfQLf8YPLJTpP1yq7ysjm7s5
ZrJRDOo4lxn6PcJBhpoK0KViamNQcDgQEoDJqzmv0g+suiLro1HHWyuXuBkAygxi7rLE980fjelu
dpI6zhD6nbJRDAFPh75ONXqNwji8+0Q6UG2DpoAOgWK63pQhZPEzj2oJ0bscAYbsnL80ihP0JeRD
69a/2q89lKukH7edkWmZuqpDrmn4MIyTQAZ3Q49vJeraCUIkq3AfL2qlHkDvMz1rfTRJprD26ODz
WvmZr/LWxQWPcjzPx8PPugWZummIqR6d5rDOOLPtuxXjvir3Kof1Uj7f/tm7AXazX1S004W0mNMZ
Yz/T6suTL3IHJfJvm9g9phsTVLxTu0rokhy3Ii9WJr+4SQsdR8y5V8dyJnzzpsGiWWUsii5nIeft
y7yJo6BDIl/yBzSLzCxkLGv/LnxfF13NkjttggAw0O2cp6HB4HJm9WDcyXYFxSr7d1BlvQp3b46N
RSrgDW0qdJEskq4bqcA3Loc3IeHBIq1Sds2AucIPga/ohShCo3SJrRH1uvqg38dv0Sl9JVPv4jdW
x5lpkI57ozJLUcSjk3KYbR1atYD/ubyPsTBAk3JL+HzbM1l+QoW7ulCnROIJQ/n4pnF2B+X5uWbA
g/Yf1puPRsW8UQP7AY//ocmX+4uTebmtpiZn9eaK7hCkvonqkuQsnmI3jsR6eO5fXhvzVFjqwzjU
JAXvs9fWju6I9skM2FDmA5ZnxU5o2be3dDfZ2Jij4olYaOXEaznnCa3XT3eEer2BfjNrUIZ1EqiY
wgl60TcKJDLlM8GMFqiPZOf0Gx4ubnNILizUEMNR6Mm0YomnugB7bSChP5vmD1z1M/wjnOb7ztGj
aXOUxRhk5UJfT5/gjOpyX1bO7Y/DWgYVP9aJ19WF7FofP8r5t3y5GOgd3rbxD2cYxSQRaawq/nbI
Te6ihcu4Tj1uYPVMaBwqEBQeDFy+3YkwqJRMosD9voyGZF3XIWui0LhMUSmHFg87gnyIHqvH0s4P
45G/B58xaEJFs7iAwvLIQkDsF5CA9JFUTVGA/aPeeo2kVbUgEczyYCoXAl0hT5NRMeO71WHjKEnk
+/Bo2JijPl3ZpSkIEbPcz/NDl1XOVAuMk7u/jxsTVLSv+5ITtWmCBkWM7gWarqYEWdj0IOEFayc+
JnPKO/LoSg6sObT9ILUxTcX9SFTzZs3n3I/9xVrxQjF4s4K0x3SAWtsp/2Iw650kQNzaTyr0y2Of
lBHcxq/Eh0JJbV15XPhfA2+r0lkqbR2ycbfPxW5g3CyRugZUPgtxEeB4F9PLiEZNZ1VSZ8bi220z
u0ccR49oMho6dGOvXw7VJKYgo8YDPV/uxyaAVkk9eX9iQpV4HXVpVaY789kUilFXKqGfQZ9BEMA1
MzsNv1q3rezul2Fosgy1TABrqQ8k8fXSjWmcgw4XhDaFa7R3dXIPmmPGd9k9WBs71HdRkrpTjTYi
daGfRfgznhggyP0P8r4O6v4d0ibjVMiQBGXv9tFJWi6DwsgLWSaoO3cysnTCuc2ClseF+znRv2fx
v1wF5VbxMLbrJFZxEIrVWZ+04xr1ViixSJYYH4OGx05hqEZSpuqeUoxmKCSmmHy+7Va75/79c38Y
4BxLMOyDLc1fkrd5BFRnOFYq8iHN5wvJ1gEZBd3/bZP7LBsbm1TsLqQwCvlhCX+TmHV3haN8IwQp
AF64IEc5Ffb0pvg5k3qS4RYKFc/1aurW1cA3g4a0mcqvsTo5Bc86PywrVOgGcnPAmEKHDW2/auJz
HT1hwp2xgSwb5N83KQUYPKq44zGQjRG19FTirk3t/jhhwj0ze4cQPSJ7rk0WzJBllg4NupYMUEZE
CAI4XH5Zl96cImaJk3wG6iZCr1QSdF5VBEmUqdOr59KqpkmWBo0zOAS42Z3jA4qBLuS97fqn4jM2
k2WPOsrLpC1iu/RZIFyWgIx+xOjj8xfJBU0P6iKs9e1s4nZ59JEWm2VojQGKZ3EUHzNlesyxjVxU
24xlkUN0Yxvpg11LYhPrNSjmUr98rsEGxF/+K9Obn3OGR7IWRZ1oYwi7IVmh4xIpnzTU9MeXUmWY
2AmFV/tGPuPG56GNJGlci9Orj6spioIpjYyYvnPDXlmgTq6sKEnXlDzvRyUUFTmrXiypvat6lXHD
sjaL/PtmJUZTQ8cHOph+rX4dlcROOu4wCgwj5Bq99fmps2ogwM68hmeuwQ+qNRS8X45RbgI3b0dT
6oVyyJxc2enNXe0fdbOvSTeUkdC3fvd7Xrhw5iPv8wf0j19Yh+g3VvzW8qggoYVKnetLlARrA4Jf
T84XoznObR0nbtiPlZsqjS6SsmFKanjyOplNlgEgYaxLNv/bo0ZFkDwr8MRTkDuT6dcwULzREy/8
IUIRKnZkRvuC8WFVqlE/t1PSryKw2AJa9heEktkb1lD3qiYpbGzLSy8A9soIJoxPq1KPO2NNl7pe
kIfki2KHWesIfXrmM8AwmsxMjPZzEcdeK+munhsnSMozmuqsNdPhpeWFatUGTBrWjT3O6kHhgcAA
t38CYlyABxjLZYQalQo1XKjm6hJhGGio7tXoBcqAt7dzb1pge1JUKtI0hSRmC4rjQE6KluyIAaq/
dvQApNVhOK1vnJNhekawAAt/ilVLYOwmI/58EHDPWmXQY3CDyoslRrHZGEGdMrGNLCtUAAqjZkla
DZiEZpFzs1AgizsLtXzUldKwIHeNZKVPHrq2GLw5E1JTzrrVKofaBaTpQUjl1Vmn+iVvhYoxm7sf
5lVVUFVIqCp0XWktUfaJpUr0pRRE51xr5jGG/1F0RPZ7+zvvlX7wnd9NUX47tP1YgEsg9XNQNNrN
HQTYnejcfQ6fSP02lk1mP3r/oL5bpFxXXcW1LsOV/zsGw8cuBkSkOZ/ZlNs/Ju+2KC/We00tGxk6
QnwQoYjbNeYMngHtLFiKJb4lT5rPIgfe9SmB5xVRMXQD/7++OaFOyDfx2GRQR5LMBaQo8XppZ8bz
hGGEJlKM11Hh+SbXvEiU3HI0jm2xWnHFqj3uFcxAY/v3YmjuxA6Yp2rRa6IfqJEpCavBRMj/kfYl
y5HjQLJfRDMS3K/cMplK7VJJ6gutVF3Ffd/59eNQv+mkIDbxTHOoU5llCGDAEYjFPfDAmeCIoIb/
jiuurDGuWILnm8jmkMIxZhdESm71rv3deqJneONV+b78zbFHf+/LBb2yxzgiCeKoiYNO+hjl6Xzp
GDyFPkDtQ52L5xdb+bJPe8m4okLmXgzGGPp3B+1PizSSnd5HziTayx/KfamgCVi3uEEIz1Po/68C
uakvhUoSIFI7eFSoR70KU8uA/tJ146KQcQww1HnUfd603jaqrLaWQdZJWhSiZoh9UPXyhBfpCYmO
4+jNTi1Z5Iq2mO1/y03AXNlj4rpR6fpRG8QIVa/isRI1xerb6TovUYEKi7d9W1tV409fkgnsSBWV
ohIl8SnpbeGx8vtD6C7WBzdh4anu7BHHxdupxyD0N563n0wz6NJpiiYFKMafGiQ/ykNIMBzPS01t
Vb/+NQLlMJa3Z0jTsM5FfDxyjab/pbSImzmRBzGv/Dm1qX5P+yTZoARfkFkWnPids79755LaZyK5
phVSQV5QjSheBQk6QrmbePF1CfGWH4jgDion1tjK9XxaL4M7GV4dgSAumNZAT3n0wSuN5LJTQo/j
7+KqxWjfhOHICEzyDa/ysue3dKkMBMlVKwVohUaOTjjP5QEDCFYcXqXty/6Wbl6D/+94UDMM9pCq
NJUl6RM/CG5MktmjQDgH8GPG6r/AlJpggCbJzbwaMrBLQy/k1Lv9Kc0QT0ho9VRcWhaYbNDjo5Pd
qmZr+QOZMKuC+jfPdzaj8NVCGdwxiyCde12AHnLsh/mLkt2Q+jUUbpextPa3dDtAXpliIKft5zRE
djXx68aCypZxIG76I3wQoaaCwqat3S43s9eeE5Cj+VQYg3dd0qO+t+EMCsVtM8W9Hia4T/CcPQyA
1++SgeB0oDSoqIqmaTLzYYV+XvQsUwI/uNZ7UC/UB/BrgbCZOAlKS+B74JeWti+ti0nmK1baaMz1
gvwkfaWrnnnVG3jFWdpb69ESeF+7BKNAb7wuwi0+MXDk6wQZPc1Aco9BV8T/pBcNAEHkL17jo63W
ozN+wxGyTamMEeneo00Ugl85SPs9FgdeUW1z4Zc/4COlsLqtIUqq1fqIPN+ivQupLYluNT3v++32
1byywaBrnU2arESYKIZgbfEU2f1Be5MeloNoWskN2BHvMpWDDVvknOt9/QgzV8sCCUJbGRIGuaha
IIho6cDOfKsfCld55/UwbiLAankMonbyomRCi9aNMnBNEwPZiWplYeTk5e1syDzaUZrJ+HIIV9YY
YG3nQesR7JjHsApjS4ljW5XDx4CIhznHuM6M/qJI/TGEA1pG0EbHwSCeu9D/X+1rNrSSHOQ4mrFZ
Wd3iDNGE4p637zA8I8xhNKSS5CCfC09x/xyrN5L21Mocn9y8nla7yEBps8TRVA54pZl6eVvE0Ibu
NV5LD/0z974UA5dFrtVylAi1bzyLp+yJDnxHCNYiz/DpqTaOtA01cPf3bhOjVwtjAEUinRGLEfQj
ZmV+qYXBS/skdtK4uJN1zHzH+u9G1Q+1zkufcA7Bx921cgxtxuzKECoIh9PHtAABruQP2WM63BCe
cuZWB8L6bLM9w1BAjNoyFQEnvuSZHlhVQqt9jhzFH07/JPOH30gQ8S56jleyBe1YNIska1CiyMlT
22bOOP+KeRTkPBsMlMSNBr3yWhb8Tn7IQdkXyk4ht86+i2xHnxcfIQyEGAvEMYKqT9EuPzmC1R/q
3/mxtpcr7elX6te++JQ6swiuk++ABzrlNENRoMauMVFv3S9q1qty4LctsVOSulUenI154Kxv8wis
zDCbWM55EgrTjKn/NjZRGzacdkqtZpEraxLNxlqa1kpAwVto4mF/ZzdRZWWZ2Vh1zALI+Anmsc0e
o/iFaN9Jwqx+n7rP6pC1TdVpIFwB+412NPAaUjKvHH/sr2E7A7MywqDvOKqaKs8VMoEgjI+P6Slw
VJeA84rW/XgDhZsOvzLG4LBZFX3YywRssFlriSlqfvNfZfnKWdImOK2sMEisNUaRwOcTP+ptCaO0
j5JHBWohLPFQO42LW7L6A7Jwly9NxlsfA8exkSyF0qqGb0ZW3t4FshvMnA/GMaHTgGHlFJMpRHKd
opfHJD8AvLP6bmbvnA2kJ/PLVXbZQJ2J4BqzGUECjiix86pzfKwPppue/+FeApcB5/zyFsTAxByK
4QBCQOA7Oc8gdq8d0nIOKs8EAxFmFJlyX6HdRkhAjNdP0y/BrF8Xmcu3RD2L2TgMQSmyKROMdIqE
+f6JObTQEgXtH95ryPWntd2dKRNs4gmuiMxf8zM1rRp58J+lUxzMv/e/24bfr62zHe6YA1jMdoCK
tV6q51YjozsuqpUuSDmoRuSHU8wpw23s6yeDjJ8Ihtw2nQId01KenV4O0CIIadEi5JLvbzjkJ0OM
jyiqFuNVIcaI70U7PqovtFMalFInShXJi202YP2TMcZboHBf1vkIQoqueS3n175x9z8T7/fp/69O
sCmrxhRI/Yjmyegq0/pbwWwf9k3wPgz9/5WJGGzcmiiUkS+KJ7ARobqTOtO3uno/7RRzdyjTomjm
jJ0S77tzfqRMftVV48ZPdBjVvOOO29Kd3zleMnN9qKiGCGTCcyQ6px9d6wKYVtTr2ftIE3DnwXkf
irlHSJEObSPHIKxqIuilGdmhlXvOEdp6LX/aQwYy4kQGA3cLlhrq2nlrKW5+6ES7fx1+FBjpUv1R
tPedYyuiXptkG9clsH2pmUFMJHaMU/9ndjVbfTFvYijt9E8zsQjG+fm6Elv1iU9mGbQowL1ZkUE2
fUig3ktnyodlQkRTwjH+Z56fF23w9lZhYCOSzGRoSqipRbE1tuf8pwzVpOlYHXPMWKEnAw31nIO3
FWx/WiQDHkskK32YAYOzV/1W8kB4fEOLWoKdvQzoYga7LbHayAq9b6hnfTLMoEow5YGS6mNyCkPs
6/ImG86+22zE2Z8MMJgSmmAKKdMWY4DKT7V6yuTGickfOZQtQ7bVARz4qbdvkfv9GHwRswGtxjnW
pFz3bnzMcItKNw24lRQMDYReeeTY24ZNHa5P0MVMDObjoTjYJlhXhLRg4YdHyXoPXQPkpD2mqU7E
ml94Kdb/OIoXi8xX0+ZKVZoUM52NU/mdL17TNgGkswfdMs7SgYpOhoIztzYv6tqOFS6Gma9pNIVS
aYuanoBqSvAnim6i5qrDG1Hhte9uvTDgOBdT7Fc0oFqKMXv9g5YuPaIIcUOnmyQ3RW2HV6fjfULm
ikjJSNJx0uClmL4z/ijvDZQh991k+1q4rIe5Fnr0lA3lmBTgS8us2PjTcHozuBvGXAlFIBmLErcR
tP4sOsYECS9b/YuWxeh0Fo8MZPtc/7scttRvxlmoSSGm6S9p/tbnP404u8ZW+sEiY2b6AorltC3t
JCQPJOPJP1JHYsMDVZQIyFQUSKiwmaK8NgpFlSLBH8CiMifjXaeIPgG/CuQueXcohYI9W8zVoi6q
Psy5hjrQqb4Bmxel4VCcMHKhQeWCgcDWn/a9bsux0dGFSglB4UBkSwd9XYRTL9Thqe6fzfgpN/xg
dvZNbOLtygZbHdDnONAXGe8k9Ef8QU0WeAu108ySEGdXB5Bz8qQzt5xibZAJCRSlMErk0NNTLsjH
KGiPyjtnSZxtYysDJFGrOquRHcpes9YtfwhoiwhPSLdldtdY4qvmpc5o8choeFaZi4RA3ETMiYQH
NLpaO7vN3xJeCyT3Y9G9XcX48pxHPQaadR9i75lFZcGaY+2Y98UNRYnomtdfwlsT/f+VvbZrk75O
YI+Ud0jTJ91Dy+Nu4JlgbgrMMdezKCEWXgbTGiLJqeVzMbScs7ttBXIUumRKhsIK4Aq5rLaqWAdH
A+VjwRmju573/beR6GKCQXBMoXZaHxmJX/Vd5wWDhD6OpOjRaVeiA2DkUXjum1PZ0nhuLHNAcrRS
NrQztPaEwBHk3BbnkXP18QwxHwiDD70ylRBVU9F7tgjvowFNNc1KUnf/2O5/IlVkbvFZU9uyzPCw
NIW/wvTQJC8Dz8R/nJ9/vxF77+EbpUv1wSaYJw7o4d/6MXgy8wFNdRP6d2sEtlWtuqJaWII6H/L4
RexKT9GF77wAVfHyhzAguOQKCRVRQIKmxRiL7NSH4iVEBxXKfRDbpTP8vCt/8ym2NsncXlkKDbds
6aBUi/pzfVJ+hy59Sk+n+pygVaxK3eSw/0W32jeMtUkGEmPw5wSdAOqXhrREd/JGBLtFN4PKx2ow
L9yfi3pqTAvDDabfa3NkOoki1JHdVCnEypt20a/0CSS8Vr7kmXEOSyO/D/Q5eZAjEh/jVi/PEkR0
bgMBa7NklEw1p0LvHXGCSjHuTLGUvkGQ+mlJDAKr4ah2bT72fmccsvw6qu4Ir790/8ApJj0oK9BN
uyXQCIEmMiGnfn6adE+b7qqQU2jgWWGOdUaqrs+GGRkvERteu0IHEYwnTeegx+ZrZ+0DzLFu4j6Z
VTjfCaWYBK3Q6AaWnIxqqrsIpWcQY/9KnyQXPOf+vvdtced8+lRMzD7ibBNNR5BbotWZWsb5QqVD
fpjuhRRkC62fQTeU8GYGtuOby9Fm7oFhCUyFlDhnbW1c6WL/K0wI79G6bwNtuZ9dRCi6IhLodVb/
kWMLhVAXPILLPfbTEc/aVQyixPIbTAur7UTM/dkmxM6NYcoRt2GapjpTofXISfFGMW6nj1lw3muV
A1jIrH82mFZxMGYxEustmrtkmzbNgBPhyfypURZ3SuEzvutcVrrtIP9/P5/KNs9JUz92EVSi0b+r
HShvPCQN3/JXqmRQQR36G3TEn3aVwZN5llVBa+fEhwwLMumnUUS3BW/wdP+s4zQyOzn1mCtoxcBP
pM5eoOwXH0J9tDOZ4yM8O4zrq2hXaUxV0H0cPJ/MikUC5QCpG9cMecSoHFPss6UKEuxbkKcndUxt
SGlqgXhF5hcl5IXAH0X/r6++fx2C5XdozHYqxmEI/CIO6hklvorcmYoGybZJXkrJIaWkXS9Bv8SW
MPaadqMlcljepE3dvQ9g921tE6ROL5EyiLcibqefENOLJyuqMjCGy6kU3RldqeHBJS5RblcBSKOs
Vm9Af1hCMJoHx/SU7q2GOVS5lMbAJw16AUg9i26ECqnom2ia4suE8w7wRzS2usiMUCTSVEyJL99C
2w6EM4aTvDSlg4AVXNHzcRqtpeAE+vQ62Vsfc56aRcrMeQHoa+Q0olEz+mturs3xvot4Db4cDGYZ
EHNjzE2QcYFg7GQ+9j8iZHwpIJLb6CfVP+UP0PIMMjd2WJU6eKr7yB+Xe6Id5fgbfcNrLPrIc6++
l14ERZerWeELYmR1imZ10WjJo+Ko+cN37mZQsOmypKmazpYt9QnBr6gVoMwqLDGzqKRDez1dkafo
x2KDxspNb4tnXm1gcwNXRpkbrG47sB8KSPXObWaV0u+FNwm6+YRZGWAOlzn0oOozc7jEMptOLiRX
TaO8C8LAu/830W9liAmsMfZYd5oxgBXdwVC6Y4K2eMEIkuK06AtGw66Tev2RO39B4fvL2VpZZc5W
oEa1kkxo2hvRi92hPTgAKddwFJ8jUDQPp/JMMPpZnJL76PfEO9fb0Rw4+0DGKYOMkxW0r7s57Rfa
v4/5iH8oVTUfGfPlgElIEcMR81G5aa+Gt31H3XaZi1VmyWVYxXmqSLOfdmhTrjOry3jfcntXLyaY
cF/II300RIHWuScnf1AQzAV3mRc4ut3+UjCfcEO72tsXwUNN/zsVJMwC/rurDKbEUZhrlaxh9CNt
n9A7/TvoFQ4i87aQeQBEmQ6l94jgAYBWzO7GKF73P9Fm6ny9Bia6WVK9rqUspfNksys5iUeFccGp
Rpt9TAeXDMceb0FMlGNUWR5KATJWrYsxFkw40k757sW0y8ZJMJ+Auw1U8LyH1NZoAFjK//1ULH9C
GidZ3bVK5osH2Rr/TE58Jb/IH6SgCBuuLFI74dPsCCe0P6PZlRsYb96sK/sMeupVlaZdK0OxULZp
+bi4jXDbYX7VEVGLF6+A17dUaly4y1/2d3wbVi8rZ2A1jIYIghMoCTa1L8VOZjyS2Ns3sVnDXe8u
g6iSVsZJPON1k7QuyHEbJGIowb8j2OZkLbM9uON5xqgZEiU276X60SL0FVgvC2RQZpziNBr7ECUY
KKOC+cNLbrsr7W2wkZPxyDMtSKIRvDgO76k92JT3NUcPTD+dKyd3ktRqX3hR7/YFc/mLGFAy6ixU
skwHF0lymmOqVQdZkcAx5kfOvnMOk8oAUF+aXZYVMFTOttBbo0vs6rY8aE6HAgRqvvQI55xnynZO
AmlgVIag/6mYjNFkiZZGQC7K7xzjvgrd+EG9iv8ynOilxHeHe3985hGCtPur3Xbki10GCkOzNgsI
eLf+VL/N6U1GTqrEO6fb18nFBoOGRQO1NaVDpZJ2dkrH5kg7ZcQjL7dHf+ary17MMCBYF9Ikhk0G
NYj+NJHWqoTKE8AaUJ3aEn3FKidb9R/X///ag2Pi71nFpsoUZEokgpg28o2DPNgfzMu2bi+n2etj
cI4DF655LMjb+eJ/HeVLziOVB7OUl4o26qi/IFJ0gPaG3/6i47wNrff9ve8f2xB7WSQDdCABSPoh
h0ZDENzNyo1q1pYSHqLkPf9GmzEuk4slBu5UY6nziPYg9JPs6wNY4qT4l57r30LuixkG2EKzImLV
YLJUDh9qUBlNt0N22N+zj5f+f3vil0KIVvS5oUIQBp5BiWmH43Ko/Y+Q6cixRLd/zxIDG0rXipUi
Uc77c+/S1FDgzHcq6JLowCq3TWTzhKHua0jg15MMdkROGcdG7HQVr+fH4XXxOvDs00Imbqjb6j3w
kDztfpgn9TfNSu0vdBOTV5aZdc5iqBj5pMa+mDwu0rO+uPu/v32YVwYYHDTapK0CQ4HuamPNNiS5
RZf2aAmLFUUYBRYOOFzP4wvv/bc1g2yoK7sMNiZBlC8kQW6vRItsZo0Z1PZyN/D1B7wkKtewAmu6
LjKr9imBTWDzajC8jWVAEzLFuhAuuFKrQfEqXXGCgXcaNn2UqLKki5okQh76M04GkIpXhV4E47VL
20gwiRQj0w4JFsgTCeew4nzK7RVdzDE7qpt6UuP2jk5dachO10bICiuRYXEchmeG3bhajKO6wBsC
REOl1S9HOh8feeEhmDxwiU8/ugNfKIRu1ZfjftlKNsU4yvo0RSYE6xctd5oRvUxGf4qb+ClAmU6M
FW9/kZw1snlGDU1ok6xhQL6OIBISmfY8/dq3QM/t3oKY60WA2mRZIh3rN9NNGtmT7GQdtGs0f98M
/RhfzMg4ZpjYBuWRzNwtYFVctICguZ+yyuXucJQO6GI69Bw43vw8KzN0P1cRgV4MebGUEyKQxhlA
ctoqdlJNVtIKVpB2HEjc3LqVMSYe7sVGbeugBHsAwXsvP88jElbq3yZ3Anw7abqyxIDv2BtqmwtR
edLVAUTksdcUhT0PozVBJmfJh8OUaFdDWnlZ2hwjNBkURfGmqVDp6oz373xIVSOKaRCVsO1bQx70
lQm9HHSb0OILtFf+/4bBqUN8dZiLHcYvp2yKxlbBtF/+Z25AzUCZCE27fq1xsulktMOboNyMw2VT
BOCqmgx+3M+uI7dhA1YY5JKCHCcZ9WUheRwjXiS+HT1ezLBJzmYmeqIOiH6oeIcMbRfzJjxoFi0l
iSCxl5/2PxdnVawMwTQIY51LkCGQUEoqlKMeYDrU2bexnWxZrYn5VqRfoobqZx6p+CMtPGKwNvAo
nQXKcS/faoBbWWOgBDqheGdkEKVowfEwT7aAxG1fWPtr4u0bAyRDI2jdEKDA3miHBDNqTefU+uO+
jf841v+6HBvNBcWYD9qQT1BmEm2kuy0o3Dk0S/VGIOL3h5dS2AbHizkGRbIYfStjh6adURNtrf0l
VI8idETC0S61w/7SeKbo/69wOI8bnDF5QZyq+YZ4i4b/K6M7TYLu8NtwP3SJv0LFZV1MvJFIepsn
Msp+CInBDl4fND94U0CtMCMnBW3xg3JX4b4p/fquORg3+glc5b/RXMJxme3r4PJnMACSxnqx5A0A
xMATLR0NJxZbL+7Am9nxxvFl6n47S2YnN1pZkVAvlAdfC7OovJlVgnxMIM9JdpMshnTXoVdG96Uq
KVpHGzED6UDgM0fJfBpjyQv6qVwc9A3OshPpudTeKmOZLVaVp2hgIWV4HlIT73eCkXLtqEmdMJyn
topfzSxqWqdYCl1z01mI0sjqTbXQcP3FCsmv27xoqqM5RsKNObct+ImMcYqcsh/H6TnTpagBS0Le
CVallgKmt4WQn5KkYLO3NUxKMm0LudJa0KIlZ+1UeOE9SsGjRVXI6IwYX/qPgxTsbEkchn25VFXu
B9mHXpeEjJwCkgRL/EUFBvBkuMnuea8xnlEGA0tBjpYyaYMjSvhWED1mmmE1mft/OsQKg4EtFKiS
oESncdqZv4Ku+D1Fv8agczpRt82BNw23fYsoiCsQHuKRwm5kJ0AaU9HL8KQ/aifoxN51Vv9Kn1+0
bpq+7K9tcwNXxpgN1GsxVWKhRxjT+GOsW0N+XFoOhe72k3ZlhNnAVBD7JEvGyNdvRbvydXAW6JDx
RXrKgTas8xh6vMckhbovzr+ySJe9wt20kttKEoviJIXOKN2WUepifKCWHDEVnAn54v1d5H4z5krR
s7hJUf+LwMW0eHR95C7DSYuOxOLXure/mUpnakUF/sGk+wpxrEUlHgS/xvOuzY4orVoxT8/tYzjg
6xZerDD4kRSj3PRZGlGaSqWx0ofxQMlrENQc8nPrma7iTKhG9z65Gn3tKuJ2SPKWSQFu9Q1LtNSS
1sTkmDmUi2sOGYqMmdo+kzRIvP3vt3lNK5e1MqcAReipMxas1dAcYbAN8TpFsSqJr2telns77l2Z
Ys6COZlTJRktzUFQysXEm8F2EVqItVGahrNAXak2OTl93k4yp0Hr1FwlUQ6iXgEsq9N1lP1WYt61
zzPCHIElTwNt6MCAIiL7JumBE+R2O/ze/1CbRlRiiAoytLrE0rROrZIPeY+GyTk7jcQjzb38DX16
Q12ZYNxO0cJI0JUMaDHrT2oLPVJhTq1Bmp72l7IZJq3sMD6X9HKEYoRIfCl5loMnoWstDYy30vy6
b4c61JdzvLLDOFySyLKcxTOGdoXbSkZzMbfZZ3slpqZDStCELCcT5PZRnxnxpIQnclheiZ0/fCQt
paPgojXwmZZYVOzigdsDuXlq1YtdJt6d0gBaglUh+BI0qV3jQMWFzBvIxihOd1KhiQ3q64fgJnAD
HofvphtqmqoYuIlFnRWNIEUoqnXXUOm8n/34lJZv02jvf7bNTV2ZYD6bXkdKKUVgBoFE4jFoIIYW
C5k99dFTU/LkPjZdZGWLLneFtN1EsrFUx/CkhQJomsLkrQpzZ3892/nllREGH6aB1F2UzchrB+F9
PFeWWkdOMyAnWk1eLfzBPecYvXwUoa5uBtPV3ELR3cCsQV8ejKI+DZNqY0bzDi3zVqRovIfuZmJu
9ecxTtxUTdaF2ZSeiOKVutfXgdPHR1E7G2RxluWvQD7ubwjvAzPeW8Or+tasEz9uYzsxT8F0N6XE
Enh4tn3jrFbGvMdMoRYqPckFX7kf0QKSnuLn+FxCZ6yxY8d0eCNsnLOhMdHJPBhV3Ru94C+kxxhg
ZriDET8q/Z/97eOZYcKTGD2mfdakgp90Q/ii6flsV3ELAC3kkvfM3E5QXLaQZW5ShIRMTVHFfvWa
PHVPVIqYtpVkP4R7EE06BVeVZjugXFlkboe4BGIviHbADdC7qpe66WG5QY7nAAFprqAtby8ZrKkr
ZVLmFAlcLTuIi9sq2MXB3/9eHHdn+eXVcGmW1gBkqmr4mATKvZSCr6SUXRDH8KCGtx4GarTa6M1l
wdNXOKJXBb3HEfom9BAT5L0TWP1j8oBnh8ebtuV+MwZCalXulobgPorOSPhAM6Y7jned+w9nL++F
w7XG4MeM9o0pNmvBJ7od3AtWizFO/WGp7OCWDtyqnJZe3p6yKJIFLR746MVP8wMh1+Ek2aY6cy49
jhGWy0mNEh2CFXPsB8bLXCNtP567nHAeazwjDHKAF2LQ6ghVQLSCvA9Z4Q4ghgFJD0/LjnOr6kwg
SSgDABppMLOXgK5AxJzjwmv8oD/xJba7oITOoAR0NlMh0xsUrbzCJy6I0W7aN8X6Z+Ra4/HX8WBQ
Z3BCHYxMb5NgRn/84hV30HI5ghX2erEDkHhUdnbNey3xPhX9/1VgoqgVQcyAwEQmv0n3NgrXMa9I
y7sedQYs5mlp0NuCbo/pFmzNaJJA0/+b+UxlZzvaX/Xyf8JBnQUJPCZCrWySU4/GiAG5P4g/qEc5
eNg3w/1WLDzMU5fMYEs+abodPS2YKqMM28VVEdnyPS1I6HfcKSh6cvbckcEIdEWIeh2QxDelj75P
NED+WuzhB1oGDzz847iGwYQZYS2Molggqpmn6DoxwW2nVPaEsJKzj/QI7azJYNAiWAZxMXTDQGcp
JZxeMKfRhB9pVIqyuhNy/IO3LgY1+ixZ8i7sAOt9b3cA2Z7Y8nTgrIpnhQGOsCzUVFjGBKuaXqUZ
dIC6J7907+WvyS5+yotLY0PeFcIBRIOBj3wBI1olIQRQUMRPYl/lJTM3YwxdxksBLJDQa2YM1KmY
V5UBInK1ddrhKcg8TT7iPt7fvM1lrKwwoGSk5gSlnDE+aaV5ryytV+dc3rxNYF/ZYEBJyFEq0LUJ
L7Jr+RedJshtsFFFaL6k7VS8l/SmN6ysMZiUmIHSB4Ik+L3xMpYCeGJum/DP/q5txysrIwwgJUVd
9kZIQOVtooxdeeVBvwk7J/VlF+Pzd2P4rZNrgHOQQH5VEQ3mO9UCJnibGRFLcJ3fTD6dQFKczAID
KrFSJ7O5MjubH21lkPlotTTWujIXULA8Cbe6F4NVo4dyi+Rm4GbiDUJv31sra8xHizWxrlK9V/0a
3Eyim7rxfY7W4BAjLpkbpRavarrp9gYaAgyIJKHzh/l+UUBl4EGrjVE/KKioom3yGDzoL3yB2pUF
5vooFyENxmk2/HQurDi/mhT4fPZHrBw91K2m5kS0/7GD/66ILR7OtZmI7YxnAm2bVQDtzZXyRNVv
PgZmHsSH/RNAP8jO8tjc5aA0RmxMKJBJSW4bymNKCEqVx77x8bbkOD/nY7E1pDGXp7mEpN9JH+Ur
acmOROcpYW+CxuVrsTNHatglUSRGkPJaUAdQDnEV2rHAeRBwXIItvYEtJBhRS839UTh34lkiGeYN
3Ga6VnNXkF/2P9D2nMNqSSxiZNIYYowkOEq9Jf9K7v4ZW+yuQsmbb1tndpDGvI+dHlSb3DhjGzwu
zsiAR2UKPfjYdQSfh8GZIOMBbmOb3KU+LbDweLbpj+25IoMdqRAskmnAFVXhZ00eQZVulJBedjj7
uRk7rfaTgQy5hjZA1Ua6354mqDu0tHUJ9JQQJnGgPebwAJjn9Ax+hMlCSg0DVSe9fk3EZ+n3/nI4
P8/OGGVBAsIfaCwi0nyo0/c48PZ/f3uI6bJdrDhrKGuZkmgLRLbt5pz9Pdxlt/khPEDRcMY8ukVz
F4k1/S7s7Fm5htgRD3+367SrP4D66Oq5RSSJyPiXYjwi+htZrvA0Y4Sph+X+bMA2Zhce+m+xb6or
q0wsqsjLQLTBpOJDwTVtcAv8Cn3q/Wjpf5Enumran9sJh/3t5pwBNlgspSDAAIyOKmrxI8GAHEkP
Yaffxub9vp3tl9hqfQyqJFPQxIMBMpH5vnPyGwoqgYOyz4Gmhr49C70yyEBJb5apKusY12pRiTMN
S1ZEzvVCT9IOfqgMfhhzaw5h2qJNK5cbcMugzm5g7kM2bCGob9VGewD3plO33NFoDkqqDKIscyzV
dQBfUQ6dn3notCmgczQ6mJi/Uv/+VtMg5gs01GvRrsseyD6LhlCu0dzciPHPKa1LH3x9P0UxUTkd
tHS/vu7nxRBz8GpVaOU4ajVfLa8XQ32EY1pqljsSMWzZSDi4vH2pXqwxBy5eigY1QVD1RZXxqo3K
vNjzEr6XWSpYwzL3tZXIIIgVS8Lj1dmOGS6WKcSuAKYRpzkTZGyoED9k3R1RXYn3yPyPS/xigzlu
faMJi760qKr/ysAgSqChmDjpQcLcWmiFPgYE7cTVQXFXWSOP3mYbUy62mZM3IiNaFimK+4UxubP0
VibEyfrQLXROXLT9mlq5JnMCSZkIVafSvnuQ9oEBPD1VV+UrJfFP3PGKN+u1ffVd1sUcO1UeZGiW
drgPitlK0HUyclqEeI7BXN2G0IYZ+KiMI+gPQRT/R5AKa4h5bTocK2xpakgjqRVE1PjiqbdIl1ok
G2wt5LwrNq3Q9kcRvZ0mqLo+O3k0KH2B85NiavOoiH/FUHTtRp9zqWyGVisjjJfHWYcB1OyDbhM8
wA44U1C0UW+oxhNx8tuh9NSnfZObvr2yyPh2EZRRU2d9fkqM2wjsEJmUous4tXG3ufuWNr1tZYnx
7blpxaHTp/hUgL9pQHNTxRvQ3H76rUwwDj0NEaRsZgwbRdDQoQxzyltwnh5yJCPmI3iTeFQJmxfm
yh7j3wskluIEQ02+nAGQusYR0PNTLoey95tgdGsM4ve8oXjONrJtYmqg6njJYya9qn2F3JsKtyzK
8fSPFrIVnC9ZmBnVUCQ+lcUoAitt7PY+AfVVbHdup3pKaTWn/FblyptthgGX7WS1iMKxkmNp7qm8
2VRaVJAjPEDlcHDBoeyBS+87/VOmIspQftF1jZ0bqwfFrPWuKCBQcBtKoa2DlxBtu/tevx3+r6ww
Ppn3eBwmI8hm5xO4NITjAnEn/b08CB8RTohpXt205YMMcvjmABaDikcjshmFrP4AxklDKJ3KQk2S
02Aa7pjcjVJkZeWdgD5e8Xl/sduDqRdb7PyY2Y3ENEv0qgdD7eb9WdMVW65lu58bV9euUHu5bkZe
JP4VNDVDQyYQ2UB8SqgjfEbmGLJM5RASEfWryaElEUG3TFuzRqexuuvwlveg+noC1/ZwIXy2p80L
xvc1STiW43MWXGnqkbOLXw/gZwNMcaI2Z5KRFK322Tk4KGBEgIbVHX1aYC4PvHPRvfnEOwu8NTGh
6qiFWgMt3tTPJKSjEX0IPJF43qLY8DRvh9IctcA3xd+9/KiL99no7m8cbxH0/1fAFQsCxofzPDoJ
yi9Tfp14N9jGmw8fRoUMi27Kkglp8s8GjDEIzEWeU5BW9G4CKdKb+GT+D2nfsRy3smz7RYiAN1O4
brRh05PiBCGJErz3+Pq3SoqzCRbrdL2z70QTRig7C1mZWWnWcvLfJuA6AzlG+QMbpyMnKfx6fyFU
B/qPZRqWZtKJByEeMVtMxQRw+BPQ2BpN9ooJwMHjURMajjBGnv1ZGvmMmzOc27Sq276WcZkI6yyA
B9zkrX1pXA0r5vle35dgm1X5kzFM89hoSeUhaTGvUdOgtKlcMBC3ujNoxMXJXm4XH7TB3hSoL0LA
XTj/GnE+a0vlJMqklJUUDcAd3ekHkFjsIlRESDcG8xaOwgkFbPPRMV2omRpWWOhhGaPWpkVpUDKQ
d9W+d9Pb2gcQBwBph1eCef9vRsqJeh8CqUOtZzkbNCB/BU31rqmXAnRdqspTi/3lPoRQZwiIKjNP
IgnpgooHZ203eiBx+95fM63PmlBR1JLAdrb0wCGQ7+Tf+hsp7BeZTc7PdEdH9JvbLofLJyMS8o+q
5305tp2YKJOZYBjE2O3nW2FMuaAnag7O+bvsBqyC5+U2gS82wc9hcWEQ2Bf+QxgVz2ZRGduwy/Mg
UTCxWQZWc1St2O+lHGCWSXDdZ7K/3j/C6IVNjMFiGBZj5IdlfKrifSy8JLJ3XQTjVYuPZ8qiphmy
jPhMB8x1irE8jM08cVdiTaTZISl3Zg8JD0CfecwYzCBgaipMwtJVpAWfP1XXCTlWQiGsBQt5VJ0M
4/W6OszPsxFAfZ5ewiBdp6LJXpj6foXX76LpNhLWp8godmvKI+j8+kAjh/ePPnRKha3yxmw7mJ7Y
3vfdndbfTMqvOOHMHDHNYCOFSjn6Ja/HlPSKjdAXzaMwgEyr4AFJS+TsPxfEPutCrtkmuCirVYoA
6yG4JdikfdN3BN0j9bHG5ulB56MTXgV/IMy+8ZoI/8UGP46RSj/mSBWiELxB/ySJoFfNUH5vgsLP
z7wFNo4R0jF7Ks1mlgUweI0hFl7Nl0pxrxshVx/yQTdH2Rc9TC2ew0DYk8gVBro7+FXQY/EKjpBz
g3nWQcWRBZT0hhEBzC4u79bqNszPeslTiFjYNdugwkis9fEsyGqGzfvwYPyIsSmsARRzfopc3k4L
o07w2Q4pH2EmyZoCphqFRCQ4BIgTL01YYAJm8tJLSpu3fM+2exN0Szrh+KXX1JVpGrF4hSWaFhlV
hoXRGuupg9dWiy1rlyz6dt042J/rQxx1zVKsMRhGn4d7oTsgatg5OBml79dlMN61OENLVnRwU6mS
SL+6ZqPqSmvqrX2y2OIhu5nQBhS8vHIjsNK+SDckX0z3BFQG5OFCbRvB+nD9JzDo0Lc/QaIfYpJh
KGm5Duo+PMNk9mbQH4TzirkMwV05R8q80BbUxftSMswvQwW9okxlXlr7sfxm4Uhjk1Ne5AmgHLCa
qrmKLie21zG12q0tGAJ8znExzWKjA2UWyxCnrTJkeEi4ZHVcIMzd7nQOATyh7XQfdG0C/6qxwtcf
XB4sPlgqalOf/VRsSrGBnW1zT7jNwl3p542XVU7R2MkvTKVJTuVm9d4MHS4oPaPvqZtb0ZRHwVhS
XggCZu6a1kY9qUKPrr1Edwht8oN+mdzmUXpCf4nX82cd81Ys5VykJBUbsw7zYMpeouhBTk95+8T5
lKx81ACSh6poEvZF6QEKq1aFOBfHFmRWCrYIqrMcWE8zGdh1haDglRzZGn1II3/fxBq9EUc1LlDV
UZYHy3iwar9MvesasTzkViHKTIZWzrEA2CyBoSKHx7ifC2Ihr1QLv1okt87SxRaUlnOpmUGUtD8k
TSVAVHTnQMxSU1rTMT6ETwTZo86czIl2hAZK7+1/g64Eg9yIo+74aCQNmqmJsC9aDKk72JwYQkcD
0CdElfK82lZTVZkftRIK/9fPl30ZNrKpy2+ssrwuMrb58lN8O93kFywV3IuXxQ9tzdFfzBvrkYdX
z6wlbPWlcq4qtwRB1wWEvdf+JHvDTq6wzaAH2MG90Q5T0PiFuxytb7zBR2Z83womznZjsG0iNNqA
bueh8eJblfAM2uF+cLGcBijTac8FWWNekM3hUhcE8cIqlA7D5utPQr05AB1aRblO9MkTsd9htmjP
28diXpiNSOrCADRx0Yd6tPYGmjVT8bAA3K0wEIq1QOxuevnuuv2wHj3bE6V8aRHrYp+KQ3zowGOy
PIm56ILpMBuCtObRs7Ei4VYU5T9To567sY1SkImU667NlOkY1pXOuRA8hahXnFllYWEN6H02RYqq
SKfsLQsPnqyAkYiGra4qd8+CGQo/Phm9BhOnIggShhA8ZnfVzRpIL+2xOGF/Sb6Vbsg67XhOTNu8
4TYAiCp0Zr05UJrmvLOiccEUawiexd5OamdRj0X2DGKzXHPj/HekcHw585m3FUj5GsnUx840/mCU
9AAN0R1FtC0/IZC+ABTGgL0zvYTH2ilRZLtupgyY208ull6dKbPIBFMRQhUmHbSfwzOBFp9tTGCc
jbf6WXJ6h2x/8DoCvC9L+Zu+b2e4gCgLOvlbFd6X+WSDs8nuytXn6McxW4PyNG1TTlKYpZAELKrY
KQ7keFfsZJsnIORgpCrdxwec7v/1k1LuRhIxJzB0dY6Xe3sSDxJWC7K9speOeIA+qw8AW7w1nrH9
so9+XNeYwUXy+YtSnkeJBKURCxgTAfdNvPyhwOqk6JGtcN0tToR3onbic2kXj+AAwBg9r8nLyxIM
yiGBz2PUk7GxgiV8wUPIbqXendvTILqj8hIB+ASTE03+WAy/5Zhz7uRzfr26FmaUVEUFPAIVQUep
F/u5wtZtvt4YcusM8ffSyjiXhm29H0Io69WGnNSJ8W1769wtYP9Gg1BsBUcSWo7TZaojg3HYQF0O
LTvKiuQVNGiiJmLOaz3HUW1n407u/8VDygDJlawo6Agi9H6O/aYChMTWWK19iuX6spHtNX6/bpJs
LT4kkL9vsovOHAAdaK5WkKldU9sgE4g7e7HUcHKmKLR216WR3/vFBDb6UGdm9L3c9WaGcIj1msry
BrAYXZfA1EdRNEtTFFHS6ImCWGhKDXyUKQFc0PXbGACZObAerwthJ4MbKVTyWydtPq+1QMZgJ091
8Pa86IoNOlRfDtLfKhi1CA+8VJ54rU2eelQ0isQ81ge1zoJFHuwFDf4e28MTHqAcBcld/PKhFBBq
S4qokGf2Z7OopSwaxWXF1os9uqIn2ZFXOIaHWc1dhe1u7qYIMxRs5FGG3tWLLCaYWjzgs5HNm+bc
vqShI6YYh4tux5sET8Fqb97krzxWFPaJfmhKXYBhavD8jCcgaC9+bIL89VQoT9dPk2n1G+Uoq9cj
pSqnSCsOY3kph99xzmOj5OlAhZVBXJFlyujFhW+jS1DjgRm8w8GdNWz2xId01/vcGjRPJhVIFBH0
XfWYKOg25sHQOIQfqnDKI8BiEVWeCaOEcOI9FNgp0eYoqUy3nVIjNHTgnacnC0/px85uHMGbI3vw
w4v8oOxUPFGEb7yKGbPbaXzIpTtLYVp12ZSBdosM9SZe9NZi/Ls4abvQJmwhAJCQeFeQc8B0nVUA
0WmDbWZh37V28V30rCNYSn4ITlf6BiAdekBsJ5eRV7tgxs+NopSDsRaz0aqiEPbhss9yF3CEdhMd
Vx7iD7PiisCJMqBsYMlcpe4EaLB6OV/SFAc6utGzviMQ4pWT7MLU1t3mdQIiqbzvjqiouUhAOQ6c
qSWGEERF1iQdHanP7q3pwS2ZrqiVGNW5sTwhvkQq0K2sX9cvPjvb2sihtIyy0iq7uiBUM92zil10
89SDbRw7Os5y5FUKeEpRXmApkXvKE0JfFcWOpJsD8JTB7jRqriiGvAjBdNgbzajrn6+priXAhzoM
+uRhzh5PT/OS96WdY9WqyrgkQeyaz0YgdfONPjMxFlubgRIp5Rmk64Vo11FkXPoOON+HaJZD0Z6B
eXjICOqKt5jzKtuzOQnPYKzNL5reiYMTmbPSOUkTTrK9yE1yNrBnfF/MteFqg5F6Q9mDt7ipLfTF
Ldmb9NgZJCu0ESYPaC+r9+iY6m5pHUdZa5zEjAsfSDL3UzvjXgrVTSNI9Qg61lDyqjCbf64l8oRd
1VvNGBQpXh4ONt5Tv8rmZnZUUxmHX01ZA74ODE+jZ/bKMHhFYVWvU91j4FIYDCRi/YrhY1cdJr1x
jGFO2n0VKWrqrK01YsAVcGO3Q9J1hT3LaWe4FmCCgMVYF8Pg9qM47yOlSAy/1zr5gtVt/SAMnanb
SC7rb5p6HsujHur2Us6jb4315E6NaZeJBV6CfPC7MelPYlatd+siGkdlWPtTFVajgx5r4QNOOLzR
lCzfS6hN3071OLjxGJag/JRqLDwslfqWr0LxmDUdZhowXdoM7jys03cz66abssRvRxMpzfZxNiHb
VKclHN14jrKbTg3j2DZjfDevKDU4OqWUkAGPiHSVWxVG+TTmcgNkDG25kxfFxMDGFCu7SMqnb2hS
zQvALzPp+7LO+kVX1/lcRel0a8jiajh6IkiTHZlDf5MoAK5uZbV74Nx9VtTHuwCLqH8TRWpQIBXL
TrYmMA0DR8bX/LgHVWO4By0OoSEiYKP6fR3urwtlxYytTDovBU6m1EdFElRi5C4Yb0UXz5PXlDNs
ys5/Py4jPQShdGmF1VSE4ekwuzHyXwD3OiU6MGRUsUts4uIyYA7N367rx/MCNKS5MESW2oHSHs1O
yS/2JGhYha2fVEATTmB9KHfD0XrnCCUx70syvNGWiol5tYyzIqMiqgOdiiBngjfroTnJLtqBLm+P
geNYLSrzRmjuy3WNBNBjd6KdrPPPIZXO+jgdQS3qlClvpY8Xoywq9W4yI11mHbEwP0l+7cNdoPry
Fw43cnnVZZ52VOAtrX4AiHUJ+PHyXdA8S18wOX9RBXVXDLyqKAPODRFv892o6DspcT6GQwjS4dk2
xZ0IspI/mzYzqpTLrfCG1TP1If5Bak3mHu5ux7EbTkC2yGFs3tZr2I+KWYIOSLxLAbscFAT8z8NU
vXFjeDPAW0w/c61vvBcNTywVmosVoIOGUGOmJ7ozJoBLma+yBQIy/7p6LF+zPV0qIM+1oiWSHGvB
Wl3k+tRlb03OKdQzNUGF2tAkoDYqNIBKXukgB4w7cEZijqFIzlJ+7jTkNpp7XRX2HdgIovxmXCZD
Vjfg6mnd1Sd7zWYN/BTEsr0M5i3eK4Z5chtplD9pwkgDVueEjg6I0iQNjGUA4lV41seTQjkSAS4r
L0TB+jskNNrTM7ncIgbxnCIAaNsJudteb/9NZr3RjfImIuCXsqjPwmBdU0DTpscyjOwYtGwlluKv
fzWmL9mIIgewvV5tAbyODi1xI3wTS2+dM9fAupyEQcr+93VREjGALyFgI4tY6kYWsOfMtbQIbr0P
Kg1sHcsom2IXpwTAzlT+iyhuaCp2mSWM13yht8hioVcmacqDWXnHRKxthiBqqGKO0ZMv8VWlf6TQ
T1rwepoFwbwO8jHvd2q9ZuchVCuOLuz25Ycy9DM2qpI1ywolDYyHP4WdX2YJDjZgCSsHBbWJZHV5
K7FsxQxdBfiuIUr05k3czvJUTmFyCLOXJXyT0meOMfAEUDfLKrRuLCvwgliys77O7l+sxRDw/Y/5
YmsHMjnfWZzPxfaFH1qRH7W1wBbEulVXREE6lY/S2F3MtD6MyVg41fJ+XUG25/gQRV2sJu8Ec62x
lbU2e2N5jyVPNt+ui2AXVDBB85+PRF2oRM67tKz1cF8qjnjQD32gegnortadJO1IayvxeY9+nlpU
OO6WxMpBwYrdocGyw+kxUn4lBsfr8r4SFXubeZFmNcaCFKyjE57F8DCZfi5610+PpwkVehVrltS1
6Ix9Lxza7iXPI3sqedsTTFXAQYZxapksllMGp7RqUyd5PQfDWJVOnA6YXdQK1Rdm4TlsyvF0XSd2
DN7Io6xuGMxVHcYYQ2OH/kSy7L+bZGQVOuIOVrPbuhtplP0t9VxKqhgVgXgAL+SbdhrO0o/o17qz
AHEee8C90TDRXZ61W+l/32FDWroRTdlhmSXVquorhkfqeLyktSb8XAdg7GFVJXHXTL43MTMUcE6X
+KQv3n4jlDLMwgrx1DZwp03gV0w74T5JXc0zdpjNc8on63Hg7ZkzqF4+q0kZqZyUWq6Of3ixJ++Z
wDGCrG9POgnDt+onHGX83JwUB8BT7u9lpwWjXxxBv/DIUZwZuT8UpxtCQzakctGDIbvI+m/APnVy
UXyuOwNAze+qpb30UuKJClKjqNgtPe8NQi7JlWOn10/FYmmnBktWhylf9lOuOEbCnRzlfFo63qFV
E0UpAe9ALSwGEC9QzZ3+kD5Ht4qjPQFm1eUcKccz0M2hXG0rYUrqGHdn+p491wHIpB+AiHLMj8hm
LaCax17WeDxEIGIw186SckhaFc1VkQBYQ1dfUU2p89FOxFesYTvranfAg9Mt+7qmPEUplxRGytiP
HU42BhGXBXw7VfYq1B0l6/d1QewsaWOllDsa5S4yViEaMQoR7vDCQSvFcGrvL1FtxAXAZodfYIZg
8c9SdVOhLmfe6BjPk4DMSxqY62t+i4h1m5wBhYk6+PDAp05mH+U/AumZY7Mr2lpFQe7QthZQXzMr
kUenGBP1vq6y6FmOtJLj8lhXz8QitIyhbqTSNL7YqChDUpBVYa3T0GsGVyhvNogVhrcSqDzQ0Kcm
V0rAzXUKFu2mS7pEbpc/XjcN1sFthVBWL2ZWaIDfDzg22W8lf0vKp77rbYAnXBfDrKxt5VC23q1R
FVmSFB/Mp8FTDwSsucFet/zevaKkF8j7yNXer8tkXehNtZKm8cOsQQFaTgyEyOFLhzpXi6xsP5lY
PV0qJ5TtvC84WrK+GHLO/5g9jW/XNbmeWOWE4pp8pwOOcHpYdc7Ixn/JLD5kUK/7RGySJO0GK5Au
hEtIOWEj6NBNdjI44juprKE06g8vGDj8oWYch8V8EmOhV9NENLVwuT8/Egw5mbtIxGZh2CdH0IiN
aHL0XgIMXzDS2IVucZRl3THSvtOxCS8CxpJyI009dtPcAOFW7H8UqVdIvM42+cFffP4/AhR6K8Ja
qiyNJy0PlPEYK9AECA7FoYKNjMpjp5+sbI9RpetmyXbGJlbuTEsHVwhNFmLOmRlbMjDGMGvf/Cav
1tjPHKl2smD2QPcH+IbrEll33NgIpJIzJWmbMdWT9FBJj5XotWVqt7Nb8/Dt2aYJu1BUCyARokLd
8aSvOn3qqgKDb9GNYhPU/sJrnOwp/mFldvWXrnPZyzdGwM0H2SHHNDVMxkuYURcp4YVsaG2cQjip
M0uudhTuoyfxQtYmkAXemVhhe7l+rMzbsJFIjn3zZAZpxbom4mwGo3Kvl5k3hketuhGWp1TiTQQx
vyCWClTZ1ICn84cEcCMKmyjW3A19E0hJnMf2ssTyeW4bdK47SXVWOeLV2djf0jIJrjMmnVCa+qyc
AjDGZiTZEAZ9o/sRI+lA1/fCx7qwhXN8I2AJJvUSP3ek25lz61nKYmtIksS/jpQy10hbwVg4oKvd
LNLvYhQBeDlFzqTooBbkrWswL+NWGOViBlkwe9VADibv6qB08wsgcgPjbNrYuD0btzxOMVaE2Iij
ERS7ZUlGCZhqh2o9d7o/WkeF1+HhiaCKzXMioqytwL0s2nGNwSeqejrmB6/bPvM5vVWECkPDECpt
LkmkYjmeCBoAEEGdJpCBkMh/TnMsgiYbqvF+nSx9TAOhPSyRv6iLI3duBf/5f9SKyoaKdAjzxsTn
MYoq95c2u6ilUTlW1HaeWmlotQxSvxcNzMyIhGwWA0qzL8lTFVj9woMYZH7ITYeXOuLZzOMSZVS0
J2Yp3c+CmNlYS5v2WiqPPMVZj7xNrkSTcmuiLOjTAlJu6RLeGdgyjgGVP/h9bivotAouFx6E/Hg6
8m4FUieNfsw6NZK5oNP6d8Qx8gTHOAuY/+M3PRlYO7q5lUYFB72KVkw6ACWmbiJ8Onk2MLbZv8qa
qP1Ym/ZYW5Zuz2Me2muOUVipydTdddNimrAhiYBmN/FgoB8ooTato5BlahABvFdYEICx2T0pfmVy
azHEP3452o0oygHoVYn2eZ7pgMUeXdnRHUNypFPnrC+Gp+3i++J9eq+BTJL0Nm9+lJWwYW3rHy0p
kzXHWDVkINkdFjCu2XoiukkYP18/Sea1MFTU3mXNUIFH9TkyJVlqdQI40IM0jI6K+kM0Mac6j+HT
dTHsF8tGDmWhSdqAzy8bukA/i5ObrFi/X/fFzvCMN0y3/Jy/r+fM58KysU/wQzvKUtG5axIMAWES
8K1oHOuBtHXXo+BEkWcsyGXwbLlLJIejKyuVQS/7nzMl1rvJLzTouRQG5mPzVx0Rw3DJahay0rP8
nv5ugvW7+iqBSw5rGpxRD566VJohhHPdGyqQAgtV2Km57IpJ869u3oduVDoxW6iRFTNmK7NedSPd
TTGzbRWrE/PAntlX/EMQlUqYaWGqYSZjldwKLHnf1rea4Yk1Rx1mZrb5VvQiZrH0oDMD4fJBuwwm
dpNVZ3hbj5nTvK6O5HUuyXcbv7/jvyNkjpnolGcppDk2FinFJAz62EArc4FojaWh7m2EazHuJWDQ
kXw7+dbvokvmhzfyTedNNoEI4l0U5q7L9hgoV2P1PQa2hj/Q9WiZAge33WenIqgBGA0KFIJohleO
Ez2A+RC9VJdU+bkECxxXpFOuSG4VUQ8ncOxqZnzKhJ/zqnhSnfmc28l6pW5VpTzRqJR9kxjACsI6
nIN0/xhh/ppwr/BGSpgWDC5nsIoCtwesjp/dQG31wGlZUE6utR9NeDOad9ayH4ESylGIGfwBOgNW
IRkdZnpVZ5kws5cgxgZFi3F8FX25bCd/69zkFkNPmCfniPua3GAK2CIoN3gWglWaMts0FFUpH5v4
oD1YlwxYoYQHaN0huVmBFRtxUdi/HuNneZRp4hWcq2KXRMESZa45fitlEXOr3phxyhdfzY/IMRVN
VgwLPTTK4QDOYUprocoC7D45kz76uRA6cR2518/vq4/+JIZ2OGkfWVUFspxAzh4EdXDChrdx/dWv
gFNDBFYE0cUCZtRnu+vafp6tAltjg1GD9uKllRZbV2/V8DLpFifW8WRRd1aQF7OQV4Cem9KdMvyq
QOem3kTCWVx57GeMN9Jntah7WyV6OpahGgU1kG1UHe2SOjsWnXaflJNrtupr2BU31TzbeS26Mjp2
lVpysIpYprg9WepGVyhe61KPLllcYZVe/alKBbZegG0md8L362bCVZf8lk0SoailjCWGHivsGJ7E
SAlWesRbsjLRYo1U5Nj+1yT389mSz7wRNkXSkmQrXrlGrThj6Jd5Y0e5aCvmqSj8YXrmKMczGyqL
kJYYE8d48h7Cs+TnKfZCKme0e1v0qxNQtQ1saog2WDBhvy/XRTMlo0du6SC9VxV6wkU1hArNsAhz
BX2Jp8MhH9tdpd1jSq0bOFqybrq5EUXdQwzcWUo/x9FB7HXUl5Z9s/CoBxlTk/hwEkqfpizLEvon
nz+c2ViRtaR5dMiesXc8un0AWCt33tcI4iMi2+A3p8Ud7zCcGnPBhZjXYSOcvvwDiGAFEVWtUops
TX/HBgc2j0d0A3gFNPZRfqhJ3f1p1vMIDRzk8ZFTqfcKj3Ka5fvJ6iTqZDqhUaQ0GTRTX8XKGINm
FWPbKEvHtMAZ1MTp/rr5MRXZCKIUyeVFXK3OALGiDLAd6VfBW6ll2vdGAOWipNYMC60szGAof5vL
DuD1tiXuc+0mlzk3iacK5aD0HKNoeSiD6KKI740aiXI0310/LUalAea90YZou/FLRTkhCez6HMNb
+rswFICsbMXyGFvKbaksB9B8/FBbGVZX6/J+TCReCYtp4Rv5lJ9aZSvV5z5RA1l8XMPdqp31FjuP
qmZfV5R5lgo4k9D7BOghXZGeyxXZHWCSDtp6W+CdHxk8gH+2BMCcmqjoIyugHIVWrfWyiBgcb7XQ
NlAFLlrex2KanvIhgrpEkZ7IfavBqQv76MY8GMfkbeyBgEC8kHIgrGXqi/VtOPIwEHiqkb9vjCRH
dxxTuivo0boKSPwNnqY82iieatStyhK1a40wBTeaNtpK/2JNeA6px76+Kdaf102BGYo3p0hdK7FM
OynMM5AaZgiEynMd1ba8rm58b+lO0fFWsBkPYFwxBfC+WIrXYBmUaib2bMokLzAkey6ew92wi30D
vYnoV7KDJ39Ivy8gQ5n26hsKXNc1ZeyHfhZNqSr1g5LHkkrmGiSf9LCl07oP3zPLVn+GP3NIXd/F
3b+hnf0sl/Iq87RabVHULRg9xANhaBU86T5GqHTJwvR07Ax74KGxM1ojn4VSrqSPZQA5WLkZaBdS
haqeCrTrs9PqpPv0rvjBy+iYnmvzWanXjGFqItaocixNCoUdJ14jvA8gYlEkTsmJ/D+fy6NQS0WX
Xsfr0wQM+ufLN8dgDYykDqRimmjL47fEuMmU2I7awzR7Wn0r8NaZmKF6I5D6eKHcS0VXAuAySjD2
V7d2hVbWNPKoPdj590YO9b2WdYhjZAQY4Q36E2Em/jkCI5TAOEXAubx+E5gebCOL+lgZ2ABEPQcE
dYqsQB6DXv52XQBPG7pgPjQawEREAJQbF8JPAUKZPdmkQYXQTrj0n4zu8SejoCc3amUVRSMXk4Nw
1EGKcgDybmPHPzJsTgKEJwVKIg97lzHz/1kkFd+SKFmAYq7Fh/90QIqdcpZ9Mt3Nm5L/Mwf4xeYB
WYFygS4ioNKypFhKl6IDDAe4qn72J8X1Jbv4RabAJj9xdJeU7WTXqcFWkfk86HDmzd5Ip8IseFqm
XJ2wSdFKPy0ZWKXLYLfxYg8lL/th3u2NJCqwKn1XY/VbQSgCRjmKgjsJyJr9jsdzz7zRGzFUBEL7
o1TLCDM4dej3sV+CEI9XTGbsQMI8NjIoNxWmjaSvqgQkKj9qHHNXJi7pwCs38sM0OIuP/vvbvrv8
fxgmTzvKX5VJKbR9hEPMnqVL71Y3c2IXqJqh8XlRDIR1jC6D9vn6fefZCOW86jBc8hAQ88D0vLUq
087m3Vx19pq9X5fDdFybY6Ucl5lXvaYV5hBI8X1i/VLlp+v/P9uTfAigMajTRsuqeirwXnoQF1tK
7OgIEG8Ar2uLk422cEi90qlerksln+TK/f7jazYJZSLU4bAo6AnEq+5V+b4LQUWQpxhGdmrz+bos
dhK00ZByJl0p90Y1tQLGfGY/62xS6ql2yVl1x8OK5kP3kL/xzZKZZW6kUk5kHeSwXys4EUk8WfN7
jUKk0NzW0jMO28l4yEjs5GcjjvIkQ93k6bhImKIfgXts+NGddjMC83i900AvxfeRjHYj7jtSEguj
biCuMCn9RLxFpHEIs0P0W7i0j+qfeRvAcaT28LNtbek3yWlTw+N8TPKxvljORiylp9ZPQ7GGSoGi
HYG5zbzsSXcnX9i1O8GV769LY3oWlBwVzTTBrkqTJiaZmSimVWOlLpvB+lsFSQSAg5lXeGWHu40c
yplYSlJgi6qJwG1VB24MXIbvTYPOSYcd+c6XFqerbC95tM6So2G8gT+w8qf88vVYPzSl3AzwQ0UT
jU3CwaAexiB9DHc60NsFZ72JsL9OiC8dshtRO8YtwSG3XB6iKPOsDTK5ZcqWrpmUFzeXBpgj+opd
fcB11OOrlZ47i/fKZFvtRgp10pERR60lm2AQ+KnexY/jSUKUipFSgLluek0eRbfdDfvrVsR0dgYQ
krGxi1FD+v0nK+OSVuOUH/oG1IK3kQ5SVuu+EEbXwkr7dVnsU/yQRUXhrm5HcDzrSZAa78oQYzLk
XU65WDxM37bRiPpWa1+GpZYsOXBc9APJ3OtjClohp95rO0IUPO1bv/HSs/72v1Oaw+tsJFPfT80U
pQaHUoIiy4/FQBNZ4dAa/hcL+ThB6iasU1oYhYA8BtNa9Qk98X3qFsg4tbN1Tm+WE1rFvsVb9iLO
8sv1+49amkjP9aqKmA/tjLZH+FYGBLFKcEJfvyCXdwqf3/BjJ2sbeVSHsWoBMF/LaRnMrwRkMvGy
X9Vb6Kp2+t3YKRjaSA/CbfPjfx/123w9qElFYtCHTG0b1kMwy7ZVBYXy3CucPgs72m9Uo+KSguum
qyidHvAuWmCUli16uYtpFE+7a16bnxqge8fd8sJLCK/ecuhGBaZo0fOlbvBkWVDA6uNTJYse4WTt
rO9JX7jXrzkz+wQEvmEZ+Ff5U3La5k9rUU2JtWaB3AM4RxEtXwV7TLui8qi3Ncd/sXMLE1FeA/KA
ZNDZWi602J63UOlQLjpO1C685K4+Dq8AUxBdPKnPPE4K5rNoI5Cyk1Jq1WLuS/IsivbdLtspAG4D
JRdHMaaz3IihTGXRQnkucsIpVl0sgDqHLyKvD8f8UBsRlFX0iAjjOEf5Ie+CWAWI0qVpvMj0r5sD
O4nfiCGabuyhQZ/AqnXMC6YKCn21n7rGzfJtvoufJxcViH18Vt6viyQ//IvH2kikAo1R96D6nHUx
QJP8LbEqF0PQPK/IlqECkwy8TOBmpQ4vB/B2XjQF6NfuREd2lH32VL8UkyMGyk47NP60x1rHdbXY
38sgq5oYJlfpIn5iduqQdmJ5UPv7SHhGAu9o4llSRs4XY8oBZ4IGHiMUhXUqjtWNMBbCVEcHUq9s
1Nj/g1HVNH5Tre51ldjGsZFFRbS4GVdDzlC9733pZ35L2pemG+6lQ4d90wLDstxSETOcfUik0bDl
qpVrSVxKrO+VQXQEHtJTu58dgguP1DHgMfKQw6Jt0RIBoytplootH8pOlG5KG+QFmEfAKhhgVMfs
XBGCqMbtytsp8a6fJ8trbKVRd61SpVaetBmbBtNbB4hivCgrLq0WCcDXVKKvV26Zc2vOGEw9rH/Y
bgHidRZ92a13ZsfJGVnXDIdm6oamwx+JVDY3NLowCfpYBsL8YGAAfzZ4CSPL2rcSKGvve21cc01N
DmoF1LP8Tmnvh/ZO4G2Ss7/MhyKUoWd1KFX9jEdMYym7sNUA2ZsEkinwLhQr1G/UoUsmeZZqfzcW
IpArO4M8yDupKBS70qzZjsL5BUigiidYi273aNi5C56R/ioBnK4Qort16rKbaM5/meOgu3Xbro42
8NwzM8Pb/kYqw9MHbSiNFqMRmq0jiGZeiG2RyBuB4/P3IamgbqsDQPb65WCWwbdyqdBtDeBdFDvI
HX0RVI+EAqxwlLN2IOUAXp2YmZlspdERvMFOUx5jaiENCJslqh/vwJP6WxwWgrV0Wo7f/n+kXdly
5Lay/CJGcAG3Vy7NZkvd2tcXxow0w33f+fU3Id9jURDdOGfsCDvCMbZKAAuFQlVW5gaMEwQ0n4fl
I9iublo90eVBUOBjrau/TQ44rA6tl9tCY+ee9iL7nQvVehs6hVeRS3IAQsjtn2RH61+BCUAqxmWq
XlXxVs89THBC3f1yUX+V1WsW3ZREs+Q54kQI7j4z4Sib9HSpoyw+SHeQVPZbtDA1X4bCCNWsLY68
C2T7IBvgWlYJFAVYLp40nLuqEkzBB/GyX0aaPeXCoat4H3OzpWFKSC9UYmBazWAOiQBxS1mbQuCH
DhSoKu0hb3kgOxHDvbwlbQbZlSnmXEhtiEnUBbmmKf3CoKaQ+H9y8FYGmKMQZyVJh2CGCEwHJUbi
JlfiNUixzQcRpfeKW//e/EQrc8ydq6VzJlXQujlkMXIz4yg1qaXzmMG23gHr78N4em8uemtGCtrX
Ulwe1FL5XddpaiMtFe97rav3dSym78kCKL6gch/lm2nFaomM02vVODSNjKpc99bsEn9yINd8IjaQ
dA+GU2e28AodCFoUAw6U18zevGJWtpk7OUmIiNlQFMiF6UmviDUJV9L4VvYoYAeclJfnmczlrE15
HdXVCELx8pryG0/lLcc1eRaYe1mC+IGoVlOGBo12MG7UXesJtmmjs9w7zancCdc8To7NhONz+74N
fut9A+guiu91ftGM40U46MCIzxcYzuSCw7eS3ZWTsmjtIJkFIM7SGKtbdtV1C6ClfsqfzVcKPIiv
DB5Sj7c2JpIQEH0EQllEh0jWrEy4nA2H4gG60j7/2TjuzzJvhoGWlJmq4m7Nk3uxFmZ7ytqfRp7G
TkHmxC66src0s5v25+1yIgtLwNlGiaLkC25YFShkWQNAPLGC4I9utJWHMKGlhh5HVU9N7KukNRdL
Cc0UUiO6UXtLM+UnhZRN+AJkWvvL0KruPR2KAoPFmZIe51TA8HQgZdVe07qhPP675TNRB7D5RA40
gP7MZLBC4S5qYhv6Pv/OCBNesikjyaRgjElUL+rxuITHvPH+nQkmrMRoy455EkZ+IhwHzYvKi7zn
RC7O9fCNbmGI8roQhgWk6eBSOsRe7Ed7cc+rOZ93SBQivhZXxqhcoLMEBrOYDJYEnUOMZBot54uc
P9UYNPlqRC8x9GEMSOoG6Vcn22EAsmdQsIccM7y1MMFjlDE0CkpkCAYYkLkun4CXfJRKnhzW+YCv
ikwuIgZ5CnLqxvTV5KEyYlcPeG8wmbdfTP4hQeykVDK4l3KXgMqjtdTGkd1kl/1sHVrzojj+wV7s
FCpChdvvMEeqIbFr92AeeTrv6du/iqGBVEdTFJ2FlpZIL4U4Rp6QKKEFCnboxfgpWJF7TmmbHspv
NQFZBpc7UXQZxdivLjKYgUnCCL2PcQhGRxxmN66AOBBSVx+XxS4CLgkO9YZzFpkznJAgiFqoFPlL
QLyknpxJelGacL+IkAo2XKO9KTJwtdbPqdRZdTFxCoC8BdPzv3pryeJIykocUGnpZaetqsqSjPGk
pPNjLxdeNLTv5z/k5uH43GB2cEha6hpzE8ga5u7WiAA1Ct1FSZx/Z4Q56KKyCNXYVKNfBL7eXBTN
Scs5N+j2I3y1EOaUNyIoZ80J3804NuAOrDEEbB5H57+s9nG8hJ0qrEyMFaYxti3MwOpMR/EX3RIe
pUOCYNw+hZzjtlnPBLz6P+dAY47+FCvJ0CroypMjOcg/KJ429tq35NGEwnN0E5x4BB+bPaW1RSZZ
mIeqyKT8A9sUnyhbCyhOC2vYp37wrB4CCxAZaJ6U7nlPoes4c/o0JhNQ+kYgTRKATUgE+udKNm7O
/3yumzABJZ3ypU1kYP8pi6+6X/bZk3ocXDqpab7zRu23awirz8YEE60L6yStocoIhhZygLTtATMt
2uhBCGGxK8jbjfuKcKhZ/uHL4WmvEPCzYF78awhp1dZIBE0p0EIQ7op7FWPiiSPlVpdb5mt4v7gg
APkpJdw7YdtJ0WxUVYBHEK2Zjzc0XVm1Wh9CD8g4YJG/Ake6bXcQloDYQfIqJzZX+XzzHlqZZD5n
F0ZmWqQqdHanXeUrTrKLf5WjXTsLxINRn7qiq41c3rgqzyzzXftKqrNRbMDWlM9WAAx709w2itfw
cNCbnXlTwTnUMaaMBj0T1XKtwGRHk4WgThauFtz2Bchvwl/ie+tMcNrgp/DC1QfcvIIIhn4hbCfK
ClvqDbKg6EIxpkgHDP4CkBOj2n8YnrIn88dk95fabjo1NsiaApHz/Np2XVBuYsQUMFhwC311XUEt
oG0CSakPzTHZliDpndZWAUzQPRWzX9z4WdzXgc1lTdv8oCvDzD4vC8kbjM5LvlY0nZPF5Wjpk/4Q
KOMMARmTx967GeYwRotUEyO1hK2oxiaoa8YgXfwlup00r9beOWFu85mgmgb6QwT9IZWJ3vGkhGKr
SrQbpT4vDkRue0cHl0hqadeQDr7M9nj53bRPwgtka2augvDmdq7M0z9fZTHiNKZZALicP0WGTyBY
0bRxakHk9xQZDWd8djODAcm3ikFFEWImTMaUmMkoSGqXgkd8L043heSRnPM+3fxcnyZYEYJUm4NM
b/LsY3pGgrK7yGX32EwoViYYz59KTUQJGNyLlP0T4ndecxFCKIqWMesnYXfePThbZjDeDtTdmKcN
BsNmCeIpkhtivBJd339nhHkQaTVGfZOxwfQZUClqYQnYtyDkpMvbPZ/VvtFPt/K0VDdDUo2SCCJa
AwI08i/zgkL4iIU6/WPnjRfarrEFh0ckvhkjdXrNiSAT0dieuaAbEBmaUaWNQ7kGr2O7J0Cm1KZg
AdJ728eKc34zt/MWEPbJkLQEBJXlMM5wBwgR/nkQPRnCsQvQUgsYJtT/qpm97R+fxhhnxCCf3CpS
JvlGHd2j8uNnjXIfTSXnYb6dHq0WxfhhlmlB2TeY828jW4zsAO2s0gbF1IMWupNbOrHDu7h5K2Oc
ssjMEcU2lByk4Edf/GgyH68Szqfa9o3P3WNcEtPZxdzNwD7SFJMeZUqwGLyYJ+2+cTGC7pRXho6k
RFes85a3w9SnYbr41VkwB8HsZ9L0oE14kQWonsZ35w3wdo8J63UKTYXQTPA4LbTRMkGjaI7ic7Rk
vC2kDvbtGYASuWpAeJQoLFQkFsUIgrQJ8oArw5PdZa+exN4aEA7nPXdyb3NVK2PMBZJGGv5ayoxq
HUAQ0MoMJ/6zru2nETYpz8ZYaaeeAmKdwZEcyoGuXdPOdO3naAbw1FTlTV8wgNQmpgZSgo9a0toX
cgylz3OvgBkrPoUXCSAwMdjbpBNoU2E1OoXesCfg4IHwEVQWAxtsn/kVr4z4EZa+f0jA9cAxLUJM
mjkLk6oIEkkh32O8Lu/Vc/ubIvUVpz6ifbzgwTy4xQnIefoAa+zxgqc1RT/dN/OmDgpXlKo0wNm/
nohKMqdZVrrQr+UURP+zZBQP9QB2A7sGV+d1nS9l5cbNEPxOE0W+IIIc81x5w7sQsiWINwNqYgJv
8vVX0NqOjHKPaxAQ7/xxAfQ6u9MTdHchPLXYglcd5H3hyX/QTPtiljmquiFqCVjXZF8XT4ZRO1Vy
t5BDaILCb/jfL3p6KckqnpoYN2RVsMOga5MhhOIc9DTBja7tlaVy6mFy/+fgo4h4VJqiBhVsXWdc
SRLUUhd0M/eb8r5O38MeZ2h6PG9jK50Ak6qMcXPQeFDmo69fK5flrCi0uvCp6LFstxapLuMbAkFS
v3XkXX9dvYqd1QeO+sLrlm86yso085QlIiZemxQj2sA2BMopXE4lLypsBIUvq2OOQ68EcdSMQMVB
N8kb6vgaNMMeZwfpz2CO3BcbTDTtBEkoCgybg+NXOxBX2pd2s1fd4qK7MC5DsCerkAaoO0t/5/ML
069zxjaLochUKZ2XEKpawWRBbi1/FN3ILj2TanKTK+Foet1JtOY9ih+cVdO84ZxlJmMaJiltBXqH
EE/8vTjFjt72AfB/gjcc9cQqOW0gjrMoTOZUo0DdC3IHYqTFCyTJ0smTlP04vyieDSZXMkIhXhQ9
AVIE8p/lhTLk4IfmhUfexjGnOhi7oJIpR4V2THwKfI4cEPIB7Ep2mALga1Zvu4iGmRvIchqExde2
bYCrviHogVqiHRzyQ2VYyVUHapvmQ5W3echl0I3x8EubpwIU6bKsYKpdZvtpGd76BQRk40MuvswD
mE0x156Xl1npapA8Gjnv1e0wtjLHuGOnCqlegyXXHw9Ar0+oG6XuJFqGb9r9bjl0iw0Qu5sdlev5
9rzTbNy4qFR9LpRxzETqS+hYADePfltd7cTEL0zFJUprxZqbSroFaUvO4dvyU7z9VRPDFZB6ZC+G
JSRlHxiYfmiLX1F+kxSRVaScoupWIqOg2UWQREAfVv8o1K3yqUys2jipgLfN/PqUXarP2NKDeI2W
ZYVTnvuQsLJkJFKZt1wBe86LqptrXJln7qVRCRItAe3TwSysES9dWuk0T+PLdNvvBhfMZPvo4U9y
Vgg/4XkLFnw8ddkm35IKihKPqF4TzUlPJijwTdOJPajRmVa0pzN53CfM1vFcm6T7sNrmIVF7Q6hA
TquqiaV3j7PqBMVLFPw+76VbL88vS2P2M+/0JYX2XnwIH5U3EKnu6LBMdhH9+Au0ybt4t0rjX+wx
l3uM7CkIw7kAtpkOvUd3YuJkPwe7R4MqseaLtrOC2Tm/yK3bfr2XzG0/1Uou5AuYIpfRRIG6syBx
dN7CFphQkRRwNkoGkWRITnz9XCToMarTpxg8Kt/r6TZFA1FdTlmFo1GCYzS3pSC1CygD8whjtyrF
sEzlGDGiA/IhZnGjOsr6ZABuj5k7f4G25DUljURt3NPuysv2sjkVh8JTOGFge8EqEnkF45p0Lujr
gktwiS99hlnKPIXOsXqI1H0+XkIgyO7HwTan6tBA7LKSPIHbCtg8GivTTGRV5bScwDGXgWxATXcU
lSdZaHd4aOsID6mvHsyDDNoN3qDB9lFZ2WXSgAiw1KFpJyBgf0M71xofQje3Q9C4ys6E2rzNy4Pp
UWBTKRSs/95iJiMgYx4OY0qiA2l+NsVN0L5I1fWoeXLKuyXpxzpniQk20gSdFIIy5Yc8an9CWoxZ
Tqi2X/GhsJvxe7UoJt5oWRtGSRaBIDD0MuVVz51YfDh/GLdu3vW+MSEm6iYwpVMTBN23AmytcEJP
3vN4NT7aP+d2jTl5kLSYp6DH3CZVFVD3AXK19LqxwTu9P7+greYXxls+PYF5SpBW7fSuT9BkH53M
p8D66Kq4Euy35nd8n19TER3u82UzaH7aZEv9Td6TWW/j1q+ezSvzuQWJZHchnZLMoihpmpLmT+eX
uekaKFGIJhBQksLesopZxm0poVLT5C9V9rJkv7T593kTm9ESRI6aZspgb8LY0NewJeYZntaaQWk/
IcvwAfsm13Jl1W+Ui5oKQkCrCP/KUwDcvPcoVTHe1Fiawk64FxH4D8teBX4HEp/ix3h/5AguJUfu
MReFOSzv/FK3eAUUNA8NUAiLBhX//rrUQW2SRotqKJMAautKoMA2ftUgZSH0Af8sec0+u/hLcCZ1
IAch3PM4srbXvPoNmLCSNYIoJ6gyHyqndQ17tP+SD9JP4xuYSKEYzxNq2PKg9ZKZ4FIbfT4v6B+B
lcsxWs+oXV3cnd9WngkmuKCkjbZsGRWHpXE7VLGnUxZxjjv9Ldm4sl4FE1fKDrftIurRYUxMW8p3
VXsXBYOtGVynpDflN0sKVA7glmCgYB9j8kI7ht0CQoTnhoqy957gBnvZBE4BorNO4J7fu+3Tt7LH
JA0ojZWjuEB4s3umNCXtw/STjHb7QudmQNhPWZ0SN3D59ZCtx7W8MsykDKkuSGasFIkvvVF2uKKw
ZMVKLzNMyCpuemcqVvdyfq30I33bWkKp20yMmEjstLuRDT3qIOAcq8fS1TEtpORWAk3TpgJjlwA5
C96Yzla8llcGmeyk1MjcJ3oPRUgRBJflpVwr9vklbbr+ygITUNABrDqgwpODpLzXqaPqd1H2B9Wc
9SLor7B69RA9SkGqhxb2Ut5ENUb5jkLv/LtVMDFCNIc8BFE3fL4ZwdhkEwimD5zYy9spJkjMgRGP
YTrR0PuzFV/B4WRPBWcdW41QZb1XTJgYqm6ZQxNToqM9gDQGFSPBVcFzEF9TEmvedbKZ8K/NMTlI
3GS9NPXQUDKOy27wJXSiyBt0p2y+Pua2LaqnBRiDCiEx5jUlK2nTppRqdKyjZg+lmxkyH8WzPpWg
oJG1+VrOSvEwtNOwG8MOTARpWsuW0pqlxvH5zQISZtD//lWYkFWYuESFiUBspMQtKttIva4LB/fo
MfQ1gNe8eSe5KNqdeLfnpg+tDDMhq5EDRZ7qAg/I5qcJGkEC7irew3jbBoijNLQXQVDDnGichEpt
5NjwxXp5X8Jkp+jlY2TInDtzOxEAGO4/dphjXbcQtK6FFLplx2lXn6CmaVdPcmeTO9PL3HkPFJP6
fv6Y01/9W/zVVOg1GFDsBhrmayQZ8kKudAP1kzb/nYk3esxxDPr/n/v57OlL8zkt9ApHfOhRDQYF
ziFVTrmG9wyPLmD7pK/Wwhy9QBoNEP7LBk3/K1xfoZva81WUWbSHwJ/u49ljuwcRScIkKMXwULuT
gxq+Y4ZWt6dtn3IXRhavJMzZSoU5YnOVLkEUE3Bqa9jBKLxpzPm6ajovUAPUvpqYA5XZzK8+t5Nt
GRTSEswDhE/9eLoCdasa31coVUrueQfcPFugrpA0EErADxkHSTW97ZIAki+xjBrIYOmaXQ9v521s
H6yVEcYztCVTKq2FEQwkWySzIN2915zGRYfXMaB5CKC8d94k/Ynf/P7TIlvoUrUq1fMJFonX4RJI
8X6hM7O862bz+KKSrUJGAPpjbCtVnpJCbgvR8IvxSZSeRh4vxtbPx4QxrhZEJTw4mSygKGfVDLs8
8ufYF8hrUHGweJs/X1J0pEsq0UQWpt6NRd+peSn4MsTdm+auwITs+Q/Bs8DE1N5ENhlomMFV0hIZ
JUSCeXIcm3FAQfJqUClP/M3EUEyZ49HaApU0g8Y5BxXWBDK4/D6xaMWbh2DeOi9rY8x5GTPIHZC4
AguW1Lrz7Em1biXLw/lNoz+E9V5FRlsGQ6cUWMts2jI0o6pUbe6L5mVY3svptSoequiXgvaFzBW/
UjjWGCerDODxwIQSAQZOEV3LPnwAnJZA7anAo8NwBx7uaXMPcVzwmNMxkcSihYaqLs201vR9GoxW
t1yG8bXUcmIOzwYTcuJY1vW57aDBPfxoSGKb1UMq789/pk3f/lwHixEKBrUNGkj5HIYytGMFY8mF
+ycWIBaOVyFI+QjzafS2DkRcA1TaFISnxmIPZnFz3sT3a4aqyaMVoOoSSk3sgOLU5abYxILuk0qx
ksG0+vE+HREsCWe3vn8RaggAJ0BCFAWvTbjh6tGkD3JUd1Wg+0LwavYXAyYUtco5v5jvX+SrDeZ0
DlEfq/OC1qJU3QvEIw2vBP39rHw1wLhVO2CquRDAKGrepbfyj/Fh+Dm+hLKVXk/HGSCJF/n2/Io4
u/bR51ztWt0UmKgbalD9Zb+qsbYQrW1Z5aQaPCNMagOlEBDsdrgGaknASOd8CAPBBuqYcylvtCa+
7B6Lwk0GfTHBIIgGpW4bN/OP6S7b4YVSWmXjdD/KXXyV/jy/fdSpvkbSrxbp91xtn6ZD7pUEGeaT
NCgnlQ/g94lQt5GWwRpjDi0jx/k+IH4rW6GKqb9ywC4O8mM1pdYw3p9fDO8z0T9fGYCwyTymCZhk
VG2/NHeQPxt5STxvv5iAM1ZBNOg9mjnS0rlj/T5Nb2Fg2sv4Q45351ezHXj+jgffru16MEQ1nPGq
A0lGa2JeGbT3aghWyYZTruF9GCYqlBIZFZBhZQd5zK0W7fC8/J+znK9uxoQFrVnmpFm62df6hyrX
7CAdORY2FDq+mGBfO0WgCOGcVwpohKgSmPrU49XTYuAmcsTEEn3zdXZCuwU6hlg6x/E2KqJfjTMB
YjYqOYtikNCEj9qNDCIa6HQcu6dq37/Vl9VJ21P5AB65CccX2QeQFAaBpFDmm4S8g5bGUsk+gItk
BUCwPMIKni0mTuiozkRdiwGfiuSORK7k+CE2Hk0stX467/acQ8y2j5Y2E3pMo2HEsHhvpl8tpOrS
iqf/xPF4hYkUTSyHdaQCmzgOD0byM8o4Y968RTBhIlalfI7x/j5g2NtWg9KS8l9DzCte8O4LhX61
VcAjcylnQwQPMF7D0welk1NdiFcUpVdgAJTXwOStiokTxhzFuWDKQLOJ6CKCklg0vAhqU//OAZhY
UYz6UiUFmfwhvs3NRyndm7yRQE5oZQuTzQQouZIqk99hfHWBanTQHQ3zQYnfzi+FZ4cJC3JYRvOQ
5IFP6gIaqguRHSOvAkeUIsCBIOVa8PAcPIvyV48YU20xUvFjrKa4jN5BnegtezpdrWPcMLowSmu+
x6SG8+/WyUSHJVqWqFaj/LCIWedoZgNE0ASATlEsiZ2MJU9yY9PxgT3EuJIpobDAjpG2kVBHSmwg
Kb8ZHHWXutAmOkle79Caeebx5p63HN/E9Cj0nxTw57J3iy5VkTwTdfFHqJaMuyr71Qnv57eQejWb
iK1NMK7SZqCKkhbAjAuxXTAbOkCn3pokgPSscUmmK70xi8s8i8ydGC9R5CrjEvKq5FvLXL1ACI2a
q3AihKZggj249YN6fhkTbd/kKBHoHaeosumjeLHpuqahKsFCD+OliMWxlGcfQ6qOAWr6QJ2tuNiP
4/P5Pd0AXOBaXlmiv8lqQWqrTh2qB9lBmXbTc+UQALinvfgC1qpCdwzrvyRToO7Ofsu1WSYsd8Bu
zl2IJLFxRreDXHXpAW6/0z1jN1+YDo8oa/M0rO0xcblq+iAcTVP3w8cO2patZ55SG5TSB9qO5Z92
rj0mQlc9UGzDolJ+yMbXd8pFDnrnys0v0+vOi2rL3HO+4+Z1/fkd2Ufe0BdZpGdxclAUV7mj84I1
1pgEtnw3m3TiCMAL3sto8zCsbDIHMksjVe+F1PBnBGyiXWhVvRNCzl3HOQrsg29MWlkPFiU6TPmV
WGbWnNwGhV3rHmcDeYthAnSHv5RS07OPOfTBx+yycAv4uyhZwqt6oJIQ2u0yegLn3cxbHhNQGjVr
+xSoTV8srmNyExcPYXjSeUVm3jGX6epXx3xM0nIkaTljOHx2lcvUlRYnuK5cesDbqx7uEd7FLefT
8baUiS06JaOUISB0KJP9XDiReQf0zfnPRuPEmTjCvgDzLh+EOinRqxU9RYOqp2EPw4tqXgc8rN32
hwICFGh+0C6x4uixqAIMLmugddaJrZRXWg9h4QF4n5njEf8QOz4tMS6RiRhSGrUWCNsB4ZjCvpuf
xBceht8RRvhjh/xJJo57+z8rY3yjGctYjhKkJqm269XrKngaRZ5E4/Z3+rTBuMJkGMYwyrPkC119
BCTOAlnw1TKXxzwvTjFG1M67xUYzm15rn/aY+yXHzFoLdKThN45xk9zXhZO6kQMMhBVcgaL+Qvkt
g7/2v1Cs277YPg0zFw1eTJiZm/oZhhcw6GSgCaouiPNX2mU6Cyeb3d5XDMyaVC4VLbiv57rQy7nr
Kbl6Y1SiLcVksZIq3uvCO3IIXwOL6PmN3T7Sn/aYfZ2JLOVaBN5j0AkgKXFUpF01xx+36xR0Cvj/
F8Xs4aSVpizUM15rAPMlLyjyU+2Vu8gBm4WPwQermKwJU13AbXGW9w9n79M0c2+rw6Sb9WyGh0Wy
oK8JVqnQNRz5vopsSHo6hVdzCks8i+zFHVSa2gLymgLcYnh0Zley0OG6p83G5YFPWr+VRGufe/uB
pVxdBAOUpYa0asEqha7mX5oT9EHAgwxvpyN/7yN7a+tBESC7A0mPvBzN4brhIWi3fj6m3mnXAXO+
BjvTlYOxxlBqHfKTwY9Z8HSFk4Bv+TmkMiGjrGqyKrMkdPDwArK5xuLHWWjFwmPR6Vbbcr791pWy
NsL4uabH7UAq9E2yShzd0tCE+xrB368grlq29a/zR3ejyWliXPdzTYxv99MwgJwZ4IqgkpTrqVTv
jGq+q+a2B4pOew9JkDh9HD0IQnpK47Q4CGP9G1j5aHf+F+HsrcZgniCmJizF3At+ED/1qpOUj6Hm
/TsTTGbaDoYehsDYHczhEJcP8ng9aX9yTa+2U2PqCJJcddAJDZCY7qTdfMwc/bZzUee26UxYKVq8
tvEGVuzL92MJ6Oa4wAxvKoA6A2GRypYBzT3Zo0NRWQ13vJXjnGxfPwqmJZMM8F2pFsWPUyRYgM4O
YDgXqgcuOKt50EerfZp5WN1t9zBVWkWAJB1LaqxkiZ4ULa60Qeh3MYYnoMt7MY6Df95Fto+DBuVV
E7NEKoArX6/OporAH7BgO6fnbLAoW3PszW/L7wW0BABVuxxzmxFrZY65ORshQtMadLofbBCUYiu5
wpvQzqzFnh2QQzu8csnmPq4MMtFFIVrapCbImJKZ9Bb0eaAPOgsPuL55ovMf0ZzNwnVdQjse0t9I
AZjIEneiOHdpisZCW4utVcihFjyYcpvXtqLnnV2Eg2JcjmmMN2gnLHv8hPFOwxCZtlPNAP/VmMfS
jTZkmJQR5BowMyBZZLetlQbj+Hkg9NbY1rHbxJkQAv0YFW6by/ngRV09VLwvRYPDmdWwN7JAtXim
wpw+ZoQE6GiGhwCVCQXwvXrP8Yqt/G1VpWNVr+deC2ohqNBX8pa3BjJ9qVv+CjFvZcIz5B1N+cU9
qGN4deoNPBVoQj7Lg2xdXFU6KF014eL3ohefBj+7y0Srs7S7usF4CB3Y509Ebx65tVHGJcsWD420
xht79qZnKhGfevEIZGlwVULxhfA6MhtzS18XyfilnIgVWUYwP0ZLY3VdaZHZHSq/L3JrnE9JYlom
YpjWcy44ugzWgVbLZGvn8yT2Wp3j3atEojVIl+ay64ejAlrlRSytvLk770RbkXptjrnsUr1vQf4o
TL6g/6hlbzZ/h9WVETjnrWw28NblV+a+I2MVzTMxZmCkpN0CnLcPirmjfN2/CA/QB7LJRS0gcOrv
HLv0537bzVVlmb64VhkrAQ8quNgwfEZp0goH+k6tTZwWdex8N2KKiWPv43ifs0cD+cqeFBKxnrKQ
gEaHlpvA4mlnDpSCLe2qswh4lb1gR+4oT1u6UxUrSi3em4C65fffABw2mHRVwMrIfNBxAnN1G4cz
cnTasUo9Kvwq73lX0tYFAaLJv80wH7RV50ZMKr3xO/NKz4/mvI9H3lNu++N92mA+XtYgx20lc0Ys
Lfx0D1rSneHLPlVvz15VzmN48yCsFsR8ubqrS6UUjMaXUvEiz41rcARegZz9qIOLyeK4Jc1Sv30k
AoidoqtA4rNQDTMX+xb6R+hGyJfjZJsLWvbl7Zz9yGJo06ivono7cQeC6XadM0o/6co321kb574M
qAa4dqBF88wZ9tOhjj8qvOGOK9CxuaWrVdI/XxkME3GolWABi0R11Ns7DcLZDVJBNDbPb+dmyCTg
HzV1sI+aLD1hNyjSrIAbzNeSvTD/1sCToVbQkboYl10+E/u8tc1HN6CwyKc10O9gaPDrsgRjyoQg
w3Bk+Fhd9j+oVpxgo7oQYTYfE9W7P+n+gQgKIx4qqD8xY/HVXtNNoxEsTXyYyFsaNg6JTp1yU0yZ
8ycLgwkwT8mSjvUxhsqxU5NOEkDFE9/qO3RVHMkrLwfA59MdX82Ynqhv/rgyx1zoDQHVla4jV5f0
1Crip5iH8/xIHc9ZYK7wcQ7ErjLQn6ocNKigTZM5y4V5K4m2euzcyqJZ2aRY72DT4jGJbfr+5+JY
AHhV6l2ejkJ4aOLEjkxfqdyur5zhj+Lwyg4T7oewmxO10dDsc3pPC15rngz9drKng4wMEFD8g+XY
1aMhalJCZl/YmxIExZtrDI7m1vySXi52fT+8AkSyP++J25v3aZK5XMYZDM1Zi1tbBd6mWkBC277o
6tPAe4ZvXmKrpTEXTJ/qsZyUKDRlma0Uxzw56RFv4HA7b10ZYS6WQG/qouuR+hSXlKl1ugi0S/ok
wGTvIVf2SsWJhrxFMWG+Dw1RqKYJmjSdp7RHtXgczZvz32ezyApZ3b99ggmBU4YA0umJ4as9CrkW
lBxApgr5PKHFuKhkR/vgbsmc5FHwQKm6lzhX9ea7Z2WdiVMGRr60co7zA1CjVquM6ODvdGkXzCeZ
V9PleSITo8a4TNo5W7KDjhg1GahhKLeGed8nnB3djoWfG8pEqjkrRM0YMWyzqKOtJy0wgjvON+P4
BVs5y9VOwQhRYfoIhREoJfvjdCH66O/m/oIMHH3se/GC1zvkrIvNRoGhQHmSwFGqtDzkan5Ks8bl
LIxGg29R3gBynHZtUKRk3KEgpB67oQkwPyDtqL5JmXjQA3ICq4Ssb8ZT/Njcx5U5xiXkeDSDzkDu
1qXZnRKLT+Ug+4kWceq720+mlR3GJYxYqBdw4aI890ZraIKVuulrtOswXCKaeN7ThgK55WIBNlPT
T7Mfz+JV0jZCxWFuDYKRHLwfqG596JuebGGi1D//3TZdY2WIubnMsqsnEuDlWeeRVcevkP48b4Dz
oT4C82olizprqlqDSzTQbaHci+YxJhzI9XYgXC2CuUFQWZRTVUedTLprfwfe4Ie3EbIMSprazHYH
+l7JnR5DG/rZnBIyb3XMtZIOurAIJFt8BWyTWXMYYtBycDV2OWeLxRKVZSGY5YSPlCmgpei93BN9
TPRe0Tc7P9PlbidzrzRLK2damWBQ+JXWeMITFRSguqyhpxwkV7+h1QJjx7e8vZvg8MQYNSbd2KoL
kM31KMQk8Bf9LZcu4hBA7fDlvD/+w4n+NMJ4vEqGaCLmTHFLHSZUNbu4Gy7Ea/NhgJ9ghuOuv2h2
f9KgB6//3yujX3h1CkBDFwADoyLXqN8WvGRVycuqW87KtrdPN1DGxSAcCJi/GhmaJU6NFB216Q0M
GaInHij7Doj10qN8T0yMp0hHTD9ypmF4VpnAPyRxNoQmUIpNdZTKZ4I0fpjuzy+NZ4OJ9hguD8sG
soj+AiirQU49ue1H3tW8+TI3PrePCfUtFEkyqQbOWLlK7vUdNKCvZV+50cF5I14o1xIn8nLWxDp7
IU2LpgkiuOFnoNggCpYS2dImrn4gzw7j7yGiI+b6UAunODY5tAMfaAZQSOOZ7GRufjfuBT5Yb/Na
McGNqSvozUCQ5KsrRmKRaGoeTP/f6IpdTGXrt6GX+g1USAoAsYL/nVASleKVSeYSMIJgrMCgiaaT
9NucU2tugVRxzvshPUHfkpyVDSbcLwngG0atQLjGzB+iXL1LTfTwiOFA0tY6b4q3g/SzriIGmMfr
ThBTtN+TfR/+jhZOrrv9IlqthYkW/SCWk5nkBpjpFiRs2a56Wm5nKsF7DGz1/vxqtt+vK2tslIhD
Mjb92PgZSJ0gM5TstOvQA7NwgwlTcIJRUin7vM1Nx1+ZZIJGUaZmlxFwSo3VG6n/j7Qva25bV7r9
RawCZ/KVgyTSsmzHsZ3khZWR8zzz198F59s7EoQS7s55OLVPlavSAtFoNLpXr/XS2z9MoX6gyCGY
mGHE6OgaPXowqf2mD7ojDcg1jE+l6K3Ht0P19IBdA8yLcTwzAk+lTlDEW7W7KdstReWmw5tSHW5/
Mr7TWSg7gfXL0Nljm/U50s5SxxMy0RyIpbmqiMOTfhDmBOkyhrRVS1MU0HgwgWGcaiLpUkKC0V4e
4ngGmXV3L1vWUR/N+zomnVOuyym1RNGd8wF1QEHALKaiioea4eVxiu1CA9OerQT9+NLK9xbeKNvm
2ZPI6XiOfmGIOVbpNuFF0mGB5Ml8SAAGaqG3rgX5CNZQSj5QuKK5LI6fX1hkjpaRV+m6LMiwq2Kn
ruCXAftLNVqCeMTduLMPyJwmc2z0qZ9BclC05E7rKkebSj+J9djJ7Q5s/JB4kOVjlkS72y7JK/Tq
sgrLELWyFIwOX+5c0mN8JTOU93roiWKiu7shVJ82V/bJIfKFEnrcz/nHHlvoXQdNa+IKMZ6SyVNC
EajNQYqtg+5CBa6x8Xm9UwQ9FrpDV4fizCRzRbd4nbcUrREQNB4MFbvoqbZvxF/j1vvfvqbNnL+m
y4g5zspvJdrCa18y9DeBeJFBjpR9UR+VDwKD9LffWhtzLc9Fu1jpCDqdLG7cOj2gGei0pjuth6z8
nlmuEnlp5tm54JNy3fXskzIBU6qtVrYamKUgueohBfWH7Geh6PnMQ2WfeydL0tDpyzh2moxL5mnZ
aWEUwta9EmCaeQmpPgZEfh/VH7e/KTeWna2NCTFKkc75KvVga5k2h2hvemI7xvojE5WN+CdBN3Ds
bEUGBcXlyVOzCnp5XaIGavvJmB6MqHBI699eC3+f/thgwkpRypBNzTX4Y9bi3W7OJEC3Mz+sdXIq
BkUP1KTffBnEvWDVWkUjVgrHvEGg1Ic+iwxVNxZLCdLqdoz0GMN+KKGiLoyb7zVB4QBNWycFY+52
Fz3a/ryT3XbXnCJQQKnIVcbDHCL2uNqXVISG5znUxS9iDmi9JEs0NPKGAuHsG+7HzSn31YEe0a9Q
ITrY3n/n7rIvDDIHtB9KaJhrcRSU7as9vEbqQy5q1nEc9sIEcxhzQoo4G2sSANQH+UNjgvJwsjyu
clR7SkxETx6O30IqAIz9NqQQIabDfEKTRIs1l/0W5IkS6tq+stewqgWVH95Ff2GF+W5RahvDEkXa
+xNnPPX7qXenQ+oaD5aju3XiIIUyBNFUtDLmQxp1CbVfNCiDJfvQSods/DA1L7cPpHBd9DecPTzM
xuyjprXBbOuBh9WXoX1T7o0fIwAMJbgZ+m8iVKRoUUw4i5Uqzod2JQEI5LzYmna90d4NlZCDkG4I
cxNdbBgTzuRuymSzz0Gi4fe/rLB3Mq90c1fXnd94QVHXgoddujDIxLZkmk1pgt4ixMUnp0zDTP85
rIM3JsgjBlfGCsGS303+7Q2kPnBrmUy+pGxkyoc5Q7VuiT4hpXpW9K+3LdzeMLANXnqIGg+pDJUR
O0gV4m1S5HXF5Nndl7+wgtlJ9NyhUwRSmksr8VTV+mKuJuBtSuepcfK8RephtHRh64LrGAC4oFJh
GADrMPFilcBYa5Y5CYoA4Aio2QGvI5/GwqUX+HrIkSF9vr02XkDEKwiaG6hag/WPOWOVlElEsjH+
n6ivDbCBku0S43vetO5tO7ydOrfDHK1MUqaKgBkrMNb7QfXtKuwnAcxetBTmVBWYkFSnuSDBAnZc
ayldq2+dpt7rVeHcXgyvYoE3xJ+vxpyntpOzJCV4Ws3u7BMfBf5d6RrPym7YxzthC4b77YDAAJWY
BewaOy2mbqkEECzFzTznJzwV79rWUT5bx8Lpj8NJcYZ7AA83QVOVd3jxTP3XKBPgiWGn1gZdlKAc
Y7+TCZih/8YlwPSHOie4nqDMdXms1ETFYECBa0sZU3eQT1IBneD8LyIEChL/GmGcYljNWVvSPAFx
BqQU05+dUR1q0Ur43+qPEcYdTElXq9GMQGWvKo/pQj4SpRB8LN7j08DjE6hoqKQhSWRCg5yt0Ica
YzvoPum9TzXjI8905++j6pph5UuBSOSV7+Qa5LgtQwG9vMW8BXW70scpMTaU5fLXLlDBWij9HL3N
p+O/QpkI+vvZywLcAv9aY9a3DG0uWym6tnPYHalAqfI5ea0Ov6HStag4wo0VZ9ZoID5LLeqsNowW
wzrBEGE2t3lrs508HCdRs4U3ZoFZuj+rYk5RGRPwktA0afCIS6Djieqz5rWBdijuhfhv+qNvfUIm
ludLLi9JNNtBdpy89JDtqGRa42/AX+S7/u4vWBou1sac3zKNsnatjThcs8C2U39b7wGh3/9NqD37
gswBBnx1bsZuQOdj3xynIA/jvfIwe1R/Kt6JUFrcg3xmjDnIWmv0GEyopMCyh92ajidTkw63F6Rw
dwlAQQPTDe/iM5euN2ZzrJX1ZAaG6UIV6aE/FD4dPsydJnUoUzKQ0D+VzMneil/zd3V1KFt0cy96
UvMDCvg1bIKKLQY4mAOXN2u1acAGBfLD6NOJlcRLXcrp8Ru1KMxBud8WbOfIaiCmCcOX645qNN/J
IutgTTC/a/t/tNqM1lt3fdDh4hSVI0UWGQcdETHlDJTyQZa99BIEM+WX23vJjSI2RCsV4D7JlTzo
uvSyXEi6EgzDvmqCbT5KgM5kIuQH12OAZQV8myA3ZHlC5Gip7T5bokB/oOwrFXIN86Q9G04fZCFE
tD7eXhU/8J/ZY3YK3IxKl8YpptOD9KT4LWaZSmD7VPhhuhNFYh4o04Ao2r+rY3apMJPY3lpAIhPF
SQLjS3McEn/D7Mp0QG3+u/SlVpypdTsH5Q4IOru3F8vzEcjpAThDmVGgYnLplSUQSVXUQYh7WWTH
tv26FjweuG8vRcVIGMSIVUh+M6+HEWThTWoXZlCTypu0F1KdBhBsGX0NfEbizOOpA9RlAC/L7ZXR
XWJvA2CETU2Hvrh9BRMeq3hdQR5OghQE6BhD2G8kDrQ82902Q0MiYwalEqQHoOsB7fw7hOP8JrUs
2TBW1K3i6m6K9kZTObl1mECek3zQ/gIW954sQpMCcrxXcsBdG1ttp6lxOFi5k0l3mvn99mo4H82G
pIcJhmOEKDSNL91Bquoij+k4aWYGVvKrtL6m/SLYGF5dwzYAipB1vPIIBOAvjYAKdpWMDak1Sn3j
jApf6WegE1CeJ/DkUHpyxavuRahx+suZfbLBqIoIgj64BtOXRpVx0dRmAvNkY/xU26dpPjaD6jT6
8zIKbjiBJRZYGEVq3+eJhQG+9WQnjWP3pbsaj/IG3Fi/7W9vGOf8ni+LBRQOdtekikJGvCvB4yn1
6RRqS6H5t61wirMXVpgoUY/oIBY97sosoDclHaL5/1KLEK2G3gRnh6m3zAL0NxplFrJlp/5KRzul
U4dAaMieGRZgJhfhxnh5wMXaGG9cIjXC1LasoU0oPccH+q7QAutZh/pX5osBGdwlGgTNT9xliE1M
OKzircUEbQtoUPO0LveLcOSXE5BQQfljgHm2AO5sdeW8ouZqtFbQr9tnVZvTp0FNXlQr3rxSbsef
w0YEcZ7rImdmGRdR5AYy4IB/YliCKgJNd/mRop1FGCdu8DhfHuMii0VIjrmk7T0ZINBlrd0RXav3
xpni1JVje/nbbe/nEaBcfFLGRWQc5yaZwPMwP+kP5btX1i5mXEpneSKtZziyW/nzYY0dRYSl4X9W
CH+BEJrgGqO7fXYiRjUvh3lDpYWSgeOzHsZdGyhC4nxOJgf8OjGBGLZNG5P4l2aqosITQ56VYCmO
uXJXp1/b+jCagmSDl1ldmKGh82w10ArJ4lkBk9dQuMOx2ZVIrbJfW0j1PHC0BVcz7zI7XxTz7Tq8
3SOjjbagrO6k7UPTfRtEIArRd2NulTJSt3HWJj0wSLgm98V0KsE7vi4/BR5Ivfrq9vqzPywKWTGi
pdUVG7UI7/fcDlS5/RRjzdJeO6DkJmipcIPUmTkmhjSqtq2pidJHNRvhAnnQus8EbWHB5ry7ypkr
KJtlx9UsY4BRs5yBLD6JLceaY8FlLFoJEy7aZoIe7lKSINN+xeoPIokeJzSu3doZJjZEytKAGyPN
w+Io7yhbPwWk1wEFUtmecIJL9NXo38++2tqCIjEqkQBGL1ONPimk12LH+Kw9FnfmPR1wh5BX5M6x
IGXjm4VKrYKr0kIKdWlWGoAq6ZGzBWW/M7JTVf+wRlG+zr+IMbr1jxHmS2rbZGj1gOOaADUDnLPs
9D8BGweI9ZfsQxnaFU5D80/VH4vM15QLUuRZB55N+cF8UHcjSP6WJ0yAHuk4Mtj+BPhc/j1ytkIm
yoLraTNryaSnGGxkoAHBPjZO9mx8jj7GR1rqo5RkUR0OQgYSblJ6ZpqJvDrQXvE44x5JMHdVn9I7
4IaiwAi2p/4T2UUO+Htd0rvqo0imh4dhR8z/85GZKNxkRm3JtkTLqDPqLO2+kF3Dq13QFaCtQ6FD
/WF0q5dMWBDkn/0/lpngnIBtcZW3Wg+q9blqvgsbz4JTwWqd2rIyjUQmGUTFH6Rx8XsrBE2T4OiJ
jgVbhjZXa20NCW2d7Ah0qDvuo0fTxbyrEzl0SklEBiVaFJPHJYPRrzXIaoJlCKvtuGSHaHkV3Gb0
+riKmRbUIyEySseGmXCig6bLWiUVCDY8J+Z7yiW34kGh3cVCEjLucs5MMUFlmbap0TX4/dY8WfPB
1j9JojYvr8htQzBVs6EYpkLNm7ktrSo1ZqPWkNWgyI33kbsAF2eDElvyDMGtKbTFbI/cREuVmegj
4u0cg2m5e9NR4B6PVNHrL4Q3kQ2eLYzZpw58MCSdJRvxqgnqE10aiIsCShgROWOQHSBbfCea4OXh
bi6sMltmda20FDKsSofBixdvOUKoGyPl1UH5LkGUNoBVQH5u+yQ3VpwtlbkKxsoo7LIZgG0E1/Ga
OSAt+6uDfGaCif5DCvjTFGHrKOVU4jYP0+BQEkWkPl6PQthBBGbk+/4fv2RiPtFRzic10AFZNTmp
Bf6g/ku0CFJFkREmvA9pUkfliDu03u6T4riipKdJgs3h2gB+HJVzDTMMJrOQvJp7vaxG0Of33zCi
YRFIr3y+vf8iE8wy1rpJSvSqjEAqhk+RonyPu+w+X0dB6KN7fBH5VMVEVU1BQdRUwLvE+LY8zZLW
25AarlvzJNWyk+ZdIHXDcYmFbfOrKMvYoks+yxVzJZJrSQIaudEA9G/e+QtGCc/HAZTl/3mGhjHG
OPfStLK2dVEatuOxaRZoGz6MioiDiG4C+/WgWYSJKgoOgUza5YrKQl9by0S7TVvdOnuKjbtJ/xJp
0N3o7johQJeG0itrEDkGD5dsaOCAuLRWTWpBsmg20ZG19rLXPEg+5rnVfXIY7vtvteghcRWB8AWp
pvI/5phgW2yNtUkpjUBAvnwHK5BHgY8U/9KDJ+Sr7pKDSJXvupjC2GQ+KAQbS72aS6AD9tsuCsf9
djfd6afWQ2Lm9s/27IiatFfnjFq00ArQ6PABpM0vPyqmdtp8nErrYOoSQMiFW0FosxbpTl1lu9SK
Db02BWMauJKZzK9b29I2ZpQzqKKZXHxJtg+KNaDR/dpPv24Hjuv87N0WquaITajK24znb3InWQBu
xiH6mfFXetCSHXj2PmWv8UeMhQrZQLlf0P5jjw2G07xMdgMNMlXZPHX9puA/W/L9f1wVEw8r1Gks
G2KlYZY68qdJcWQv9YdDPLro26xHaEPtRMwa77IG7IEDhBujKOhD6aARvPSNqLWUamk7HZMhnauU
g9PN2r6WHklhogP22QaHlOQr1bobM7+QvxN92m3bZ2WancqAL33Ipc5bZLIvzBNAxg7JH1b5B5nc
ZXiIqvtOvou3n6tiu2ZPBBcU7+zqcGjTApk1UHKMDyzLPOqSXeah1Hzs20+KIYB28f99DQAY2wJL
Kxv4zNTGTL8N/sgmO8594+amqM7IdWOAv3E2bdyz4A1iPn7VaLE9zRSTaYCePSwxZVzc6fflkXL1
gjfPv+1h7yzpV7ttUIELy0IxnKWMxO4VEExo7UB7mn3JSb6XLxlq7+R5/by4ZYjSIB4Fsk/pdFsf
IK8TShsxBH+FYyY0sN76IcyBKjslj/SiQ5oUDJ+KR0oGqptO8kYFTPrnai/yc94B1s8Wzrj52Nhl
XY1yGSpR68hmsk+HdG+tm8AnaYxjl0UJJEGopYADitUqrLONNInaLQGZiGdXxtcEdbxxAWHNPOzz
ITBrRXYMqxHg5nirQ33eNBU8vKG4wQR4u6g2ezagXinnqCis8aO8FB+z2Xy+7T7XrwSE3XM79Hec
ZTey1nelLqVF2O0A5C0c9Zg9y8A4/ACDB+3VD27+IOuuKUh3eSfx3Cxz0nVtSNMqAh1EVz40EFoy
o8PthdF/gN02NIagPo1hCANyo5fr0oeqHLqlAq3jHHuJERDrVRoUt8hfb9vh7pMFmWsK98GBZ857
Wm4GRN4wutIpP21UYDrby9ZPt21wgwpU49BNJqaFli9zD0/KZk45Voknz3CkE1wFTvj8qIbgG/Sk
R1HZmrcmC1gUGdQnpgW06OW3M6I1tatiAAd0ZjlaZLgbBNZF6nXXTQx4ngU2XXrjQ3pWZzxvbWVT
QQ+7RF5o/BZ4ed7cBsWYxsWO7W9/Qp6/wQz2yER5AfWSyyVpaWXIXV8XoR09FM1bk3+//e9zz9G5
AcbfltYATXWk5WG50mY8Hb2p3bTFy3QdnS1xTQgRO51rPwpZkXm7ZROaWgN9hdYTY7npcyuuqjUK
VkiPqptHFUi73L+9Pt5xQj9VRTFOAxCRzTeRQXQ6wWx4aBogLKIjwanb2cRd6pfbhni+jnFg2QLV
sq3Si/pyp1o7h5RRBxAsxURDrACzSyu4i2wo44CT2JtxxARPBs7aYBFtHxxgAw1K+vezEKhNW2WO
I2mDSqqOjdlCqcDLQQEVdSLIBmerLFnTDWQ3FmKGSf9+ZqlI9P8L6tuwV/STWUE+WuSIdLuZwHdh
g1lNWYIXrKjnFpSo5idIBYSD03839+Da88zP/xn2BBy5rAP7Z6OggCIXc0vpOXiC44iAgWH0K+Xj
QgRbw/UGFR6nIxahZWIyq1lKkJE2JVjHmk+w8Fg9lK72Q3kYQTCe+RbkHv77bY9/8Y89NomJ0E6D
dHAeNBOJtF0C3roZXLmkroN2Ay39PdwoP0yaBg7wuV2gTqIAlCWShuJ5pIb6BhBReAnh51z6iV2U
GCmbszQsjcyVJHfR7mfNcCRRH4wTFS9Wy5y1XGs7lUSrGihW6RZz6aTdf8+4LywwN5c56PE4NBWK
M+uz2d7p/5lHBQ54tl9s72CtoIuhaNBhV+y3Wbsrxh3mxp3bIUnwldjOgTzPQCi3JlL6ak691dgU
r14KZXfbCv3W7Lk9XwkTxq1pI0YeJXGQ1/J+AFWylaNKElXPtlJ/LGbJUQrRMA3XzXQgkVXguPDM
Z5w9MsxoiKc+D9R8/lCt/ZetIKe6nfxNE2okc6poFk7xv7YYV+sA+7AqGc8U/SF6MtG+Ip81R3bL
z39BukSHW+iMFQa5kLKzCOFRmfFMKvUkmBf61Qpnym23bkXBnOcW52aY0KSRoqzUMo2DTtptILmt
lqfbHkE/P+sRmoXWjoUip2ywt0W3TLhh1UwO6tUlqgRZRozngLA7MT5aRDTRyruazo0xq7H7Lo+V
vIF4ifwzAiu5rmegyDcFR4lXKUP2hTQFcyCgj2KHdVJbikHoFCWAN7Vf6SMRElxevF/crXVjtwDB
uyiicxd2ZpFx8hREz+rWtkU4WQ/9Fm7LCBFBwWvm/WdfbdWZEca7122s1rIrbCTo6m5GlRMC4Joz
QgRyV53w+HaTL/U3cLkdbnsIL+u0dCS1mK1BG/AKFDwYeb312/g7h1Ze0qdZ8+bKndwKbEidq8lu
dNKgCy4iA+XuI4YP8EDQkfWaCrPgOerTGUPQeL8h1aVPfS0o95g2kPe/Ad7VvbZ6txfL28hzk8xV
krYDKetYQvGmyjt36RrF1axODieIRwS3TfGO9pkp9lE3rouVtc2YB8Qs7kAoiG5WLUg0+FsHSjiV
YPcUDGpe3vGdpCXrXNVxSJ60/Rg2AQqeKI03B/2L+gtVaicWKk/TL8R6KbDp/5pkj4KxaivJKioA
GR/oHJYKQSdFWA7nxa1zM4xvaNJmb5NipqG1Vk5VNq489M6C2sJYfsqV/14noZU8IPpUhK9rhr2q
sjJLtrJwmJWv7TY+t0r1gSizAHPCdb4zM8z7kXTTmJUbOPYG0IuM6nPTlX5DMoGL8y7k88UwOYA+
DKAobno7iJvkEcwR9/PYPMSD9EZa8hcLovMSgAiY0JvR6RE4e4okHdpKVokCjExip29R4VFC2/5w
+xzx1oOhP7SYLAWkvqyP17JdF9PQJIE21r5eW0fw7XxegTNNdUWQaPI26NwU49tjlKYZqLEyiM59
xZjmjG0qc8GFzAsL4JAyLMDuIQRnMk4wdvlQV02Ex4hSejbkkdOyFl2QKueMnttgXGBSG5koY5uE
GfC/oO94zO8NT91TLFWzVz+L+o3cHcJTmw4REBlTVZduUBItp420EhKtR7s/Qfxh14GDRY57wTnl
fjsD1Ssb9X0MiTPhbkAu0WlkzsNx/dInL5uoDs7dfzT+6NsND3m2y6hOaSU1aqsH9hD29isKs1ok
eoyKbNC9Ozszcz5kuh7HMqBfRhifFk9yejd5mJzWMzswsqp+uhOCR+gOsEHbwPALKNKQNSGzvTRa
NnNeawMqL0VQp255iEMbxFsD6A59qjYomu/g3uzn9uhHOFvkoMRKoc5gp4ru6RRh6ltQ1Jr86tu4
o/CYfKeAKLX2bgcK7jsfknlEA4MapA905mjZZNgsTHak792/Dw0UDm0fDznj2XqQ9hjqE0+ncTfz
zCLj+flmQvZJM0FHuB8xJ4bZmZ2BPu2L5cXB9IuetjTdqX+RWECqG90hMMJiN5mPm2epImGMAJd+
g1zJ9uz2VfAh6Ye6dpc/FphzFkV5SzR9SNHiinBTWctdCarqrKx8aDp+1IrpW670HxS1CuxN/6Wb
QrUH7kE/WyITiFtpTmq5XctQOmhPFFmbeNU39cP8SKFp5IDe0/b59pp5+YaBZ5KCuXZ8WIuxGE+p
LrXxmgZG2i7ehqG4Wofwsz47epn92Oxkcm4b5AbNM4NMgpPWem/NJmLNIoXG1ji1nYDk7KUaRBR1
1zA1rAgRE1VrtHKhvM50F5Y27/VM7tHK9Wd/eUaz+lQHoBj6Fnsi0pprVC1jizmC6Vzbc2JPFC02
++2H3NfBEYFOkKcBHV/vxsEpnmgV0f4sKnfx8tLzVTJHUZG7dZS7Jgd8go7zTgeal5Y70WuJbsvV
0Tj7mEz4bodxsgYZtcTV0h6tpoOSUkx0FPbkSdoV4wCCI9N4GTp5ETgo93l4vkAmhpsqpkOXbkiC
pjsso4sODlBE6qlB9r0DYnhFpy12IXe9Q1S47ar8cA6sF1SyML8JrMhlOJdRRYqBA4gD83nyisfS
j301xlB471kOgcZf9WKLHoe872win0DxUkPHgMUf2LpdqAUo2AOM9jtD8qUdP8rd9y42nHp0GpE2
1nUcBzAF+BSoy1DYAJvBpCOYo2UdmXncvFI69vQLsZ5uf8R30rRLz6F4VAjloJUIQUGV8ZxyGlpZ
z0coQ+Ajrn4FHiljr+9obwI9kMGnXBbVHlB+bUd5XyNXBEK7PiGXP4BxoMiA7CmJkD2ZAPuar90Y
ZsNpyw9W9bImX23l7faCr4eNKdrnbMHMPWWvnV2vLYqR46T7Rtc8mi3Ee2SlcGZS7ywF8t9WcwDG
z6+mSchrdX2HXVpn7rAC9X6kIVBCUguXBgTJ357SjysVxxaqIF1fHrBlon6C7oKOBi4Te5J51UvS
akUok9xtq8ZJ1+OUP6eWI6uCJIfrqTiI7+VW1WZ5OLslb+M+kqSDNeh3fdv7Rl/d2eZ/hqu+I7VA
HE3Ln9oVm0CbgBgQs7OQBphy10a5cPi5KB9vOwhvKchg9PeHHQYwmQNBNgy6GSBECtdt/d4ZqqPE
8eO0dIIvxukRYzFndhi/1xszUYfYgp0JLBfd66B8teKXioyOlQKAsVc0OoqkG4GliyRfr6MYqARk
BRTcyEhVFJMvA2fbVCTJt3k7LKl0QIbhGHJLsE4k4WOGIiJUdl+ixRSMf9IFsZHmzCqr82kkxjTo
RWIc9B6SyKMDJSvBjcC3gKY7TUHlK75i29wyzLDC4VUoSNW5Y9ai0hbPOehEAojOTJypd+aSsxdE
UzVrUkD98TBOLy0uHrIvzf1t/+Nca9idMxuMY8hbZ1tUuG1fBIpbn5rdhIGx6LkOoJTmoej53xud
l/aYgDhURr+1kEAMcbk5rXoaItFEAg00Vzt/tiIm6DXjuNikauyDslfRt233lqc9l+8DcBX4y29/
P9EWMSnzsGrlrOVNGW4Khn2tztHbwRlGYTWDd2+dbxOTfRhZNkG40rD25vOKZn4e4jFZeCoYGCNv
BKR0v3o0pYwfcoxh7LpZsExO/ny5bcwhrqJetsYSAsf6g7yzd9vBOKohQHB7MTk79848WytbNF7K
KJmj3DAOaTEqThcNz3KkQTC3NJycxPf6mh6SVgVPQnGaovn19oaKVqoy2XuiKjE0/tIkAFe3M1a7
YTpOyjegrsvqVWmedLyG6uZFHkVJ9fVb6OILq8z9aWgjAdsttPCM4pc+/SyAxctVB11zQdjiXgVQ
ivstI0h5UC7jsSlFNe6crgitL/GH9ABm8MwdHCv2F7/C0HOjC3yHGyfP7DFHZFHnOZtsqFl0c+72
zYeCxN7tPXvfk+sj/2dJzOlohsIsJi2KMaHT/qLU3JA5gzKS9djd4dX1YD10/gRSwOlQ0alUQMm1
w3yYXbzPnrojTo1XfxM+VXjLBsssdC3BJ3YNLI/mvsMFEdWHJOiO69cyrPfDndS5vTfjqHbQdv8m
oo7gBSNcsgbyahMUMOwTJTWLyIIyMcTQdJBX6d1+NOwvcj73Ahe6VtGFq6LRQnuPJi4+Fspp2Umd
DpDZOvR+hZ6jp/lxSNlgk2eQ3FK+FPwPY6sQXnett2oveuZyjoomEzDTEbAUald6oitlTu1HPQ/K
brdEpkPGw0Qe1EVYNeDktBpaqwrSM40AF8ZUDfIklUo8mKBKvKMSX4aL/0ecYnDWx+0J0BlIaXdu
nKAQM4uadJxCHrqQ4CgmlJoM5hmfTiptylcDGVsWUPhWD++xPOP4G4Js/xDh+jhtNNhTNEDSwOOD
RJSJe1LeRJlW9yXmxo2nHCpZlAM3Om5h8i0PjF13D0J90aP6WlseSem5USbozepWR1s2R/vB079X
Hym9Sr243edsl6P32r2Ox+oDHiuetMsw5tJ+znf/vdx9+QuYBDzPcd00dl6CpeZhtApfb3aNISIT
58SCi2XSv58lcpltFsW0opZY9rmPxPEtjktBG4pzJi5MMHnVCMV3rWjKMqxM+Ue/yZNjVYNvxfXO
3EQPI04Z5vKjMVdIMsjl1BIb0utBfEL32M+e0/vqTnlI3spABfdl/VbfoR12O8xzwhuWiEwYcQc0
eTaTgyTSZEZTp5VhRNLtYTZzSN6STH5a5E3weOAfvn9MgRKKOfibJKHdFy+AxN+PPuXgSTzDiw4G
VB7elRgFFxgv6fizNEpdd+kg7bhU8qwDGVWnKhRI6l0plffgN/Axnu9H6njfmM2hV6Egu5kfSNt8
vv1l+f75f18W5pljaMVSUehdYx0GVQFZyF7VhAnszc2DCeaclWPS6P2YFeHsEtTt6AQt1Dr1Dw0I
7GeAEMmBgHLx2+11cZ6eF5+VOXddpPegxIzTMDUqaEu1Xbi28+Qm8vxDAidFt4Iep5FEcte8r4lp
IXSEVQNaNqxMM7HAqoBqAjoH9UM7vRnC9hmnrKPjZkBdiRBdJhZzNbRqOoxmFxehkrcP3dx6Vjm+
QerFI1Z1isYFpZfkOBfLx8rI34aC/Lr9VXlvxgv7zEFsB30yra4ogbiYvPiAKSM3x3zgh9FrQI6Z
+Unr2KKaD3cr/6yZrfnksUnSJolx+NO3RX7ZNLeWZafNW2fbXCkVdCi53qphkSg2Iwy8f4GzgN2m
EO8oNgk5q3lIxlOsvnap6J3K20X0WgDdx2QALlxmF2VtKKthVZOQ7Kk4L6g3dmpIaVoqV/To5i0H
ExWAXaCMbKPFcxleTGuStiivzEOrGveVYTpdo98tmagpx9ujczNMGFnLJu3zNUelIgFzR/Ktl35a
zQkI6nJZ9kPzctsNuYvCFCyoB20g4FhU31rXcpH20F8l85exGF19HoHTEhjh+jrVW//HCnPVYcK3
a8CTUoafBm8IKNVcTu56jw5SFvspcyBHsLu9Ll74wPUKtzAwCwMk/eVmGVkhWWoNTqpiad1xOpi9
CK3M2yfUrDCSikSZ2KxkWBwntT2lpnXoNrTA1mcCeGec7XsoGubWrhTxD/I2Co03E8A6bBV6DJcL
0gdwHgFUlKP2aEAaN0cjFfMOdiL4biIzzA2TbLFpRiY1o9aONX0soRgmVyKAIv2xzFOTdhH/XQxz
pShaO4G6ZgEm6372TRRCNE/ev7/oMGwjoj+mW31lDBgPqKJhl/AEufxyRaLWWSlX9sFYAcDtKwjd
oFGia06vxYKvx3nq4JWDPpOmQVYB/DiXpozczuERjR1UGnS7oIyyJq5dh9v6BcwogooAb6c02oZ9
F+4CScmlLeBjAaQiWREksuHPpfo8NqULBR7/9kHinl10mRC+QdMObkNmTemmS51VZGXYQAXpiQID
Yx897cyBBpPhAIwYijmOuWsDWBpEogp099jilZWNUbTNdhJqjbuVTzqsZZEoE+Y+1uiMkgViEpOA
h/jyC+pdlvaJOoPXdUeVWIpdft+9KwH5FOTxlN3/RWkBOAv0KZDSgCuCvRBNu+piCfE9zLXSRUrl
zttpmw6CDeMdLmgYYs/Ab49oQT/u2bWbj0VUploNXsPfI0u7ZnB0n6rj0albEd0WL9CeW2NO15Yp
abMVMl5lKnEW/d40RQ1ckQWm9DWauVF3JMrDIfpipQUKxM7tL8YLEOdLYHIIcHi3uV7Oaajnk6M2
vaeYr3KWe+v4fNsQ163PdoY5svVU5xEBYu+gLQ36h5WK6gf80zGV8df/ZIkdRLGSyQJcurYOAId0
HhknTAZRnPLW68v+tikOUgMAt7NMnfE3q+oQo0ByEWqFD5I3e3TQj6ZILS+eXdTQ5CcL/SnUuRPg
6VeBdd4nPTfOuN+idqOE6QrrUGE4dMDoUx/VLig+gtuL5LkIZqmogiXgo1fARDtdt6kCrjeIUBvQ
Q204TKafi5ph3Bcz3jsIDSggQc2a8USM7+pxPW+QMqqd+ldagqCp9KH14k8y+Otkv0QF5y8WhrFG
wBIA3b8CQhayAp7clkiHhSQ+gbB0Zdn3pTa+9osieA7wzjGGDanyOCq6GDq8jEujCiamXpvtQ0n2
SmQ7vSSqhHGdAZVMBTKkIFZloVepPE16AcnMoLcgCAU6iebX/yPtupYkt5XlFzGC3rzSNJvdPd7t
7AtjZw299/z6mxjp7rAxUONopfOgiKOIqQZRKBSqsjLNkuMJzLINMr7fRqg9EupRW6ZsJuwq8qHT
7XdQoivelKkTBRr067BrV2Lq8HBlzPLG1jAVPcJILESklgVGKU0QOcwgjV0dMPP7pcNFX5FF0DnT
xtanhyJIMZpxKIRg/F6fjJPs14G1g0jnC8ZI0AisoOmww53s/dkra2uZemW1cW9KdQSucqP5oqB2
Cubm+eWyz/O2kBawqwtUilYULPdEsGF5Ul5Atxn9zF8Sx0RtytzXT2btdceVAzomG0R/VF2RNcAR
wY6BfvT5AQCuWYJUnxKBkmIM1n2713wZHBzcIjQrWG3tUB4K6QFRh4eGAYCA1S9gEMFyVP2Ekqz6
2O2KIL+O9+2ddcvlE2Ud8K1dykGhrRStS9+mgRDdZwue/D3nov7MOolK98YC3UoY10iWpUjV3kGB
ZBq7+JldhZNjoSFU3g8ndadgELfbN5qd8IyT3bmwezTcvqhlgEOgOBesVeoaEIgW5tKTNfkOFE9+
UsbuZSflmaOS00gGVS9gTilEW6D3FZX+YpleDc6cECPvYvQnSRYQCkiHwcEFBkfq3ddBYWdM8KcP
k37shleJNxnLTLa3Bqjon4XdoNZpA56/L2UgesZeedFfu111ar9FTuXGh/yq4wxhMJ8uW5tUZhKt
abwOK2KJ9jBA0AxsCE7kLz9y27R1gH+F078WD3r3z4+vSGUj1awBs7pkqHh1BwFc80swWbs/8Auo
pSgo/wK9RRc2ukkVSk0148AqxmInWHXojFaHxno7iW4pV9BOtdBzv2yUFVGIQBe4PgBB+lQlKgV5
TsoEV4+4yG6/pjdyr+/S1QCmhsc8yLzmDAVceiDcQJJAI51aM4yLOi/NvT6vFVSNRWhSD829WM7a
vu3yZQftxc5eFwXoPyUEWbsGarU0D+Ofl9fMSiY2v4PGPpXCMltRChhwL0PzG707WbStaX/ZCPNY
ACgKv8H/ACOgPKYVR/CpFdA3JuTBZFgzDNqX/C1K3Rma0WTAocK/eNUxFnwBjV8kmAambFCwoKJL
W0BS2cR87d+cxYrbXJkuIYjDGMcLL8dkhTJMW0MeCQsEswp1H1WaUeRI2KKDZg7XYyTfpZ10kEt5
l5vRda9ybllG6vIuMolqJugQwOpzfstKQpxndQfGDsyNOFWxJ3w+jXELlQSny3Wvir3LW8hY3Zk9
KmExJrmUjGrFhE9nNi8RZjMre4Vgo2NqwnOoSwZkaoSV85JkpTBnVqkNlNZokACkXhBOF0/FZEz5
AGgEoOqii+ahI0O5Pfa40zjkFqDuQPD94GSicYLhBrrDZs2K3EZiHx+Wux4KL6SjN9riw+zIhPnH
5bWVWQH8zB61yg7LFJYUZJeErFH1QMN+lH+gMg5O7WxXOuCA/n55M1kvsDOL1D0IunJRkKtsDHIw
fJCRt9zt98Lz4JK8MPZ4K2Q66+aDUrfiCuRLpxpTeijD0TUizS5HpzZTp1WPk/S48JSbP8tSofSE
q0MXdcIuY9LFPKMszGUU6xy6c5U9/ZIsezyVQCsKz9GV33vGAVAXgP+rG/D0coq+jHiK6iFKAUA1
A+BMN57lEawtsjBkB8kY3WK8yVrBHQzOlX/ZiEG3nNUEymigHwKoZfGUKbaL8BDmzb+/DUEISdj0
ELMRQCkfseo4y5UhKQ4pMITayyQexX6y9ZXXYWDk02d2KOcoUS0CMxnQCAm43bBv96uk+Rx/Z9zs
ZzbIB90UCxPJLGvC83GQ7wptJw024Qic92tkC0/xtza3wRRF2mn8CR/WVm2/InXzdSiV14MJy9Z8
XS1+aH4bSt7tyohXBmYkIHKMFi9p1pyvLh6ytlvCOcc1hwqv0/ipBgJCcpjBNv2ipR6vR8j4nIYM
LD2aG6gqozh/bnBo1aiaSyM9rNlsOhDRs+x+niq70FtknNL0cHn7GHfPmTnqZs0FKbPmWEsDsQHn
arjTy2+60tlWWWDYjHO0WKHxzBj1vGuEVp3iDE28BSOKoY+hIad/KY+zY/m9v+yFx8trYwX/rT2V
usjlZTVNvV4Q/B3MCv0gMjlg+QIvOsZ4/PxQOn8AQyaDbWhSopFMaKTON0/s9GpOyxizphHmylTF
bqvWUTLeQ5L5IYGFA8MNgHdgRqXiR2NMYwhaOMIp9pdgRIp71PBGfEhMQF3xGsqMg2ZszVFhRBIl
8L2XUhiM9d0ASaXkxRpczl6Rg0QlBmc2qDASowicTiiaYTIQQB8oYMTueq/4+q54CB2F5xmsU7Zd
ERU6QAM8ZlGGjl7nzbsKgOb9fJRvp9sx9LpTBMY+kHynjnbLO92fVU6BCcUNhtsT5F+WblKGBbTC
xLQQQG6n2c2zsmv2wp4o4IIsA1T2tQfuonv5ZnUkDwnuDrBrh4/sZm0naiCoIxFdQkgTnHtpLiiF
rhk1zvyyT+fOxunPxS+X95P1gbc2KJfRe/QP2m7MoIEROWa0i7OrPkGzj6ezw1sL5TZdAQSslOO6
xrG0pQkwX01BECs4TwLWcwdH+uOb0ftm6Yk8dWp6aLzBIxDUGRrCuU04cEufd97Ix6HPAnAHKtgk
CZPKJ8pATZAblYxXDgIgPM2jgDfz5e1hRhCU62UyZQhVR7rFB3KsUoslvBr1u+ReRl5sogA9HyZX
dmMv50YQVtoIXNuHPer7xXgJZ6nalqh5H+cvqWxn950N0Qg38WvPBFFmJ6Omgv/7f4DdsDYPzXuM
cAIk/E48cO7wvbVOfauDaafzOuhIBsnB8MIHIpaMfhP3jcMo0poiOt0WyLoAOqdRfIRt0lhb2cBw
bP5dqvXCkUYNd3cpz4coaSyvLjrgcqCkheQSbOeXd/ad5OzceSCFjtlxtC/AiQ909vliBzyh+zmS
ID99kA99kB0wzdajz646ORjIoS5g2NCxGCGMF9oVGg1T7Vk/FBte7ZZfcVB5+eHnwE5ANPhHRy3E
BM7l/PcsihLrqTBAUtxtnolqrnE/R/bsCHeQNfJH3pgDY7PP7L2PtWzy0aoD50yaimsw7iw8Y70E
/BKNZQtXEoJq64/Cv87lz+1Rr3c57upZi1aIRUkQ64gNpwennvxLC0vOzn6OCueGqFRUjACTXJoe
UhTC19q4UxdOd41RSTo3QN0LPfQhdTVtlaCPvDpQQOweCnYIsHtxGr3+GvqCdnywHjn+Sv4q7a8b
/6Cbelq5CmrUQyikxZi+DP60NujQ+1XBMx7uzJvylxUTotTdtFev0kfFVm7JQPLlH8H7tNQtYpRT
k0Kl0gxC8zhLXmNygMy8v09FvzTPO6spoDY3Fb+a4mZI3Mu/n1HyJFuH+UQZGo2oxlGvhk6WpnAE
URWUk0gxB7QjaCQuLuLpLuYg3D+/GM5NUfGlDJMijlUjOlRw+XTXh5gfLN/qpLXj9idnWeRvffIN
QJTAoIIBDHBwnceOakjCLhWwrPWmPRFhtPBX4sU7y1uvSXETz0pIpOt7kAtxotbntAKL3BimDnUH
TMqSNuA16ZYboTmk4XEtnjmLYwbGjQ3qPGMWQVPSigigvau+dU7kJWjUAw/lTUee5iVj5P98RdTh
juaqU8Ic1uLTDLCStSsyO0J24WidTdrAi0vqb92ezJvmTrXPryRODsXIfc9/Ajklm8i8lM1agjZz
BW+/CY49bZ94eoBOwC2IcZZX+Sa9Ht7HXY1b/Tp6W+7Mr+KRW4BkuxRGF0SoBsmfZqbiMCzFboXW
nn4V3rX48mMwPGU/0xfMYGug6Wj9/Kr2Ux83IefgMIMAUn8UzQE3/lTEzuM2XYa2RC+pk2zFEOw5
52GZSRz5dF4ADwIrqa4TwYbzL6xHkz7JyigEqm8eotxeHGBlMUEkeBAew+AdIXbYRTe8phX75tjY
pcKPMUdR2IMiD4hjSDRqu/IhPKx7ASJWEsZkHZJTDnuuVXIIL62WikTDUhdtNFkCFATf2QZ35b4K
UqSQ/FIT+8OaAM2CAwQxllpg1kDSL6snKxj12TXz41S/ymLvFNX+T4IChC/+3xC1JnTFSmUZInTe
9xMY+QDeAXOU0xY+eWkse57sDvM0bMxRyZlaW5i7WCCDZ3a7GHUfDcxYUvwlFN0lvyl5qF1mVP2w
RqdmszbnBlgjxKBJX8whdeQuSHmzJoyXDaLMxggVusFerabLiCUZGJFW3MpXb7EwUmNq4PrVvuOh
QDnf8D0h3YS1YZIaSc+QACYodk6Yjh7DGXSegEwWgq2aTwKPnfXzA+N8hVQor2M9b/NpRIZf3VYN
iq2YJLAKbxGM/bjet+JhHDihi1FJOzdJhW4tn2Qp6RrELskmMt6VbwZLbRsgsSc9xiK2O+6VxfQW
sOthdgfEjpCjOA9mZGB2EQTor8Sdl7aHLL6vTU5Hgf1Y2Nig1kXEa0UI3ITvd/B6yqE/Cu3TA+At
DkTtOUkF+yturJEVbzwlG2Nt7vtIDIZDfzKvSPsLwkWPkj+45TUpJPCON+8TUvdBUnZCB6YHMBcB
lqE2trncxr36Jw+gzaqo2FhDR0GMGijXgyLANpJvEniD6maxpeHmcnBkHrSNISo2CrGRFmqdod6f
Vzep2XpSYwSqjFaNnEHDq3JCgScYxtwysGureFCTGfJPgX8OLbg9JAZlTAcprrS3rvUfNUrIeFra
yYN5Ld7/+0VuDVKLRPVY7qdhGIJyiN1kNQ6KmTlrVXtCrfqFbLlJtHASM2bIhBAGGnsQqiDcU+d+
mehJYoo94vKQrKljtTDYyc6k9r7Wm24+Cj/6SvGROB2HpAk0OXrtuqK0UeLjuBL3l9DnMZZqocpQ
2O5ijKbYPeT18BAlM1nd9CDuSCLxR6cSUiBIzCTQNULT73z1Ge57CSxQIggiyX2bfBXu495ecSgX
d/RF0LA4Na9owKiHAQm8MUodmka2ogHMNSJ4w+FXNyVuK9ErQWNM2KEGRNYr5ZDdqidSkuFhM1nJ
DIhZsN9EkQE6FOcLVhdTynRzUYNwLe1l8df8Zz/eGz3v0iB/h87PtnYoV4bsRDnHUSkGyTPGEk8d
mBN1N302UHoiszomKCkBcr3hPXWYy4PaD8A/mNn/NJRRK1FUKrII5KnxVI7h3ij2uvk2xO3+8kll
BVeAuTH4KaJDiOri+Wc0lWKU4hri59CRcSKtccs8SPK7y0YYgMV3yPhvK5R3hqBLbFcTpYP2u/Cg
k4LeEbeUH55GRzlMgX7TnUQ3BS6+4ZSDWM8VzClq4LtD6RRCMufLA53O0shKLAWS/NxZh0V2Lq+M
8/dpJGYfV628FqoRhNX3fHxeZf/y32eH7o8F0HDLZC2kZM3gB9JNDaVMZC2CR1BRYIxY3NQGSumJ
11diusTGJPWkjyGsZk0a7ttuvmlAmKD8MCZeiCR/49Opwuw9MDSWhBlxysbUDxNmSycVjbLZJQhW
C/R8yMMEv9jlFRAtlz8jc0nAdKK2pKMhQbc0kyZJQz0Cfe4kH9v0QZOORcy515lZGLoc5LBiMkKl
2dcWjLSIy6jKyMLeJZJ2ILtWUbIm9VrtVuW8kpmOt7FG3TGgPqtMOY6tIC9SVwmPVdb9iWtvLFCR
IQQrTKKjBh9I8XBVgGQLbXwehIS3CiouVKJgjWMimIFR3uTtgxJz9p339+lLYoQECORSpSC3nhLr
OZHvL/sVM0pvvhF1OYxak0DIAjApTfWyubKT1NPyvQb22ct2GP6LU/IXdgPqJjK128tSh80AEE4w
d9XXENONQGMW3YMEDSTOfcBy4zNT1LZn64LstFnEYLlbHMAbEKbl1wg6mSZojv59jxCUA5t1Ufsv
dVKFE7NABFOu7E78pfxBWn9mgHKAMVIGQdZbIUCL0jYb6bYWxmNrjvtcHr5c3iNW2ndmi3KGZI2q
Kk1bHQ8jwkMqHdtj9LNsbQLTK33MA46vly0yvPvMIHW51YM6Fhhu0yAUFUnfjKHRPGUe/+u66Pp1
IctJVQqhEoQgg7iW3uk20OVfyABMAKSGn/ISS0bOtV0YTR/UJpm0gq7JClZ9gVvsxbx0TWv2ltoF
4YB7+StyzhbNldZGZSKlVa0HentagQBOnhbei4BngnqaTHlmzmoB+YAht/xImu6BivLQFvf+20qo
KCGK5WQOiYSOhh5k0WLr9Z0JctjLRlhlUmwOiHOIDKD2CUzWtbE+pY2UveuVoAX8sr5lP3GRu12A
u/upMG0raHeXjTI9XZIB9YeqjQIlgfM0rkq6xRRUawgsiMANeuxl5sr5eKwcFRigDxtULBqaVJVQ
1sONeiJEJI0nvtPcQjFoNmzlSr0hZXXhddiXP3miuQwYM+LgxjYVppRIW6VoAC9g+QXYQ9OXvRQs
xtOrcW94zZcs6AIgma+Nx8tflWuWilh1qhpDUpokYhkP3XN5C7Eibzyaj8bX9rk7KV74Nh25Vnmb
SYUtpW11SR7BLJeSa3M+/aUEb3jqg5ljkG+44VeIeZtLg+gSKHRaGElB7xLD4O9N4dv1bdyLr0Tx
Pj1ULukXqdfKK++GYx8XgDaAFwfUDROf564Lxa7OyAScfbXw00fzV1vbjd8Cod6d2tVDW5hMSiZc
tgf2Pb6xSwUDGbRTWVU2+ju6TvQkmyicax6J2Av3HmdbgxqzJuHJSqA456usIREvDF2JEuRO+k7e
/4UD0rX2neKKTw/NNUc5bjzI6dpKihho9ohWO6F6i13znc8uv+ORabIv9s3iKIdtsgzMLaOKsAb4
7Bjay1Xl64/NF4ydPoMovnKyF87BJM8f6nkEzvTfn1OjWsY66NAgbiTjvfxldMODdNTuVXcA1Kc+
8KE+rDfmmTWq2bDoUTjKvWQG5lV6C2CRhyLkTvIJt6W+y3YR8H2X18e8DzfLI8vflJChwxoRmhIz
6K0rqQZf+k1ucF4v7Ni2sUGduw4ibHURwca4A2WmNwbVAaqrezJqN2CEXLRBQnitcy4R3sKoQ5cW
hpEZI/yyyX8Zxn0yK26R8ypS5Jdfcg7yIzZfL4zyHm/QBJLup+GXsut8OKDTtnZ1em+M7njcAsx4
vfmS1MUoi3USagmS9FxP7VUz3THmlVHIn7i0JCp8pImUFYUFf587a9cWpROJpT2v2YtYWZyKEM8U
FTqEZUl7NU21QIq+LWiXF5Jk5+WLMP7XbaKihmnkYirkqRHEiW3dRHvlGAblXn2w7gYkSsORlyPx
whQ98TV0UtsnjYYix4FUKhuExHovHQjCpMVwPA8FTH7/pz1TZAyAyLhmJLreUaFfUSYyBCVwwNAD
GjGHLwABz4u+ZOsvmaGOFLAGzdRHVRgMcxQUUuHK+sHENEYtOuW/Z2pDGrZZEnWyGkFdLBC1DVAW
VO1S98GPC3k8jmMwY8TGCHWcxEjKtVBOJCyosKsJDacHnTvxwUAVnK2EOlBKJ7fTaqZo9e/MA9mc
3H6ZTq0fOpzSLvM4bVZDHSeouhaaUqOyVpj9Dp0r9FfB11dBDtW9fGewb6mNJfo8xT3AgyLG+Scn
jzEjSjSM8jf1tW9BwhA540/IUfHqLuwz9WGUru8OkT5m7SSIQfScfct/EJILUOeWdvtLPI2+cMsD
EnI+J13uBf4tnyM9NoM0Th+txNp1WvtoxMZ+knkkXZzza1CXsKqGiOMtusYQwAmUfXE1QUqMf35Z
qD64IiaPoAZpgcWK8vdFB6imTVXSnRad8TE5yLcoijqQtHvixQp2mr+xRbl9rhVzFMtQ2RigBAdt
plPhDU/avkIoHHbJ7fhr9SJHf5mOvIyGnZFuLFPnYAllJapHHXX6ebdOExR2dln9bBRfQ/mnVTrd
gJ7f7NXhvVxwMh3m9byxTJ2L2ooNY5AAPTU0L18ye0WZ5o+O3u8tpCEvpRybkSEiBucBoUNvGhuE
sk7xhcgVKWQqrrS5EGhmmFRlUPxJIM6U6RGyLtPLZdZDKwjL61z9qqenpuPU0HkmqD0rQkvX1xnL
QrfNDsuT2n9JJM7uMA/0ZhnU7nQNxvLMFHQZgqQDtCB0apk5UZf0XzNILw5eKasxJ8NhLQtNYMh8
EPgcKN3O80OQqQNCF1pLUJavIGF5rrTkrtV6HssQa2WSRHhjoYJIBEvPzWAYQZOsAj1+DVTCUvha
oUg31Y9rmnM+IXM9G0PUNnXrXJhKh1kAfdlbsR9ZN0O643g40wbYFnTM5oIh3SL/fZNT16VhtFoE
vqx+1y029ErRaJv3oz3aRmarN+F3QkStPXKsMp95H85BVyXy3srECbN4uKXnxFbcdW85SVA8ImED
ASSv0Mm+QTXM/wCaAVYAuqyq1SAsVsJlDWogRvsgB0U6wQotE4BlmJmJbfnIwyWwvisZslZ1Cz16
aByff9c+xIhoJFtdMOXfR+shEe9Xkbd3zK+I1q6JSRUylUbeS5u9M4Sqrow2XAProbrWTtEh83t7
jJ0CTPPLvvsDmL0kbsxRCWmetcuCUjsAwPnD2D6kEwfOxTpX0BRVyW0JcTh6OVU6zWhmY/Sj02wz
+ZFF3+raMfJvHN/jmaGWUa9TaYkrWvKrZacjBmsku7qSjgJQavaUYzgYNUcb3AITeEI59wnPNHXY
MJ1RNaKEOvUsneL8ZhwHO6lfxmTPWSLT+TZfkvyOjWP0Q6RU2ZqIaDLrh2QvHcd95K+Y7ze//AWw
NZ2Q81l5JqmgaAJdq6kV5gok82Zcj3XX2xVvOIr3+ah42Iozhh+rNDqUGEESo/JLa0bPaR/faxaP
fYldvdx8Qur6MgVMBi0p0O6EIix3k8N0VfgYy/BmcIRhJvINdKTFy+V9YyiC4BkGLRAA1sB8o9Gg
DWhtZe2QyRimqezF03bmVXbd2e1N/tAf13v1u+F1LvooYPdQ39rG5sUsnn36Ap2tRC6tAv7ZHZpn
a29eDXh1ekD+7MKdcKV/wRyRp5+Er4Kfe9GOh/xh5nMfq6efAJo0Qy12xKhZnMtgvTmWwuRxPjDP
BImom4PRaPowdzIOxuQk1+ktwafND8kBtHY/pp3kAUUNpg+iC2te54K9QHkFMpjceaV/cK7f+0wT
SNSNOUZhoaxkjBjipte4jGZn3Ien7LSCbtnpHlNvegtbTj7BftRtvjAV+uIlRJFOwP7mJ2Bq6h9E
P8DyslNOJpbfUUi8SMR8jm8s0hFvBFOVHAIoR9oPuHndGbR3RH2leOB5L3d1VNSb10VSOwHQcWG/
7kTitm7+0ri9R/pXfMlmpi8RMiy0UMgILuVLY5H04qLXIgDOX9b+qZd3HGcl1/enAtDGAHW9y4oq
mLkFZx13eaBe9ZUtk4HI+wJqU6Er/qhbG1yQGPyx7ki1OkRYsNDMufwrWFBHSNl8LJPymSQu18I0
gC7FZZWjZfNMZCdQYovt/iXEHOodkfOIj0RodL4CowvnymTdK5ucnubHqjMkdK2OgR9j0lylqh4G
rfVmkweR55mhri803cu0ElHqteKvhfSlmUdnqXlPIuZbebsY6gKboUEy5xKS7dpdd7KXedmVdE38
E2M9XElx8sdo99kao24wQ5j1zJjhPvW8nNJYdtu6d5qovlus1AsT/UVbiofLziKzbmjIXv9+TVBH
UEYtTFJXtJInx7zrWpuIlOgO5FnRgEsxtyZhKhXMED55PRM+YPCwHAwf+k8+T6ie/UssKEqqmNiC
lOp5pDfrZpiGuZaDQkFxtkNFU3TkWrTLzL+8ZqbnKB+GKM8BXqBUCxkqEF2vHaqs9C1BhEL96F42
w/adjR3KdxYBmXmEUcv3SEr6fumD5al2FYx+zR/4J7/6k/NsrFHOs/R9bAHhbKBRZc8ocxcesPOF
3R6Fn6MD2QbUPnJ/fSp9Kbi8Ts6+0bV8qZpKPS4tDTMPD7NwzNMvzej0ystlK5xN08m1tckD9MVQ
hRQsGkEp3JTL25gf14lDl8M8fh9fUKeuh1AwQAEE6rsgDE+NODt5Otlx4uqr6fQziuzW8+UlMa8/
AH11Mm6jQRWarHmzJqmSUlWO0PdW/cUrCCdEYHj6DaG6XPaGm3A+IdNDNuaoA5b2y7rWdRsfMiHy
6/5OLoKwuc661NP13uOsjblfG2Pkx2zWljSTbAoFwnN8Whwwe7nZ3XzUA0JYCGHaY+1YLnc+kWzQ
pyOwsUkduDwa0mRK8ByNAwnBusIsgSs/GJhDm/agIRA5NTl27NzYo45cnkjqUJXAfi2+evdOV+qF
t53fXGE0zcMcv4v7PjqRiS3wPzxBtcvPnWaXf9Vu/6SZu/EkujrTA4pUjd2CpC2DkFX1tE5PevbI
2VJWdrM1Qh1BVWzKaS4U0tWYvNXNIN2T+ZbzTsqym154RBYcD6KZwMRVbnW1nNHPKH4Omis0byJv
2ohngsrXBGsdGijRyMGo9LZc3UxQ+lMzTj7ErGVtvxuVj4mY35fWGX0nzNjUKNYV/ljYa3kQMjCw
gBnLKX2zdVTF/4/7RVa/OYJmOupTpa0iJq/Fg4bme+gi+/NB3ePknuDy1Cl5H5MKL1UU68o4YspF
QM2zT0QUWhHTJoNz6nhRk8bvrMZkTMnShwHgZ6PqtafJJyO7IbROW7sBEmzZ6zybnMiiUpFFaiD/
kJHWoeiTNDDfCavdAOWiY6Qmd5I3zs4xr1RUB8GGCGI6jGKe71xnxNO8CJikKBZnOpQo8YrQAUYF
NN0lji2XN/Kuh5T9H5048CCJIJvE+Oc7pcHGYUbLavN0rLUgbe8W7SVab7OQ9zpgZ0UbI9Ta0qwy
ZAjLCwDyqQcZSYoeSD4hQCXU9NwuGzNmmQYEpYikKBilzr+kXhi93s5oLlsPmgKdb/J+zvz4uWhd
6yDvwXzgcfaOeQw2FqnT3gpdkqiWCkqAr/rk1uvfwhr9ocA01nelcBVHtAVXv+fYZb3bQXH2e6XU
aR/A2JuvWTmCraa3S7ARgHQ81K4beGxzEIpbw9Ac8OvakZo4HNO8j0ydfLHs/06olQftRkcPH7RH
nva191AUwpAtL9CQL/jpmt+slEotzHTRQn1A57QVdhL667PEw4uwY8zGBHXe57gw0nDU+0AZ7O6X
ephQUBNvtas5dhqgEq2g4jTCeGuiUol0LeZWaOCnXQFhg9TPuP7BsUBXCscwz7NJhV9Gi0c078mD
JHxNXybLTkY73te+5fIypPdu64WtoguEqRGNco1Wyzs/xgAROckn0Gv+iOU/hJXf7k9DBJauX7tF
asBhNNvFt/cWgW8+LhIY40pPeOV5CDOX/nAQuh4I9o28lVosrE7Kq8gM/aYad1US2unwbYx+XD5g
PGNkazdxOR0VZNILGrNGqDojSEUgHxoho85qSFJ9v2yL+yGpOCKoRVELBLKn3Kw7InpheIqPuRD0
+fjMiMy66iZqGVToGMI8SjO89IHnJPrlcJGn8KSftK/KofSmffGiP/FuOXY+ttk7Kn4kq6IJUtGj
z320HkK/3hW+eSIKaaFkT7jSlz13KIoXUAwqoGDqJVRSAPrfn3rZcbqKd2ZtdzsZ8hetMwBjwklZ
eMedCij9oIImIwLIA1R4ttUnjiHtLnsKxwItWNVDDChZZDM75FDOU4yd2PDGFJkWLBWoCkxvAPVO
rQEEYXmzirkZ1OCDz+36kZQxQ1cNyl9JjKK/fPwTxRdNAvnF3zYhNHt+1qI+W7QpL0CM5Id+AU40
CUww6p6XmDCzhI0Z6i1lqNDfVgcklFaM9iWi76C7lrC/vEM8I1SqNZgyyq6JCDhT9pQNN6bqTenr
ZRNsx94shEqw2kXR4xpMKBDsIKMoJJ0zoKpEAOApHhncGQXymz/dKBt7VCzsIJQnNTHC0/g9D4gG
77ivvUi2QaKP+hYvm+N9QSoYitoElvcByJ4cdVAwFKy3Jhf/SLz40oqoEKjl4ww531RCw0D3u+vh
Clo1kY3JqDfLM66sO8mJj/Wh9CGP0/7ktWAuH7FPdBvikqpFtVSgBZOUQ1MVO72p3P/oInTsi+ap
GDsDlcnBEYAuJqIuiEdXhi/9ipz/AcbH8xEqbsy4mdVu1dGWPOm+slP2mEM/KT4g5/+L4gHHR2jE
2WCK0yhpSN0WP3s2NVv9RbAqhd8fmsFZFyA+CyTBvFuMs3HvUMZNTjCHpoSpC0BMY8IWEPGxv8yk
4+OgvecJGwNGJyxVPeE9sYJ0cI3CBxGQHLvvu6fINPb6qP+3aI8B4vPIq45qC5SnKQSKZKt34C4G
fs8Br72/5E5X2aSEHXu8pgNv86hwMoGLHcEeIFaj2YvTo7lchxkHRM3OcTZfkgoieV8ocV/X4Fjx
zLvZzXBb7rVrgLWUu/hacUoIY3Qv5mpzjh3nFLxPnWw20GoLBTOC8BBCd0hGYSNPcMaDBdoCflwm
QepzEDMAg7AIgcU7Se7GWNblEookCTShzJtkWNxV9MbxJIsLb1XMZ671YYgKJnkf9wmgVUagQHYY
uVsESsOwR4Mj36Pu43G+IfNlu7FGRZIylPKlixacsgSEve/8Uff1m/AtfIj32c5IbePHf7NIo9Bq
aRpzScd9OhzqIAbSSbgmFPpEjBMNHIf3lmb7/+/PSePsICXZrmBUBqWfmthV5mYCSAxF3qaxXfHD
CvnvG+8o5zVRccmYQDFMz5ijBFoRVXEE//+FOvAfUpIPa1QgyeNkaNoJdxphtyCxOK/d9tiidYnb
5ickLHkEF1yLVBRBiqpLzYQo0njh1eLpzvomvyaObgsgEUwzmwfhZgf/jxVSEaUNxRx1Q6QMU/c2
6LehzvFC3t+nUpImrOVRqZH2dNlDXqZ2o/qX3ZwVLvDaQVoPNnxVoocGIZEyV0aqWYFhHYrkKgl/
rfFdysNjMPdFBucSpD0AQ7RoPH8XmvOoGSVAYKgD/P3UwyRLktjmDaFvmfYy59nFOk9bi9Tbsqnk
TE5ypNxV/TyB92ZBnHcvfzvmfbK1QYXARBPjJm5go/MWaCtfl64iOe0NYR0dXtPr7LX/2ggOVwSD
5RRbs1QsbPvIqAaMvQdN91bEqWOEMSdOcCzQmVQctW0XQWgjUJKvEZiHs93lL8fcHPCtYRaK6CXS
1CRjEhWSUiC2YpCz7O7b8UroeJvDujGgBPzbBnU0s8HIkRAuMSRQ9DtlBwblQHW1axV1qGoXPfDY
gpifbGOOOqlVlHWVrLZg8jH122YcX0Wl5SyJ99Uolxay0ewEsZGDWvi6KP4wQgeYd0PwbFAu3Up5
AQJ/gBc07S0FkwA4Q2fry+XdZxYjt1tDOTBeBNI6zKg1TY7oDNegGAyqQAYjPy8356yGvsONThIU
IcF1Z6iLPTZv0xrb4sA7LTwrVAlBtbouFEecx6H80dS7Mn3ItP3lT8Z6A2y+mELd28k4luMiYqRM
sL5ZnZMJBzl9E2VHTB4vG2KOQG8tUXd2Jk2SMkMlJdB1N7ontenIM+7b3BV+tvHf8k+ZGz+FPScm
cC2TE7bJTUCTZXVrjCKT/HVx2hNJuWK0iDAXVXuaX1+n4OeOdryxeeYF+HFuaeiHPC65DkVjIxCa
0daryQVJSQaFzqHkgFqYM23bL0tFCLlrMqtRluiwNvsJGnVR7ljrPhM1W07vQ7Ww89iPxWMLttLL
e8oJTfRU1DQ0ep2lmRoA/qfKr1LEm/XiGaCCxlp3bdSIKPmnUeiAadKtZJ7wE9sEaKwwsWGCKo2K
fXKRD2ovohELIaZyvo0U3hr+YXs+LFCLQEW/z/UYM96jsCOCiTPq7ea8E3cliJj+6D0DBavf66FC
YFwKYz2mRX7QUWuqa7t0jdQROqiTWMD0STpK/MWfxfbfNulbvRpAhR+t4DWc5y4x7KZWtUCYRPlp
aeIici873T8c5w9rVFREV/v/SPuy3chxptknEqB9udVSJclV3tt2943Q04v2fdfT/0H3QVumeYoz
/gYY9IUBp0klk8nMyIi1lKMNxX0/OhN2D/O2i5xesIdX2GLiCZVT/zM63BkzdrL5trd0waSQoqXW
lzoJ46exsJOfQFG6ICBwIihrAOSRHng9KK5FKmii/AN5Vg1BZHqpNzDPS37pgBFYPWhgihH97Lzc
cnaXBHz6mb/zn9fWyi5YGlLelsaUAiFwql4V0Q3POhNu3tfKmnPZGufwvebBO2PtUs3WKkMTYolu
pOo64+FA2TH4zVWoyKg2SmMuGeQtjeYubePbfL7CiHFcG7wCEKtmsd81KoqU8zhBhoFAHoAH80l7
vJ9t60xeIOgkP1/eNeZg8d4aFVHqDDlOgQHZQHowbjYXk46eYPdO65huMh4iYPmJhL1wMgYu9Jud
L7ztKBVe0G5a6yXto0BBqbBLRhslNQtCJWsbTC3npcXzflrteVp7qcEsMyH3Jhx2xUH/qtxL1+sh
85uzeb18vbyvHG+kwTFGZfVJkqLxEBVeRHp3K09viJ3Q/d09mmg0r6A1pJo9plRj0Wnn8wYA9CTH
nFPF8Xqa5d0ghd1xAg3sUIuD6MmbmRb20G/b7aq3Ym8LRjdUn0oF3lZG9nZ3ksV4bDJ5mfMwVTEm
tXa2pnLiPnNV0BqD6hhoU0G7Rlno2mJNZiUPI/06j3zROrTxsealqUwf2Fmh1jFFcqwJZQd5nPJG
qPrUadpB4+wV0wt2NsjPd3vVN824pouGxpbuS1qQSqdtubvsyuwKws4GFfn6DCO3RoEi6hqSapVy
lZi2OTuNv0CWBnLxx7xxzdLmIcV5S6PiIMrGUCkUgVIFxhov5Ka/zeLfl5fG+0JU8EvzCnqnIKMI
1vEkSqci50Qdnp9REc4ahSovCURu0K1Qa/rDHGvHKcNQlsprzV02pdKd6DnV8nHs8JGs5rxBV7rO
D+PoAcLNcTi2N6gyVPKI7AOO0HuPs5Z8BJ4KEuFjmDxK1heCb4zc/pAG9SnPv/yp0pqcMCQx74qd
VZJq7PxcRkskzhq8xpNgq23hYcHc4p/OYP8jD8QD6R8vx39BIcb0wp1hKlRgmLifi8oYAi2x0yc1
VICqlIG7fxR+GXfbd7BIA5yXzLz1kvV8SJ12ZqnYEUtaFI/RAgGFY785xgFvMECnxw54wPxQnHmj
3+zrcWePiiNaU66KBZxSsP0wSwzy9dCaz2t7Wu3qewZd9Nn+VO1zZ5GKKlBGR1oCwdUgwdWYbT+S
2XDq+enyAWeidwBy/OutVBBpol4tRw0nXLzTLHt+ksB7cMgOptt5GfQXv7eH9Uq85xglYePSx6PC
SiSNCXheTeO1dET6kjjw98lNfZfdmFA1fkxBSoAk+GBlV6PkcYwzAwHmi01Lg9ScQldhiroTIsyh
R4FcP0mJmzjaMwCWTib68y0UcMBE5mTXoiv7vAjEPilvhqmTIuVjnRcCmBLzqDxEaD9leClqPN5j
JuJM3q2POhlSB2bgaYMZwZcOxgEkzoEOIFaHhhd/OpF5QeyMUcdCbURlMRp0mfMiPsgWaAMLDikC
zwJ1DKR13satMeGgI7gJkvTUZAOvV84OJm9fhjoEVaoZSmEWelDUdgRpN2RspenFx/bUPm7fMGi+
8GjweauiTsBctFCvHTU96FCWq34LQsDxcuaSQL0B7Rfwy0LH9f19UOga5gVWHDFFwpLGY4qJq2dp
dUglBCyrV2Zvcywyz9XOIvWhEjkWeiiCGOijzMiCCjc/53eJG4F2cXU1zObGB+VW5oSS13fCh1Cy
s0p9urgRjdpIwUUn/SDCm+LsoT35WoKRIBBb3YHx9HZ+Fu3N6ezKQx/hH96xZtdIdn8C9S3LKom6
RUnlYLn5Mym4PQ+RO/iGo90V13PQ30B4xm947xvmYLK8s0slT13VSUKz5SjYnaI7y1+dxVWd8Wh+
zUF10btkVKoPpvOM1joPb8dOct5s0x3HQZH0RNNKHaPZohOFpd+39iQ5ZCBTBCWbpjsoHmbHmhe8
mTF0Z5dKrtK6TfURFSkQshJ8HLj37/TZTn8lz0sov5i4rLbMrbm3PzO72pklp22XXQ1Fu5pd3EVB
OrsJxAC/dzfLFXR53c0pH8FdXFtQvCHi06LfcutSzDUbEO7DLC+gmzTY1RqR2gnjSAbFyDgxuS0H
sG+ftxiqwKQLnx82wU55QDPmeTYwA2ooaPhiqPL9mpuiN7dEwz2Zxd9L3JEpFK7734J2uBw32Kt7
M0NtrYq+e5FVMcpS1dc08fv6a5pzkkXeSqiLtzC0XipHrCQ38fluleeslLyYp3342u/8EIp2G0Zd
vHOViuMqpSbIQ6wRQbc5CPf5qT2b7mjZ6q3mSWF/sI761ewTGibZye3+HzBPP35iQ4kaFDSrMSf3
GjZ2vprmizKk9Qwcj34l1xiNm075yHm3sZOMNyN0tWiBaJq6rimALqiHIdgfzFsMx7yOcIm+xAt1
TB+Bfhm6zETLjCYcE9RtFioARwO5yW29hbPr5Tkxc87UCPsRtbNDR/JtFjMFZA+Q0tLvttQ2HmJ/
xJzfKy8J6FQzv3tSALEc/c98Mh3S5rIBBAc98w1ahCZZ8kIKRMMxgd9ApZuH/mZv4ZsJ6jTPQwMY
Z5qbQVw118KaQie6cdaJRw3HM0Od5rYetko0NjXQxaNstq48Vs5UdrzshhmPgcmRJVmDkJBCnei+
ioFD0SLIjD6Uljt6+fUrKccxidzmCiQ216VK1JX/hZIq+yG4M02d8jorZ61tMC/Z/fgjuBYFU2y3
L/WJDP0AUsY5zuwC9M4g2fLdee7HWRGNETWe6aBg+m38paW28IwXE1TIJm9NgdVWr0y/cfTM4V58
ZCM/xLSdcSqpa5K8gTbuRFCP0R24Vzx18lOHCA33N68WlZ+XjwI7sliGBEAJtCZUjdpfS1sqK1pr
yFcGE2ZRwZj/TIi7wLgUVl+kz3Rg4EAm0EyqYuKGf7+5ijBsudwid8tOU2qrXv/FMGwQrv8glCTi
xlUlYznu3h4VYdKm1IVEQldrmQFnaxbbjEeIrI52NXjNYNqczWR9vr05KkUUhbjUOrkBgSJmlkn7
Lj13IEJfHPWg+kLAa4iyTv+bOYzbvt/NZlRSqARUSWhJiTNZtaMk6a2+Ts+Xl8W6z/dm6FjWmjle
T2ISSl1x0IbE3uqjsRqHkUfIx3TGvSUqnI1prsuSKOiB+WWDSkRYggWhuZJjtw5E5HqfgU/vzVFh
TY60WTW1VA1MjLTXkuLMxZdh5AWUy04Birf3X0lQpkQwmiaBJugGheH+qM+Odk0AnbI9tHZ8w9P9
IF5GBxHAw3ScMmhGQg/jvcF1yZKmTsgbzfpWGy9prNjV9kNXvFT10+pbXo3Hyw7C/m47i9QS1boz
+jlFkO49EjOzA0poA4og5iG9KZyOd+tx7VExWtbayWyaRkWYNCMvOir+5ONNgHGFzQNO7cATN2SG
kd36qLA8Y+C8K0esT8BYcrNEtlmfMe9UAPzePVzeS+aZ3pkif8ru+mkbS60FYUMI6b8nmQqYS++u
vJ4uz0OosCiU6ozv1apBtlTO1l2l0UOZb04dv0gymEBa8O9ZvC7ax4VB3BOKahpEJ6C4rVI+Mpp1
NaBmUYTgT7KzZHWU4tbaOJnKx1AF7QKIJkFfE7mraVGhaoK6wVjoq+CXdeHI1UMyPo1K4uQ8AShG
lkAM6ViSpGIwn+52dprSD12hCj7agQtGTZWDGoJUJLYlH80H1zj2xUF9IciC5syll/3ojjAOSgAN
w36qZtEii3KpJ9E4Y3ZRPGqYSEJtfHOh6nOruoTvW7YXDFrBbMClqPkYyohhfERDxJKNV0qZnXNO
AvhGrDhPguqk/1YRnHMoSdZBcx2DFYDPW0hc4n0ggzlFRRgD2Bq9HeosjHJuVRJEvf3ESOxi/Kfj
YSgY+KX3FqiDYFS9njWVSfCuf9769VkOgHV1V5+HdWVksrCFxRiipZFeFWVr6sbaWKMiC6PJVUPr
UDulk2VOlYVEYbTAvHDH44RiHgeQBYq6hXoGhMTeB5OhqUuFSIz6U5XWk630iQDB5qUvy0dDE8v1
qKfJ9glCBbLQN6vULW6YxZDKxTaQDBocgiDasZzxMIJJVLaRVfKzZqafqAaU38G3DOwylXb12WTk
aSMX4XyXBWrYHKZ/dOCk8G4NXoV1bjDqonPJLckyaO/EsC0gljiIpm5Sy+ylSon7CUWq2VlJnchO
Q8v7oWFgPwlN77/eClAU39mirvQqy4tKMZQsjAtfrpy5ujF6TlWetYl7E1R8lkoTIocNRofb4TRm
t4nKe+0TZ7u0X9SlPZqxIhVtB3VLfYD0TAttee2MAVXwII8nKPc9zpNwqoikwNSd4mbkIfmYh32/
QuoWj8YlifR6yEKiw0Dm5iMfCGq7cfiSLYzLTkZByECnD0JdkkJtZp3WUoz3eBH2ze+t6x/iEkJk
xepe9gpGHgS3UAw8qGAHFGxUgCyMas22yUzDFDItpxijeZi67TzFcDfM5fMJD5g+srNHhbC81QUR
hFARpirtLPu+VrV9eUXsfXtbEHWSE2Wuhm5upSCZNRuJyVb/HvVv/5MNmm0sT5Nczse4CnNUt6zx
1lQwHRdxPg0r8u6+jEpF3niQq0zqZaRx9bU8nwvLTdrbRuO9p1kX8t4MFYOUre+yLp3gZ56EaY00
rFs7P2re6ArH7lj8kniNNOYttrdIRaIaHIN5Sd6chKfauIo9MMA79YmkHYRKf+OskLmPuL9QjbdM
E+H9/Q3WTVpjGQo+Vl2lfm2CQAFQX3myxYXT92TMV+As7SxR0cEUN6jPAbDix9cQ40V0mMI26Bww
wnNyVKaP7wxRh3ZsR1MS0ioLGvnXOhyiRXf05cdlH2dliPvFUAe1EzKwM85GAsHa0kHWYevjY1Fh
qKd95s4gMIPCbj3UmR2XPI1G1UjDRb3XkuetPlxeC/lbP9wbb7//AwJ7UAahjeUkTFLtOHQYqCbl
m3u1O+rNOfvUTbuzRh1cbR7WcVPg30Jzo6gv6nqaeZkD0wGgvKngnYL3A83qJSkoRBmjnoWAe9lW
cRby3xYaB5d3jdEmhT/vrJDPtsvVzakyuqLE5AShYBO9Mqy/1Y74FXQTtx2OancezsWRRwTFvpF2
VqnzumqDGc3CpvnZSQZrn+QLznojhQRdErv/fVLp/RKpI1tkTaNvOZYYZQ8FuN7U8dHUuITUJIZ+
8L/dkqjzCo6YMVOBj/c7jIKs+fBVnOQw1evfayydtyK7aVPNHhfBnc0siMXWkRbBu/wxmUds9ydQ
xxlqSyBoUuIstLJvqfSkbpzbitFffr+T1BnukqptwAcaowoc++DefdYMe5w88VYKNSf+IV+lN8JJ
So+Xl8U5CDSpV1HLViFPWuRHVWFrZY8CzotocMIHcYILn49+A0nyIldNoZaBWv3UBKeVHhTx3Bi8
64MZpd4+Ec3glaHjo2ggIATzjugAW9t/X1y8kkPjkIYgLnDkLjB/aKAJhDz6f+9nvft6NJ0XmH9X
Q5kAXROszJ4zGTKIW39aNY0zjcVxQ4MKKcMG5ea6SLNAkZ0yuWvq3/+bP1DBoxMKA4w/Gl7j83q0
su1YbodR8f83I1TQ0MRWWjpZzYM0IjII3oZsYk54iSzzAt65AxU08qwe603FJ+n0L4t0D6JdV5dO
Uf2yZhIn0vNOERUcWlBaSOgwCv4k/cQD2cU7OSwWi+PgPCtUhEjNAfLKaEODjPHcDL/FQbdTHvTi
tY194azSpFwVqvFyFU8CmBYklMrrY3zMTxH+LZ3ljtS2CJjKeCyOrbc6wqdWiEl7ZJogAaGrCFoh
THIkqnlYAWCiHDPpzoo5B4i9iX9N0E8PRRCiQeqXLNCX6IBJhqO+TY4Y14+XXZx8i4/b+GaGymHy
VC9WvZJNXzW73l2q4ate9r6Wgk+9UY8YPwgmvT9KisYZFWLHhze71Guk0qCELQ2T5g/VzbYN9sDl
HGffxW8WqNeHiTLXYoijEDSxR+YNMQXd2EUBNBA4ZUEByQOZMOu8kv5mkAp5RdIiqkeD5fdoM2DI
VHeqW92poSuueekJchhQE0PtEzShk6feX/6MLG+RNUDnUUnQNAj0vM/gBhGyVSBwScMG/DfDVRd5
psAryrA+mYyRE/wuzRAlmQoe21xneGp3f4AlE9RlTVDT2INNyD8gknDdnHkposxc1s4kFUlkWdE7
Y9wqNG/UcAoUUNNUEEibz0QtfvDln70L3WgcdSWc8QBDWdnrjuMVr9fO+TPoMfdY0SpLB69oKIiu
3pxaK4x4aG+mCUPVJVLQ0FAwf/8BkxLSvZ2qxqHRanaJox6lta0nXO0o1qmQd3aoj1inphJrzTIE
JQDVVa84uiZ7Zvpr1ru7bZav1Hi5EreTMgBCMBmDLWS8fgjLjRQw7YimLqIAS7tRvwySphWIl1Xe
u3N2bQ084Wrm+3xvgnIbVH3jWSG8lysaLaTY2mAWkNBd8l6ADIw+VDDfFkN7hlS3gpJsSkrUkqpg
1HHoMzf9JQftj8ETT2pl8zm6WVmqoim6iiq9bugmlZX0lhF1gKvHQVd0X6YEEBulquw8TgNrMDv7
cmBhfi1Mmlk6Yj30G4g/7Z6GnWmokGwvy7BT7sf0h2G6l38/czHAkujAdoFLhO50mJiknISoigNV
aG0Z4Njx3JeTrX0CSG7JKnQWAdKUQDiuUY5vlSWyhcH6E53ne020tfvU2ZzNW84yZK040ZJ1ntG8
BNe0LppQi6TO8zrqjY5OShYW6bfN2lA1xFnC7XN591ipoyabpoG1yaqqk6+3+zpDqkxFOxZluJk3
sfAkZboTtbgDfi28STrWevaWyM93lsQqj6NWnIFlHu6zXHLL9Wn57+y/uFl2q6EcO6s3aDjWWhbk
g4LNksDPNVwNY21bIDHqZ47nMR+ykCIxCA0qlA3p1mg16DHgfXC95DSiJLq5YJ13tdJWAKFaMZVF
quK8ySFmTVSD9IppoJhjoRn0fh81EcOoc2RkoXIzAB+mvYJRJ7+L7aJ0wX3mNlyxdmaQgtgnEXuG
YqtsUV4ib5oCHBVszuF2aG5bhKjcUaEgsEB4+d/U/ski6KRS06Fpalro339oaZhZ3ORLFZehJU8e
yBeGuLw2plMNTCNevVZ1uHwK2AsE076mmrCp0CoCci+oVjSLeZDHq2l5SmvV9+3S6+DDHprkKupk
EFSqej4ZtrTWW3wc1F7zBbMzgYSfTTO+U5Q2id1OHAfBN9tUSLzLfyLr+JiahCvPMBUoX1Gu3eXa
aHUYrQrlCkT1N4Dk2KBCvmyDWVAjbM/Gq9AO0sH3vtXk2wocqZSF06H/3hwWn+Rm4qEPhiO/bcUK
3OjdaqaIPj6ErKgVZVEzlrlugf8LgTufMmeTHpfE5+pBs0KcZZG8SEfTFlft+0VlVVFkWtbkYb+M
tmTZue5Y/W0qfE+441nkRUC5rQJ4DqAgGK8GlJk2NYPwITXMCAN3kfaHv8BFhgsw/+LIiqN4zbHJ
OFGIsY3vbFKvlDFO87qYDbAv56JtSNd5em30wKMUnPcW64y8M0Q5h6iXlgI1ijgU77YX0rXYfA1K
pQ1aMjNmgMbKnvFc5ngkQRV+2FFktDp83iS61+8/3lQP6rBZUYpG8fey/h0lp9oCtOznOn1dytTO
xec+5x4DplEiTo6nOXmPUU9aoU6VpDfGCs322UshSGhcbyGhCeGJpTAONR5DuLOAHrIgp0z5yzZW
66YrcRzk9RgpLvTlhl/Lmha6v46rqHPuelbFA9soI+FDQoFmAFn37goeh1rJumWtgJzTfiiH2Zlc
5ST58q0ZkG8I3cpD4m2hesjBwssDEhH3oL+kBLoBydQ07C0N5xHHvp0XaIP6g/qzTm7Fxue4Cmsz
gUCEPh9Jmz6IUicrInuRimR10mG8L8PYKx3hiegGbV9SNzsSobDP2ERYRlRRge+nk9upVoypgHKv
X5qOEoP1NIecbu2AH7/HlJZwbB+Mp4a7lSxwgYJ9/GuWOvMlpks3KdUh6+HiIGIoe4hQ9SUzSg3U
FTiLZMTPd8bIh915zZKt3djNjeWPSvMsG6uTjpioTZtv4oSgDff974nvO3vkO+/sJWA1FJRhwzxW
eewWzW7Ulw1j75e/HNMbdztIXT5lt3aTUjZpGJvSFcTa7xahOn7CBC44zF9bSJlMKnTVRalJc56U
YbksTteNjvj8vxmgHqlKJMZb35uAdOW/myW3Zc7vZ6UDCBN/V0DntxsgBVGrwED0BZHiQERJYgHh
fnNen8I8GmbWAYYxRUEujacpPQmklxAP3dYV5kQguRBvs8nJkp+XN411XSLpQIYDXKhs6ZR3TR2o
OYUO40aqotqbAU+uj7Vy0yecAi9z8/aGKA/DqFbd5PWaAok9e4QnooNcLwmust9fcUuHLH/eWyOH
eHdo4nybQO8G3RP5DvLavekQAuYEcyTZUwZY6NMKphIetoD1FMEgx9teUh4+dADACp2chVlQX2N6
Bco/8JBghlQHJLQT+xNPYtgjDglEKOqUlD01i8QZE2JZKBWLnyi5K2vRrVTwuE+Z4XVvhzpYMxiD
9byPcLDkGiWuq1S/G/vDtgxuaXxpjIMhB1EfrA2P+IJ9AP6uj67Yl2bdSoaAJ7I0YuAuwyChXIZV
aXwi9u2WR8OFgKmRBFlfi8AcvmStT3qhl88YY9aOTPi8LUR+742DWM1SN+iIrk8oQGLYTrATp/wG
nceTCCU6b/OkL+MJT8cjb2CbebwxhwIFM0WzPpS2oKOcgDoHIasczas17W+HpXGmJbnuBR6zNPuE
I9E3UDXHM1Wj3MSECG++pJAGHaC0rjupl4k2YgoKQrKv33+CORubStRPCQgUonPUpmJidxG2VovD
PjTPDURrF1+8JSKhi6eBMo+X2zCdUUWVHlxDEO6kC5PqNLdrnY5FYPSGfN807WYbdVR5er+p3mV/
IRtFp4YydIx11NVE6MhQ6UxLaBb7Xs3CTfWl9JTXzzEKXXIx2eBgdFbMv013ly2yQ9fOJJXUyJE+
FJs2AuSAR/sJJwBFXi+HEMVUHaHbDPkE3n4yPVPVLcswkJxiHu39mRgVrZSrFsilVX5s1fwqr5w8
7jxd/u/QWjKP89cOdROYbW2144izJ7Ur0rRDnZTO5c1j3jU7C1QYRvm90IsZkCIh/jLn7jZ+v/z7
mS/N/RKog5VEq4nopw2QkCR5R+Umh1mwLW9yAN0gQnmz31ruZaOcz0PnOrq81mqXQ76gqm6aSbej
MXNW8UEYCo4hdtjQXgcSZYx1vP58d1Uj7xQTbSgin4wBYN6zP8YAbZAHZvwiuLzOE/Nj7axRZysv
2jwVc+D+K7CVdkVkQxTt8s4xA4Wu/mGT03A1v3fsuBDHXGxE3V+223h+jE1fr4LLJliVVgVNJ7Tk
NV0T8Yh9bwPXlTJF0QbNjJMJ0cSssq3r5B/5xrojVdbuOPuQozV4U0RsR0T5kZR4MYZC66cCPDn1
mqwvftX5w6n02y8JZpD1h2xzxhOE3Um/kHO4WE1g9BhUzIqrKHior3/Tzj3iqBubZFvw3HLq1TbP
24uMHlRzaI9JZetBA5Ucyx6emmuoF/siD8lHogMdipF/A+aKLrDxoQJoSFmNHoiGxqzyq5xcs2uc
YpKdJQ4WlDc5X5XcWB+NoemMiw2ETfSNJjYYIW1HCaMMup/Oom3m8WGeH2crsTspmFbfEoNI/LXM
56bnHUPWucDQFhpHioixFPq8l8YYN2uOXnSz3lbSd2nkLI75+yVZNuE4BrrMVJAsGiHZMmj0+K0+
NXapFIktlevPyzvIClrKzggVKCVrTGUJrbwAyEA3tURbBxwrmhN3FjjLIX/uh0/1ZolGzyUo3rSm
tKZBlKxfjXW1LWM443X4ZKAAmGljMG6ctTGvaEXCHBHcUBJRsHp/5mWxzqY10jCe/sO6Ke8VP9Kc
7X7+AQEHezpXrW3xLDL9EcMNqN+ieItWwHuLZjrXdZq0IJO8sW5SCLTlx8lpCeiidFOXS+unsvZ0
Z44Kze226HI1NbpP1Nkq0Y2+xufqagnJrG73KxUcLbN5qCeeTfLzXXSBdEC3LuNQhcOsoFWffcnV
nhOsmU65Wxa5L3YmNl3sU4DRzECrbtLlfrTu9e1Z5sEdmNcowgYADxLalvhg780Apm2tkJ7FCJEH
qkdw9yaH7irykR5gJpcH12IBnEG5ouN/0SLxijppaZkZURpPQFzeWbZ5lD3odYOVULXzxzYgPTD+
TcD8VG8m6degOSx6jlGeOmi1l3l6lAf/E8FD1bF34BDTofn8fgNrCM4kqYESmFTf6fVxKn5VlTvy
qodMb8CNgdY8+nmAA763MmWJLghxBtqV3E8w5zubx2zx8/jr5cWwo8XODuV1cSQbta6iZj8d1N+5
n7mJu94M3uwOTv0g8A8viT4fAqKmo65nYUYJXObv1wXGGk0VINYUarYF6ujEicPs2cA8Xv7AxYiQ
QHDJFvWlMiuNpm6ZSWWb0IAVbiehxLxAyUvxhqNwO3A2k/y+D/aIR6joEaAFQmVbhSy0c5MboJ2N
vXTx0KIbgOxTMNlfdbYlJIfL346VQEK/Xbdk0F7iPFMuIvXAilnLVoSjeCwUezWf1pzzKGKWdFT0
zC0dHo92EnHTXVDCWzKt0hGYIZEAesDwLXgqBqdrFMy5s7esawRpBQ4VJlM1gCre24JGWpGmhDcR
7aPfBhI3ZPfHMkh82eY/01nfCuAXtFQA+1JMmhGqrCol70S0bOXhfga6WB8GO+mhABid0vprz91I
1nlWkdGIaNti6IfO2cbIaKfCAjHd7NRP9T1EvvF8yR0DCl7143qIMO2ReBKPhIEVCzU0vQGVlVBY
oj9fPSy9mBpZHrZ9YYMCC7rfHCdkW0CuT9BzpBf3/qNV8zJWKsbNw9asfqRify/Gon/Zz5lXFlp9
f21QMSqXI6vU+zRHvVT+LXq5hyr0z+yJoEmT3P4E/w3WsTNH+aGxiCPSGWwaaWO+6sSE8bF4Vfnm
s1awDvHeGBUP9aqtFrC+56Cqbu1kvNaaHzpPYoQZ5PdGqEAoLWPRzCKMgLBFD1FvdpXSxtwIhF/h
eN+ie96kBXNVMuIG4GXAq9JM9k1bi22zLKYftcmLlFiHIh5vFlXlQLWZ71ttZ4fKPHME47o3UAET
/O2li6BBkEKBUnfzkxQOT0JYQOGEW79kvfX2Rqn8MzExod8UeQG+Rekw3xcHdCncyI2PhNqcWCwD
glhQOLcL86Tt1kqdNK0te6WHlEvQF+hDk5zD4L2hWUEKODADQBYZPXy6ry4J6I+OK3AY8e/upTnB
9+3MLZ0WAkXn8Uf0oB+aY3L+DGMFYJWYG8V/CFYa9WLpi2oAlfQQY1w19ZPRTg4DgB9zaoNdDgy9
8WHlPdfZJ2JnknKcslTmpp3RLK1OUdg6BVJS1S2utnDzMk/UjtotT9iE6TUgAkE5xkIoo7t0aT6J
2FyZkM39Usa7pThN5TlT48NYZB4nYLISH9Db/rVFnfcG+gUZzjuGF58IAD95qERb/jm+EKxC4mmC
XfLeRwzOWRL8gVRVCK0Lhkze3wOtGecYKkTvJwG5g2Crv5IbGR/PUaATs5WgD1vQ/jT9JKyvknP8
T//MmzNkf1L0LsBfTWpA9E00DqmuNlM0B0mcz9ZBHSr1ITaSxk4MFaRiQh5Vprflox6sUaIPTiGC
6cBOpcnqbXUaNtGtcOrvlbFoLc40O/PoEiiOoegGcjXK27Rp6eLZwAUmtGd9m+01/czINxoBbyao
oNQhT+y3ejIxAyEdEqc/br55O6GvQkQBK9X+TFl+b4+KRnW3GIMYW4C86T0KULmvtM4iip4lchIM
ZlNsb4m6/cthjLR1ak0/CxAdBqd6kP4pHcuRb6DuDU3eLMSE8ZcEtycPucU8Rrs9pRKBuZQB3xxL
zK8co2MbLr4aqANYUkiblmC2OsXmHFxmANZRviSSpSAqpdY6Z9IgaOIUh8mpfGpbp4rQACQNFuW8
/si+yy/Csb/lA9vJK5x+uGg7s9RCh8HQ2ngTC8D2CS+2GXSeEQ7cJiMzK9iZoXId8M3IublYRVBn
D8rgKeIXCHFydpBngwp9tY7bpJlykitKh+km93snOSj3xdXimHbsrIktfOXp9rAT1N3CyP7uXknq
Jtcr6MDyUL0bTrLXHhs/PxFwH9HB5oVadjD56yN0SRFNCQyLyYIWdNm3oV7srP3C2UPmVfW2HHoa
dwK2rlJKnO01JF2DVbVBggTA7k3iVleDpx463I/Dr+aX9t9JbXGL7CxTgbI39SgXUxHg/S6Q5l9V
f1K5HGe8r0VP4ratLvViDIoZ62E4WYBjqi4gkQQFlniFo3A8kve5qECpL8uqgbUCDglVLPN3L/G+
FsfjDfLznfOBAKw2ZXUS/ekAxMB20vx69pKb/Gg44gvp+tWQoj1vtxwn4cQMg4oZdQTGzqEZSoSq
NVS/lYXdBcqpcCff+KLbxfUUIg0+ilACSzweJyT3E1KRRJglo96SiAjh5d8JuVoJlrNYthG1PtnS
33slFVNWacnqRkJ4nMfvmX4cpcRey5fL+8lzEyqE5OJixZOO7ZS1KzlC7Ty6v2zg/7Nn6G8TmjH8
Q2UIgiomUyppMoJ82oPxqz2CALLye9e6kzzRb3iUIOzHGWmo/z+DlOf387qCuw1RESNactg8oubh
RG7yj5Hbo5veEjq6f6EFyTVLnQcrVjugk8HDoN41wZS8vmAmRwoju3xlXEJnzuH1JNhf722p1GEA
IWTWKxr8sTC2G2j+ZbZVqxwPYS8M4yuYJjFRk1OoD1jJgz6nmD9DCekPD550tVyVqKWTPAiaQgfz
fuQlJMyF7WxS33DIpKksWjywwYQTLI+SH5+HMD8ROsEOlFy9P/KeZjyL1OdTO3XRt95Eb267Foez
ypumZYbL3YqoTzUaUZVUcpyGbXk1GeFWXW3ceQZyTX3Ip3Y2qPBktPMgNWZk+epRUJzUxxXz00Cx
pbmfgKbm3TDMdjtgn38dg4pPhhJlZlzMJfCmi4sxZN8M6qMFxzDt8ZG0WHhUq+y31s4iFa1Wqani
XlJAajza24FA/UEy7ilHJZQP/wZUxTNIN3W0uJbjomyTUDdQHM6vRZRcFj97Bp368huQ1yvp62fC
JXpWioS6o6nR7HDDNnbSpNQZGhVEl6ACPJ3orJNWxXrFqymxnFIH2zapSJB2GfUFJ1NKM13usrDf
KlvF0Iu52pDY4SyJdbTwnAEuzQTxI/Bp7zOFRjHAER2BVYO8EV8FCjQwAI9uZIunDoP5UiDfXzbJ
XBdGWNHWRFX/AxguHcWkMUVQpaMhfaw283aAYJGU9j8/YcbAKAigJgQmRkWp5v9Iu7LluHEg+UWM
4AUerzy6m62WWocl2X5h+Bre982v34S8Y1EQtrHWzETMPDjC1QAKhWJVViZ0MzU7tdNAKs+Z0Th5
+SsdPnSrjY0VJjIRo03UoSkxEOXHtwNSjv5IFXR6FO5zV5Tlc6P91hoTpzQ9H8dxxVx6u5OPsosv
a5DUWLfmI52PyA/g0TyIqrZcDA2dcsFUBiAsOvtpYfWgQxyJAl6tqxGjSjWQ0LXs5A+xR26WcxZQ
ugGpB3Io8YSdYl7MBDs6xiUBgTVttkbSK41alQVA0ZSWnUYU2D4YZxT5sb+i1iDvCwcACeTGCiaI
wMz49iaUWpdZq45sqwD5aTRCs06+ixqfLOdB+cCosGaqdP4Tg6doNDGVsSHvm8hU8E1f5L/WdRfL
9r7R3UX5bpiCmEVdgn12tpaYOmqpxNpor0MBmffTAsU/zR/lb1oi4o7lhZGtGWbzdHim3M9DeBhb
9dZuyJUUtneXL7TIBJPqrKqWKYtKq0v2YzXfyMVHSjvbNTARQ7GWsox0VOQ+63tMPeEyAxIMKkEQ
jYoRCdzXa2uNiRz1UK5VG0qYb9yTHytGx7J9tytOElB4xW44iBShRLvHhI5iGlHHz7A4fUGHrEt8
Mw8unw8vrpsUugjgMQgEWHa8yjDzsjRgYRycQg2G5m4h+/9mgjmhSpaKyG5U4KhRSolVL2sOUja7
l41w8SkmRtBQM7Zk4x1Zdl6tiZkYJc2pJ7/9aV1jFM1XvtM4WwSrbx3a2WkfRWh77reYCcwnWqZo
3kO1+G38aUKVpPlqIKFY3OiQ+Tr0usBlqRznpxEP8RI5l9fJjQwbe8x9Uou8jc0RoHQC3be8O87K
p7ao/D7NBIa4jrExxJxal8XrlJutdFDhdlpse5KB4chJ1PjjrwctKtMyQWbCIt/XPAe/qWyEh3mU
DjUoYkfTOFf1cDWBsvjy1nE7Gyawbf/aYpakgvYx1VoaVWMXUJKDbHhlgM9nNwYljSOfM8Dt3fwZ
sNqH0adf0tWzaEyJptPvAruhoq8BaImFUsRbd8khtQY52TSHqg5oGWbP1K7t0leGJ518rYnfaO1H
Lh/4zzUkUzhNliyhU+Atcoj3MV9v0vxaSZ8NkdA111M2JuiaN2WrRZ2a3hzX9NjOD2RGIiW7WSZM
eQVWWBUpIDtaecSbHowYIksc1e1cSumepd4IWU5IvhRe6ZJb4l12GuoT7w7MokQxGAExFTaZkSZ5
0vJ1So+Q3HAi9WcS7j5iAGy7ioFMHv+83b1azZRoihMQLzSZ05sP5iqIjNyNA4vEvwYYl8umwdaS
tJUPA25XZ58Me4XgrlAYmgae9xv1aob5Us6SAdIPYRcesn/0o+qjWO9ZQflsvmj4lV+N+/+2bcx3
VpMqRIka1GmKEsNV6+MiYkASbRvj1VOXIMFtTRIQ+akpMseMDKdHbfTyMgRWWK8eBn3RmwHX0wj9
Zf0MJfeqeb5sgu/Bfw6GVTpMDA0CNbMNLBu5b+z7phdMK3Mj+Kt/sRPgZhYuJMoX8DVV4P3PDa/v
v0mQNplFgHXRXjFPX4lZx3rRsZBQ/pROOxNmRM+5yATzQsS2HtZGi9veoFmnE7RDz6AyvXwe3P2C
Dh5VUIcqFwvbnc10itHVz4M0+4JPCLfIoW0KISlZcO/5GdHGEOvBTa+sdY26h35tPoRA7DZflWf5
y3K2zqnhLF7hZV5404s6PwK7EBN5G9EMqG6naqdCcbp1UDBWdrPXnuNz+OlH/lQU7nSiNN/iyi0/
FfuzXvARvbVbyvOIoUs6RPejPVHUYbInd3TUknYShFMq3HgHjAKdBYEeAKt90wKvmVklxorqyklu
tFP1qN6ivRbMT/EB2t5CbkS+27zaU9+uTiVT1anoiQa53TtWm4Nn/GSW024hh8v+ya1XACb6Z2XM
PeulHNDOCHwqrWeesxsMof1qGqdHf2H+p/g5XrfX4Y3omeVWPrdGmZvXTFXSRTbFmT2aZ/sHVVhG
Vhb0x+KU3/Q3rZjSiXvXN8ukf75NW4yFjBAaQeb+FWA6Ok5a7aFjUh/kc1uADRFgi2vjJhPNHovO
kf75xmwdQzJJKfA1pMXtcVq6+7gj7mKbgZ6s//UkmTdZrvS06EbIb0uxM+7CPV2ijWr/lbbHfJ+T
Oi3wFiJ+Lu57s9lX5mUuRjvPVFAjH2V0FAx5cvJVkNOKtpAJbLYyK02rAKGkd5mvqd8N5dnQVi8C
QkhwFeilYpMaqgOLbwZAmYExfntYqRqDK4pSC9WjVDpgBT8iX3u21nxyDNJBqFhvnVSSQYxFgqkd
viwELLCjKuLj4bnq5mewWQJY91QpjOoiiIr9agcjmtyKiCyXt6lbG0z0HJdMA1kySso5RrbipfPC
dopdsoBXvpEyX7CxPCfZWmOiWSsvJg5xSjE5PvnQNtynO5CFf47vVcAEp0Mv1JTjgo+2Fpmohval
BHIh1HxjFYRx5BA/KCjfSK4c6JC3flx29INvSt38l6ggSp3kghOxDIM25NNzCVOo4BTrgw4UIhRJ
J3+ISBND/3+clYUcSUSNJrlXsmA4Vk/hUXEafB8Bfwm6fKAFUx/lKVGAoU5xaWlMMIvzftTyEimG
Ku/7we8IcdXhTgVEvZ8w7kdq185Ux7BQv7q/7EH8KwE6TYIHGG89c5xWGebxZGFT0ZW2wORkn8tc
4KQq74kHi8IfG8ybpNV6PCcWRp7G3O0rR6kcaM75IThFll1+k7hS4XSA5fk9CAh6t4U4vNN9Up3Y
/0hauv0hdDM2bwZZKsWcis5GRqV0HuaY2ytN0tEqTjLRZw+XImtrizlSUoAGUKnRgmzBF0zOtF9h
Xq2HMXLI6BWfwTeLgaLate7xZv4AbEiYCYhOlnm0ki7NdHRnsmPWOuS8+P0nCnNfJlRmaMOkvGvv
0zvRDvOj3+tRM49WrFVxFtPxCmXe9eNt2B01aa+LeANYKxjTo4rOmoUJDsACbcZplzbWu5ysaiCX
V2l2D4GxfrxfOvfy1WBjK2uFcdtmlHQzazU1MBNnHvBUwHc/YIFAIA2AEFBLm8wRwUcmDZRRajDV
lavHCJq1iDyIvXsvi9iYYA5kxOTfVNW6imk2Si1CR4jm+98cbVCmdUWy8u8K+6w95qUvTH2aagVL
Ws+Dbx01FPahaUkb73QCIHWj58tb+K4YyRhkyfdDkG3GNTTAA+JI59YbvXF0whbkx5h78JXVkb5S
MT11l4IaHGLf5+5Z2Jhksxv2JzBPfgMWNUtd8BMqsLtTbMM0OSPkEY1dfOyuRBFbtMVsq06z5npN
wIsXRE/rrrmh0p1t4STu4NX3xS7ff8ggZV3GkLuGui9bmYhr0O2RQVHxIWPtRwAEUSt8Nrwk0I7W
LgOXwM3lM+WucGuQud+zqicRuHJU0OFiDPPTb5bY8FAE8kkFQkoEnuOFk6055qKHi7GoC7iigkYN
P+fWdBeHkQNkwH6VSsFb+O7jmvrK1hbzBMV2ZVjdCluUANcE1DJzax8JKWTo/x8Sk/R2b/MK1hrz
CKH7qqdagZPr/OIm/AoFTwywZF9tt/OIv6LYWz5RcZfoQQT/evfms5aZ0AYm7XrtOliejsXNsAcF
Zbmb/PX0W6KMtgUyoNUrr8E72H0qPPmq3AtrC+wTyP4IJvhZHdpkZYh3gqq+DRm+hG0XAghBF+TH
yLPoT7gVRQPeq7E9YCYATtloxYUMm616CvsvnbBRKzDAQhKUMrVqa6Ae5M7eC1P0Wbr5PcSLT+1f
thBeLfJZFv285MWwqPQ6Wl/LgOw6pBFQyVheSl+SJ5qjeDdhy5wa2wpU+naR+hGuU57Mz+AOvup2
VIprvRb3obmvx+a0WAhoao2yAjSyGhjXljvvwJ6wWz9TyFiC/BRsu3KgnuknfuSOv6wDAIUfiwc2
ZaTB7DdgVW9TUqmpwiSdZhUSVtbe3KWAjS0/JygEZDvp01/j4n5v7as1Jh6EczdEzQhr2T/Fk744
CojGJX+9qQY3vjFRqoG22uFyMOfdQRAmgxUeKBpMHzKxXFXKUc3Akx3YpLnqWulchhB0kwVpAPtt
SBe2tcKE8GIAyV+MfDcAGi5Rzi2kN7QfkXZQh/1Y3Fedd3lR3Bdqa485tqiJkymimRt5MBBbtAP0
Ct0eb/7q5754Npv3Qm3NMeem90SNkxbLayvZl+Q7e5HcrCgctVIECSP3uNA+Rq8YeCeU1d/6o1a1
ljI3WJha7K3pkFZXmepf3jzeo4ROILqAtE0H3py3JioFFOhLYayBRTp3kgOzOizhjwXf2GrhkkKE
aOCtCAOcyLEBhaMi1m/NZSbUuHHB1qBoUuhUZFiWcooakTg9/WvYp3Zrhnlr1HkxzLVW1sCOkbck
8j5JWrdfs2cM5HpLKKr88F6BrTnmnBKSWYM262ugom+3Gp9U0Rg7f9sAq8bYJL6yXupAm2/lXoZq
LhhY1iBCCye70vrHbkwE3z/ca4SaILGhhgECM7anJsmhqhYtXKEjDsVTa94sO/WVNYBgzKExMHRF
U6fcjduYpMn8Zl1Rv9ZlrpE10M3Bl1SE9dL4dtnBuVsHIigQKoHfBdLeb03knTFKia6twdB+X+2d
Mn1dM0Gz8IU54527vdpgSRVVEzwYQIavQbKQs9FC2BivVaOA1ssyH+MQg7twwzEufHkUCQjwgpEN
QCQFBwHvxH59N+AaB71/uAZE+roUmhOZptc2naOUg395I/mWUJbChCjQgu/co89pUMdZySHgQPmV
Xk+OOu5HRbSbnK9k8BOjbwIGG+ik6MyJJUmELx9dWpGtDn5xP+zV1Om+dF58MA6ovXlQi7i8Mk60
2Bpkh4M7qGNUchHJgSw1X00ZA2VhBA3syvT7yt7J3afL5jge+cYc84U62jMA+C3WB7Gz3VBlB6u0
DpUiIgLimSEypp0tSvMJepS3jl8qdV4pXb4GkFP7YSSLH9nmAXXH/eXVcNwCRHoqaLUUtBIMNqIb
kwSxyKVEaEofouFUFatT6b8UIfiX5xVbO0xI77sJLSbQlQadZkFQub+D/NB51dr7Rol2dWs24N0c
Fwdfj/tehwaEunSNEw3NFyDcBDeB5y90qcDDW2CPYLOoRV1NiNwjGktqITkWxrrdXF1HJ7P1eG9I
8RC0mRmJuG6457mxSmPpJlaq6dJDfH6B1cPgfwVf0G48KPc1dLoRm71D7mbPl0/2XfsSeRzK0BDZ
sNEpwuHSfdhYbIxuaXrQEATq1x6M9LTRpt/2Eaob9Gu12HXPImG3d212ahL3HuR6VI/JlOkmbEza
VV9FUF9Zg9pbjlD1aIPiOD7rX+gU0Xy0fuSHGLPNombGu+4wa5ZJ6fKhmOyhgdm5AXpOBwkYBkau
6He5BHHyKkivxJzG/4dRwK/gRci8WEKhrh9LFCBGHOgVBXYWIELIOxQEhx2deVAd+VmbHBGbBefF
xQa/GmXPNExWiPjBaN3vwzCG3rEAkMj1GvQViUUwjIDPDCZ8h7kkD+gj4k2/Tm6sJ+VQfo8C+1q7
Hn1K0BEprrS77Kj0b2SeXxS5/1hkia2sODQntcXpDeYD4tuKAUh1PE2N6aX1KR8ep0jUQ+XsItih
KY2nBa4w5BZv3TQsZnlZq2EOMvT7HOD1/ciYiOBZetfdg1fCimWBG0d/EU16a8U020Ur52QOlAfz
waLzDrFTfl/OLWpUvyWaYt+GIrbIRzjxDQzRCLaqacs2qKLf2k36uWpBMDQHNRjn6w6FGqN0+hlk
s8CEGAJ/4RmDDBqg2sRAlsTeeFIBKNYv6xx0RucuJrTKzgqK1HnphbFI5pZ3bGBh1UAXpgAZ/pIB
b6JLjMk9FZx5cxAvt50dOWEteBk4MRoCA6BYNbB1VFbu7c5NUdNNkrXMAVlj15jcpMFs6fNlb+fZ
oL8f0ygq6MFYYt4+ncJK1hclqIyrqSsdSsmU2QLf452KAbZa9HOgJIh86+1CgISIkgISGIFk7vF9
6JQ9sMtfIvNH/bfKDdTJDQx7IQqCAN1mP0DVeO2ATauVYFqvUxIoULywowdF2l/eNe6CNmaYCC/l
0lzaaaUEVrPTpGsSfrHS77L9NczuLhviHg9IgkCFBGk18Eu93TltHfPCJCC6bUbgUgxln6iY/cYg
4mUzPFfGm/zHjPrWTDpPIFwqeiXIzPwKl3VfKbN32QRvJXiEbV3H8w/pUWYli7JEyWziyylJQF1V
J4eEYMRrFPEE8k5ma4ZdSQXFMJSFURLIH0h3Y0RI7h7t2U0bEfEzJ1XVt5aY29nWxWpCjBfvBMWa
JF48/2i0p9ISVG04z9EbM/ToNlEGzDOFXdhYkL63jhQa0fpdgBrY39fy3pihx7cxk4zKmGp03zJ5
X9UnpbqJVoEHiDaMuTRD1ROjBwopyNodQdMwPq+lnwhpwOkJM+/3m5UwwWYZEggDWFhJ6xn7nM4u
XidgZmq/AePoiRSReRdn6wTMd8TUqFkyaigNDeGtntwOhv/fbg2T/mRF3JWahL+/VFZPLgtnNGoX
9/MjVij83ZZpjGZcuTJbdQppxaGRTsvkQzzFsgQRhtdpwLG82mD8uGraSK9GfPBPrnqMDv1D5SZ7
2jzuPlUPIqwCL/N/Y41x57ksVrseYE3dy5hJjwP6X3TIQeg5tqA/WX0I3jyKJpv5Hv66RsbDe3DJ
tEYDq5UMtdcApLBO2/3AbJlgM/lB7tUO4+LqaGmkUWFnSQ9xoTgkrPzO3i9m4hdAofw352BcPAUs
LOxjXFtFqQfHUFbTqeeh3tuSJPr658e613Ux3k4yO6oxVICiEDwkO7aH392Sv9YkolnCxhdZYMGq
l//rHS2gdXS6Xoocw+s8yhA5Xud7WxDD+VHiz7rYV3ycUwvyzaiFTgSl8D49G/MqYIcUuASLHJhA
V9q3E65w2URuA/rdumwOiQrFCOth7ETtV3rm72Ps64KYgAHCdTsD7IV+I02epGjXVRkdKu1zK5UP
oy27ORn+klWOPTImfGjmBNa3FBaV3t6V1fgMaosP5Fpbr2BiRpoPvdZ2MFFb972WF44VyXtpSYX0
dfQverd7NmgCqEw0PveY61uqYWiH44wq61k/lj8paVcGDS4CTgkZFEagnfz1kWYkEvBXm8wtjmdS
x7mxouDlL77i0VDYHooTlSGKPKEiJz3/SytkLnJZKHGjNKhp0UlTOukU+dYtZUKnBH02VDi8yzGK
6/2vq3tB7G2ylya0tFSnqwubzK+H2MlWp53ygwFqxKYQGOM/ZRtrTCprRzmaUSGstTZwslAaAQpf
ue9bB+zNV2ZgHy4v7oWe+cJusnTK86CAdViGPeIAZ4G+Loacaz86GoH0LTxRNSnNz4+S1+peorj2
J4F5wWG+4EE2myvbUh53Gczbhxn0J90+9HQPUmcuBrrBVyrCl/DPEly6KFVAyphNRsqk0uZaQ03J
IFd5qLsqpLPl0uv1Y5W5gqXRqPF+Z19t0T/fLA3NK8hnt6hJynt9v/iG2z2Cd36fuGRvHzV/OTTf
BRZFq2OCDKD/KpjEYDH8qnw2z6OngMMMlZgCuJ0FM5s/kBi72mOy+2vQ6EsExYL+3VcmOanaZO6T
HpajpyR285N0ppXJ9PswOPOx/weRwEk8Id5L5e4wyj4o6UOmg504SmYyDIOKSCDv68DeRcfeUfY2
het5gOmIzpPOTb0/z1dr9NdsztMeJogh0M5m3tuo+DyM1t00HEvrU6wfU/sm076XImllbs5iv5qk
t2djUopQc0sVmARQH9B1IyAQdpcPooyW/2a8mmE8NUcVajZmfAj0yaMMebf0NIia99zsdbMSxjX7
QpET26QraYPOdCX1MJvoy/mXbwD/ArwuhHFDudGyOczweZY0T1W9C1fZr42rQr2ZSOhdNvWO4uW3
y7/aor9lczah1Nq5hcgZ9LvBV5+iexlPkdY7xfUIhVLLkUfH+g4EKYCHovPilltRsv7j+MyDu5I4
XcYc2cQc+eZnHXRwxV65xyUHLo7crHez2wXqIf4lmi0S7S/z9BZx1EpNgXR9NsjgobKzHCMpz/eF
HVX+khizk8S2CBkn8E62Zm5PaQs9CCy2a7+X5c7OGtccRZxEgpW9gMs2p2mgxlyaGa7AlD9o+ecu
ccsKkzf35fi3hCmM37wkABtLnb3oZU1bckCVBPHn5KgHyUnCkEiAyVp3PiuCqvX/kVH8cRa2lJyN
HapvNPXEhJ9PiB+j5Ri2VwoYEBo9sFSvhIqyGYPYWT6mmUjzW3R6TGxpcpLlU0KtZ0cZY+/z+K1D
DiW4jPw04nWNbHhBfbMgCY6PDE55okrBYMpKQdrcnPTP9K1V7y9bFPkLE2mmoV4UDGrgKxkQg1p6
nOZPYX4fo7RBsqfLpoQHyEQaowzVopLgMTmgLnQcpAJH53zsgv5r6YqyXVFseYl7G/9sYmtZR5VW
0v4poKmb78BYv08faOIC3bf4YO/p/En0UInuOa/LiM+I10NkokuiDxbISGF5HZwc5OdU1Ib0TrQf
MCF2F2ISACpYZ1Ej993EDb2QIOpCNwXG0ShjHtksmtMaFJv4+jsjbzq/oIkOOealo5Ptq2ew1+wH
T3Ohdvdc9I6oI8jDMr0xz1yQuAaD9URwutOdCp5N3Y98qJmUnvby1Od78umyO/Fe4u1ymasSTWrT
5DEybgOK4IbxXLW2p8XXqvx42Q7vhmztMDdEr1cNk5jY1tWUTvmUOqr2xbBzv1PSXZ6KgDG8MLO1
xt4RsAaUEOpag5iED3FRf4EmjVPaseDV52+ejR4npB2oAvTbR1+TiTSkEYotGMG5JWl6KIrlGvyN
56QFnu7yBnLvPcqm4OKjKk/4nH9rLEukLswnm37oUgS+4aZe6oUANVPxc1EyzUs1t8aYy9eESyuF
FtBZkWIfisGz5sxVlathkn2t9AwDn4UiThm+SaCKAfmxTJXFMHdVlBGSvlTkjGMNjEjtlzejUCWc
64goPP9rhnHEYijCMic0f5AWn3QQ+N1JOh6iXsOEpMA/6GVlvxHQh/pji3HDPGmluuoQwjAO892Y
9TOEmD6SQGxtsG5RLp1lz9i2xl9/UOS5FWAE5fPoU1LB9HrZf8gNX9fEeEY3rKlV0sLptGBMH639
XfgpR517h2HAY74X5ZgCr2BZ/lRbIpLcWCg2dn4671RQvia3NmAuladJt9HfSrq/RP/XE2N5JOx5
UsGkjxtNIBfumA24ZQfyOddEXVDRspivx75KUTqiwNsUWovaoT/QKWQxrYLA2VmQZSvFydLLcEDJ
7q9MoCwXJblKk/hxka1fyKIFCEiROXofNsnCmhtJ3qfYvU7X9lZ/1tHa1VWvUB+1XFCpElwtm3m3
5GQCOyoF4FrLdd8flEnEl8x9QjaewMSJspXauFZgILSqJ2tOgrqogyYS6Tzz5lQwtPHnPrFYtWHs
qorQarN8BIuWA6KNneGRvYb59+4je6ZSqhs6+QrxyLfHo+sZCXvarpzQRu6sX6PhXg4O3EPZGGDO
3zTCpLYLPLuKlD0sGfkEHrXLFrgv7sYCc+yY2QVBxwILgw6ejsZRwRFS6LFDJOF7KzLFOIBEalnC
o0+bu787N/336M6GrhxVNKAlpRQYJtHnGdfrNutjXgzomMcpOKKQjsXyg7L23mqr13EtCZIJkRnm
0ZhALxGGtMSjJaVjkut6+pYYgpdCZIN5KKCFKskdLZDFNqjU0tInRXe95LYg5vBgeyj4/fFqlsI6
wVqITr+9KL0tKB997UCbHL2f3Cp+9RDei75MuAvTZBlaSACwQ2Hr7TWy5Twuehq7Q8w9yijxQNZT
CC3gXqWNEeYqlVU+mx3tKpsPYDrQXcWB9AS6GuM/HZS+qfv9tU7ky9u3MUnXvYneFVAyZjPQzAh9
Gzr5rKD96o++6rX7eXJEFVTqY++So4055n7pi9WWIS3kjLpP6gOxMiA07lLtOdSvw2+XwwbXFj7s
ZCh6WiC2ZNooaEmZVmyuAMor+q2dmDsyDbtonJ6HVt93k3bsdBGzENdLoCgApJRiq++ADstU2amW
pzLGN04GhDvyf6zF+8CqNiYYH4mnLMrmNpfp4H+m+JJtA7AlUxaOBpyX3loODcSAFlSuIFcpmq7m
vfVYlwH7kBaVWSpGPbPnTiEFjLvrbkFfyKPU0ssZTdrjtEObNqg8iAQ+iyZvuF/IW8PM9autZawn
E6s2rovGRf0Y/cV1X+Yo7lCZQPEoKe8kwayAB9M0sVoW6Ll2EZFSo5SDsp8cDcQ4LbDWwMdcPkzu
993WDHMfbHVJgWzFhuaoWGVXkIR1Mda8S+9fwESi4+PFl6015qEZ1bwY9bDBZOpdGcwnTP540bX1
EO7oUHULNUJRZYP3nG4NMk+OpAykz40KBvNpN9WntTL2Rn2u+l+X9/GlRfkurmxuBRPGjLDuK81K
ZAxVJjftTr2Tj/2uP+lQN+3AsQWZpdwZgMunzziVrvp/AOR52T2eBsjt4l/MqzJPnz6v4M+dMSjT
tI68gKdmhJeGXuKmNzNaqcV179SLk3+jpUjIGEffL28B12FlWzYJeCbpfMvbQN5AeQ/VLYwFqfXP
KNvb+UMz7S6beCmzs7sMjPUfG8wHzFqbShS1CG86mm2U53tAlxbC9LsPIWi2lpj73nem1Q0hVkNo
Me7UgGg2QwdThuguKo+JcFCd66iblTFRdRjydV6XTA6o8C4QxATzpUt3mD6CUdyui/FTJY2tOlHh
pyVovpKygTgF5rZa8mDPvQAUxHUIENwApixjLIataRrLYOVzistuxW6lRK6RPBJFEyT/3AdhY4TZ
t1gfw76dYaTMoI8i3acVjJF7GTPxSiuwxT0jlVJBYVgDaGImetllkshR3MnBKt3V1l1UfCGJK4tS
S+62bawwIcvE5GpeQtMsWPXOGfLMac3iIcasxuW7xI1Y9sYOEy6KEDXnZYCd6S58BAc2kr3En0Gq
XHrpGdqIL6FqOBEMooDwAmyWItgH9zF4/QEsox2wSEYTTq0ctOFxwpfU1AqWyAVJbh5tFpZvxAM0
S+jjRpUQzQPa11hi6JlQm+woMgj6AEMvxOqIcgVW/yVH/3cwFZhNg/Q2uVH95FheDT9GP76ieJKP
QHS3q2QO0mqLoZwWmFvT0kn6fd4Knm2+R74mXRSUsEnRyzrL0btD7iMNz9bs9nkslrPh5cqbRejM
66EZ2RIrI9IdU/+ZJalTDqqnpKZTWt+S4bgYd5e9n3uVN9kVs2cYohmWPkZeEINJdcivRl11R1Rz
9FzE28j3hldTbOsYLYhK7WO4+XBMbsIcqtaxBw3dCfq94WfKWvHX+gD0k2qT9LB95GaQIB9fw2Ke
fG3UL0kWoRh2GsKPDAhs7TCvcbqUilGUsDNGN1oMIVzDV41j1Avcj57Fu0d/s4HaW/cjjRJKUUff
kbk8ZFHkTDbZSRiszAfFGWspc4wucpMoCy77CNftN3aZp4UUhpapEVxymr7a68+4BQH4R4Cz2y2k
v2Fztep4Nat4xhZG+TEenjJhCOQBhrYG6EXYGOjjMoSaAhbxu9CXAHNMaS6znaiGzb3Am91iHse+
tM1yoJm2XP7szc6Z1J1u/Urb3sm7p2peBB8uosNhXsm10KzCzmrkZ8pTv55S5Qgp6Mvnz32fNiti
YoQcLtZQzdg6w/icy19CImiicFMXzL/ReXBoeLGtpyTOchNsDkpQdNUPPe5uC1OGupum2vt0GCc/
qUnrXV4S3yQaXZgVxrAVm8HUKrR+llJWAoWkTpj+yqqTtYC+Vv9SdyI0C/eEQJzzry3mhDqTlLak
Y0pgbpfetdYodGY7BA94nny5vCquJSJjLNKgAhfsl4dEzEarQbEThKo8ehaGWa2JlM6aSQIMOvfV
AMgPZAuw8o6OpVfXtu8gVxpYGZQoE08poSez+p21u7wgLq4LSDQbdT4FlA4sC4cirdMYSaECalzT
mZ7GYPHjwNiPgXIwfel6JJjvVr0pc0EoJ0hyuS5i0kl2HSm7yXYG7D6BCEUO05LkRZgxtbvrLL2q
ddlJa9HkBdeWDZ4WBfx86jsOSfiOFFdtg/1UdafFYIehfuknyZG0u0WoFMw9vI0xxh8L01TU1Mak
4SC1mpNN4RGfDtdlTRY/TVpTcIQcnySUhxcdejB9wi3fxl1bzoa01TGnGU/4dmyIK2snVegn9IVl
nsY3VuiaN9F9ztJY7gdsICU5ILt8V+z1nxS0kYIjTgQ34mwgjAHTr+ELyFZYVH9k1Pps15ihtMzU
jVWMrkBJjtxOs0h2iFdcf2OJOaqqUObZXGEpjfzoG3zfjY7D5PSx232hr1cLuj35/vKdE62OifbA
btWZNI8IV4V8T0gZOejEPEbJ96irRAvkvCxYHyIjMPbowZn0XmyOzUj6shzqTgnWuvoqzclDtAo+
fd6vhgAtiHF7gh4FuJaYnMkwRynU1EGHUoCTFIc2u7bWnTIeLu8Z5xvyrRkmRRoV0izjCDOUpBCi
mns6axQ/JL+0G8rTW+zANQJhWfl+OfxuH4i6IvRU3l6Atz+AuWbROOodSUcdg9cx1HPGQ5jGLl7u
X5GsnVUj8UIFDMJxL+qk8/fX0mRk0hzUd9Wtg9nGvR608uxUZuPl9S6a3Aazape3mAOFoyt8tURD
wMZXqkJt88jqdBSeKWUi5GDBoPBsd074qdtRFsrlEK5O1zv6vQgFIVok40TtPBXANMK0CdnvuXPm
4qqNfxX558tL5JoB6M3CkL4OSibmNsRW2UuyqWmYfNK8UK8cy1AcWcpdEkt//bhhMzemmMAyp+aa
WDFMFQM52+iiWcUvZK1nUIucjTX6dnlhnHIltKnhHxZkKaHsxHYrwEVRT0NJNIAm+6BBLXZ0KHCq
3gu7aO+fG1hCMMHwg4HyFJtLGnonx0oZai8wreyg7ehEUrZPn+i0hX5FdRBFpXWRSXqsG8eMptCq
JUzlBdKyA9+107SfEggIXt5C3v3erovxDTnKm6iIsa70hbyzx8AkDf8iMDvPBUFQZKEe9nKlmepD
XBBUBAjimLoEer3L53MJiQzTv7wYkRXmKmtTEa/lhGBlLQcoz6OR5inZgeSyIMvnnsxmNcy9nS2S
tO2C1STVVbJ8juxDHAoiP+eJhsNtbDCRH8QUtRzJsJEG+W2XOcBGBcsXck320+jQQRsgFZTd5f3j
xkKUXV+6qSCnYz9fLDNsF8tcdMzaLK7+j3lODjUmiyzf9jtP342zMzcgzEafeqf8vGybu6foXxg6
gSbxO96NhkSkGpUJ6zVHr44hA1D0bp/2ggBFt419z4yNGeZSGdNa6PhI0oNS/Se0Y2eIBEV5DsAZ
B7exwN6osdIg6IGFLPvpGI9Ot7rJFcZ6bqOTtl/JrrypPIATRWZFC2Mir5nZxB40mJUO5o8cI6FA
kZ7kgA6Eyl57l+xiwdc1p+72dqFMQtcUspy3Kz2xU/StDSibu93vZldxm910kCNHROdOd+7C2bG8
eBnojxLw4epBVexN6TrMb6UJOBdMMwCcK4iL3FBiQUUAj4qM/zNXvNFMCZB8WQ/iVXdn01XyQzKF
Dkm8D7g9tK2QRtISBdtT7MM6TeEsejBKX6G5elIr1R+zTDQewvUOW6HUOTrY31lwC1jxrEKi3pFC
YuOH/TnGNJHk1wfza5476i4EwbaI25cfwTY26W/avF+1UkaIxdRmgE/BE4WeWJ79LTkVAZWBaWRH
RMpHffydg2ws0hizsQhGgwqdAVgc8mON0SVojfZNDeVCrwdljKGLgonIHhNM/oe0K1uOG1eyX8QI
7gRfuVQVq0qStct6YXjlvu/8+jlw32mzIExh7NvR4RdFKAUwkUhknjwnW4YJlWeEy3LZZYOXVYmT
A9bfJ24B9jQRppAbITerYwKLMtfxqBUIXWrutf2NrGFIOf1zVj8caiqaKqvIqT7gW9IoMdUeZNSB
MjgxNMV/KXbhaRid59Ypv6x+C+2gyBM9DnlH25IhdkFl7+GjzJcLtWXuxglfru6h2jFB6kVtnaif
b+KoPtezCMXDQWWg7rOxx3w5rVuKLjORKVg1wcTLGZmfY/Xnnny21ScVEI3pW2l/iQp/bQTFdu5K
NdCJAhwKxmuWQzlr6/8EsbV6alv0upXntH+QYpRXH66HFt6ZtyiLP4pM+JisVFFbtJhfGEotUO1P
EKd0TCG1Hi9IgjYZXM3AwoOmj/lqUTunodXWGsbKR091MROcuSSoT9aNdDN5rdO60+uc4o79i+C8
tct8PWLMJJ2WVsO4WeeQ8SZKb1JLdidDcBp4Jw4fCjKSBvhQPjTY21EzQ60asT6N+Lpa+eoqH6zB
EFQ9+d64scNESjyZRnNQBy0gN+G9sVMO7SH+8gt34UnCEWeeW4BOHoTXEJsAio0JI2VvduGaY/OM
Xt2XRn/WlD+faMbcvQ5gA8wgVrAPzho3aknmnL4Cgd/Ke8deb/Mic6f8ThkeZu22Rtf9urNz066t
TSb/meZWyiNqs4VGPa3k6j5FP9k+yFChIAHl+OXP1cDAFHexUCYFMkMp10kNo+p98qU9h5C0GQ/J
OQospM+7dm99UoLr6+S91wjkjeCWikopXy+vOElajbnscajphEG5ywDQkfaqcFic09mHLhC+IA41
yKJNtkCeKn1ugxRIC+JgcSlulAp440sWkwPc73qcfdBwBCPwqyLn4QUVWwPKCnsLvA7L16k0M8pt
eqcFZlf4pv3YaqCy7y1PTXbXt5KboGwssY3jAtNQZZrjeDe513uya+1yj3g1yHzAV428WQO1azoJ
HiDcw761yjyFq7qSjTzrsb6bVHXG8wCgI3QJALKE5lfsC0c9qUewSdHWnnrpMTUSP6LEkxb036Iv
4xllNN92o8pJX+hLZDqIPJQXX8BrDrlWYKhtVO8u7cld0RjyNGvggVu0HWqHT2gjTt71b8eLzHjQ
YGQO5QR0UphNlBqpa4dY1TBFWnlqYe/xNniehNqU3LVQgh0AiHU6Hs6spS2rIe5DJJTdw1I96OHz
9WXwEkhk9f/+fiZoVblRjGGC36+Mr0v/3mcp2hiv/ah7YXdjrqIgyd21jTkmXCVWQuZhkXTIaO4K
/dZKD2Evemlwji9l6wcLNUBpis6Sr1jd2EfWHEPS+3GApE+3708ALfeO6VD1C8VtHfWgfQLy6vpO
8l6jF3bpp9zk/uq6hhnwhAZg7mDU8dYDQQP2CdK9nuq0P/TCqfzrFjmbeWGQ/nxjMFP6RhoLLNTu
XQDd0yRoRFkxJ9hfmGDynFTPamInMKHv+4Dya087Ok4mKs5xvByiHhjOROaP/h0bceNBKlHPQvJd
2dBgIolbRyJcOXezfptgQ625JArA6zBRSJOTtW7Y204fiULrRyyGAXCuinMK0h/IDzCXo2quZSyh
TAw4mrb7Z9bUOvb70hVVTfneZkDmgMpTKKAxu/z4NjogcRzXtC/TBxDe9iR3Ad4IsGN0jLtDLQh3
QntMEM8B9UcbEPZ6iNhFhw4T+/GOnOWd6qmvuSvqUfOuRkRuqvlpgNERZLiX60MqlVtjjurj/M3E
CsudBeJIR/c0aH3rOzB+PYqan1wP+W2RLe5oA4nIUKPhM2sPeeel6peyFcQmztMLi4J4Oe34Q6mO
+WhDbI1qnMEEOHeV4c1c3yIZanXWqZyi/V8Eh40p5ntNQ9pLXQpTSuTL4Y/ccolI4p6/Yb9Xwzh7
Vedz348tarXhfGdG+WmBhlKfirRKuWYoZ4KmEdr3YK5AoCTiVpGwEqNWfeB2FSdXBzdLpi9/sWMb
O8xVuEz6nCkzPC4DD6p86CFvG/45NhvxYWOD8WqAgVQjVGCjSlHEWLyBgFWnB6xTcFy5d+BvOyzw
1tAXo1BG7FnUJl5JKTX9qBrdsRTYEXwbVlJDyxcjbkusJzW+ycubhtLJ8OdP4O2WsfKO7Srlczlj
KY0FCiQtummswptr2/+vvr7JOHMYVVQbHCuRpU99H6MWs5NiwUgh95rbfBX6882FvZjhPOkJbLSZ
7NjGsdB/XF8E7w16sVn0e20srPKCQTsTmyXfS49G7FEyh1/6m+MRChUtHTAFHFVUFheti8kSpnRK
lFhCILDHBkXOBCh9wcXKtUBMVKk1TYMsFxMDQsVe7Yyg8pgs71X5PMeH6xvH+/2KArwGKkmgD2az
+WWwbb1IKiNozLee3JpClj5e5N8aYMKxHDV21ZDCCJb7eVc/5WgTgwQxQ/kDzHXSzXCmFze0IITQ
ce5FurXMOHYyJ0beW1iaFTvhO6WdScEedKs/mo/STXfWfAlMaYJcmBd+aNlFgcYUJsLZF9i8RjFJ
lNwIIDQRrEvjxUP9ICcrKIyE49T8T/fbFuN8Peq02QjmjUB7zNVzj+dl+MkEmQ7wqKa009z+/4Gg
46/PgmybjMfTh57JuupDipFqI4jmRgf8tZTKd6OZ7Sc56frdEirjt+v+yTWoQRhFtSEprbHKKFJt
zJIqN0awmtXkVLNOnKpsMm/slNBvy7EWJCrcTdVgDlVbSwVM8TKOFN3aLFkGd+2s6h6aLA/V+PP6
ing3B5pbYNjF2xmwEOZEAyta9vPaUbcs3CT5ZlTfW1UQb3k2EA4hFqIrFv5hoiHprZGobYV4q0Gj
J3mpm+/jEPz5OrY2GPfTqyjNSxk2xnxEj+4+GsFe1QrOE68YhnrU75UwuwXk65zrOqz0byYENH52
X0CZhcj+bYzd/kUGAATqQ2J1TG7WD9ETQIlVE37Odu1SWZZ7nF90KR41zU0/QWzP7w/9kUAW/osK
YJKwp0sDIVMsUrcWqWdubrCClHnSDEAkTW71Yu2oIvjoqm+RK1OGw7+4VrbGWAeJRiOvF1xcNaUr
iJ+UWOAd9Jywq4F2oE7FJOF/LGhHVzKINli4t4oyRdr61VYPQ7NLoi9q+yqjZSeU3+UFiq1Bxh3z
bozyuqANwdy1H8dzcsq98TDsEh0j1JQd3HDRiJlOqyBgcOpIKLhYqJiiu0tZQC4/W0QS2kJQddBw
jX4TH0006+r+kznuCu2lal7//NBtrTGrTKQpTDQciACz97uwqYJoSD1CRGwW3M3EZ6Mrw1XGZh1N
XiRQAjHgixiGdcw02S3L/NiM4X7No79owVAsOEAvgHNC+oU54oqlLoZEaHKIBzZtZTU346HH8Dll
bBHRcNFf9sEvN8aYt048KGsoU1BltB4G6ZHYL5PhW+op1P4CFYJl6ZjlhzYPQcPg0jGAck+qWqLg
xvfk1thlh+5mPSRuFrT/i+MRKRjQ3/hxbb8tMs5hmbHZqPTBoE/PrXETNXem4v+F/8HXUV1GlqOx
mIkxMtUsVlIsaqnjU95Jtp9oRX9QE0lEfcNdzW9TrJ62YQOboRkZeu7Tc13ck8l2iIjrnHt4UZJA
mNKgu8YuJ26yKUpXLKerOyeCGFTspugFRKvfx5Zjxk/Xd4/7StEoTT3KzsAzstl2mk1lYY8SWkjn
FDWdnxrYwIt9+GS8R09NMO6jO/0kwk9yz/LGJpOAZzOZtT6OUN1RVUfDO2VOMFq21J42C04y1xLK
FAbyXguTP0zCPcaZSqQGlpT5NVlccxndovNUMgguL+426mhRoSwCsARAa5dHKwdb52RUqorJMgdY
2l90pJ52W1ogBjYdBTC59r7cK5+vfz2eQ26tMqGjq4oEEhfU6kAHKldfXr6lueCAcROPrRV6sW7S
ALke+qQbYKV8W1wFpdR41570J+zjLvfLG1HM4PXEoE72716ychqRNVbhOEFEXgXtQHNMvcJV9mDL
Ah9n4hEBAoO/hThu0ENDsZvtTvf6OitWaKpB2O50KXbq7Ai1U1HOSP2MjYM6PdT/scJ+KMwMdwaG
s5FJTZBLoHkAAXHz/CtXtAIR2or3ZABy0lZkaKza0Fe9/GJTFA36XEKaOzPjQ91HZ4JhHMGaeDYM
UPtAehO5lKwxyWFF9LaJIxu65ms4uEprkxfLzBpBLsN1vq0Z+v02zpekWtqOC1HBub3uZN84Jb7k
rrcUii9Bt0pEn8YLGAY0Ey2NEAwUseEwWTu5jutIC0J7fDc6EyEYw8MGYPIQefGun17uDm5sMWEw
VnNL6msJrld9W6LlOPeiwjOHeM5Qt8th4l+Td21eJzBB/U53IeB56o/2ngrPa4L0mneQEPtotqRq
cAemnl4q1rraRqIFuo7ULL1fk29rnf+VEZ0y2+Gy+vAWDktrhCYSIBZAgkGDzS+Q2jaa4LtwV4Lx
NECykHB+eKq2eKhC2wQ+EKvfe8mbo9ZXS+GgOv26bEgAulpB2xoqWR+ec9YyDLUaDUrQxSA4Mg4z
Zg1HN3y0MWpY70WNf96attaY0zrEeRW2I6yR9qG3A81unLV6uO7PIhv055ujaiVqGSsa5jWVRN0p
EhgFAPgxRYT/vAQJ3IaYpwXXCaoWjJ8N8zR0xQiFST09Wp1XK49D800db4AO99ZQkDJzjSELw2Ah
UFLw7sslhWsYmVmFqdpY/YmHB0hV3nXju41MqZ7BkHt/fQO5pQXY+l9zbGNUtaQlkiWYU/dtQH40
+/HUO8a7/rSg1ZtSrOUO2kvSk8As73bammW2tBmRAZIYZpf7/IlGieIZNEa5UwS9m/rxjYgyl+so
m2UygQ+dHWmxW9hL+gfS3kLSw9WJYFHUoT8cr40NJvIVkLeQe/rlgAo8GYN1sGMRmTH3btruG3Oo
wikmuRquSiDXLqXJHQ9a6wITpSPh0/xy309CNWHusmxUMFAKRM7OpitDo0tjM+kwqb+F+RE0UI7A
Gbguv7HApCp5tRRFAnRAUNpOfp69/qk4hl7mDkj3TEd/BPHJkVa4Ql+k7CtaG3PYTD00YzXG2sas
dJrBcBJRjYn/xX4vjuWRNKM1XZpOw6hrYL1pwIXkpw6C1oobAWwV3QlTWf6SdNtG3VaFgjBzsqRi
CI04wWitujeP6hFvbmh2K7fV27KjiEBNzLjIvfKBhPrXJHO42iit1DmHyfQcQpUZEQTtptqhDP5/
VSDc2mIO2Yrna9+kmKwFwp0eAMhyeeGhbTEvT5cngqbw4gb2kJi4LpFhsHBHiPGqdd3hEiv71CfF
l6LsvEwUOLhBeGuFOdWZNfezYWMDJ5fsK3/wEyAsaOtOffrFBEBP9lA4osyT+4QEVAWq3YqhqSiT
X941IG8AYKm2MV1+Gt/sbzqKyrGX7MPH9R6iFmBahIjTX6RTW5OMr4ThkAInBSqHnqj3S/LDqOpX
KSxdQUjh3S9bM4ybaKMNJq8IZmwIQt/JbnTQ/Wof7cvJG326LlG2wzt2W4PMJwS5Wz3a6C8GKdFf
Mkl+lRvRtIfwczHZjt3aQ9dgWCgozQO0ms6rR71E8svFme8TyYlv40N8FE12iVbGvOyWcmrN1jIV
cPZ/Hpuv4C6//q147x/00mQgzQC2VVgQQWGn6HjF4KNYtQew5tdS7pSt5djJXxRmtnYYzwMCbAo7
aifvUl+mxc7JzfMD5rqvr4cbDtGqBpaIdmyQNF6eKrnVJF0Lf0X8MUj88XUEo9FuOJfotdZCT+dd
nhtrLJP9EmYY0gfMHth9sKK7IH3/OnyGPNNJe1jx7qJT+WbqGp+yV/P5+kJ5VeStZSZ6qGU2JtOA
a1sfnqt+hweM25C9On0q7Z/XLfFccGuJ+XRt38qTlmFH5y72c7I8tJolaBZy72ng9y1U4C3ayGDK
aXZs17a+wj0Kw0nPdWDt0h3x8lfreaFkqcJnP+9mAdMzxnCA7IWgvMx4yQpcb0QwuzKBGmVdV3+R
AIvORMLIvNO1NcN+pKjpjajFtMU8t8rkqGpXecU4Rp+JLtnLIWnQ+BAcaNHKmK8lK+Fsz2GDcf/a
U/ubSPZiU/BI4rreZvOY8C6ZktzaHVZVhX7duwr6dxiytoflMCaq9xfOBzgniO0B7STsJELUQZO2
mTLg5aVbM4b4nzr+zYbZiBWaCqIcky3Ar5ipAGE0EPkk36+Z4nSdb04ipATXEegNRAkSAFJlopKu
Sao5U1i8glqxXDxkvRc1B7lJBOUz7tf/bUdj/HrODLWcGtipFc+y3uu0cbtQ869/E5ERxquzUS+s
oVy0ICr3U6qhsHCrZqJ3icgI48fAqceqSmBkaHdkujf6Fz02nOsLEXwVNr/shtwqSAMbqekrJiQL
Jz9sHiuRTJLIDJOdpBCdi2WMQwTL4nfmJ5J8jVFjTP/bHaM7uinHaGmXrHqNb4/X6WC8GoAkaLlg
x7hZEJ3qghcbOmqmzLefp6QB7w3OfnweKyR34b7w50Na+/azfUPR9v0ziZzi9fqH4jnD1irjDJlm
pWSE9GNgZzu1yW6MFBWE2f6LSGADFYPVyboNZpHLDZyG3l7XfgWfSNt8LxMVNZEpTU+NrotqpzyP
sFHOhB2LgASMiaAtEKIzaRFzFNlblsHT23uthfZFvPvjfYNeFVromg3hpw9DoJFstf3cwfPWJM2A
gShyVy7m2lv0/v4vLNmaAUZ1Cr1n/cJU8k7DVI4aWM1dEvl5cfqrxzyaljImCjGMoyssgjtq0dGp
lx7183frGxVLJWDfXo9D4oDj4P+BNOM1pi4MMm5XNuaqAsmrgr1dP9LqgeFPu9n/R3xWNFXASbM0
zGOaClh6cLxYwENkzsVcTga6bqhxa1DAjEVsmPz1qGgSYcQa9x1bTEpRn5dLc0aj7X4FGuAffI/8
pv2aWxDVXjhZAnAHv40xdaUlHYcavqcGZp0c5OpcT42fhrdT+X2QH687Hy/pv7DFXK+KjAqCamFh
gLzc0oCk7Fc3BFEKIuHhui1OKNqaYitKGSjYS0Ac0J9q75vo0OaPbS9AXXM9AdAWwF7Q9AAn3GUc
6ltLaZIwVoNCUe50aQWSYhGEOr4rEGRViAoYcWbPkowW3zznBd0xbQdKalDb5V97SIFT8eFRNPbI
3bSNNeYgDeCEgsQxrJV945DyYYBYVSGIQLw6DtBXgPEgoZcpq9fltlXyGNZKpatB5YNv229c3EPV
7kfvjL7mJx76Rzfkdvx83R04XJKoCGNSBq0jqPjpbMVPNbohyovCBOrbQFvUa/bWbj1ZrnZUAxKA
Autuzh0Av/YNqLC/C4zTfbssel8aZ/YVLM5V30YwPhz1xQFi76Y82e+jL58pE7bo1vp4oi+tMbcW
RgunYpRyM+gGy63V3FXK7yY5KNIhF+E4Pr6rL00xKRMkzsMqnrCwCrLx1g2u+wJCncW5HBOXAER3
fR8/Xscga0W3jDLPI/iySMGsznQViY0ZjGbm1JpjaO+E7Bf7j29jagZvTrxjgKdnAZ1ZWSxtpaZm
oMnRY6bn53BKbzNLxKPPOdsm9HAwhokiCE42C/vC6ehNq1JNDKBEY+1imqv+1irjAP6hXHtpY9vY
D0nf7sCAkd/HUoUORpRF5inV5uHTQmYl967vLyc+4y+ygPZU6O0NgYnLo6k1VToMlW4GNiQnW0wz
lrc22a/hLpN/FiUAkj9WMAYN7dN1u9RL2OOxNctcQWlFSAs+KxP0hftRAVBHE1w8PDelgxEWJdgA
PJxZF8Ak7QjWX6h/VKHXD/Nek5OjAWlNawn9TCaLGxIRLTj/8+IDA5GugTaCTbVSfUxJEcs4hlBo
9OPP8o+ocQxfd8zKmd/rZ1EVnl6eH3ZxY48JMkSekUussAetL0+v9kv+YKvg1Am0+DAYD4byxzcs
nGVjjwkzcrnUGkSy4Cya6oSVa+c/E9EtzvWMjQ36881bKZuGQo2AdQkiuX3EwOt5kkUzyVwTkIkh
APfJUIlnXkqIlFOMVrKJ7jgV456crvGvuzf/WOG+MzDYBu40Nm7Z82JkSlbBEybpGBe2A+kmR5kL
y4mM4kUzi5uqz4+DAla/+id0WAX2eWETtlE2Rs6K5xLzoUDuBFEVE+bLKHVJOkauYcd38qIerdnY
C9ZKKxcfvBDxGTEEIRq1oMsvZjWTtigJWMi1dkhcSuDdRcvtkiONjWrsLxkxckK8ean3UtK/XrdO
z/EH4yayMaR+iGKs5CaVoxv1qjUBGtMS8GzXO1uaVmexFEcxxiNaVKLsmXvoNhYZB226ZhrTCFdS
T57ncF8VulcXgaF+No1DaS/gPBZs8McU7TJE059vTgQYcwEeqhErjfkEVlbgHY51IsDeceahLo1Q
j9oY0eYoTibcjaAMShpAC0sIjHkgId5DDmVAtXymbVmRJh2nuIy5PyjKYJAZKsTY1Eur62qAhT0u
bdQsgL35R/y7PiSVkwRUCC/bkT8+GBcGVaYKF7Z2ky7VRIJUOdfIepv4ZYAeUC2y8/GbwQ4eCMCp
AB+DDvDlwqSymJds6kjQFZa2gC8R5UengIhbeGzWJgwFadLHiHZpjjnvI6ZtgNNaSDCT4rZqla9T
KKJV+HjQLk0wbk8aUJkba2MHSyz96KOTlezkpPpEmspyjLb7ev1Y8/cPo1ZIygDUNBifl8dhAj2t
SoKoWBw5Os5L6RSxYNc+nmS6pN9GGJ8Hjl2yojoKKYic1PvU/FEYhhOtt7rqa9V3jNy411fF/0wm
bkeK8rZ+vVg2h0zXR2sN7cIObAi2KpWNB4iISoT7mWwZpIUYpMcbnwnGWVmXeqNlwJVVT7JSOgNK
Fgsghpa7RoKkWWSK8XGNDMqwJLMdkDp+yOdwdrPhTa+bytGqb0UdCzbvV4X8MtTjc22Wxji5psRN
aGdFGOT1NJ2lwVbeFXlZPM2o5/diIb1H9ChE/dYEI1hkjovpGGu2zE5m5d1tVXeUvHRUrMgLUx1M
n3O/fFUSq3qFBnUO5U87NB6SWFoPapyWubdYqXYX1fP0U5n6+isGocMXpD/qUS4j4wSQWo2SndyS
A6ZeiC+ZRHq/7i0c1tfLBTNHTi17QCzskATJT/Ju31E4WA4EthnkJ6nZZcEM0j88Im7iPy8KUMOU
YxM1VxRCmbBcN32Z9jPCMnoIvVuMCvQXmtBwqkSbBP1F7hn8bYpFmLcrMpW+WGw8PIrDODwaJnLn
plef07KyQGcQn2wpfJfr+rNgc6m3fPSmf9fI5urGkmFKH6y6wJYoO4rwmA+jg/nY/8wMihBV/8fH
/G2POS1LD38tRwSb8mweZb9zUsWJfANsrPvWt/fyeaGVgbuic0UQDE5n4OJzEubgrL1pdnMy2kH1
ExPW6zm/m50E+Nb6FD7qg2PvSz+/kUTdO26w23xZxnvluEg1AlRc0ONlWQ2l2/05tp6uy1Kp6COk
F1XmERllC8iJafYwdQ9F/zn98/H3y9/PHAPJiAqQF1VhUIMuEcInZSR4T3HyH+QIyBKAkMF9gJHw
yzRBVtDViBSE0M6nRL3V3vLTFGqL/1D1dpGjfb/u9h+P26VB5nqotGEJTUgIBUXWf066n4m0fFuI
vNeMyS3L1hlJKfvqMnvXzX70hUuzjPOH6aANoCbBOufBsUZc6aaA9fhjwnBpgfHxcBh6kOnC28LR
W6H9sJJ+N1YiOoyP76pLK4xP9+hVT2sykwC9ENwlaHCc6sx2a/vl+n6J7DDpzxINUzR12K+qyl0o
NVcWbjHjQdI//Xd26N+xSUhI1QzFajQkwISlt8gHbfFitfN7URlP8P1Z4pUqXSwSVkh8Gvu21N8K
TXCQBF+fxUpVlZXISHnDgNivDbL63nBiEYuVaA2MD5tZnNWtPhKQK5qOFPsNGGqvfw3+KlCUIBY4
IkDJf/k17BzhYJ4kvIayczIHuXmKc9E7jxsAMF8IGD3aj6rNeLC2qnoEFKCN0fV5l4aOtlM8BB6o
Hxt+EbT+6sYH6R5K7neSJwKbc+5AHB9wDqATiZocdKsuF9gTqClKTUnvXLLvHrJbzFvcVfsWo/NJ
4lB14Ojbcmpkofg5px4DyyrVJEL5FUAm5uP1stYkWSURjBFP/kzZ7w5R4ui7fm97IvUQzlv60hgT
i2RSlFq6whtRs9bvyV73gUZ0pS+NZ92rO9r6EiFWufFCw1QEWv8oesrM8nIMGI9Gg8fZlGcv2iTf
5k3pLAbaDa0olH/M+rE4OjuH/8C9y+aG2RqOcqJkJDAbdE9iT0tqp4ufLekxFBU+BKY+5IaNllgD
XtfBtB7q9qjJe0VyJuvr2gnaepwMCYuiAmom6rbAujGOacZGmQ44kkEL9ahjdoiOy+f61XJ7v8aJ
0HclgMYibgBuPNnYZK/i0Uxqia6OaoCVbQLVY0FuzU8vNiYYt4iUekz6iNhB/WbugZ1+llyoR/b+
/EvYtnRFYBBOy+1yHxnPt1ZbSaYFayqcxc0ejG8KdHtA9u4suyQAcbJPcSj1fnDur0dOTofx0jAT
1uSsrgoraXEBZM74ljzUuxSDEunPErOJz2j4YY6reK2+ijJQ7rnDBAhVCaCsuMx6p9UuSDbDrGE9
mxWensrjRL5i+l1wM6j0F12+Vuj6fhti1lctsxqBiA/MvjvpznyHhrw3vVN2w/yOyvqWL3Qktzub
kHlYPLKL/dAVvmC419Pmb2CSEntem7YyxzDI1Om+UsraGcIUg1jWcDQa+WVqq9dUJQ9dT/tokp5D
ggUlG+j5gVnSzL9Zi52+9EMnesjxz9HvrWFuzR7DRRCcGxCQwO1s7CA6DKXj0bXbXfmTnt3CC6O/
kTrGB7HAig+RO4zsEsbqWGeg6VdUIxhqV70vwWqdgL7XgMIGeJ/pSM6f0/dSg4BO6wpBudtkPCBu
cyOqZNxgOpg6awmMYq+CM8TdyI0F5vtOgPkapFAISsD1OXpQfeWQuRTGo7gr7dMLZwP4Xr2xyGxi
tbRZH7VNGBS0+Dvt6Xx59xn/AidinIjX7SYvPhhHysa1PFSQVIt2oqSLe4RBuQB8AJrMskovoU0K
XI212UYYugPzBjjODk1nuCmoP1rR7nJPz8YO81i1BoznGFIGhzmuO8olT3TgQB05qM4gQfeKR+lz
1zvRV8FHpb/2Q+AARRHQSxDJ0mXmZrPmpbWNacDNtgvfo8UpAxsAbvs2TLzqTbmfsMOIygf1Vvsk
Grni+tPGNHPBFUbexqaGx62NzkyOi2ecg+urEy2Oud9ytZtjDaIDgWpN/mgfQPHjFLrhakXqVFmH
cCB4Z/CWBDYEwBFQOIZwJ3NEEojtNXEHh8UQatHfjZrgHhP9fuZA2Eqt1WGTIkGWj0N1KmJhi5p3
kYBYDJgrG2rZtsV8lHpJytyacUPH5/CGkpyHnumlP02IzRS7UjiXxvP6rTnmC9UgGhvWgRA8ZCPD
KXM93edFWjv22IsUe7h7h2OMFA5YI+AqLw9yKamjkaGfEIzqj0lFci8ad+av5V8DLL5MJWlXRDo+
ftI9mH3lDNq5LgUAft7zjPZs4V4ggMOk4uUiGsXARW8ZuMxAehDJ0V7NwWKWt46kL69W1D9lkvKo
96L2H+8goXUIlCj6+1Ta8dKsLkVprXfIY/IVfb8pduLla5Q+J+VbNZ/GTIhV5gXdrT3GCzNJkys5
w7eS7ymrE/AvJ8nXMYI2uiV0+yi7iB2Y/vVoITLK7G1tSAu6JooN5ezzUn8y1ENd/gwr77oV7utv
uzYmJwT/YT8RFVgs+d66G4PyrnBbDLeO7urKXnlchBw+3DR/a5GejM0VBoUxdawGcw7CH7SOqANg
Nx6a1KG0MPNezGAg2kgmCsqpKVWGAZ5Hc258bT4t3Z3c+xYmJ65vJfcwbLySiYbxFLdW3Vt2UGpg
qY9TV/+RrfGJZC6mWRypQqtdxB7EPeMbk0w2ECsgiiUdHDMtPtcgUGvfyum/dEN6Fjdfy7bnHCPl
PWJ8e65RqAJDQ920Xl8J3gzcR+3WLZiAODZpMa2hgYDYePqRekXhDp9pdmzdLDt7H7nFnQiRRPeH
TTc2NtmHdDmVXVmUyFJTeQaP1KnJ/BpPW9k4y6Hgdcv3DoDWoPSC/1mMS2ER0OosyPvlY3TIjsle
25tAyIpWJDLDHK58Nftp6vDq+UeIM9tTrv9sJzLzf4SN38thDlU/1HUc4lGBYXHE2/g7VXbBCCuI
xgZHceVzDxZckbbj/xE5fhtlTlhhzDowGHAR0NdXFKUKzZNuZz5OoEROj7YX76+faK57oGdjapA4
Amsx45KykoZNmRggoq1MNy72YEZPcNtU60OVvl03xT3Jv02xt/XYxtE8R/huCvhpCuWUWrXTzoIz
Rj8+6+4QxIEIlUoLtuywYgqKdzIUuK4HizyOivS8WKtzfR2/4FMfbEAmHkMpmkxrp5fxQg0tVUrz
GQNKPh1tpohwFC9BKO2EGLJABw8VxQSFzOyuAJI68uyn638A75uBRuhf+/Tnm3g1hij5KYYaBlMZ
PwB0BpQhaivT9y6vdrpwHI933LbWmOgIQrfBRk9i8X8Ja1MeD/AX/JWOEkDRECCnCjIQRTEYOx3J
JajSJqs/fkMdMzpQtZ/2hGGpm/BJ2c8vtEobeYMIPMaBiMKugTEtjB6DEYylFkCC34JoO1x8clP/
ohpC0WBfBdScmMiVt5lbY0zGM3WJ2ZNY+mczqQ7oBK4L8WZy1NAvF8WkPOZAlGhsOtmfc5Bbrd5w
iIP2TI6mCx0qb3SsG3nX31Zu5kKjKrzDTJBwbFi4sUycjtHijm0b5914xFswAJvm3r4ZfeP/NUHD
jdbg7zRo9QcIUraNAqFZNNTTZvXDG3LMvlB7Evq29aHzCMhSHPkQCtIGbvMEfgrSDfp6w9TM5Tks
yykG8Wqi+el5rZz207RXDvFde1Kf7JsmyEGHSh7I63QQao7QZJwNQL9G70CQZkJwj3kc9IVZxbMC
lwW3Aka7fhTu7O47ML6JoL/c6wiPaygw2hiwQbS7XOKYSN2qFqPqm/fFF1p/sl08fWZkzvQ6SoX8
htwC1NYgEwWyNGnLLEto/32iWmr7+qzutR0EE+8KH1CNU+fFt+Vtvw9vszt1h2KykGyZe0YtOoGD
uU0ghZnd7QrqYHjdIeBpu/89o2LCFm5pHuyi/9phnlyyMSdNU1uKbz/qudO5xmtyAKEpSsiNZ9+T
XfFYPMmoziee+XD9AhGtkHXcpZRqG8RWAbDI2nzbpK1TRY9Nrziq0jqdcRi1T9ct8s8KoVSjmOVA
n4pZrGJn/ZxP8uLX3oQe43naJ5Vr3ZYnPfIsf4HycublOohj1BtVsFre4wjUo/+aZlYbgsZFC0v4
8DwBuvTVgGhGOXzVZtFN8utN/uFYbgwxQVeZoXs8LxLe7GcIeqFmGh1M0Fxgwu6hiyALTpwQQp/5
7BB/1JzcFf0B/Ii7+QOYiEta1HYkYix+HICrzF8P5tlEE7d1zIPkiaIQNw3a7iuTHyty3A76qKh+
jw7ukmCeS/cBjMCbBjWDL7/UFrHc2rUh9lS7y0kUf4X7zeRhmRpLtRJ3y68/IN2DxjF38k8q/ojo
vk8RE7szlGs+LZ7hJl5+I3wg0FjEfm9dsVFQheIpAE+MTwPzCJF0E4QYnd+8jLqrQ+/D0U2XMoKB
FnEn/w9pV7YbOY5sv0iA9uVVSypTTm9lu+yqF6FdC6l9X7/+Hrpvd8m0brKrLqYxmEEDjiQVDAYj
Tpzz2HcuOBjsK/i2p30RHCnmTpfMc36NkRcdyGVlDRh/ZQGE/eqC/xMFm9H2upOaoTSv/8FRwlMY
lWsdo8vgCnt/HVQl5JpWhoco2u+r9YAwnWZXq4gzYRcbsDXDfdiSDnQaTJjRQ9WT3C50MEsM5kxX
dkUfcS84gGgSuErMI+IW5+6bqp9GtHEo4FfFj278lKf3ZfVTyQSpwt6rBFPEUBeGKgzGy7l9Q80V
rH5sQWTK3MKgbqs/XPaG3Yxva4LbM33K8nmNYWLyZl9RXeMgz6BaxuPEL8IGO4j/B2663tOP2QMl
bnwF/JxoN9k6eJfc/gguXchW8NHWkm1BAuuRdKmbLl8XUQNFtJfcF0uNQtMbApgoNZc7a0puJbl2
L2+myAS7PzcPrCUeK6mtAPON9RelvUqz0+W/v9sc3+wTX91V86Zolxpg+mFBmw2EX14GtnmUgYI2
aM5Ia+7YjL5opn3X1395IT8W1IM6vWxqNGeMsfTG7uhACFr50TefL69OZIaLS6rVgUlaR8WJFQmL
zqW3Bs38TH26bGb3tttuInfdOnad5WZbOycwO92OjXK91tKh6ZurWfpcWRmw789yFrMJp6iiRpRL
q+gz7kXg7S/g7luqq3KSoULAVEe+/U1r3rvDoc7dvxVqRTMsu+n41iAXR0pLW53VqNArQuLPRJsp
+rPONdMKbb3SExGqCbeYCyqNplcgi4st2GvPLP0fMTwZ36JO+R/ybkHw4Pu+BApNmGUDeDgfjMaN
O/tet3PFGxQicNDdZHS7jVwIgaT3DBZDgIvwcDvEIQz9fIuTHvDteMj9TG8Y3A6J6eNll90/GdD7
xZMNt8Db42cTV6puWdWqwQpXbT2k6yeimO7S3guJ3fZ38pcdzi+nqZBKhwBSGINwzzETdy2/25ku
iJL73gEePMioYCoBFO3vw+Rg2rRDOH7zRh8Aeo9E6l0dgI7xUIYiX9xd08YYd7XkjlNYHQRGT6qB
EUbiVQ7E0n9c/j67cX9jg/ML8GqOVr5gIgBKSa5tvna1IGKIDHAXSwvm/rVWsAjMf2N2Q3Zl0ezn
blKMdPSfj8LXBhyQpnc92MFO+j06ovYTejSh7OmecjWEmA8O5JMRkrssccu/lCCNRLwHbzTMH1KA
jX0uKSa9MugORR6C2aAkGkck4gQ8NG5eW52nNZp0J6f68rSamLWyUvMAiuBEgDwX7LLGXUBGAu4y
ScbtaurzbW+qjyR7uewoItfn2bCMuq+TakD+20JJe3JQnZd1r05y1S/V6QCRyaUpPyf2QNyurKJ8
wNiXXIuQw2wdl7aaO+aDmcvAhutgzvCVg+ZXUCYx/eRN6nY59iL+xt3gBQlfoHYN0O7wMFMDyX+H
UXr7pFTTSbEGLzZlr8uQRwoBZPsL+9cUX4GRGijFlTZG5ugp+wwNX1SCM69IcKuyeo/oIStYGD93
1I0NlSYQNZ1GKbG/Vq1EymNV1oUeTHg3RGu/rCJ0627i8Gsvbc5DZ83skwFqPKckd9dDctSOqQ/M
tWss6LX/F3qm/ej5a0e5XCkpusbO48k+Lb19VfSSW/YYwOt/X7XBhmzwLzOcR5J+btNBxo1Q6VUR
LvOsRY4zjO7l07f3wUDpgDkjiBSDI5AtdnONGnK9QE9mRBtVWj0QSCxZ5zMu1vjTZTu7NeWtIe6C
c5xqUaoKeCnMKQ5Bete5WUCh0K4+JKfhDMJScdNxz/WhYIfXKDo4Nppy79c2NyUpKgxNgiSVDV+T
aHTbIL35UxotVrmGJg84bUFqy0OPpkYtu5zgnTOud8l4b/8+icv7v8+5eS2VrYEbD4G4P+ed6ilW
0M2vlz/SXrA3MTUB/BfTWuGlVuJqXsbEZFN8qhnZvXxUhSQxe4cH/VHbMQBWYiLf779JYkw1HAEj
Wo2iu1XrGWXldWpweR27Tm1CIwmMbfhvnfvwciYXZq/DqTGXcyepxanq7KBsEj9NP1+2tLscE1wo
4NLTgbDnDqkxLhPQKRC6SHTZW4tz3zRHabi/bGQ3xzbRTVNBUQttKX4UsJ4TOQX7EN7QmTsf1rsU
AOniE5uYZaMty+CS1u/ANLwcRShHlkTx1+LWMpdkNeNs9uqEUa06kRXXzLUQlaxIgyAZxmifYkp9
h85unvzJtv5aMJ94TWMf59habCuFqILUh+r8sMju5W1lWe7HtVmGqcHnDRA0vHdFkhmrrQyycaqK
iLbUW5Y7qFstQ+d2luAL7h4sVDWBDUBfFmMsnKmxJeaiYjQIZHSHwSpv4jQTYOvYr/2wGoQ6sAlg
AAi++N5Esq5paswVcnr9C0VGodtPVn7K+z+54aFw5qCRxcofBmfHILlRxhMQxVnWuYpzT5qvpQ3I
IyStLn+evQVtDXHXLNWUfLb7Ba5nneQqTKRPY5u5VvZ62cxugXRrh/s2GQA9M0gzAOR9MKP6MF/F
h+o0nP5L5rBbc7DwwmOie5jXkrk1xapVVQ2bSBwPoHyNujC5H49QzzqvQXVwJk+ESBEa5BY3YP59
hkKOdZpqz3pgZJKpr+t+e2VcOyFezMWtiOp/z9W3S+QSCsuySGmSFgEeojyLcrCTvy5/sF2/2Owh
d2wrwGOrWC/j05Cmr/Og/DAXwyfE8DFrL3DBvei+XQv3Ti7SZi7MtXNOEEC96x3rac1Nt7FN//+3
Iu6pbLftiN4mwPNZ4Tv6k5xcyfa3IXm8bGV/McBEg3OawUI4V6gSMAnqBhIwzXpqks+2es5Eg6q7
SZ4FLVPWINQc60MuvmgJ0W0kQenZcIA7wWvDG93BwSDA7A0nJldsCJbFfjYf9ywT6tiQ0cJ4IB/F
c2fJa+CtUAcizo3ZtTcVEeXI+6fI0iCJDL41BHGuix0nYDwpEvDdMDYFNWATBvXzGo4YNMOV+ywM
SbsujigO7BVMgirzfSzPJz2PQSyEXPlMR2xjeaC3g+Ep9wCKBn2YI07kgeSLGsu7W/nLLI/36vsR
4NfYAa1P/GzE59gWHKf9fUQay06vDoI8/uha4B6GliDrRUkYnmO6I70bU3fwpRCAiytRi23X5YFf
ARTJNBmK8v0+rhqV14HC5dcuSugPXTubpkBfYn9NGxvcmqyYjMRWWI3mRG7iEAH20B6L0DxbIJ7Q
X0VSOLs1KTAZ/rsmLia15uJMponrSgaX7hI4V7gar4ewpG4W9tEIkmDcksh0n1RwE5OD6Prf9ZGN
eS5WGU5jQbIcVfPFvCqy19J4vhyl9kOIA4pvpJ0Yp3Y4A9Mw2+U8ouBEz8bgFrlbnyiAVgTzZ3Zz
kt+GVf/kzmKDAWw+AMeKB26SOGlH2UZp3pTvezOce0GOsZdFb/4+j9bs46lOHQffTIfcWhdmAPP+
mWyRLdsoRzLxTxl0dZxrqKaTTkuLkvjSxD5J9fs1ngYPusXEv/yR2B/iY+7WEPeNLAlyj1aJNKZK
H5YWWqld5RbgQXHUUBUBoffOMIa+wdML0nJGOPj+DFNbmXszxltOzXqW/lU+BTjEbTWRytpe0N0a
4oqtBcjlY7uCE8yOm8aDu6Slb8ydV8q/T//PvtOvJanvl9RXc0dIq2I2uqE3ffLa6PQWVEjEQ0Oj
EsXc3f3D4xQ3vgYpbpNzir51ltGoEJ/Gg/FSfWJsCPKX5PR3V1SF1B9ihXfZPUQmOffIMZmNByvS
pmr52mVho0+eMYv6yrtGMNEIygMonYBn/v0mYnoo6WYJZ8pKO08xH83msa0EC9kLdg7kiRCGULEw
31rPm+JY0hBnkjMGwm9fC+3GdsLLG7Vb+t4a4D6OMzdWXNVYRHzNqs4kIuHoSfc92AhzoaTfXhTa
GuN2DG+puiszuN3SmJPrGM0jseflgMtEDrREXT4pXXablyvALoOuHwVLZU8bPmZAgQTk7yj6YCqW
7fVmL+Wq1aZ8RczQv45+HLLRPCeIoYkHdijMr4sATWwxH8wBh8xArCDItrnFyjOlMWkwcNArYD8D
lRKtvWZxGno1FlYbKStkWY5rlU2vhb3SVnTqWLB4Zx4DiCjrQ4sPS1YdjcsKej1X+wTxOCrPTMh6
PsYHIwIb93+AQX84CJwpzodGAHXHtpKSyKxJAL4et0yU0LIkQcz/cBY4M9yGqmSKHRP8SqcJhTtM
rbimiBDjYyrFTNgGhH2RYoPYmHsd121pp20WdyFDx+uB8UwizIgcwazgrU/ysxD0tbtzG3ucS9Iy
K8u0rfGRKld6oHcUQymYlDbwWiGPYPH3VcCNRZCbD9cMt0j2ozbnoB1nJPx6mkajfOeYqOP2fxXp
gY6D4HuJ7HAeCCLbQbWJmkZzd2+jONNTHYzGXWAngpO9v4sOm0k1dUzxc4bqUVmcxEyzyDFjt2ip
a/aOr1u/24fEtjnQAMclBkO2wd3OSgumBdMq0kgtrM8JmIYnqRAUFvY8fGuCu5breKWavEo06uM5
qKATN+eCx8K+BQcrsYFkUXlCWFKOfZs2eRbR9WE2XuZRsEl7nwIn55+/z+dKPUbSrVilWTSWXzLD
R21EHUTg4z2/wggy+pYW4prG4y5aw9AK0i5JRMFpFOoeRuAOK6gU6kC7Z6y2NILoty/iMfh4U7Lv
vzHLndVE7VrdNqUytK+nAEoHqJoNPqOI/C8JzIeb8s0YU+ZGqxIezRkbCqjKxBYo1dMTm53JwuQk
hepRxGv0fyzqlx0uFlilLLVJudJoPChgqmLDi0aQnZnqbR46gnO663xgsf5nUdw5BSN93pazRaN0
MNyxwCP/9XeveLZtmP6xGUM8xFO5VD0lkEbKKiOJkDGvB6ZTuT4zndbOn/zuu5hhY3dFG3tcTFDn
lcal2QJ6NCHiqMSVmu+CJbEzz9/j2yVxMUFxlmykkE+PMELoK1hRdm0FjE6gOoh1LnYvQMfA8BQG
YPAO5XNaq9PMuGjbNMoTF4ATRprIPIKcrHv66b/MFe3uIIgS8BixHRUc4+8vo96oaFLoJS4jJ1rw
iDMzQUQSGeCu9HyqBmWssiRaqptO/jxav9v1YC63WQCzv7lNWfvNWg1c4VJ1bZp3RXnbjeFiHf7E
DTZmuINaD4kE1vmWRlCJxBAJUzDCJKl1b0W9J/brj/2+t1UhD4AuIMRd+EJc5bSZU0wUiUnuqblf
MllKn7gtVH/8cvHM28lnzb7YA4fm5ZWyZPGDv1tvyl2KDPFt7kgR2kxVLZtJVBRj7WL6bgW5qXGk
FCHdiDHNLQtO2O6VtTHIeWDTLa1GMiuJ4hoE93XsxzREc+x3H3JsQzEeZOIdhyICj7fBOOTQq02H
91V1U1F0nYtesHH76/jXAg+z0YlDCsekiH0VRi5Rk6vtazweBQ/GXStIHMDmhlG1D8038F9nsS4p
iOEVad0hf+16TL/IVCTptx+JNoa4c1sSOi+LaZZhF1hnjO+f9YAEJib/bhl9Ynr/22B39oE29rhz
3A9KPYMtKYnK9a6xzgQUX7F/2bV39w5c9cgdVQvKKZyn6WPSJWAdpVFmvNjVYV2vTZGb7eQNBmoF
7JEN/skPfYK0aqw+73IaFelRXQMwavr58EMqr8Y1d/vecntHZHJnVSBERPINeXTW/OWeZcSQIMbU
QzY57pJgjf0CzxdFFmGs9q0gGVKZhhD4O9+HWXC1WmqaIiBpmLQCyTLmtMmRYabZMAnFOChk3yVf
RO3MfjsXjLC2X1a5L5aXJrUwlQ6n0IIVfJ7d7WpHtL/JtNWvnd9u9qGZjRn0t5FXnDB+6FVexrzJ
ULmKFgjGqcrqzsPyWNhJ8NtuCDN44iFdZfAu7rkOgp+6URZs5aycV5N62awHbfUHF9Y7K5xbGGmc
9MAbAGx+ZrfHeuV4KAqwSgvGt0T1vp1L450xdiw2l3BRFRWRkgrfSUnG01zUizfOswSOouo+b1JM
YK7lLMhmBTb5p86kYUBnrZCYlctD1X3tBhy4K7UJc1Fk2nXCX9+LH/RwCmnpkgaLI915KJ7l8ktM
j0r1U8JUsqgR/HGW5c0H/3UOPh8zJgkj9IpknZxG8/oanPQL0sAG8/PVbV+dnB4vbNPV6Jca/R6p
+NTWPxr5+zzL7lw9XfZT0bq5G4DY61TW6HpGUp/eTeb8ZZDbq04tUzfBZJar6sO3NpYEh+Nj94fb
AO4eaKdEJxgTpFH7DXDO+lSAXFaXXCuQb5uzEig/iNB7RQtlsW/jvZOhZ6XhDHj258apL6XrqXG+
lVkMmak6hHJm7RaOJaJbZn/0Q2jbeBX3GCvo1EBkB+sEjYdnd5DMRRWbSsbv33nbk8mPgRh5gUas
XtFImcGalOuP9tIcxjwRZOHsq1xaDdvizRaWdCVD2eNpmTheJn01lIfLvriXjqD7A4CqaSMlVvmi
gxGv8iibqHG+tD6jUqwg3DN6YDCCzr3YI3Y/zsYa54Ty0MzIgQlCtGxG6TdqVVe6fS9Y0hsU+sOm
baxwftekYz9rdMSmlWS5rou1Vw4IlsVDm5mQ+OytnAZqv6bDwW7M/liaTfKprAdD8pK6tFXfmavi
2KJv8RMJD4nsNmmfa2ORW7dY13H1lGFooW1HcvUOzz+9PeSOBeJOQumLtKjgpRlmizwqlKq3pmSA
3aHR5MikyorSbq0U4KteFKAb0JQLydKsJ4IUl7hNVfRXIwjibpyyaa+GQsabRI+JAUS5UpKHomrM
21lKlUiuFeIc1r6fX+iiNZ+ldV6+tG0ONaIkbumPflzlA8JIN7pdVY1nYpQgwTLj1UA/UY0nd0Gb
7BAX2SKB4WbVbb+cE6hQgVJT0z0KlTv011Wn7YIB7HuSS9PM8tU5VVPXpGOnuzSv8i9ylhhgpi7x
v918teqIMdp8rfVmUDC5PslfelnSw2omdRZAyGmAEBRU7p7QOE2+yo3SRm2bZJiOUSor9RqjUh6N
upQHF9mf9pdaJc2XEQfsmCpm/+yUqkUAjGzy+8mEXKtHqnUqAH9J7WM8NqpnDQP9FGvqavr5GEPH
pZp1qwpqC8yybgJNoMZru1y5W8Hs87g2zXCsupTG3hIXleQmADKmAe0sciR2S18atbGcsIdGnuqZ
iURXt1dpMvo5qD16l9FLWx6llrL4dUx0vwBH6Mkch+q4znUeaPKQnZx8arog1lXtDAkn5UwgGxNk
yDK/6xgl+bGClqPxcyedCzBha1riNQXpbgzJgqBMnRqxl7Qk/plRSbpdCqcLDMaO5dZ2Y6femsXI
epueSIuLcpppH0aiaVEyT3qYdXGHwd0OH4g0cR4MQz0fWkIav+vIEKD81siHLi6k9bpKVQnix30n
vSA5NTt0fovSz+zSupmLFJcExtxq81Da7TAGdayQzKMtaYM6na3XpRsS6ADny3VZ2iiqgTT8poVO
nW82y3ilV04MooSsDwHw0X21yZXnWEvk3h+6Qr9JMqU9F6ad+oM1zadMap3EB1+REVgafq5JMkUG
43Tch3IhL18LQDOg/NoRnZ4ux4rdZwX6+QgWEN7B0+99eJ3SfARB8CyBpKs9obgL1iAnEpPM7Ebx
jRnuTqpJMfQ51Uhkdp8aW/LH3hA8wz9iLdn1vjHBJb/oRKdlCW85za3iJonkzV1fuPAUuLiWuk2x
BGpWHPu1CMB7HFLhM52t4VLQ5daoKLlTZzOS/DX9CthvW0WlU7u2sJW1u5eb4M4tNC3mzlGlBsXw
E2CeXvcD0yKaGx8ZZY99JR9B16WLuLRENrlbWCvbdiItMtU0/VoOQaGIXkjK/sXI6g5Qj9ehc/De
EXtLS8pqxSs9PWkH05t+gMG1hzh55y9+c1Bf6+v0WhdMZu2vCsruQOagds1jc5KKzGa+yBLkeBfX
VDu3EcpZslT2o1P8a4KvWxdKmi5oxNNoiJxbBlq0fVr5+d/6zbfanYgbf3cbDUBAdOCOIbbNOYdV
qqAjzTsa6eWNmoMN94dFfl4OGfsZ08YG5wxzDRSuWqNftkyUepZSgi8YHB9us+aa78hdeptimuR7
ETPlTqP52VRMVgaa39mUPMWF/ST4PbufcfN7uDdiS7Kmaij22H6yrxlNMwVMTvuq3PQBg0KJ54N3
0/pfBvkH4jq3Wq5RjE1q6o8hQ5WCvqpTZOn6nVZCMlcQov+P/dbR738DiVpcjK7A6lYrKrgvltbN
T8kxP0jBGk4vjI0nD8Rcg0KD3FlcNKRIAMhLmA1VwAkzElfui7My9FEtdw1ynap2zZUirSvdxDAK
N8lKTx7Mh3EWlsf3Py46FiYI46Grxr0VaWeADttB5MHiq9XrbtgRMtAQXL0MIixeGeUArQo8itWc
PpxacEr9Y5T9qM2jQ5asuLYqTToxDiSg6sZj9cL0AVLwVwrJAlip6YMxgEkwJcIK8jx6RXVyW20K
C2n2dY/h/ZXREKGrZXjFYTqK6il7fUED2F8okTD4yAdFeXnqhjXGyM8phvhdM37ue9MrtdZzyKON
6YT+lKRB1z6Xy0lOBaW+3U+5Mc3FjV42pA6vgzTSl6MJ0JZWCyIB88uPO/lrbVwg6MzOWqxax3i7
/bCsQWLmkTGeK02k3/h2wC8YMrlupLkuMkHeJmF4m94xFmbpkwLgkeTmh9hfwxzTCQdGxlxRt7kF
+6ioUb57q2xyHW4nK1C9FfKMXId8XjyCsVSIBEOn4wxsAXxmrZHt/H4PAtkVWPhV1h4ArdD7E5HW
yGrVOU+iTv6iQF46/ymcd9tzD4Up42DQ0YbeEHfSi8FKRlri67XT8zA8mpLgVL+V0/ivtjXAnWpa
JTUFNqgM42sVk/bZ/XQzhflDAulCxXM8cDzg0CF/uktuVb84WKI4zrzikn0ujitSXFMzBc5AD4ub
AUFlOJQ3KfgrhZb24td2pdzXQl0mHUvVKcG1NQTJsbxNro17BQ4pH6vny7Fy78xtTXEJR4G3qDpa
KBIYeuIasm81z43+U50/Xzazeydt7XAu30zSMLYyltS+DCBsK3EHqifQ/d68Ue8JxS3eyqGXPhYX
S5amBSKpxcfqAucbKgBeHK4nept4xYl16bUFSsvqwWbKGkCk1EB5nUSxWnAg+NGQth9KJe6AeVDU
czHcZ/XvQ4aMzZZ+4EWTMkRhoyWRg2GxBIoa8uvljyZaAN9kyRUrh7gc2mJ2dkQWHhYiVQZ2ZD5+
JQy7QSweOs08irabUlpMGizMHeYj4unGaZLjUsZ/cHMB8/6vGc7J0S0iTTWjkzzlUJZswnn86/JO
7bs36pBga8PE0QdxMB28t3E3ormL1i7eCQojmfK6wxjEbn78MxgARvL/tcf3lK1WXRs6ZxUixOij
5OVBKAxAgNhvfDYxU/lpEEO4RgRLYqfmw/fCmLGGZqmO1zp3cSZoZKMUCBycFacvlj4/lYbpAX8F
JvzMHzucZy39LveiJ8tukALsRbdYix7C1e9vLzymJalXC+lU66lbWOBhbQJ7al01LwSXzG5+pWxM
cUEesqCNpIwxieT7qvDLO+OIZP2TIYfJ45tczOJf9hzR0ti/36Sqmj3ica430skoB+rPc3Ibdxlx
KQWjZJaFl43tHrfN4rhzMFSqqvc1GoztfGOQ0FBPkixA9YhMcHF+JBS1yBJHTSqRQWXPTVVCklT0
mXatwP1sNl6Ppg8XmUpVS9ZJH0nUKPcJSd2p9dtJVIbfy9JA1vCvES6hof2qwJBJIw2KkStYNwF9
8UCZPeLZAtcQyxXvxtuNQc7NDauoB82q0Fxw3Oyv5ka5iv0Z2B7DVV/oEaVI3/oiXCXbqg9HGhWb
N+5hxGDuSKddC5mTGp30ySZeOZoHzfheL3HQjLWfzepNSWJ3doqD01qRpRQuWi2Hy165h2lCs/vX
T2Dp0OYMDOAw0LsBABmQF5yvGadrd08PkE3yqrMTjmhNM+080RjA7snbWOV8yIzVsSMaGkeZdIYw
hSuPD4XxjcSC1e27KoqbeI9aIC/lDoQxOWBSRPE9MpPnWgu6oXEHEcJo9/oBRu/v6VrMu/Ku2tmS
XelAiyY/F68H628RlkfnqfMZP/afoRFB/P/LHuepVmzM5VhpSdQs7mwd2xPGUA9oAeBgUL9EToc0
XBAo39bAO+rWJtvojZdIyaBlrYL0Xw/H8/QpC4zX5D69qw/lA5sV7YM1IN+SwwL8m361PjEdV9GE
4+7tsP0NXLRuqSERFc2j8G9UbhZlT1aggBO8jOxPIiq2PQfdGuOiNdGJ6sQTLtvRudWMr213V43e
Yg3u5eO356BbM5yD2nFJC0tRkKaaT/XyQED2I4kEbdjf+Pjt4Pw4b1D45S/weO3LhhoASdqtXBwG
BZ17lC8sGw0/0rTumq7BUv4J/gnxWTNBiwJXtTknBXmY3MUGRYe7uqcmpn0eVVnglLt7tzHB+2SD
8bNYggm1vFtRSAMl8JyJqgXsd37YvI0Rzulsp4x1c8zTqAL9ZOX2p/aW+pbsQcfXup/83lOfgQX9
k4qBinEKJM0YbzN0LjxSDIpmzoh2SKOEWbm6cfqk1aL8f/9AYQwKGiJsep5PKFu0r9YpXoCezQ71
qT4wWmvps5p7M7ohYgGnXT9knMoGJr/ADsnFybVDy5hYWJSNLksOLBc8YlCOU+p3knm1/FH74I3D
+X/tcS5Y9ZnadRbQD+o9e/V2YXFt3eiPLFb1oTW5Ik6eXX/crI/zxylHWX9usb6JXAOfDhal+1gW
vHV23XFjg3NHxGAjkVkvCXOcnyVNd015erkcknYj38YEF/lohzmCDpSGkew8t20wKLaXjVGRTILQ
t9t03H4fLvZlYwHFlRL7VZ5bAIpAIR9CFtJjRR2RxgP7zR9OMSCgiqIqoBzgp5SInZG1GZB7m7Z+
R0vblZzsOCVfsto+DoiBl3dw1xE21rjTm6XmYrbIkqM1ST1DBi0EXr6T8O7Y30ADqAFwh+A9qnIO
vjZ1lyagz4oMc3FV7WS1JzuJEv07zQ4ATgEfdW3qn220IC6vbz9wbAxzni6pMnHAvgp51EiPrAOJ
dF+BXisj6CXCe39/N3+tknP5gigjLjXcxGp6UoEutcfnWU79y0vac3rcUohKDK/7YVhuKUp9mFNA
i7IM+PphXq/7NT/GTVN4VdUGl43trUjDoBYwtGBPBnj3fTLFoDed1aLnhnlfH8ACt28HLzMS77KZ
vVixNcPF2yRfspV0QxrV87M1f0pF8IddN9ga4PyPGmneOgx97BznAxNpkTwjmKM1aDEnLZo02zvC
W2OczyWVsZRAzWE43xlkj5Li3lyzcGkcyEZKpS9RVeASoq/E+R0I2CfdpIDqVuutJXnycmOLhq9F
JrhQa8wJBT8sHGHpznX2WICNd04Fh3XXszfOxkVZAlarspCBFy3i+amylAQoLHT+xgpZoAjpsPsU
AuUPy/dsA/TP3HvWaGTIlQ1YULK48XUc1ociHDQEIldDbGezMXIr8HKhTe4BO0LRZxoHpl7rqVEc
0pcK4hS6m52gxqq6NJAeLx+rXTDwdpHc8a3yBMjNBcDU8mX9ZrxoPggzb9cUGtLVOblTz2MIOaRg
/nLZ7O533Gwtd5qpMctzSTAmIaFxPSJOvWJ+IVtE7rKL9N2ujjvUSzqMRWXhUun95MaMphAlbsiM
aBHkNjDUKY7vQovcyR6XAhLvRWKfkp9dUKCtxCSQ2mAEfAU9OR+hJLi8lbstyO0auaPd6hSAP9qy
NSpMdsnPMFVwYvTo/XPmGffljXmwn2dw9rCZWVBYX7bPtpDPRjQTl4yqoSn/gRLQWlQg6uQZbXnj
0E4/p+XH5b+/H5hRccc/GHv5QFqujCalfYHIL4cq7uf12B+XBAwWbDulkyKFAnvM9z4sCPcYloKp
PzQg319ooCc1qmZFc9pqjpXsOel1vETl/FDG0Oor3LqASpn9VOPNNGivlpCRcDeMbsxzIY5SA6BK
Zt7BBG2cKFet8WVUEkELcverbaxwTa1sNkg29wZm1YanyfGmWKRPvHvCfxngW1Z1PKTKmIxJpCv3
PahGymNM/jJ0wYtWsFl840rPcyK1RJVOEMXSnTMttcMY64ITth+UN2vhYiTGEfrBrvFJ7OsKOnWs
eKu7y4t8wJBaII4hu4vChL1tAo0Jylfu26QqRBVn206jSW4CCiYT50bvBHFfYINHozULRvtyAuqQ
1TyOyus6rWBUoILQsL9xSEHBWYt09MPkbzINOcTe67+5NjovPWT3SdijXTv49CgfFVFxaD/6bgxy
94pipk48JKheqvctpgnzh+yaEV8WJweEATRIQ/J8OVrs7+OvFXIXTEkq0L8kPQTNc6Yc9TrVwFxa
3y4b2T1Lm1WxH7GpV5JkqfI2sVDNT7+a5eswoyWCh2VF/Mt2doPCxg53k9B0KRKjwG2plVTV3Gmu
KlB5kLYVYjz3VqQD4qQBfYSyEN+tlQzQjo+SAqTTE2mQv7mMZhh133AifpVCrlA94Ht9jYkraqWL
LHPR3R6GyegWM41ijL83VZBIPxkzDzEF3Sv2d/hbZLtCLowb8hTXa4aWTzHLft+/6JDcLjANUGdu
qoWXv9tHYUI0BUA/jjsSBTZAc7hMFXh7SxkdvQ2BPlC9/jE/sDp2fqjAKpGd5HNxKL0JZLPi9vHu
djKOXg3C96iGccvskjYDgh1QHUXNXGmq/MqsNXdedVey5kwQT/YOGyhlGPkIoyY0OP8kskr1SlPw
rrVyf8pvFHsK7EFwpewdgq0RzkGy1SmaYgDzK4qWXo0Gat0ILOy6xmYZ3J6hbGgufTti8L5NfQyJ
BsYKXXFtuB6Vr8MqCYpsu0EYYCowHSE/szF1/z56dMpqpEa+gH7hmwnKoyEsvCRUH+IHRodJfFUA
pd7twW3tcSER364ySxBG4WzLi1s/dm+qR+S6h+DyOTlXZ8XrAa6yiZsIu1e77qgzZBrqsvgPZ9s2
cyh49Bh3wkM6vs5udJAtzUfUkJ6rF+e6OpWBdGcHeidwzP09RinOAtE30OMydwCTatXkhGbo9YdM
dgnMDZ7u94ECUqnsPwgv7S5zY457JS4pxSBK0kOwy/xWZBiYLwbXGW9jXYR/3T0MG0Nc5qOjbNCB
GSOJ2vTJNE+LiO9rN7lHefbfjeOcs22MdrVTmkUWwczdENonAh6c5eVvOS5R509ojvOPZhkk8M+B
KWQtvvRWNM43RPvSrt+y7Czrfg3aDSe9MpJTOT9eDtG7Z36zTu4KVxVJKcusINEKsIRxrXQ/M/kg
zaFs/sHLeruhXIxc+rihXaICNWE+SRSA7OF6Rms1U73LC9pNtbaGuDhJlNICgbCEKvRXtJLIp+SY
Bc6NFYDFaPEanLQy/H2icXbPbXaRi5zTLE/t2iRp1AXKCztmLSjvOh8TfhCjdU5mcHmNu/fNxhyX
iEutvKAFCTa6uG4fFhvVJmRI/0PalS3HjSvLL2IEwZ2v3JrN1r5Z4xeGLNnc951ffxPyuSMK4mnM
+Lz4xRGqBlgoFKqyMq+7bng6b4dzytjrOxQjJalmCg9RUFEC7ZFyuejN6P1vVpiggfHiShQFpPwp
ilnmT+6wKWe33s/eJksdCaKvYmAYZB2sYYLuHGhkZG6fhWeFCRhdkkz1nGPiQm1d8PYukJxO3ORR
/CuPbfO2uulBf4g5D+d/2zsmbizZJGVLvobHVnqTMogp8dLS/eMEBlXKbQVaD3bqaUIpYkkFTAmW
xInupsNI7ARCgRT9XwHNrZ1Kvvrwrt9BvgTqUJAFRivzc2ZQxsRIiAJhzugJiSMoN7QAkmOP4QPo
EFefEoQh6t+d38nd77exycQnASzWi1RFWZAUkVXqgdk/mtH9eRv0XH7JvQ30kUBIC3AhOykioVGg
r9EMIpE1Xr6NOom8BeJ6ACXJMmncVcvUwTbVRHqVG1JedavWre75n7C3TA2AL+gC4Wui7/15a0kL
iLKeawJmYQurE15j834gj+dt7PrM1ggTgkOBEDHp5/BIXieXXFCm88zurWS0aC+/PYRcdtfdZeEx
bwKZCgkEtqqjdgaeTyPebdKwWqkJIHkqHLPwjy4XlN4wngKAKNjkmO1row6ZfpOhBALteqBSc6//
oV6ph/wltDA8jaLL9Ed9QIjsQM1HwgygxMrBiKOxYMA57Q7pcXE7C2Q3eENNnubVh8jjQWV2pxw1
sJCCEE2kMplMHBtDoS0iOusj3fZOf8y9KLMwR+WrlxOAR5KVZpbpZN/Oe8zu59sYZcLYkDVNK+so
uw8kaSwhre71TH5Qgcn4Azvg5tNNA4xLMltCVSYjFZIUV02V+X1/EsvrpeWc8b3YhTmpv00wqYAk
pmmdjFBLUBu/AX1GJHMC1V7GpuH7kHe+dl2le7m5zuYB5eGE5hrlaHpTb96VXWX3CyYcS+JX5uuf
7NiHNcbhszauxlQEwxIdam/RxM+15zbmFuR2HQCEmlRWB17OQghHTVildJTCozi7HbLCK9lp0GAq
U7tGqohumhXfUXDyyslK30lH2ZCMITpM9BrknZXo8272JsjdshEeYTyub1RC+cePxIey1EGrrd5S
aMwKXx+vYpcnN7E7vgEkLMBigJ6hPsIctHI1ywxMD91BOkQSZjhmpwmiYLiMPdM2Myu8J7Z4UaEz
7iz+YMvX3TWfu2hv27e/gTl3EWb+IbIHDIWQFLaov5jk0pQ5Z27v0oPgD/ZYw12OKMbssDFpJKuS
LBCDBFMDynFBeVrk0onunbutGebOSZupLqMyxOieEjSpNS635w8C/Zmso2z/PnOuhwLDCF2aZUFd
36bRKREPZkysdXk8b2b/i3zsFpPaz3ICFoIcfMKNeIhaq0yflYQzKrJbCNkshe0fR1I9ZZUJG9Kh
vlCvi18Ulha54RvA8o+YDGyfIKNhlwduGYTzjVh9zKItywLcMngmtY+S7qcj5zRzNo8luevVQjEn
8CdiEveH2R9HNZA0bqiSzjsCOwSYpbNRhz0iBi2p0LZfDYrX2aUFFf4B3S0MbL8Ve0JNkLa3M6wh
9I7P9VH1w2PtlxOI43O8ZAXvvPvtXS5bc3SHN5dLDxaPtOpBiToV1Wtvrq5mJLetbhyGvrHFYXTO
m9uLDWCK/zshZlanhQJoCRPgPo3iRo5fRvIiS+6AjINIDyKAY8PP8/Z2gy5l0gaVggFCG5bPzOjD
bKnTuMdQ0TuTH7H0ytK9Ehz1ywTBdYga2aUL/O6pPmQXsd/c8wmW9otymx9BPWyzybVG6kHI9A4/
gniZ30HeBZwLnuKoQR1k1+Yf8FNt18xcNOAokntUj9OAhEGTvCYmJzLufsTNcpiPOC8d6WY1QUIy
604xjleaPD2tTemAg91ppckqO9NuRJQDz39M+nfZiAyIPii30WHQQbrPbCNRUUDOUFEy1R9N5hC8
284b2D18qgoNbChcmQQNoc8WlmZRUikb0Cs+CM8lUDbS/WqHwN/hKX/Ne8rvZt5ba+w+5hmY3wtY
E/zmRbCmu7G0ssfM7hxAaW3phzRaks8j+Ns78Jh2o4ghTJ0BKvF5iU1SzBPo9zGYMt4noisJEWg6
v3XojPKunb3gTFNWGYUrANbZYhIwV6kYDhrGcPviCUUfS1OXX6by7fw327ViApMBZRQiY+Dm83pW
JQMpk4AH2lg9jABEaJnVz5yp1N0DDGSJColiHCyMFX02QhrK2imik6Bdmveyh+F6V3iZa8xnE5sq
1i9c+NXesrYWmc+kKPo0zkqfBPnF7EBz+dq8001HvKeAUNnNnOFH2js88hmeUSYXSUwRgp1aHh4B
/TcGJw9vQEb27z/Xx7owIvt5J0HAVQxCvaRBP32rG6dJXZGnmLh7ikFMogCgDraML+NJWt1AZnpE
72U5zN7vwVXxKGPkqgDOiod6+gIXxt/CmwyyPIS8M5zSTd0E96TVe5KBpCv4Pbba2ei9HE2ooUXe
v4XCs6aYzBq9nUKZx6YAvbj+BN5aKNdokUVC0zn/kdhAy9ph3F2LCynKs47aeVqV2FKb9n+0wLh3
qC7GaGK+y0/m77oAxjzO3/+CJmSXwLgyyQu8yYEzDtR7OqUg5hb0hlw691r+0mtb9GQkU1VvrW/n
t+5LUGcMv4PkNu4gGr05x3pUBAaGmG/bBOzBMTp/uivM1vT6DmX8B0h89uSyVtkoqBdzowmL4euI
f3JLHEGuPaPuOVgCnhkmkVF7zVjiBLsqJN/j6BQWoOKRTpwdZG8odi3sJWyuSpRWpu4D7apegzDK
VezaQ10q6E+15LfI2Hpb6S0oJPPQoDy3YbH/xgDuv2UOdV85yIAwpp7uJa721xpZVLtpgcYgrOqp
pXPchn1ssmtmgogg5RloLoU86KPZr6S/UrN2UB+xqjDk5DgKwtE2ifptidb28URHl5gJwEq5Eq0Z
zMqfhMmKYnA9Jv/2tmRNMM6YZcqSFd2q+5MtgqtI9ZTHBEePPpr69R+kNLwlMV6Z1sKkzLpZQCzn
jVSzNbSH8y656/Z4QiDxBB8r5gs+h/ilJWOrrCXe6Bk5SHV7DJPc0RteKXbXCTZmmLCrFwrYL8xQ
8yujjk+TkRdeNk7tdaL07XFZ69I9v6zdg7axxwRhpZzbOO1RQVmq/lWeGkuaOn9Q8vsmiy7DePiX
z5J3t9iYY0LyvOhGg/ZzdCwzSG8UtRUSzoJ2HeHDAls4J9k4xHmGU1StpdVojz3v+foltfi9BhTn
oSpMe1X0F2yie1UloxD2fR6kF8aBEmPVYMyZHFo+EbgqQPtu92GM/v/GWJm3eZWoke43Qj04ki4s
jz0I9sdkivzznvAFt8Wui/Hw3JiyRe0SzW/c5GrRLM0eLtNrShw1ODThTK/aq8JJvPQn7xXEPiZ/
W4YYAijA8Ox63/HNItF8UNKqpaO6aie60xy/tet0185z+jxLS3iZghX1F8nyy7nt/i3lAmubuWkS
ZYknQ05ycKjIraUbhpOkBkrAfcmpwO075sciGbdR9HWIqn7KgrDA/BiURfrx4fwX5FlgfCXPygpH
eRF8TQnRPo3Uh0pK/igMfqyCcZIpFpOmk/U8MEjpTJkzrcROubcHvR2+XFDahxUmCvbyqAKtWOWB
rteZ4a/SUuROIUCZgHRdKDoxqnH5oekbArCHOFSD00sEyjApMHmg+TV5iqxfHn+Ml7AZnQB65iHW
Is0Xb5VAs2V/PilOh9qNaks+vwLI+ZJsxWoYcf+02ZQHApGssv8pcmU49+P+3zv8XjPbHLkJw/6y
OcZQcEbjBWQHphU/UDqp6mC6RHPqxRJfqdYYHTv81/ACdjeZMyeHYVqVYoTl4SQ8Ta7sFO7oY/Lm
In+h7cbY5UUY3obS/98stxnEvEizUfPX/MJMHsyON/G9H6c/9pM5e9NqzFA7XvKAtCCsnqx5uTTX
mfNw3n9YYOwffXZ0zdBQ/7yMJFy6tMpVqqqc3dWJK5p2dZsFlZ3ZdARF7JwQk2FcSpHdxWG4FxIv
InqoLK626oDwHmUdLSkiBENyaOLJnXUeVJOmaF8OPTSjMZgPwZUveodGbULfolQKXwNXiuqRU3Qg
B6qEWfwD0OIXuMK7D26sMQmjVsia0AL96vevszdfyJCiE2wdBJ4DiD6oxBWPY2r/foW6vYgmNCjk
2T403u1q2HRxeOwdGWX243qUv8WOBmTm+iQ9Jzf9Sw/D+WV74NX7dr/fxjKT5ImVHFeVYuZBRh5S
5Xopr6OKkz3smoDYrQLpYFDQs/pdQrJEELbqKLNlYyfzY1xrh7j9fv6C202ON0aYR4W+rGk9QLHa
b8lTrwqxs7agLOmqJ6OaeIn4bsTY2GL8YwQtfKHPOmwVj6L8ZOScZ/R+zWhjgAmCTdv0RT9i6Ck+
GgfZSb1JxSGujrJbHxReLZG3Gjb+TdEoT1Kp+b1+bNBan5Pn859mPyum6AroyUOxQmaWo8Zl3Wgj
CMYBdjbv6XRjCPyPEgEPCRTcgRfQ90/Txh6zolmRR/BvITnQSwoWa48Y2jgUbmMLrnYhX8mHFaSj
/ZPstoeY8+n2N/NjqUysX8y4bes1LwLFuKrJi8EjQNzPNjZrY5IsedRqIUlQ+IUq8J3odocM7Ma6
tUItHXO3omX+ZY6cq4WGgC/BF+NdSL9BmQUsy+ebZRoAYi+gzODn0i9VeAA2uJ5PkJBwFCO3yPpv
21M0+qIErEP8GLytGKH4bK4WamFZZloeqH6a83XB4wHYdccPA4StMa+FOmqrQAy/9343bCG54RVQ
T8HcCReQufvBttaYwNSmmhJLApYjork+OxpoC9ECS+zByW4ogiX7cf607UXbrT0mOKVdMvRVJoLf
I6zla62oFlvQn4dp4IGO91x9a4g51TomGqMSIyiBlMfWpFiGzhuj2b2ItyaYg5xlTZw1alkEvYcU
1KPVeuBhEDtW1UpuRCfzeNfhrkmMRvz93mTuQ1I29VIlpom59tEp7qBIdtujOqsBqTgD9cNv8/Ee
uIy7rxG2scjy+GhKUIuetHB2xgrjHyCjs7IElRBzUa1sCE9A5ljnXYV7EphoVURTn019WwQRCcqj
gggJKCEonUJ3AVK9PfCaITzfZCJJNPaKorUQkoZKC7FrE6n92JiWzmv67d4AW8dhH4l93jSZimxA
ucWT9wB2vacVD4koKA6h10Mr0hGdypuv/gE3+t7rCd0ljVKMyED9sXk4lGAaOR90n2rdE+f/I4z+
CHZLiKiDiBIPJ36c2d1aZP1AR2PGDUOsn6PmUAsE/HR4ZIitZKcypIkGxVM1jsfsZVlA4/1thXHW
uhXavi/rAiPnz2Z2oZKXHKRma/8XxzH3HvkbO+wm1hUU84D/xPgLKE4AqkmBgevLoDgSZEAdj+Pu
vWzP3nBbc0yMXiulU0mu04r0ANydYA1BjaQhcc13gtn2NNqTA/DVrXSkXxHJ2GV5+KN4+rG3LMGn
Uek9fiP2tq3Uh0kfbhKdU2baP+8bE0zInqoG18EAjnnxALFyF1OXECoXPXrz/eFTfrurTPTOTbUC
nx/ahOVrjylIKx8O4SGD1cQ2pvvZnY6Jx2O43D19dBpdonK96Lt+PgZVO82GOhd5sJKf6xi75VBY
k2EtneDUPWc794/chy0myERStcwq5mQDMcI4VhOs5mSpI8fIXvL1Pl7/nwUx57opk3EEIWweJGre
W6pO7ir1dpHnwYpC3dZ7/aUfeN1Xnk3mlOv6WkUxacNjFievKMC2nmaU8W1UzN8kRYjcPowlN4O6
1cP5Y8/5eCwva63mgNd0GC9axFtJKF2IZ9SxlyVOoSbOeVO7nbzNvmrMkW/nOm3VDkntdGtcvh+G
y9Yn3yNM/FMFltCW7s5b5GyqxuRlNRnUdO1Rt5tLxA7z5yiqXqk/J5j2kMyXYXw9b44eri8hTUI7
CmNoSKRZc6YeV5mZ4/AlENqVpDdRdc8b2L0KJANsk+AwV76os6fyOJVkhgEJpG5hZM9QVksSxVJ4
oum7XoGxHwU8mijKiMzGYTgfPLwEw21S1v2VN8VDljfWkomWgiavIS8K547bfX1D3ETBsgBQBt/y
5xhCmnYc8IKExukV8SiXErocFxHubP5k024IwUMHUBSo30ps57ABHEnQVAhjjVJsJWFj69mvfMg5
zs6zwgSqqmpqaSJo5C6Fi7EKiyQ2iXnJOs8Is2vKrKmtoSyI9uM9iN28LBWteOGd21233mwYE5rm
DHQtejIBtxGXV0VcjFDzqZ/Oe/b+k+3DCNsn7MZ0Ij0ZQFIYGAfdqxAZzJfOo6AQ4ShcaI/n7e2e
JIAKNRHU3iLAi4y/KXI9tgUUAbp2+BlqKUSJQfjuka53iqzi+ALdoC9xYWOMuSDLWG4NgGtQoFg6
PDJk25TcaMIon/xT1y4ESbEqHiXo7jfTsDpJBkkRZEs/r6+IU/Tn5KgMZmCFNBl0ROrh/A7uhoiN
BSZEoBvbQRAog/aQLt0Y5YsWjg5EON11AGxd4rEW7q/HVBAaoOCgvD8hNw0DZWnLuFtRzpLHe028
7BWDF4FoHvblI0FdHOVSSCtgFuXzjkliZq5NFv8umEWu2rmiWzrhMbrox8fm2GPOSz6e38Ld/oG2
scmcX71cQ32YkX6i5SPc08BXoV4GAMiAH3CgKGjQUN/VPNDubtjAIhVspQh+Fcb5B7luxhGcmn4Z
3Sm1J9ev+h99r40JxuUFAdKbGUUlxQuoTUDaWfKIg//L5n2sgvlgwySNEd62oAV/XhaLar1ADANN
g8FrjvGVcMC0LH8qdjej2KyL+WJlqpRLFUqGn18YQXmdXk+H2W+/9VbrVkfKCZ5CTNfK8YrnVfR3
qyRwf3BoA+wKLDSzpdUEOdW0gbMYl/CUt8ZGUgjueoqWLzDZnHi8ysH+Dm8sMjtc1NKy5lWPj1hZ
oAkoXmToE+Q4E8t1PjnjL8UTrcRRb86fil3v3FhltnjtVClZpBwk/Xp0r6elnTRoPC9/gohCXRX5
BmBXkEylEWcTUeS5F/NSFvMA080liP8fOtCBgBEKKO/czt7K76GLatD5pe1GMXDhSODnBROIyRy8
VVUaU05wXwtIpersVuKRQe2/NjcWGCcp574XMVqBOHm9AihH/MIu/eIY+xQMwyv6730pEO+9C+6h
z2QyW6jlokIft2VQLtJPs0+elUnxVpm3a7u5AWTMCBX9ovMizBM6SSVRSSEniZJkfZSd6lD/WKiU
6e/kIHQF2Tn/nXYXtjHILGzBVIMpyvhOcwPt9flZGYJG9s/b2EsKtotifAF62ND2bpM8gLYxdICz
y6L6VSpdZ5EJOEOxVq0UfKLGyoMaUA9g77mtXcZDxHFaViNeUd/V7nooizbwjMnNJB7H3+76kM9L
oBAARo8ldo/yKSIr/vWR7ruhdJ1I3xfxZwmhVvlNC51EJpyPtrswepB1ACnpW+LzgVaGMFmLzgD+
A2rpSRaZuVWrGR0ESMt7zANPnAiy6yQYYMJQClRhTZlJsXoDt2uvZMjq2h+i+bOFtoDhnfeR3Qis
b2wwSVY5ErURYykPGkBBXNTH3PkE4Gv3Wql264avlSc4kyXzymJfphNpP0g3TB2AdTotItKPuwmO
mpjpfRMCASZblLIckrd2/8OAYKBqy5cUfgaQsR3eNfKxcs8vefcrflhmIRVyKJJ4qUFlLxoATJFx
lEdXVmq8oObYgB6BES8v5y2+g4XYE4EuG4guMM9tiixJdZZ2prn2ABi3plUeJVc9aU+NDYZUX+0s
CJoGkyMBhJCewAnryQ/K3Xn7u4XzrX0mvCl6rhuzinSM9LZ2EF2oQx7XBG9g0yYHEiyOhuLIckKY
veR+6L2sd2ubOTR9ksnZKqMbUf2SAtmTIUPVB+kTLcgUTs4dbaR/7txWM0GvrIeqizVcT2PfeMVy
iOOSc2T2ws52QdS/Np6bd1OlpwMWlBnhVScq91o3Ppbm6hkSlD8EsbnFgKq/qBInGuw9hzYn5r3A
sbErjHLcNh3oXyg3TwT9ctAY2wn06rsmdUTU9ThOs/fhtvaYyNAK0aJHMuxRQDd6LXY2W+AVsyoq
GyVa02ngTeLtxjuEOU0G3lrT2OqWNgiFsQDnF3SpX0HuZ76PNfv8qvbcA1P4KqIpxsaAqfr88XSt
V5ZV0dDqmK8GxbQaiXPW9wPqxgLjHuaUD702E1TjwazxWx9SWC3hJTrSknzmQNXzx8I74Hs7B4ET
iBegdkdVGT4vKxKUeTEkfCvVGp3uqr0u78mPPnQgx2qbeKdgfiGsfK68595u0uIGdE8A4cJ45mez
QhKnzdoagPUB8YHp8tTRr7BY2k9Z7dYij/mBR+VAV/LlfG9MMrm7nBcSQFWy6afmDyPSrao7mKYd
Kbp13lG+UEbQC8rAvQsQnEn5iZi4NY2J0Kwxukc4bMAUrF54wGP9Rr8Cz41nAMb4gKcYOsfG1cKX
iKLtxC+r3Bhn3DTPSTITAY9AGd+zfkh85XH1wzeIYb2j1hToqEle7BdOjcGH3uJq5uzu8sY+40+i
uZRQR8GHFatT3jnGX6uIN+d84OwxDSHnlsn4DymFPh2M1jzK9+VFeBjw0iV3kQxMlARu7VzgfNO9
CLr9pIzvkF7rwY8+5EFZ95B4BMCx+6GH5NeUgIlmUN4W8NNw4s1u2Xlrk8lzlCFautkckMOFeJE1
xfd6Up06rINFD+2hrk/rqDhNMd+mxQy6yJzHtL2baG1+ANt+iXJTL9II3fn4giJvF9D6D4fYUW6i
w1BZ5ne87sHTkdvyA+fj7sakDx9iezGVgOoJNpQ27ax68ZQgO6WOYOenIbdheYQAIVK8hKtxshuU
Nnap023uyTQuIWEgEv2Ya+lNpYGCdm057bv9hA7veoyEQHUE6iOfbfRzAZ7vSKLvRaPGeH95k2Eq
2AFPlD+8pk9qMB8kr3iWDyhgYG/VN87e7q/xwz7zMhCzMOxnKOIAWSrawGsVbnikMg3mLZUYBGzX
55Vq9r/mh0VmV3XS5mD4DfGoqx4GkPqKsd3xHqy7z3CoXfy9rTQl2Xy6OqvUSi4x0yWc/qMyZWtO
51HFe8yh/FF1YWuO7vLGXKYBmBzP77p0vYXRH2fOTwav0bV/AD+Sf42JAGMaVUYUt7UPYq+n4TY6
ZXhiqVfSQ3IE9tPO0PO9V9/KAw90v+sjH3ZZH617AcX7DpAxPX6swreQV57f9YjN32d80BzCFB1r
rCvPvkfViqewp/Y8lP2+S2ysMFeEMIDGv6pR5lUuR9OiLV1Ko9GreDbNroThpD8pOW3Te+aSSNah
y9MRj255AaJI/VEYR433BN3tU2+NMD4xqEu7QJgOPnGRgCLYUTF2SmFa0SGMreE5fTGDNFCPPOYc
+tu/3Lcfm8lSAk0DODLzDmszWsOptcnOiqdUf5hiwOCMzpYI7/bbveA3BhkfKXIw70oKKsr1YP+u
n4ceCFeuFoeqefI+3W5tcrOtLDNQPlRo8K6yAYDY5FLSHvFmBsYHlYyDwB1q4ZwvliGoSJsRlJkA
wBOI40S1Aj2OP3mCbdfDBCiM58VyrmP7MKD3hCIJ9GMyW7wuLoRD4f2DbhHvczFpZ9hmRlWT1YBb
0pO2AiIpH6h0S/YPuuS7L6Xt6pgkMxXGJepz2vW9lgdbbxyqcWQcyQpRe1t6jW6IK1nTH0Fpt2aZ
iJJrVTT0HeKWPqWeOq0IJsm9ovX++Tua5x5MHJFyXYmSrCiCbv4ekntuz5y7fUwMCat1wPwR6li5
4JnXkAyjyDYbMMg5slZUdURHO0UOj5KbE/VZDJ9e6UveVChlhcaVkp6GqrbUgvOG5mwdK6tijPrS
AhuLwnXja8K3tOeR1fECBYvKyxssQowb8MfgYUcgOlV3dutPHgUJgQGRyxzNWxGT2JR5KNYCWBbR
XD6VmI1fT+Jkg9//SdYBGX/Pbu7/CP+4cXS2edJpUbsoGjraYJO5qC/6Y5xY9ZHCrWU0bXrIXCyO
eFRvw9fVlQPFA5G7FTm8sZrdp+THFcB2pGbgHrNuNDIIK16G6gUp3CLxtOHt/Gnj5Qls71IvNXNW
RpWCPYmnQYZqPgkuxeMjD/cSx+TY231KblbFBJGsmQaobAFwgW6bZSSllyerq4IsOVaseOLcA7wz
x4QSU17zNFZMMBEoWukAnJ8FRZEVztigZ3p+H/czBOhtgjvY1IEy+5wSa3mVY1ADoKJseFTCq6V6
ybrnLL1Ouwvzj+bPDfXDGLOJRqUtIdGR2012e5G2DlUuDY+mDaaA2p9tYqt2c0HAe8SXidjf0g/T
zJaSTq/xaEaZ2CQ/W2JF7XPDAzX9F5f8sMEE6ExYALyZNN2vl1MogOPaSXRnKl1D8prhL5V8X2KM
9Thz9LCS+/OfcT/e/G2azf0jYe7kYYR7Ck2n2CqYHrRovD1vYxcusPl8OpPc5WJe1SNN7pZgcIs7
8i60MYFQ1Ves0aUv315xztvkfDa2kaJEIKqqixpwy+ggDz8TNE9rnSsPtJ8GfeweE62rYsQYzEBx
ENk7GyPQgo/hhTZgWkS8+AfTKfTvfU3LP+zRr7l5hyblhLF9HSBS+X7AHMEx83NnBGyVxO9CRMKR
ex/xVkj3eWPRkAXAdhq8PyCWStWcQyf05UN6FVoQteO+s3neyASVVAahST/R/ayeSuOhLvzzXsH7
+0wcyYdYXrsINTbBeKnim5XHJ/1fUq2PD8REi0wEXqSlPSzcoNVTdUW7lcZxjKzqmZLBRXZxb/7F
e79zzxcbP6IxUgEPR35s1Qn6hpTUjN7b5a8qsQjGHE1H4NAwcXaSfSAONUzGA7hUtGz9NhbadwkD
gec/Fm9ZLD1sWhpmCC2IBCoa4FZ3m6vSSy7LFuTPs1s4EriJHIkzv8kJG+y7MM0loSt66oBr47bL
D5Ba2JnG6c/xjDBRY8B4kFmCMdwfl8Ym0DbSH7vxmbN5X/MOgIp1QwSgVAT+m4VNh13TQg4dSttL
YATkAV3VR+0v7TgGoysE4yG9LR+h6nvHEwz+urbPZpm1TYaRpaOZo9FjekIZ2xGp7M7keMZX5/ts
hP7/Jihp5kog3wW+xbC8SdP7auX8fd4i6P9v/r4pyc0Sh8htzN5ewqdhPIlcufKdys7nRTCxTh/k
rk/iLg6U79phAdFFMr5znCf24kVvgvGughq6hANp+5plfzbLhEBV1Wu160rTH1vtW0VyJwfyOMza
q3jM/nW0/WyKCYaNVlbg2DPS42DeVKarqK/nfZznBkzYS5JQwXsJksBTcWgU1YobLrDz64X7aQks
BKSU2rxY1Ek4NK76KrnEx1PMHZzqiErRP5iZ2l2RQRQIVhgSEmvG8RYBKqGDrkEiV8nf6jx7isrH
83u269obC4zXdZOx1smiZUHUJn5YlugLFheDyaMjoZ/2c6KCfduYYbysNkncIPyYPhoQFi5Eu9Sv
tfWoLhfhmBxCiftO33XrjUHG19ZulFI5mXVoohNP/AnBxuPoZ5BQpuBb2hDILyEodPiTzQRhNTT+
VIycMUYHCEEbahnFx2QRrJnchWJvd923/80I4+VrqXYtmKhCXyO3odlaiRJZcvR23sh+NEKL4z9L
Ye/zZBibOp1S1W8dkO546D2caPu695NjcVyfFL+95OtW7dzw1E0+rDIPA/DJmHIuqdGRNhtLp4HM
AQoNod+7QIkeotIKudhlul1fPfPDJE14N7G9rjQN3HXQ3FnFX3PtJM1zA1qj9i5TL9FP/gNeks8r
ZO5DohQS5vEhL6wJjYHvpvwVYnYvl8DlrDeTe/4r7h+Cj7XR8LJZW5d3IHUUMCwYtndGfdFGkyVl
10TjMPXxzDBRalYaCXgOqT9m4m1C/Ci9Es0XKMScX8xuCDEJxpmRw6gQaPm8mCnuDWBQS2R/cW83
lQZqIXICkaMzN99DqINDaNY+b3GnAYeP9WGSLVmmi0nySQ2z4PfUcXVoTzgCKH9BhMSZHNmNg9RW
Lnm8vbv7uTHLnAJZTEnf4ioL1MKO17sh9+b0ZuCujv6ZL56/McN4vjBmGREUIwrm2asvMj+FjG0m
ePpBgqIIrwu8UzilewlpaANkohhjYZxEHAVVWosxPubH4o5yeInXhgVmO1v0TS4V4s6767M1usUb
z9eTXky6JkqD+pUQEIdBGAlFbsOZBpccjOsQ3CiLz0NL7t7WmyUyl9xU1IDXg6vnWIHrvju2ZWJx
HHL3tt5YYC6YIpLClsxadJyf9cWrH6YD6a30vj8N3pBYco7JTru4Lm1eFs9bGXP2SCTHZtZlwjHS
5uNk6rd5WXEekP/lsP3tIGzlSZCEdFlFBKveGZ31Ir3R7Op7ZYO6oHarCz3ojhImOjoM0jicXeWs
ji1H1ZFc/R59kG4peIBgaKY+QRiEnnGqrjNPlvjvGcw+OShbj4rAChRhHBe5KnC1KNwEdPgepClW
ddMeeHxiHLfRmUsnkZYR3MtTeqynU2dejO1dn72e30TeHtL/3xw4YcF9NmZGElQxuTXAVjBH9+ct
7EBnPm8ZE0G6kYSiDpX0YL0uwY5iDUC2acfeIgGI0fzoGL5KF1TW3rxQb0Cm/if+ibwOhP4GVQdj
C9xSqLdmH84JhUPl1uXigj/EzWz10iihA7XamnefOPFlwbG79+22ZpmgYqpRF8UjcKd1WlqdeCLV
L1X0zm/tbrjcGmHiykCyJjNMvD0rl54+0V0us8xS7/KT/L13NRRkyXzg9Xd2gJJQOt7sKBNVKpXM
o6Ch+tZ7+rV4EC4gcYjBoBRZZunXp6iyqgvZxvyTbTq8DvneHbuxzUabyCjrdZA61ZdAXTm4ogEp
9fVeG984O0uPFnvJqvAYCVxneBC8Z7ybc4GBeH1SlDaBltLkRqfyZjiMJwxRPnejRQV6uADMvYOI
C1aGCiF8lLAVq0HHqL+xiPGxgOyb1F1XBQ9Zs29BhUYe3qQKiG0+H3V5FcS1b/o4iIwrsceEWsZx
+Z3+BxwDQw//b4FJgKRZw/smWkw/0tTYbVUjPEx1BsTTHK4WSsJzsOTA7uqJ9mPI8Q3LRK1sBQmN
PXSxbk3ylHHi9bvY+JfvuPlJTLIkD0qlKytOSOea1ncA9hwTMqCn8hveKLFXIHRnFN2eumCpDl3V
yX5NJ15d953L9dyPYOJ4N2d6A0LF4jjn9tq56rV6T8HTsTeGdugXF4YlOnIgPqu3eFrY8yUf+Mb9
NEycV4dClbMhhkoLeae0hsI2imEO5hIpSJ2GX17usRsANzvPhP1JTZc4G1rDn2o7b4OCQAGY59J7
b4utwzHpYtfoMcrl2NgGg0SSaa+mYEWdo8dvkDQeY964As8cE9PTWesaORmQJbbGnaSmgRCN9tIY
i51r6gUO7vd2yb5zItFXZPjnQ8XE+FbRmikVakwvQWdPPtF+gIpUPw0G/7wlXnxgwvq0iGFa5H3o
S+UvAZoZ0sjVWOP4BMvIAGYYQWyVNKXD6b0j/Yrf2/aht5gYvaTnQPPwhOk46TfPKhOWmoqsrVoK
gp8krdWhuUwAmeHSjezeGB/+LrORJq3l/yPtypbjxpXsFzGCBFe8kiwWWaWtLFuy/cLwyn3f+fVz
oO5pURC7MO2JuNH3wRHKSjCRmcjlnKQGL90p/LqC/Sv35NRFbxTLXtgaKBtb/5IIKkqCD6ZybiWN
pRwnGiN3WwJVO5Plvy/1vzE9lXMaWlhOJs2n3k97xdZrH31SJ54ErZrdFyYAKQlDWQOuLOEMPCWV
aoVpKQUECfV4z0bGWTu5Cxq8iES+eDd/2AjjjDyZKUApKXikLC10utIdaONNnWK3uexev07MGbx3
+v+oxdt6WvfAjFTxqpTo/NiT7mtvJo8mTQ+KCcQO3RQE311jYKjRAI4DuqfJfaumK2cjzE0p6PVP
c+7WqcgYRAI4f27KYT1NKu5uLX2VJQxAhoJsdveabjTgnHlEM1OWyjw+Wbr1MISA/i0iL65E2Hci
MZwTn2UiFybF5ndUHky1dcvm3LdC6A922999/Y0ynFEXkpx1SSMh3mKfhzid0/0a7d4GoEOwnP/s
jQPiEuCMYEkHCC1vU7s+l/W6WWHVi25H2BEKAFwB9hLgTgNm6ab70p/YzFl+mHxZPlw3892KMwjH
/5HNeaE2QotAL2F45n35UTt0t8nsjIpD70xc4wWcGdo5/6pVfvUn3m8jlzN4rUmIBbSO8gTA9GNL
6qeiXI8C3Xa/osoW3QDfoir8Pva6RGSSQWJ8HNGNkGzMQIJgjM3wp6ykIbjB+ye5kcZ9RSBxhKBR
jdBJTLTcNob5i0T1UyyHTiKRYEkLJwUZzbIYh87CPv9i3a5Sg/ki1QE0/dlE2aqIhSi7uw4T636A
tQAavcbPFGapPhWkp9FJGRCy6Q/TQz8hxsgPfpGnJXb3mU3l18d6sq8f/u49xQSGjokjvFg07rmS
AM1f0aQF0W2qDmZtBp1536siKfvRZyOGSw5CWltYmELDiY0RUk+xrS/RsXOlY+VZkS2cw9nN5jbi
uG9c5+MyxzQBjVxHnBV14uS+Nr6blUuN4jDRY92UNiDzrh/lbigy8OYDMomMNVjuqixGWYbYcugD
c6kAHabFa9AORusQbfyGLiKmWkp9Ery89q15I5R9380LutZpPFRhAQpAbCwxjJfUDVV7+ZLgHt2W
d4wCgqq2+iglAm13A9VGMBdHsjgaZMrgB4GRedBL4xZwRZ+vH+i+CFMFMxDBaAZfhagH+e8YAvJG
r8rxgGp+XZew/2CjGoP8U4C29VKE2RyfpM9LZElahE2A1SOH5lg41kcdPWvDy7zIVX8K5O11FfRX
eXx1IF1XqZU0FDYx2/ekui+URxRpGMO2noXwKyz8vQuPQGeGcpQAD5ALwr1EQHJRQdo4wAQGAAXM
bv+QHYpj/H29YNqpLRCwmI2Ejgj1iBneNdlcaKYFXZcyXOITrS4m0AnkSxW6gtPckwGiUgBQKwZC
Bz8DPYUkU0g9REH0hIE7jLmeittcOYwn635+Im7mWoUNBDqB5b80Y3jVtmI50x+Vbs0WvEECuakl
r03H7rFfouQ+SSnWb8Lcihy1L+f10BZDlDoSKfx6NM+mjK1JJ15ysHW1tVp/o1XaXXQlGj7L3ZrS
kzKW8gOGkrOfzTQDzBpIqW3hFNhN/9Vratc5SjmgnQFA+29pmse3JZUOS6FdrLADmviQ9fq51edn
XQoNB09Z8LjXxaqhdJerIRrV5mRpbinXqzMT0sC4rVDxqjC2fCvtDNMd80V+glxLc+Y4BYtkC/hD
oPXQNl1tvcyM9RTKWQmq86wb7pquai4tteTS1ZKsxXZ61aj3XbNWIO0s2rY4ZK2SHgxjTW5WI4nm
INdo9QFjapLmAAVGBvRBMVsfraptF3dNC938VESKEh7kJloEi6UiQ+EugjmtUhdOCcC/Wt+Mb+i4
2rIuKiHspTFbs+AsHj2LUCuGmi0/qB4rf2tfaAecrwngYvVtLJrZ3UsZtuK4N1arkrohhIlT7CpK
7KStHTI91WbpCK7Z3pv7VRI88dsYE0dpEVIDdtJ+7tABYlmv4WruAri23hGDgu/F0a04LldISNEb
yVrpPsVSW/pTpqUz1j+G6SH5Ewo6HdN+/+tBAPzzVrWJ6GaHnQNGJTO6yk0HLmLNRm5wRPJ5EjWa
dgc4ttK4JF7TwgLF8AYwbCftxPbA8u/6ioY5A3XA0M/tkArd8F4M3Ypk/74JcDkgguJeQfUCNGwV
WKKGTHC1/kUpHXTR4PhGFOXMPkqBcrQOSxEwQIfSTe/nM/1g3fSH8DOj+pZNW1SR2b/NrxI5y5dW
pY7nCVtGVXGuh0M7SnYd/rpu9LslbQPwm3+rxU831FSaenPEwU2O+kOp7fyGOJqznpsTY0YBmDSe
nCcS9OcOXKaY2rKr2EbdWTSqtX/LX38GdxnSPhrH1hqo31Q/NVLaS3XT0W8EQBnX9d3NhLb6cjch
Tkx1zlPsiANEvoauGEY9KQDGp7YMTAz2EhNVQkWq8beBdnUKymUaJNJdp6VuEVZO1PYHrREVI/Yv
weshcpdAWhdrKCd8y3o918opFjVfRZowg91csoqW5ZxFBK44r2yJHLrloQMFWyyY8RHYPb+LlRlm
lZNp1X15dNv0fp1u2vjndTMQacIFykIJS1M10/iUTCuQj+tDXiegLn9S2sm9LkmkDOc2QqoNeG5i
FoQsgTx+0cxjHD5dF7HbuN3aNOcoplGhMcXolQ8eZ/g+RtqRP9ayDUyyOnXUS+yPx9pZOmcRwdxc
t7h3zOzJrK+W0cpmQBXVNcjvcvou0G0/KP+vTQOX8q3NaVmf60YsYQ/2gGFAdLmkzjY7cPNQvKkj
D+1i0Ry5wNMTPlgOWh+XclsBvvG4gulN96PT8sW81U+sDZ15+VG0V/8vTskCEAiKIpga5ZSc9Lpv
BtRyfN2eDsRRbBUyJfRmTFDCk2dRbWjfJl/FcT5QzUKlXnRd8lXyuyHnNH2mxsP177ZvGK8iOKc3
DFFThgqW15QSRINJ5NWFCI5ntyZgyK8y2G/YuCNZWlIlztMkkI9Yg8MuiPyL0QDRT1kwH4ADiM0/
Gig//3+KcT6QjKTPV2sKfX15zPqj1gicn+jgmOfaKJXNkqLVMWABTPI0WN+y0bv++//FWbyeGuf6
OrVtU30MLT++6d0+QCaj+f1Zs4/sQhWPhuLkwgVmkVKcE+wXuTbbqQP0sDraUy/ba34QqCUSwfnA
bpm0oookdFGB/cKwDkJXQYscrxIV2dn0PE62CKJdcI14aKSkmBM8dePyJC/A+/5Zjz+IJGpn7VX4
NjbOoyABv9zoVV1LTzNmMuXDjJZZErsVOVoo7S3EIf2RxL2gdrwfHf8xER5IT2KQyqEMd2TljzS6
AUD4YV4t2+r+LGF5FcR5Cb1fgG5VwS7GuoFXrz+Ui2i1YQdBiz19XmUww9lcqHSOJSUJ6yiYUBUC
558Tu+GNfjQ8tIYERsjM+F3BRAEnBQEttUl4jtzZ7LNZibI0aEcdQ5jnsTguta/Tu349trpz3eJ3
n494hmCbSwWlDV9iA9E4sFEaLQp6NDtTPbxvze42a2W7o+VhKXtRr3P3gm3kcTFKW9e4rbIl9AGz
ZNd9ZBfCATQWd96f36tKXFyqQzkJ1ypMA1MdUSTJbKNaAHA23WiK5cZF6bRD6kbr6JBsuMUXvy0K
VTiPJvoRnE1O1Qzoo4EmQRp03xgdEnX0Y/LAVnsS4ViL6FA546yyIrasKrL8qk3AnKg5te5eNxOR
BC5eDcqgDWSgWHMhmI9ovifUvy5g1wtu7IILWFOfp+lUqZi8zA8rCgvkPpWe/kAEa+ajd0aA2MyJ
aJWOjLMBLMVZ+9AVD2Hf2FX+8bqM/RwMJQQZoMKMdYOz73lsUm2x4t7vDuaP2WXwP9RJgugnJs4A
XyOC19g9to04ztazTEqJavUYXklCzGxXQPEmftg8XtdKJIUz5qoIURORIWWZETg+EvOS9gID2+15
gWbjn4NjFrhxsOtg9WqSGNRfnAk0zECYuI1u6wPxxuP0LAm2TPbd+UYaZ8911WDkgsjRCV4WbGyK
n9yic+gZZ/F0x8se3zt/tJHF2Z2xYtdEqvFKTAPFA7I1GMcZz4ZY0u4lNRDHQTKpAy2UO8JUk/qh
XBQsI4C11UgO8SwyN/ZT36vyKoE/tqKUlrgEtJVVUkzdsDZCvnyqRvV3OIqGlfe1+atbgQEc/v0k
tbFWZI1Jfd00MBDpG6YIun039gFZlfVDmATOrIEdl2XJOCPz141gjmAGankwgMRnGos3rERQ+9s/
vFdx3Ocx5aSessRMgiT6TCRftx77/JhUgsx//66+SuE+0YSp8kxjnaQcmwD1jSZdKkAE/Ik/eJXB
WTRNlSHJKln3B8Nd8mAJP9D86bqI3SRo823490VRqotpgex4VGJbC3819a+eGm6uPRbklxIVh+vi
WF7/3rBfNeKeFopRdGSqwyLIcrep0AoyDiaGcJURIwYAClLwHkwE6fG/eLxXmdxbIwRJnFy3YQoO
C+bxmiNa0QOArFBNB73VV012rusosD9+35joTdQ1BjayiQHQVxWwf0XtlLWFfmcr0k1wni/+d+PN
TS1uxpIA5DYF6bfLOu1YeOtt9QNIYLHfoJ+Uy+Sx6Z/Fr3t3FcSrf3Hv/xzty9FvxJdxKg+mqaA0
MVuNa7aG9Sy1gNhNCXUNvaoPNL1b9DNNM7sL+3ttUAVnLbiFL2nC5geQEZSKjY5bDnimz2E2BKXR
XeSCXK5/UpEYzqXklmm2nZ6FgYkST3KoIGcW3Iz9Ohb4EXQVZHzYmuWuhqFhZEzqWikIb0c3AUxL
2TnwKMxMC1Ddyj72JWdB3WdXL0AfGQr68JrOt+JnNe4arWHZ4FocVll/xBa5W8SxwMnsZ2sbOZxu
tK5qHWTIUtAdFIBfZqfYTVAvU4/SESvCLvlw/XPtX3nsQVNwdwCsXOd6g/WQ6bMxdmBYvyQf2Mq/
hC3yBb1rdN/F+cDuKVLAlKuaZSgqP4trtSDmnhSk6sjZhyS15zQgQv4TkRDOBI25rulkKqEvtSg7
Jj9k8isknwTnthupN5qwH7G9ThNmv+fGiE7y13hwbrun2Y0d87k6AhryNFlAh7Q8Nz6Y7nW5It24
OCepddXHjQQ0sMa3UA7sv5WiLgU7Hj7wmABkwOfRwR/Dr9OpwBqmhChtIIHTMGsnuxBkHbv1za0E
7gPVsdmXWBFUguI34MbNz4x7WC9e1szY+nH4o717gTUOrp/dXrTZiuU+WRJaxaBHAPFZ2g8EW/Bj
Z0t4NczC1ojoBLmPpIejHBIlh39SPpLSzaI/AurADCuqPyDlo2DOe2t9gxHSCPMCCaiNgcYbHlFW
v0gOwIIYAoR2Xs6iyvquz91K5A5vNJS+HFHE9cmlJbbuAWrPMZ3uR3Ezgtq4PQ5n0QCSUCR3jMmE
Iri5YiMyv5kO4834MTuwMvh86kG8VmJx9ii6XXuX2lTwFmcr3Bi74lI8ZUHrTFGwzla2C2oywGFP
V1eRR6etc6ePREkr2bvNW3mcs6/BZ0dGI5T86ZR+jG/Gz+RUwAlnHwygHo94lS1eeRcBvVw/TTed
h9aqlx4kV7ScvHsxMF9GQVcB8g/+1YHhn1wBHD+q2NPXODmk0w+tP+kiYsJdZTdSOJvt66UjnQai
WVnCmgeGUfB/gwhddneN1oQeBqiowPjBL2NkBCtyxoTK4TrYMgqjpsc4uKNDC8zjTrX1r9a94rC1
Z+Og3apAjBAE1F0tGUcLkBWw/Em4FHowI4V2SQV0cX2+61ZU6Bfi11RUJBWI4dcmiNoVZVwxwMsm
cytJCjRduVNz4+m6yxSJ4WpHGFnPQ7Mbsa0DDE9pAcLGqudfVSMRoZ/tuszXY+NH81FmyUFDAVSN
pPEMKbVNmgny3/2ogyc1CKJljEpbnDvJx2yUDbY6Gn1LH3oKTM3UY0vpWeGspxVgdb2zJkDEFsHm
7PsxECuDuxnrqYTfOdFHHJzV5gCb8dob9qpahwdJhuTVYWh1swbAYOe/ExTrWMh9Fcq+7CY/sYqU
Sm2qAhkoSWzS+tb0kBWCgLq74rwVwh0p6ddBG2fgUCyXWnWaJ/aqwpi0Yx5oZt8YdhHQW1B4YTYq
EtJZ7GbKW+Gcs05lNepSGYu6f/Mw2ZCNjfXEMY/qobwVfsbdu7A5Uc5Zl7kS4okaYgjlRz441pEc
EnCeZngrXrKb5CPbydOD6Pn6BdzNz0GJi8F+kPnpGJJ9+x0TpZfinkTgg3vUjmx2D9AigfVIPAYU
L6qp7xYGt9I4Ha2pRUldxqboqlBbyuNAMm8m9Cty0Aub1Cnzs1wpjiIqte69zbdiOae5KEZWrRHm
nM26xVSiNuW2JmNFPwXzlQ3UEctB8yKIwzm0y1wSdo53nc/rGfM7FGrSdnPUFHGAMZPiG7U1ZzpW
jgUOyAiEezqg6eLG/pPCpQUqJR2kW4Zu8Yxb7ZRbYOqVqW+WH7MFHOXyJ4nCDxSCB/muBWEz3yTg
atIwD8n58KyQsUtR68mJgddTD5SXrgqGYx3d49IRZVB7l2QrjKv+p4uZqEU4Zac+OgzWIaUPqiq6
EnufC+eFBQ1MxBNsQ769EkCwmFUyrADac+TTivq14sfYhuxcQGS8uBpRh3DXg28lcs5UrkvEP/ib
YDj1N9ondu97e/EmN/ax1PN/cG4iFXnHWucKyDOhYmei71l9GmPBIYoEcG7FmvG4GMDoccq1wo60
e1PY89xr8G/PjHMlZDXXWjIBdqYd+0A99/4KKHXZjzzR12Fnwb9X4ZZZu5jtXvFN/Twf1jmRAOde
TGXhjUVlPkhaqLr5UmOXcFSF4znMhq8JVN/anyTP/ViQOQRxjeqZ5+YWvKDrZfEAJHLWv/SijdJ/
sb5XBTl7z0DON4bSRP0kt9mO0PShc8LJtlwGqBN9UTI78UTRbt8+XmVyFj8VoIoaKjThSXIbFl9o
+U0Q10RfjbNwbBlMRjyBX1p/LAdnAiAe+lDfjS/ov6e/6XE8ll/H/wM5yb43tOA70L6RKYBL3n48
NTQSM47B16QdZUQZ9L6oox7DxwVsKFi1+nldzT13iHipUWqB2B7Y0W+llXqZdLMqWX7We2n6kciu
pIo2yJi58eaIXpGigM4XZEx89NJTYKtWZW6+8FEmPrEOpmkDfsWWvcrtyMGchLFrV62NSC6kjCSW
EVLa9KTlv8JIc9vsETsfgoR9z0K2enFnF9dYUAMfpuUXNeaKTadsVGBrnsbRv/6N9pKPrRzuOlel
tkwNKSyU/UtT8TVpCO9oGUmqR1uDXFAdNb5laN+fta6pm/NUJ3V8uP4TdlTF2izK/7Js4d1ocD8h
i5ZY1mYNdYCFBnGXPIAG+EbNqmPTDt51UTuf7o0ozpkUlERGEZUZapSRk+h3qDUfFOnHdSG7+mgY
+cTwLmrL/MiBVbdzXjRoW85r9Ag2ysaepIsJAJAFi8jXRe09A1TwQP8jizOTpEoVvV4mgMEH1Tds
AGa2FYRee8B8P3tdYYMsE8TOPYesKrqioWICL4JVp7e3moCmkNAFzLL9D+3UoyyVusaDcSN9qp8M
L79Yd/rH60rufrSNQO6+rVVlktlCLE2HYzVftPDUZAIR7LtzXgQ6WSphyK4UfY63OpmkjqpKVdKg
WlYsun6ZG4HhiQRwGUdVt0WBcglK/8q91Tt6/eH6Gf3LV3nVgEs4qjCbyrxXUXVdL+06l3YJsvPQ
7J/zfrZXVX0Y9PpzXwI5GWiN4AixQGWfuVN1AVqNaHNz/4O9/hbuQVOuHUGvGG9FLO+4KBwerSly
kMEEAp3Zh7/y1fhZuZzEqVXXiC//y0U8n0NP9vD+PYpgOwXf7wW9aVNQqCsyZ6MaJkGvyKd6LCJb
CS3BVKjg2Pg5w4lgomcZ4zDI9LMyeYkZGKnADEVm8rI3tNEjZUHUUFA6t24xTXupbvUPSouisuyl
5/gS365fOlGdV3R07N83IuU8DiWjUTGXmbtYNLFD+Q+yqe3tfSk0byRMY0XSZrFwcE/Nt+obQ3lM
jnKgPepg2swvEeb7xYyAexPXb6RyPmNahyhZyYIUygempRuBfPAynrWfcjB56Kg7/e2kC9Ee9zI4
UGGDzFmhYCs1Ve5uDR1FdEyz6DR+Xg6M97f9Xvov+wTfQaAqSEJ2LfJV2DtXL1nt2kgWqHiI1xat
SyXDNkW9ZYX5vnfX2LDA743wrwEC+K2BFEkaTUvYSIHkxy3A1RgWivQcHUYbI6nGff5teIGPEH/C
XfVMvF2BRgeObH4oopEzmcZtJwEYKbTj8XOt1/a4iNpVIilciB6lDnTpCvZPJ81bjSNJjkMp8By7
Vwys7BosQqYAw3h7gnEhxeYSllUQEwJIrgzVG5GvZb/y3UfaiOCsneRl2gDm5K9VUzZvzSiZNJti
kwV4nIKkdN9NbaRx4TJdqioC7jT1uxNITkZUqxOs/dfn9PeAEQflU+RpgofErhFaBGmoCRPE0+jt
EXbDQq3emkrMnR2s6bJM7oBKkXlWUsEozktzYnOSeAdhfI2qMuo3BqCS+TdYWUi1kkpLiRdLeNHv
ZYdtK65n46i4w5EBW8kBCB1PyRG1QJAPqA6aRRnoTwaMd2gekMk8ESQAyw2u/SLutEGTLs9Jhw4Y
1oewDCXPtkFlb4zAAlp4g5zGrkxEK2b8huq7Y+ASlqkcl8FUp/JU/jC+jjeJ//H7+hy7Y+1kv4yA
Hlgv1zjnt/7ix7dsSPu/GtnfvwDcKxQTJxrqg28/edG0MUCRWozae/Nn1Su96EB698fgMRqBeAYe
vbDCzFnZ3yIpRa6JSZp3qwTtnEb52OaWD/br/GbFpr2JlbD+rN6hex0/NTftXe1IbucP/zEKv0g2
FRXlVryzGHv9W2V7K0+NVZPjk1Hr98WkfAHaoyBa8BCWnAxAub+VEQ6VmZghULMYr0DkZnbtzj+6
J8xx2pgUCeYTcKyzX/VBQkiWbSmQBUkw5wb/kg/ibQRI5PIaX1S2yiavF3SU/VH91ak/EyFgl0gA
5wSxydAsSllmASjASgCfIFAtt1j9dVIT/H4uRrBAmr6K0ul9qSrw2kA9rSBBe3us4yJL2rLS+KTU
9BNwMj4Plag9yH447wFM8iqCs45hjYYRgNWhPwyF9DWRw/zz3BvjR9kCcLc7WUUkggTjouLf3wr1
GhQxMIvN1+Xj2JTCKoW/jRuAKMn1Yc4DXXUFLwRWOninlypbKmWAszp/xWkZ4o5TpBbw6salDarT
7Bs3zY8kmFzpt7jbuXuOG3lcIB77mSxVCKc2F/MRm/1OXCdHSe0fQp1613XbPcCNKM4W25Iokp7I
ZYAqYidHDlXP+vL5ugyROlxgmGtUMaQBoSquuvsQC+6xBe7dtbkFN519XRTfoP7LIDb6cFaup31J
LNBnBtVBu7Cd4OQ0+ssXHYGAYrSxtTO3+U4EUX//EIGIp2PYywBfwturpash0MxmKEily9J+0mbP
FLGM7d5e9VUEp1c9WiawZ4jlg9JbWyNnVnXR0e1b+asI7vZqSKDzmuYIJG6o2wmeP5ITeunT6rCR
0Oz+P5bH//5U/8jj391LM8ugSeqx0NWAp75bZGesBvJnWqEsqKCXz/739ttIkYJ5804HWCWiCYsh
s2/9zACW8cTmlGkwloIbxRfT/tbrVSJ3pRZpyZJoijE9c6+dpuN6Dt3OSz4qeD9iP9ypBd5p1/hY
7Q48PIjMKmcZRqQOeQNYIb8ID03jDc3nXnu+fqt2RbDSGWZxCKrjnH1LIF8yQIEYnWLVGSXJLntw
OQ7a8f8nhVOk6JNhAG19GFghBgOM4bZQzSNmQQRvEPZj3zlzVqQDhgOGi3hqdQM2Vw40pMHSmXav
fcfCRtRfKDit/8i3biSxO70pKAxlnKsjAZ/eVN4lxd0w36nx4/Uz4x/yfxkbUEpRSjUUgsv0VkbG
lmS7tpQBPKOCmrg6AtOB7TWz6Sz6UeSF2Cd4d3YbadwnihpdHqMEBB9antip3tkFtuhRLc77yemM
n5H18bp6u4b3AowPRkKW7r7VzmiWZAEkQnoyldlOypu5/1CLwAj4V+JfR0gp6LjwosJ/uM8k6WvT
9xhlDOSLttjyE5bePYYLrJwwwl08YIBROCO5r9erSPbvG8tYpWGk5mBgx6b7nkg/pvGoSILbxC9L
vKiFFSiM+AP27n2JB4PHSrxQOQWYN0Bh7dVnOxqMuacWlpPYCfFmsRHFF3jUTin0REXJUa4WG8zA
dqYI3PjegYFKANROFqVAHiZvD6xqq5mGcx4F5qB9Whr597RgCdjML9ftjYW4d4oQE/CVFpv10Dh7
i+IyLSoLeI4a8KG7Y3H8a2VABPqzr82rGC7S6nI8miBQBwQW2Ffnn0N/mtbv/y9N+JWEaQZKxDQA
HgqdTQTwbLyxVLwG9SS2ad7f5EXrqCWoywfRzMKubihLWATT7++rYaRKknyq5NxPweEZs9407S5t
/+O6eiIpnD3UMwDaRoyvnNoJM8yTO9IDVUS+lWsM/HWDNBNzqChUQCUukGdR31VmFDGkMnDcY2iM
4coQF29O4SDerj7Y8FQ1BuFo8pQcqm4ZAHabYd/5F3k59WtuK38SxdFIxFAK+vYUA+9v75C1Di0g
fwGCEXeKLel+gbpoEglS4b0IARJKLPcAB01XeGfaL1jJ7BapDywJfHWzZAE4KTpGs3xQJeKpg2lj
RVcQ0Xc9+FYoO92NOzVA+WNldWQEoFAO8T4rPeshAkt478R3mHI/0Ie5dw0R1v9eIgHMdaK/JF+K
xtlgNMdyuVh4UE+T6aja4GjRcdVu0+ZhiGL3ur3veVjKSn2IU/Dl/HUulsEql77LAyWunUrxynqx
r0vYPUSsLjFId6RF6N+8PUSExyaaxpdR0OSOwWuvZ8uVfklfJ+DAtp8GIHwIRLK/yHtblCMoRsxN
DYCwnERDruPcas08GGb0BnTg/scDUPJnu497gWPf/VYbUVyaVNOsmtNRsfxS+xEPQD+u3Dg/D9bd
vAji7u6X2kjiQkhsVWM1jxEmqfBQk2CBfe38yZfaiODCR9yGUVxJVYYCmeJ1H9hGR/ldDthmA4Zk
3PTTfx2gffGEmy/Fm1/VRotZUhM4ZRcLM0bNbe/XhxI+CsMB3VkEGrFzhKjmmEjGXiC5KXeEmBOZ
MrnVsWNUP4TqQz8LjGEnyhsymxMBSg01KI8YQagxgwHAQGsPU3WllyHKax62b3zBd9qVY1ms1sZm
5WXOvgfSrpVEMFTHgLvwnj4ns60Cqx6kWTb7WAwTdfE7dP4o9oM/Xpe+e4gYg1EM9tRRTM5ICm2V
9LjDGnKnQtEkuRmNyrsuYu+la8ivMngGWJItWMltQeOiPrLeZecAgOVXjpH8+q7HnqVoSHHPRUEe
Gm3Y6jdQa+FusSQ3RUnnhnXq/0LrSTGb4naYL46c/FIbjrjWvuM43ojkbJGAz0ml9WD5XVxjJ7Zd
0vu6LdtDU9aVmwzL4wyQZ0EfTqgn9+2GqTMsYEcxJqlEAthsd4xd02miQ4edUo+4mNO5bUUjkjsp
yFZTHrBq0dYMaEhpdqLzczrFR7o6VSECQeLb3cyTIH0HEjfKFSgmvLvbwOrVJhlV2vBTcheehk9W
amOPY3nAXDB6cg1AxioQtU5/4DPfyOWONCzjuFvapjgt6+1o2clyH+cukR5I9BjnjVOYfk6f5sYx
x9sOBFWiiYm9w31VW+V7GoWKitAqt2kwqgApjjyTPiytwK3xHXDubFUeDdFqVamdAYOPAQb5ApxH
p73vfmVOdJP+ZjU8esn9mrHJKcF1PyBSjkuETGsqtB5UsadYcQ0VJBmnfHGvi2DXjEsV8PlQXJXx
LMPdZ6n6JsMLtTWUQXSSBzNAvrOltrXyJ2o7rgyapTzs/JBMgux/X6lXiZxSlFZzVIR40/brr8H4
tFSf9frrdaX2L4OCHTdQ5AFiV+Gci17N/VQvmCNkDOSlq4I6GGizxkflUj4RD+VCEH9MtSBB2SsZ
oVSELj8yVw1byJwXxZiLUUVrk2EbpnqyTkCydmvfGGziFW58Ei0z7ItTUaeDloam8nOMC7CX60xe
k6AFDON6A3IGcOGRRwYoGGJOWXDRdz/bRhr32VbCMNrjOMOI66MuOSvmXadM4J/3QiteUTJhE/PI
yrmHVE7DUsKLIw/QCjijUYp2l/InagDBRgXAKGtDcmrQ2CrKYqmj00Qfe/127r4rycN169s7KZQ6
Xuq5hKj82Eo7odih1UsfDK2Khxn8MBrptq4vghfhTpbPiCaBmaUip0O2//bqdm1H10qr0mCx7gr0
yAFVYKzPVilwQruXaStH5eSQsjPavqUYiPir0J8/gEgTZPSyJ7u5D2hxYRlvNwFiB4gqG3r/is7O
eOOWkmQukqqYEgBNLGgu5F4a20bQucy4gWT+LNp32nODW3lcRtl1RFpLGRjL7aK4VWS4hfpjHVw1
fGhSz6pn+7qJ8LuJLxGFUBnVD8yoETS33uqXNjTpkrXHoLODueNDZ+f3jEcvBJzG8w0jzcD60yE+
POqij8n+MO/vt4LZFdwcrBwOClkm7FvJl9FlCVB21FwQEIGpo3Cl/8zv/E5R7kMCqmGtJx2P3/BX
93t1gV79i5GgyIMdMc5OAPecgEt//XR3L+DmcLmPuYBQd6prHG5kOWM22S1IwiTRwMbu7dsI4Zx9
oY+6kkh5FijSV4zSYgXmPs9ax1j/pO1lbD8ZF8wmMhTTKKH5r2LNH8XT7NNoD4NtXhiTuvwcuajU
XT/APT+8lcjldAuYMPOhwjvYzG8069YYf1//+4IPxGfEg7SC61MCYqfa+HS46+VbTTn8dxEqwiIA
eDA2gYX3t3audAU10FABR2D40A23inQABdd1EXstcWMrg7NtFOOahmSqGQBv52lY7BUgKwXWnxqn
9TUYeH9YD/mpPoYC3fY+D7rhmFHDxJAGBp63uoEDJsZuJsC5E0BE9QXICR+va7Zn2yoaM1gfwNIa
EsO3AuqmSBujAIy0McYPIGn7pc3lTVyiKLGYgg0JkSjO1IzYROdVU7OThRQ+0d08D+1CPRSJkARt
99ReleKTCz2NhqRcx+yEQRbwn63P/XN7Lv3+wJrwS29nsl0JPhQzAN7ZIpNRkGADr8PiJ8bnxViq
Zl1AnzU+x/rXfvWtWiBiVyuKVQ9gVzBEWu5TNZFaDPMEOtti+DarX2Ui+Pu7KlDULuHJUcDUuPdB
N3Rq0uRtA9pjQNtXaKjleQ+Ae/CqXbc5kSDOqFtMBy2Kms5BZCZehndsOyZeNzdCKgqRIBYhNxFw
1CMgKs94G5SfsSoQYGfFac/xd/O2A+cMa+I1vvnxum67qTpy539OkX3FjUy5zJrZrJsuSMDJ9cIa
DThI7MAx5mZGciN6G+zdKk3GwooMZA2MsXKHqWl62aYlDrOp76roN9KYtv2UieYKdrO0rRjuKBul
r7u6g33rYD+If5oeBmNZkxwQPEBvFdep9ox9K487xuJ/SPuu5biRZdsvQgS8eYVttKEXKekFIUoi
vPf4+rOKuncElup0ndE8zMMOxWZ2FjKzstKsJap9Vs9Sfhyrk1y8Sjono2YrhNcHCiiEM16lFNqk
SLXmDlQeky/cil6BF9z6pfeB4nrI/eRTwnnvsGpgGIOU0eKQsKj1DniwM4tqVvtIqgAzNq9OVV/S
5puQvDT5jwIo439hgXtRlB9XK1qHcjq3oKYvbCEKkvRZB6JgjE7s/KZOjV1Lg6NEqp3qXpWnDkc8
+fN0JNyLpwyyy5JUkVvFDNPM/DIKxaVa+9seCOfpLB6rKfEBx/wQx90PvUreFC5pAdMfdgdNfVdh
qsvRiGYjbOdbebpU6mddqOyp+HZdTXJZXdOSss8x7xQFnInCYbSmPLGBadce2thobhKMtR9HYwLz
XzI2DlCckC2AspiT3bNCGzb9LQXZAV6FNPYAdp+yRlD16qi234e0sZX8sWk2nimxvHAvhfyKndUu
epWLupUYh9rLQvOoO01l962d3BoOoRrUZoBA8QIaTyb5wHuZQtcNyVRlRwt0pe38onNnh4kF0t9u
rxWVz+eZGTWVhWUTEZOGAC0bg8TfHnoLKxS1L7jC03VTYV4Je3nUxW0ohTkkdZwf9cvma7506A4A
ywdtQocBc16qyjs+KstS63RY00xECVp6TuRvwnL4T9qodBlWlFJpMhWcnnxPOjKFX73oj5Mnebkf
ORYHjZrlZr+PDnHzozH0hhm3UdMAiBqYM8rB8rDQ5ckH3hgls/Cxl0MFrUjVC7mU9DRcyCw5ElPL
Tz39bjoueLPXdn6HRoWr3W0/rh8mTz0qWGVrVcdai3EC0kXDrKinBMlB5KrHChb7kEy58TB2czZN
iRXW+jZ6QMJ/NZVVOXbRZHCsgyeJct5VK6Va18c0nKbjlt03xXPGQxxj3qQggMByJC5SQAF+NIl1
IxA5eZWEba1+B49kUOqTrY3abTaUvga0teufiDUDphPCif8vj1IJWMRVlC5FfiR8941fBum5DQkh
XcFlu2eeHiZEUSrBBAsweT6qptVGYorpWh4zLbWH9LYVb1CZuq4PKz5ABOj6RIwLoIn0UYZlFdqG
FT+MtMUL8LgsexN+XpfA7KHsRVBWPTWb1ulbBqrvwHgUHfOoOlin8qdTd5AC9I1+4NGHOPtXfTHM
QOAli1qbrNG1BrOt+2QW0K6tJJfQIsKDw+mFCC1DxduQ2clAxuIoS5ShL5O9UCpCdZse9VUmY3Nx
cLqzihX80uk153t0K3lNMB+49sj+gL+1pD5giqfAkhtbflQvKEa8DeH6aTrU36vVrs/WsfYtcKDy
fID8zT+U1Emlm7AnW3STBUgUeikBTzBc/BS4ZmBu0N3tqLyhTOCkvulcP1NmCgecfpRzNDI6Rk5g
lwG0klHkZoEn1KiJdgz28tQs7Ck6V8LbdUGs8KvuBFGhpOnSucIG9hKKx/QA5GFQpCv4aDy6TqZb
78RQEaSKh6GPtlkNpTnxsGpX2p36VOQ5D7Sf/aYx4NlYmjR1kS5CpLVoDFY0A63JU4+yN1+yx+ip
901UXwmDOVr718+PaYqg2IX9i7L6RyowtYU5qtUghKVe35ticW5HgeNfPBGUe4lJKm6qmQuhtk7P
VdM/ym3PMTdmfgY7+0cNyqPQcjPEPo+30LwIt9GR5GfibfqkOSVh7uYoRGL4H66EDSiMtBjwKLqK
k26pYJQmpi6l8raxXlfscbfJzWS89i1WDzivTrZFoCoArHDslAH+56MrSVG5KcYArEnpdvRIRVlw
lIfW3ZyNhOCQG4KZ0RDr8KaFCUzDpDGwrEGZ0qJHM0e+1M9LqLzIgq2ATNBdPNktH/vB1n5ct0Fm
sLAUncxnA3OL3jSUx9ksAHq0hEMb1iKoCVrbtL5lk8iLgTxBlBdjb2hUzUo2YCXN03iDbUN/eG0/
5U4DlndMXQyO/GJ94TU4mPZvGYTuSsVEKD3r0Vd5Mgloox+HLg1m4GfOxv31A2RFJzRiVXwvZAOY
DP9oIuLQW2a0bVuYJWddep6zp4lH/Mw6ur0I6sE161ERC9GUhlom+3PyFiVfMSfjqhkP0JtlfntB
VAIlSPqoJViUPM7A4yMg8uTr6Bimit/fWryPw4wce3l/uJe4mvo4Qx76pRIBHQUatXQv+2R0y3r6
Dx8KQZ5qmc8pWd/EntdR7l+V+dkQXizeRvxVW4AIKtrm7ZqrbYXz6+tnXbdF/VPB4xFkGfT+pUX+
fXe5L0lhweB0oOM0z9v62kacU2KGvL0AouNOgJVgB6/ROyx+3g5oe4I+/rLEtvxI7naCjLo+XP8s
rPcIRn5RhwFsMDyVMm5JEKZcK9L8WEtf8qT2ZjINcLJQ5ms+XZfEbCXvRVHmbaG9uqI/I4arQzq6
ZFVJDYUb7aZ408/KQ+chytqJpz+MlrvwnJht7MDlVi1M9KBPT12TyrLWQ52LKUZmF1ewe0dVXUwP
3ZJd6yYoTf+6tkxb3Ikjvr77jmM8JUXZi9gcsB6L+liPx9ngxHSmLe5EULYIJmdrXuQpPnbWBaOs
icnbF2dOIWKGCmvVwAkVJRrkR7CgQFuh/akG5hG08CBViZ3MtEtneJ9CbNpzeitwTo79pQxA0lkS
SAoxBvzx6HK5q8ZpAyVyY92SHkTsWU5TBsm35GEOxcNf1SJ34iizNFZcXVGagriwP2ZDiGksW9U5
zUNmBxatNbK4BKpjU6eEzIuxCVY8zshtZ0+89DfaqXZyRwqkY2Ov5+YeCOcHHiA98ym7l0oH+HyO
dKVFz20S/PQte3qnc/UnewGA0mtx6l1whLpqgqVUbkmKuBOdKO5E01g8kW6uWToZyXEAvJAOZgo8
hFDoAKuH4nWtzZXHjGO/D5iGATBnDRvyFpL5LIyfR5Akyx4gWNDnLnzT1c/ADpO8zBtfeJAn7IC9
E0zFFata9UnIRjxog/ld0ekAervDDBzTJkh+8qyV7R07eVRgmXrU6St10kO5caKgQeMnetLPvdue
CXQ2t/rLDDI7cVSQSYHCkcgzCrIpTlV/L0tYD0AX7VNbxXwiIFMvvLl1rorUHdgZZIBvQqu9cwky
RuJklS04343A9LuLxhmCe3/9X7NUKoMcFLmcY3ntwii3tUfxCMRuW0RRYnkYXka/uOnszGtDpGAB
r6vGVZSKdKbRCLM06SkSvuxO9uJjdSrPhJsaKxwB93XDvJJ2n5KKQVneSKZQIwMjlqo6WBp5FNNg
cWzC5FA5qMA0Xvpy/Rrkni4VgnqxVnq5Rb0nO3chOjAINhdgjp1iTHPlIYGLbQFFBHDV5UvLAUji
mC69myDmY/trAdKonxb9OPLIlznnaVLpZrI22LtN1fwozY9ifsrq49A+cI6PpwMVXbZuGrKuMJaQ
sHFvbnMnHYZXyymek4N5wuY1F8yIrZSOGQDMWGMti1Jq6vpWlsCiGSqjrRlfVeVZKDlK8URQOtX6
uGyqhmHxtH+V8xsFaQXgRf/i4FBIBYWkBZRikR4Xx4tNbddKN8K4sGWUcDWAWUwHsDecN6cPa9By
YePmukzWO3EvktJrXsbR3Fo1PfaA2dKwPhHFTiI/gVuBI4gZN/aSqDtg05VIHnOMOBdnIH+hJScg
k2ieSUsOAdm5rhbzhttLo64AkMErLdoLCMe+GgBQBePbw0G+I5htLQrhyaf/KI/Yzy51rpN4ydA7
yY+tZhdP76BPKIUrN1OHAfXKS31eoGDhTZGq+z/GQl0BWVsPettJWG77CkCmFffqfIOikw+zORHi
OO0+ujU+gd21tttQPQmu9IWjM4m99CW0/wXUTdBUDdZ2J8AqDElvDcc1A54HhtiS2vITXZ5bO1bQ
hHW6ZNSdLDO1zM4wHdKc1qLIkhdBSOvaTlJ90G0gZc/Riy7GSu+VIhjA7zCMlRrnLJX1wu0abAUH
1388+W3Xfjt1r2xLk06YsjcO64pJGsXLpTRUxZu8wy4Nj1uTFQ/350RdJ0ahK0NGbKPLVHuRkCAo
/5Jg6X0QGGk6oM1N4A2AJP2j+c2pKsx50bfhlPQOFs5e5rzzcqPjuBUrCu7FUD48L4oeNSJGkuTF
reVHJb8Bxu31D8N8dexlUJ7bSFE1rgVeUtP3CCxjb3qweo1PoAFzxZk/i9Y7uDkfD5P5cNwLplw4
W9t6zopeDSsAtem28JksBgqO8IyN0fROQb5RJjavUcG0jd2Ho7w4ljYlKusJ/FtY+Vh+CHXB+WTM
AL8TQDlpJ/TjohQ9GhTVXQe+gAJLauX6c85aToDnaUJ5FAo1czWbuCGBTGyv+nkbOIMJzIkBMEea
ALjAWrdE43VEhQCgNqHqAfc9nAGLeb+crNiOA1j6U4z0E1jxRcB7jzIDxU4olVuMSWmuglmXYW+4
kZqGpfp9HByzCHqlOFw3ffYJ/taPcuK0r+sh3rQ1rDtfK85S/fbf/j7lvfUmtZk2AJYmgiGP0WHt
OL0PngLk33eXYJJ2cp2UUxKKiW5j3dspeQtGbGv+fUSUjzbSqk5tNCZh16kekGXteIkdVfu+VK/X
z4r32Sm/xLLsFK0d5lhBdGVXU2BKrd0NvtLfcesszKCKehV2jUQdpk05zjBMbT6Z5hoK3VHc7FZ6
VnkUa+ygupNBXUEgTlrUbcU8lHSr4yE1hTnYL/SwOZRnycmwfZ/684E3F8WOqL+l0tMBXR33jSTX
ehiv9uiB9swp70kFqf6+OL8QinjtUaZ97CRS3iqkghxNEiBqmuUFOB+2Jh+r6qHmFlCY5rGTQ7nq
qIIFwxjwLN0eNZwoWSKvUCs6mT/MBIS9izc4Qjj9LAKRN0RL/vIfiQvAjtHJBOsNxlY++lhlWoM6
TgM0RJ1hcQlbJPofN7/a6FyUWBISrkmj9Jy61uxjc4sOg7/54rfSq8FNiV1WzCSepYsQztw3EE8/
KkiVhTFsudmBReo7tq3fBwVVF2ueqzvgncCbfGS/E3bHSYWsOs03EGOmCbZKQfuJbm3kVi+pszlk
Y0s8cUt+xNH+OFALSxfYVwDQMt2tTdV4VKZ8jFFayG3px3wvH6ewdcL8snVOsHQ2Chu/6Ln+ZsQD
DZN/JFMH2+hZsUUFhginErVbWfnUqluYzK/jKP/NgvBeFHWom5E0+jCbQDQPYTWeckgXR54deP2M
r2i+iq9YoeWhWbLTg52C1N0Qq7myJXWeHBFtyExhjZWh3gGgtdvF9mjZ3Vt2YyLMlZySDTN+7+RS
V0VSywBUqOX4qA/gMsbDOZ8st+85JT9WxEG33XofwAMSAdWKtMYZQO7rjEE16axW3gKUPMAqrIoX
W7xxdpZCe1FUiMmteoxEbSrDsREfo2b0pkE6mOCFvX7FsrKFvRgqtmR5oeMdiGq7VD8ZdWdvOSdW
8vSgLD6T6lRehDk+KhsmBYQHaUmCqsz9/6YGZeypUS2qWcCjV2zu1NMLVpOvC2DdaftzouxazYEo
IrfoEizp12hxOulTM76uvKcdTwplxWmeqKBItUyAUXmV+cU0A9O4rxbOYTHj7V4ZYua7FFGQe20e
FFCwDn79RsL7dNBTF7vV76A8+oP8cP3weEZGJVebttVLMhbJsUD5wejvAIlyXQDTyGTFBMYDdoEw
h/NRIUPPhq00MAEZr3HYTOgyLHIGCKX+L3JrgFT/I4fyFkVdgU6d4HGwbHej8qDzVt2YydpeAOUt
shx18SQD0so6FGF2V3otYqd1o3VO5/Uhum26Y3IclPlxdjpRrrNlZl9qIpl9yF42QHPKNSfEMIuO
oDR439OSMEZJSVhQezGnOEnRX5tczQciDXY6QZ23eeqpCrgI9+SM6NsdOLMmyPNQoAJKxUdjqGt5
Npu2KtAbQSHOW07ZAJwPZ3IWrwIvj2hg/Nf5C/vbiaQ+WzePWCWtgHGVysDFE71E+KxMf+NEOxnU
KRpqVUUCNgaPk/Gt+yKrvGFX4oTXjo2KcKYKdunFAo/XCl5wyfQhZmm9XlQcwfhc8XC0mB3m/Vei
Ql03yVuii2NxVNCq18G2khIqQK86WJfFE13z1AXzKQm4XVDmFb47Rir2TZGeq4qKzXng/WlPGTq9
gt09RqFRe8MxT1HXGsMcTS0RnUreAuj/4gm/TZMKhIbaLmo/1ECO9qMAsEHAhSQdWNXHxOWjwklW
2GFeAw4IWKgtMNtQX3RRpWyuu0FEZ1vzRdUuVTvyUfz0Mts8ARd3tiWOSGYs2UmkPqqYD2q/IYSF
a3RnjW9lwRl0I///P2x09/epj2flQxXJq5kdhfrSiR02+Zy6NZ0s/ht/BoScDjIbbNfTkLFZOYxt
H5cpAEiPaRm7nXTUBvGvhKBqDGwTsBDT6OK9ktVLX7Z4YAH5dom/TPVp4O0RsS1O/y2E+iJqXmfy
ZAryO4S5cu6d5aDc/D/SnMQ2OFkSWxzmKQFIAEZGkQYUx9bSNCbVLAGwx7BXjAaCd8NrTlognsUD
92FMIvkf5oAZX8D9ycA/oGFoWrUf42oC6vyv7lIdgAg2DTcHOKuAxuMNvDHrN8ZOHHWxDACoSbNF
lDGKs7jjTe9IJ+1E+EuxZuGg7+mpL8lPbhON6VOWBsYWjOxDTapqNFnCjBn0JsEo1Yh1gDO2EE65
o1ya0hP9DnzL64vIu8/e13L/ONnfQmkkgWZRLGyQ92Jo6ACu+6F2jSMvn6poclrNs7rKTgG9n/5L
sq/3Boqxk0qlcfOo9Um0AqkZa6O1+a3ugsEIrt/U7KBoWUA7B301WRj4mB3MeW4ai2XkRzJLKJ2b
28T9jnjlExxAkYApXpfH/nq/xVGZAYCgclXoyiWcu02xc63JDlasLRytmPnvTikqNwCn5DpmCQb6
sqK243iwp8XNeEOyzKMDYAZo0kBPCZWo168iAWY4XlUlNIZBAcHOpvevc4XNrWNmyrMW6m1fhUWP
5TclTus4LLdc+iGUDWoQY4of6AxTsmKMzQTfmnv9mFkHsP9plOVk4jIpoJtOwkZ5y9XHre0cCWCw
14WwvuVeCGU6WC+VZkyNR6G6CrYpv5jtl/8mgDIWGXssqx4L6KwIX/WhtqP2b1LxvQqUoeACtYY6
HmLEZwmD4qmnflEug6f76Ec48et1dZgrhHtpVAJSlmKRL/lGekUE+nU5RH5/JjQqFXeFkPdtqHtO
K/CIKZQBN3bytRveap4fM2+2vS5U6iEWkdi3ViyHCia9yEaJntmTQwaRuuPfoVvspVGJYjZWS5Ml
PfCdupsqcsXoW5d7kcIJG6yUfy+FulpWswG+3qiloaIVtjK8ARRMmL/KuWary2r3hs+xBxIg6Ftl
J4++VaJer5sW6xjhLBs36TTZE3I4ddGfMmk8doseAlr/i4IVWktLOPVB+vsBZ00FJDD2tbA5C/RC
+hGKiYhM06ZWCjOQnpFNPtKyJMvoOTDBeMuKVJ76hzDK8BGKqjYeKils9dmz5p/YzbCtYQTfM2+U
m64Y/CGKMvytMbZ1UkoJs/FWdCQcchhANByhALJtZ+sn0MYEvDlLytl+yZSBwYChfBl4Q5R64F8e
1mqZpNDaBN0DWrLiLHOvc8It8aidtfySggUnbF4C/1GlOVUlM01bORUhBWO/mlm6rZACFX62FeFl
SH5et03mF9sJo44RAN+tlFmLFOrrIdL9sv5mymfApHB0ohOrX0qpACEFbJdkARfvY/ohNnnTtiqO
rtS2Itwio/qxxVXh6HL/SY4a834qc8NL9cSdRR3UxR0mwq5rSl/j7z8BlChQVsWnkWgkZHMDV8q6
KlIoB4n2jmQAnOBw/SzcC5iT5U90s77jXh4Vy9TSAvRgCXlSuwSK+KDIky33rtjEzhxx3Jz1Gfey
qIgGwgoDKwA6dKvudGDagNNQWxw1u79+hiwHQBABCrECbAbLoi+DtUa2leOZg+fjpzqqXSWROVc1
TwR1alqW6AmQQuHXUxwWVvc5EhtONZN5WDstqMPapqWdywy2qPd+smZ2J36x5swReczjTItDEQJb
duiYApiUymuAv2uVcb2AltjZfKyL+bVjeKo7umQbM/Z5vSC2PA1L1OBhxA6kSmWDa2M1orZCnvGI
lgbZBKkDrFGfpmMZDjd8zj26mPXuUli/B/mtjHe8SNsDmom5WsQSUXAFgOFwLg+ZD1qRy+Rs72un
ug8A8N7hLdXST9I/BFNWgoaBpcUVBCNSEcKw5DH1MNfvq7dk/291M7t+HA/pv0zs/hBLWc6QwSCr
ToRYMuvo1UF1UI5AagS7Ce/9S49YUrKAvP8xYgIUNlOKBSqugX4fHypc3abbXuS7CTtumd8A5qAN
sbN8ux6GiyLYvNkj5g37++MiYn78AdMIbguwlYjv2/KFn3/SG1u6IckDmXfKfgrnbubEaFbI3IuU
P4psTTMjcK1iaKF+gk5qkoAAt/ySqp9MMz1cj2XMzAgsNSbYYFWALdJlQkWKWmUFwjgWfNOb9NAC
Fl+5GPeimwHliGux5IKjb3UFlAIa0MdQYKNPU5tBE2jWNakQTa7o5V78sw2Wkw7KcskZnOmTHtvl
y3UViTlek0kdZ7OggJQrjRRu6XjUs9yek0u1XVTgWJajPeuL2/L425gisTOoYoteA1w9dc+PMVh9
K+Bah1mnhZlu3eW64Q4mpgoa0R3yx2oQD0Wqu9cVZV0ayk4qlcUUxrgOWg2plXjWh8CUP13/+/SL
7t0ZATIGelvMAKoynfmV06qa66iKoQa4IHT27eJRDQkx2HDhzVYzg+peFqWMqTV1o9RgoMjO7UEF
lu90zg+FOwAb4xhVdvZt89Yw8zDOy4s5rItxL5m63puyWbSmgZaL4vTVK2Zh7Fb8Yc7fr58mUwwY
dfGqQYkZ/vfRy81J1esyy6UwakdbNxO/szDBpCQnfeZMbTKtEVweqMgacD2TitegLzCNrRq3sMIu
DaZ6sGTWh/8H1hLyi/9wNLRfsfAJHBr891GjpjcKeRSmDY3l8plAL0eu5ZiPvwZ5+JBprFiiSgTW
H0wlOurAH8WNk5n3myVuYV4F5Xxo9Vcr+YtvtBdBXbBqrOl9UkpbuHbnRHRj62c+ePm/LS2/+xWy
Bx2r5xLOzaA0aedqGKUYs0Dp2/aZLB9Wt9NJdcvPHdBbScOmuBdC3ooe+/h+C6V0WxXLWjHiC/wP
w5HHyR42Rx3erts48/bca0aZ3qYnAD8ARDZSo/p5c+sjIB3s9GJgugtF89vkK2+ajOVVOlwKpXJM
cv6RbBZgAlystcEAL7JayQpW8DUJjS/LzV88AlCsAKUMsC018FB9tL7S6uJSkKY1XFPrIK69iyzl
+frpsb7QXgT1hSbVAnc0gm6YVl6dfjdmt+eR/dF7du+mB8gSBAas8oNQgopC0dzAYUURk68H5bPl
E6T23kl8YAdoGyZChHsl+EUJus32wFuuZ11Ye+Hk33eTKHHVmKZVbWsYWdJTNg32X34mkDVZYC6H
odExKbbqTBRLZQ2rITDWV03iPDmZ32j394k97lRQ5m6cwa6Mb7Qd0iFyEuDooXb7F4awE0LZ2tIX
TSyNUEIuEru1MDOYG/ZSfrsuhfU1sOYJVibL0A0Aan1UJRG0ri+yRgz7Bgv7KdiYdOe6BHo+8N3a
0OdBrmlKEEKH7Fnol0a1OiTTXzVb8i+Nn/hq2IM8AmvWufsYObxFUtb3MTXQvOPtaQAWgLLv2jJW
tRgnMcwxmzGqxl1dZdiEkjjvdVbYISDV5H2Lug7tRqkM/pyqQLZijqU9NudcPK0AHhD+Jlvfy6E9
JtbFSl7xHJKD4onUMauDcU+aV5kXu7wRa9bZ7YWRf9/b9tDVI1jekU8qZ1KvFeRgqzhGxzw4Dcga
soixWHTcP8owyiQuhAiP9STRgmXA5qMin1Jhe1ABKf4X1geMakz9mog6oH38KKvsp9UYpxWJnWSL
gXpEsHPiY3zpDjkAAZ0I9dKKv6xNojSdFQFlSAe/Nq4JWacekIapLqPZYA6D9I2xMXFevQRipRIN
BNEvnkEg52A27tIONu8D0tAp7/62l009fVZs5cYtmQGZHdERAwnlF+N1O3Qv661+G/8gLByx32H/
3wh5spkfdqc25Xj6BGa5zIRobTpVqddGP8woyP5l5++XgsCGN8DGp+J/UTFrFLJabduSSHmUQVUx
vKW8oWamIr9F0IgUZdJoXTbVYjiWj+X2WV3vhPXe3DjpBNPXdlIoK5nXoomMGFKW+E6pj4l1l6ju
dfsnrkQZIjJMLLcYwBCVwQv70fwTEI3m8pzhrKr5SdaXH5k1etma3sSK5cbj+HxdHKvY/UEe5dqz
lCT1BlBekHR+zfC+7+4TEZzVBeaAf2jNaTORFZqv14UyjvGDTCplwvQR0Mpw5Ydyrwd6861t8UTs
Bc59zLrHPoihzK4SxrpPTYjBlvjkx71NuG2Eh+FExuuLAqU36bLyNxeIu175gvQA+jKpmbyuqRhK
jwQ6F6OUfgHkBwBvOYnHy6QZ6cBeR4uySG1K2rgH8lE45NHbIlnZOUFHhHNvvgPVUSoh7cS9jDtA
BtUXJWWclDEZu1bFSfa2FX2Ki5uie6rVyc6E274v7aEp3Tj53Dd+sWh2W8TuNDnCAByKonRU2WnW
tzh+SKvRLafStTBzlN2tYhABmHTpPXE9zUBQXNwC+UwxKiBeOE/FjQJ2h1hoOA5GvjqlCypaBK8O
r1+Ql1C6RHmnaeKCkBdVd6V0GyEVaPMgU027bt1RSewq5uUDzI8kIUsGwxIJtpQh6moNxssZ2FiT
75c32A0K7C0gVxlIF/59n52EWwKwSTid8FIVaTbXtJT6yGiRTaUlwKKBXxGZPFwVpgfvRFCHaA5G
rQrVjLqP8kOaU7uav7Vcxi/ml9oJoe5Fo9jEplKgx+CbX63bxSUodvmnyk18A8zPMLQZDVQw/XrS
bCfB9RjFKrniFC2S8QC3F8j4HwPxUG4AdLQKcivPnuKTHWc0+UPgsGMHkDfgzZVGhcR5xUJzVMCP
e0/ySc3cEJ3er0MwyJ6ib/LDdeWYBqnIsH9C2CfRVa1NMqsOsFjQpvfAumgbKbeDybSQnQjyE3Zp
6TAMIIuLIQJ4NM+Sm3pC5Ahe9tJ4C4oKsp19LTDmyo35xPD+8O6dWPKzdmIxmJM3Iwm+wmF1FJzk
dJKfrAAc4SHPQngaUjf1puemvBa4Xowu8Zr4aztUD8bEHchgZDbIu7HLDaRXlDF0SqPKUJuhUYoN
j4n4oQfu1S+w+e1eHm3hQo4yvc2ChTMlzLw892Ip7apUaGZpgNgWEwpAF+/xEXF7emJjY3MTNYcg
/Ty/8Lb8WQXlD9pSXjfOiWBtKsQOaD1IrnZYUO0gyObDsXquw+m5QMNDfuDB0rG+5V5byv3UrhEy
TDVuYTQ8aGVoxZdhCq/7HE8EdQn0mTZ2kwUR2vIiLQ+a6a681RRWwNxpQSfBgmRNRT5CBMk7lFMa
aIHuywee4TODFVivgXSniBhbp++z1MoADlfEvzoMBIyN8PcpQR8SyDAezTbz3H4Lo5UqrK0tliqB
RwMC2fKzFBCW3vVPw2pG6xLYPmWZlDwUuvmt5uUwT2VEauLg1fW2U4ddFCwXIACjMBlumrPwhtWY
bm2BoYSwJAMblTL0WjKjOBOFLcRYVb9+7uMgy0+R/DdGt5NC2TXgudZC1iDFyn1zxKKndJzMjpdo
szJejG39owtl2rWypZ24QQrg+Q7oFh6j0WtdEXA+VRCJjvJ0/XOxLEKWAFIN8lRAAdBlnDqfl6yQ
+y0cq/YQF3fyWIWNxoPpYFo5JiIAFg07R1+G/IzdVTKkg6HEybqFYmAGsoee6+iRzYwlWDEmr/a8
U2RdXXt5VMStm66L+giNmQwN+8ZfQMRiBe8UnNxJTOYJ7lSjjE9UiyUzpXkLsfLnJuPNNKROwRtQ
5wmhbE9pOgXvyAWtC2UT7XaKxaDJytup6HgpPdN/90dHGWAmqID4a6DPeq89Rhhjjb3J3h4AQhKC
BoDLC8vy3Z04OsFGj0gq1gTi2gWYSHLtlIVoa0CSig7XLZ0cEZ3N7AVRaXbcKRv+I706DGKt+Wnp
D2qnuU3j5/09kD14JsjKC2HoeKGYgDK1/qjDDts4WRpM/v0CeRW8HM3wk3ZBGMQ+uHDWP+VcxA1W
8NjLpBLFdJjHMVohc/LTB8XdsGAmAsiNsPaIBy4pK09DyqkFY66X2gSieAImbmN9mEVO4sS0+t0R
Ul7cjfKIhSEIMKUgzU5qF2oKZxuUJ4Ly3kG0kgi0vbAKPbcHIEdbG4rl36+bHvkjlOkBGhc7T6jL
A6H/j4JonQrjNsRKmJm3sggYi+yuKY56oth4lvHsjhH6MH+BOQxMCkngE6Xmh4AmtaD6D2GSlWq+
WqFgI41JikLBpN5byao6ljLrTinOL9qo17ZlLr2dbhbn2zHypw8/g3Y3WdS0TUwV5H8YHDJquwN9
WrNhkWC40/sZTG2nYvl8/ZwZseSDTOIeu1sGE4OFYrWQOQLXajXdxbhPhsKuFu+6HEYoMTSs5b23
PwgDwkc5eldWujhDjgDyPTDQJD/qIXOW7Rbj5XY0RpxPyjIf8EiQZApcKaCj/ygOfRZ9as1JCXuz
cdrhNpmCubnXKmCAS/51zVglTDQK/pFFj6y3pBphCpBVGYW/YYe4/Iy+8qCEq9g6wjQ6g34YZk5o
ZjXNQZWBHSWwO2Aoi36X1UDeEtJMVcK4Tj7LdXQx69FL5OdMjb1M0W6l2vQaOb1N8sxezJu23wJg
3wE7b+N8WUY4wA/BFqSJ1yH4V8mX31tQPUhTk2SY8Wmyh3SbrScrWiO76BPuagpDlIniNJIhMimK
2bCPorqi1rYE4HxhC5Lwi/QZ4yNOcSt/KU5DZ8+jI5MuicfjLWW45QeplFtWIMSrGg1SC6X35xkx
T/omZueov8xx5Ix6oA6cQMDK/T6IpLxSn8xhG0aIBDeEGHbNVp2aOZIye9uGprOHrFp/NlY03ImV
oQTtuhSy3W2VtbozVse8Uhrjn9etXGYECtRg0Y+BD6OBKVIeFc9FvcrRCCKg4VPXfommL7mcutIq
OZF5F6WGraOa0pu6q8WhhnuznB+28gvAWD1j8gHvYFv5dknS7dIPGOpYbuQeS7nisSi9pjxOOo+x
l+Uf+9/77rU7swQAoyoILX5v+ZZMtvGdFN/LYLvpOnCGq/52qbggyJwjondNRzRP+r6HyLbCl8J0
hKE/Vd2PUuMMZTOSiA+qUdYhJmVRlgnkgCenaj1z45kf4z78IIBqy5n1XJbxPKlYqwhHNZjSb1M/
2ebiWulT1pmnpH/OokNl/eDYGE8ulYuVlZkOXQHFkuUx7bqLPFtOvRwqtQ/XLBQx2Zu6k/GkGv9D
2nUsOY4r2y9iBC1IbGkkUaVSedO9YbQl6L39+ndY994pFopPiOlezGY6olJIJjITac65B7uSO5bP
SXkcgr0V36R56GCA3O2UM5O+DlG5v/zTtm7kB5UsrmltTpNSBC06Cn792rvgKwAhIfrBxl7H1Hbq
9F8ui9sIXx+kLZa2kjYEQPuVLUBc9lnn5rMbge/T1L8UlVdrgki56VOBiAIIAIzJwYd/FDUaVt4a
Wqr7KtopU+hI85fAEAWrxWC4bM5aYFf+J4TTXiTJEuksCGGAQjqWfoZFP+VMn4bdUhvN96J62lYd
j2KC+G0jGghsfPxXrUBV8EaHA8XAUMcec7AS1bUzq9/V8VWpnkvrOFrRTgeCHyaevEHeq+Q8QLnB
MNoE3ury99zKEUANhwlEbBoYKp43H7XcJFlGpwg3apYLt4l/5eGVUfxAxJ4KEK+3V2F/NNBFuCx1
00+shHJ+AkD+HbCHITRKGrttfuOVfVnAppmuBHB+Qm+rKNWiCVqePKu7ybv9jHK7fC5LwXDqhpF+
UB9npLSqkiYpIEiDK1I8ZAZOiH25y6cRqYszUiSneidPEELZfWw9sEngQzYP8d7FfLPZ1aWudS22
elbofjff9N3Pntim9Xz5CFuzHHAc/3RK3yb5VjK0vpqq0YCMmR7R4najbhcYLstlL0i/BeQqCyM7
Un5N2gs673Y9Wl7UH3I8Mbo6AWP5LcmuMkkVQHJsmsnqR3GpQ6Zk3Vw3+FF5h9o9Epn2Nk3aewt7
bnZn6jOeUlW2u6yJjaRtrQh+EV3Ww7SXLciMw+9BGQESNnaT6MpqVK80bofknsjen0j8J0HiP28E
AM0Q+3g6sBZ/ldVBGySweLnoye5GwGqXZ0l/uCxw26m8p2T8xy67oFLKFBKp+jtH67pB5xqYyLnm
acaxAZKeNeieXguGGd9UxznzD8GJ+5w506aZZUtmhQaedBXpsoMqymGsY0+XmDsSNNRLu5luoyD1
0hRDvFZvNygS1OzQ6ijFlYdJCvFFdnIoiJubYVqVsTOCRx9Ge/my9twFTRaENQKNX/vDPvDnvbkP
bDQG3NAVITVuXei1MP7lE4ZyG7cQNnTfh/JUTp46/RZ8Y5EMTtmVOfTNVECGcrMwwKQg1hv2C96X
+tCCYzRz48JpRMsNyw/nv/DqYDy5hZKUkdyjvufPkmYjlxqAYAhTSvGSBCjGIMI82rqra3FccJyB
Tj9ky0fT0ejr0MuJfGmvAp7lsi4FqrS4cAge5Ey1dEyRDEg/ph9N5KqN4G5sTUqjZf+P/VlcRFTi
uqiTEXkH8Mm9epaPYYQda8Y8PLtr/Qdr76iOHW/9XtGxkxJf08Ty5qHYM6z9DMY3zI24wTwJ/K/o
4Fz0jGJzonGAgysVYFMO7YRnpSC2bbn49bmXn7CKO1VUl0UHPgD4hNGheKgqcWNL842qYme08y9/
SJF5ctlxro0V4EOh5JheZ8RVJaBkNyA0OGrGjomQYEXKW06+OlmAUkTYTDiZEd+H8Ved7sxBoLyt
lSkUHjFuiuiB8T5+5lQvWBJYCwtuiBE4o+2ddjJPdfi1DirM06MYqX1p0pt5ih2aP13W5Vaj/YNs
TpndSAH/nEJ2Xbm5bwLAH2Mmmo0B6HZyOjewl9J78sKoINva1OvqzJxeKcpzkbLUE/KpsYf6Vcm+
E+Pu8uE2ZSwj/RhF0kBVyzloM1eajCmQ0ZUYdpJzN9OfWkUQhkVCOA+tlRPoNBIIgQJNum/YM+gW
Lp9jKzNd9hL+ew7eH88jSXt1efAPBW5WtU/rH5cFvHWYP3n8lQTOBUuGlutaiVRi6tg5BHYNU277
/qXPUTqRC6ezbuIw9wNM1bVjbOcVtj7r2c2q+qoFBF6qZcdZA/WblgN5IbPDEqUPrwSsd9g5mXpb
WI9h8N3SbxTzZRh+algTodF9YHxrFO/yQdRN37A6COfk1YnJbVrDNwD4ywG5b60zkAD4kV7YRne2
lOvQMGzs+RglcyLpRpGPGTkHcWGPMvYZMH5HfynBq949dM3BDI9W98BY5ZnSOatTOzSva7l3Lv/k
5YJdUj0XMoCx2kjWjOinke9E+qUlD60FQjtB8Nush61tiAsCSZEYUa/ChoDfSX/kpxCcRcDQPhim
Q6i98H82mPS6fLS30velsy13Z+U8zU6WQQ2DF2gYOwQ70X3R20NBD1Z3SmE/FG84hA7HqtDgaXfj
iDXpvab5ANq39fSuDR6MKbUlJl3J/d7EatOU3Y+5C/jRfryeq8FOsytadj7J/IqJXs9bi/MUmOIE
+21LrflTn78NqNGoCtLroWvuA0yh3urmLGOgNMy6fZ4bmWLL2I4bHGmME1cbk/TUsjkY7Glou33X
JMSdho5MbtNlVu8STcrdoDJFYzebnxZ8lujUgorKAh/VRy3H1qRXBUZiMCmwwHjn6N1btzPaz8t0
Frszb0WQgVv+CFjs2JWRscOJys5HgcGsjFWQQWCKWBV247UcxIIYv3Ur1iK4e6yDUVpOMgykFOpj
Xe9VrbGTzmaRoNQpOgl3+Uq5UvEdiepjlpSws9kKUq+tYyyBB81sgB3q/Hw0yKMjvTIaw2/w0H0K
aVR8z1nfZG7OImy1y3U8C9zJlgM0MUeErqkGFGL+BVSh7VLJJCG+xbLqnOnSl2ZGgX22Bg+0Xmih
jgqgVAnbXb7qWwddi+VD7dxYDStSUGmZGMr16sBTw301u5elaItl8Q4FVodG6DJ6g5zpo+XFY6dL
kzEbfoX1s7YFZXvr0Ta7ImPnVmpjG+WBoivCwtugcuopw+s02Q/KuUpe0/5UWqab0cGuuu80jO3Q
2PWW6rXDC0krDKECm6JyIgSvULM7wzhGYE5oM8H32XQr6yNwmuoKqaPRgCP0O5AWliAzyDFfKN+C
H9Gf71sPgCdulDh/MKmPSSILwD2A9cEeJ+ck8i434gETx74kAf0SvddgENyl5S/w3wZVaRMD4Ojv
ou368dtYWV0GAVYs/Z4eM4YqK6j3GoEBLN/3kwzMelkqhugBpMJ9/07vJBJinN3X6W2YXo3ob6q6
3YNwLxUxXGyKMgB2gUl2sAbwGEhJgVH62bCAQkHmfTtRuH3mdDEoQ5X5W0PL58umvTVEhO3Nd6e6
uKpVrAxjMD+AOVH1K29ysrMM5D22A4D4jWUDukQI/bt1YdfiOHtgYH6Ua6wA+WlnuNkUObTVnvrZ
dOQ+EqSvIlHLv69ONrRo6gAQR/Xn8Rw0hTMpV3UFfJ9UYIBbrm99JM44wlkmY0AgJ6W6088Aagaz
TAv7SMybSmlRGBMspmyayOqTcVc5aCapj2roMLNQ8Eqmoxw8lfQ33vt2LprF2lbi21wUpcanmfmy
IXSUlAWlt2rgugBDnSrS4xBUAP/Tvcu2uB0V32VxplgnVTibCdN8OaN3I2mwDysab9xW3bsIzvwA
OhyVQYeRm0x+VLKvKn3WtR+6eWP0h8tnEemNMz6WSkVttYnmj9YNMF2SFHQu+RkPQ8F7dktngLVY
FnvMBfWOewaWYFPDyCZ0ltMnqzuMIiDGLe9KZR2tI+wwYpmHy7kAhG4V5QBbk1FZqbujNTNHbgXB
aeurrIVwWZc8UbUoRgip1C8FwWzhk1y9KnNmU0k4b7qpMEUBpgnuLAa8uHBRAMSORBNklYWNmeAF
CiTZz3vAzP3Ivy3Dd3iACdpImz6WogFnLUvYC57RR08UF5KFZB7hIz5hZvcWIAaudh6xCZXdLrPj
opi7WY5ey+OMT5vjTG5lXfWnY7DX3PEQOSNgoAE45vxrfNNl7wr9TgsDQRgLgla5j0crJbBGOdX8
JH5J5bugFVj4pnGs/j73wQYdjI+EZJiSkwJb0zHiAXYQdkQklgrBh9o09pUozgHNGDvF5h6OojX+
2J6N6HoStWtEIjhTMMxGKkwMv/lqfYqDO3O+rpngDbMVj9YfhPv6cdJIGgmhMBWLumOFncRdP6hu
FviD5qfjH0yFrKUtn28VZWVtYGGlQRpq99eVGt+liogobvvKvlsYF+/qVhpqpYfOxumlggH3f/nZ
OR/aWn0+VBR/PzafivQloa0dixaatuIBnvUKFi4Ao4PL8lFNUVJisU5C4OnUvUEiRw+uy6GwVUOQ
G4jkcB9fk8pOzWrEHRU7D8NOU56mprLjLnX/fXxbn4f77A2Rmp6lseaX0bdmuA7YWanPJX2+LGXz
7qtU1jQTxFYgP/yotTgppCSali9PqSOrqHL+NFVMnCeANPl5WdTmxVyJ4hRXmPI8DhUURzXPSp4H
cuiCL38ngtPZhI3YEewomm/lPzTlu9J+kzrBw190Cu6q6IG5TCpCYRia9Mop38kqYo1w92Xbyt6/
C3djijYFEy6DsqSKOOgTukE4HeMWnCGt4LMIJPFr5TPQ05O5g840FWvRw3WLch6j3twJ3JhIDpfn
hJFqAEgbJ0rptVm8WspvRbqvREVXgT3zEP+0oLlcKJAyzNMuD0KvjTq7wn5XQbH7WpjeXxkc5UJn
kMXN1MgQF4K9OvdY/xyUgjx30+CwEQx2OQUIInwRsAOgiU4mPH76DAtx5EtJjFtTFTX/P1cv8LzH
y1szCF7yKDVyJxnUjMFJgLxP62wZ661ucATJReO0V7XXV0712P6WXRBOHES51KdgygleYtMqvMG2
sQBmgCAsbqtdUn+N05NUabsOOYj53IqGmpe/9qHOwElbtL2Splqoo5EW0gZQ8MavMd53/9IiOAGc
l9OnN3ylGOmT8tgGO/Bo6pOoGf3pKr3JQHAAjI2MFT9OZRJeJEPaN+zYuvpRap0F5Tb00AY+Ryd6
ZxwNJ8ZchKgHvikVCDYY1MbausGPw5tD2Ogx4KN8JUW3qHU0csdU9H8EydXnXH453UoO5yh6rS1Q
hFKpP+6UHXGi43hoD7o9H4GVs29eJEFu8nnahpPHpde1Ipl5JefsOIG0Rrqe1Kv0Ztwx3TEzO5jj
w6CKmlmfrjQnkbtrdaPqTS3hhDG7x8CCyu6V8umyGW7a+UqJnImQeFqav0F41KJTC048pRe4800B
2gLaAVvQ0U35eJHmsq/TsYQ1GEmPAkzk5NLz5SNs2hvWJHVQuWEwnR9gBT6myeqOSL5S3mGsMsUe
VzvYmPz6OzGcR5iyIYhGbYKY1niM+txWQWAl5flOMUV4J6ITcTpLaQkSsKZjx5F0e6Xft4m1m7sT
GwRH2rSvlea4NEhPY3MgBfxDpD3W8R0rrub+8e+0xqVBUZMmalwMJuZwb9iA5vV4R5qzFHmXxXx+
aC9XBcCEgEkFObfxiY2roXVpZQycsqk9gK9SOyTX2Su2QtJzu5fc7PtleVuaU/HIJsvABgCluGsT
1SNIuis18CszdhIEQRMvFfX1spAtM1ggUhXMZet4rHBm0NYmHbSIUj8g7oDVLGk6RaFlZ6Wwgbg4
Ej7age8CXHtI7QGSyh1Hq/pWMop83i3oH8SZD2rukEfU1cGGOB3IGRN+l4/2eeoE3wtVMnSoFu40
nPGjW6jiCqkkaJ7QBEEzbAaaafxgnHXXAC7NBOx/t3SoK4Lp3vJFAGoFxry1nPVtxWUV1DOja5po
pPJOZ696vovrb4JTbeUoAPpUNRPb4UCV53wE6llq3RY6O8p3pa965lXpR1hRYrtwD95vpzxK2N1x
Fgh0EZvIZnRai+aMBUQYlJkBRFvY3kvCq6q9T+ZvRuGhsl/2T4lWg7BRcOu2bgEAnqFRgAoRrO1+
/IhBGhUmQO2jI+kjB5xBV9KkOpIcCdzU5mfTlsqnqSx4MVzgLWqKwT2GoxWZN9S3oSli3Pj0GIAx
gtDxHwFcnM0GQFY3AKTxU+smiw51+9qXaP4VLqaiBBay2DV/09aiuJuWxTTBiovGjiw5WeUu731N
C7F0cFBKkIrHtmp6Sbary/vLcje/lL7UWgkgb4Gc8fFLWdqIz4OdniNrmZcMj1r+kxjPfyDDwNoh
9jyB1PVmoavbVad1HxQpWJzzqLnRJvVGLxr0zUT1m01rwEoHsMVxEFTCPx6lMkcJ08lleKQZc6PS
OiT/fvZgsQcL2CLwhJb8CS8wBVNrYUz4SFqn79LpwUyVwzgfxlBQItr8Ku9y+LXjGlTF/aio7NiV
BXbh3FA5jSWzL3+WzdC4Oo3Judp2UJnBGo0C2inYV8dmn/2K9r0DIKmdrDj/elzyo+5M7rIygNiU
dVOHx3J4oYB2kme8Ql8ER9qKVzpmKpb0Hv/xw/1SrA7pQEuwrGFgWLpZ2CWog3n30VFA7BihyipQ
4uLJPl3blUBOh3IbEKvOAupnZWgn8e1g+Z30mIjmrkViOOVNXVWSlmLsrFIzR+kdpTMPrPDUWsSb
JBLEeTxaY960Ka3w2GNmAnN6TfV1zn9l0e4vPxTn7mg2E5XJeF4o5JCcdS92Jcc6dckuOzU++OTO
osWv7Sv1bhnLv6+cUKvnzEAxFP4V+AqZcs1M0Jn+unwqkYxFuSsZJBubKmNVgDmXyI4NP5Mw63X3
BzIoAdIydp0BE8gZnBaQKNRIgHx28sLUb3RX/lsRnLFF0YSG5TBiRYI9zcFu6h9mUQNkS1Pg/1Lg
ptGbknkIm15uJRMcztGxZpZNiDOQyR5UQS65ZctrIdzn6HFl+iKAf4stcosxwLsqQkcPa3UFE/XF
txKFtSjuwRRPmlWoo0J9q5w1086kJFWcKomBT9GCDsKX9FTB5OJMZ9Eht6LeWjIX9bIsHosyHOGA
pFPceTQX2PSmEhXUDjW8oUyANHy0aVaj3DWHEdhB895JZTxswvxcs8rRM9Egw+ZR/lMZkoG3oXOi
zPJ/PsGInoricQrcf391jNXfpx+PUhuDUhAjkfyajh7tyy8zoquVqIIbulkJXcnhwQjaNK8wsm8i
S9DL4YFSUjxaXZsQZyySsXMSLHqAL5Nl9U2RhvRrngKAE7ze5W4gZfKrAX7fT7xUgt8xWOp/zqam
HoZUK0S/ckvbBP7QQMUNIM88dGrc48mDObnwmFKwPwHZER44/s5e0tpe0B3zvfkoauB8nkdFDrCW
yXkW3WpQjhkRXSz9VT1qbryz3FI6mdfTK6gwwe2JPW1BgBYdkwtoCekaSW7gL+PSckAc77JYMFy0
+WRdn2r5CSu3L/fgZ8kKDTyofnYFXj68WaOv0XWzIygywNvsAMvpXTblt3FGPu9Yy1wc7EqmyTKp
zMaeHZUb0DyVEQaobRmA5Nm16o+lM0+OZQP27q3gLmJE2jZwHSyEBP0lcGLKH4WTKDN6tELYsTmS
u/7EnMoprq0v+Qtxu11xYof4GBMxX9nyZ/kzgyYbkY+gmGcanH/oMwUykzk8SuXkhBEmQ0qnwYqP
jIXVytgn0zmtInsQFVs3PSAq1ti+sRBv+Yhrgp1jYgSJqykha82+zeqdqvqBCCtsMySuxHB3oxzS
LhgC3I3OAHqxEj4P1s9pFA26bEsBrh8aNBhzIZwUs5WIHDURXuaaZY8Afi5rkD3vBda5eekMwLGA
kgaddI2TkmEPLgFRQ3iMnrOz7qDQ8WDWThXb7dEETC1etKY3iZYFt73LSip31SWF1Oq4lAOw8nXq
TwBbA1vMiFUldq/Ct0iuaOph8wVFVhK5my/pciiH2A1BH6VK7QiLE9ZjDwzvwA6u/gBS+817EsDi
YjgBKDfcteumQS/IYIT4dsWVGQDkopgEKdO2Dt+jAv+Itgyp1rHbSXbpyfKWdyHw/r6n3y0FDAea
l+yUL/96ZeBjTHhbXF95sh7MqWreq+FRDev90AGLz9REp1qSYt5zrL0lp7m+CdUWTLfwlnHzGJnR
8zyyzB7n9FuTKHfYzcyBpMX6XdpWlVsqIOCI1UT0Ixbz438E6gZgTkXQNYDQ9NFr1kHaKVU6Bz65
G7zRr8BvlV4NPwAV7ZV741b+t7O10OtaHBchStABFIoJa0komCrAaV4rqV0H2qEUdSU2jWYtiku0
BxlbH4aCKnHrGhTXoNmHT+SkAwRl6fhGN4kQe3XLwWCQDeu0CAcom3H5dh/qSmiG0KWlNF6F/fJe
FGE3HeVKAhdsDDLBfw1wYcNAA4x2a8McgUTYovuejoFgJmQrxKztk1PgZKJtEJkxmm0Kc3rlNjFH
OzBCexQRXmy9U9aCOL2VfankUdJBUOVL9MsY7vXYy6vbehSll4t+eGtfS+L0R5tcmnUpjOAah9/k
7o075AWjnDbAlpxwb9xZP2RXIna5DzxB9Nm6aGvRXJ4/YzvEoimKcrk679QGrPESCu8JbkAROlYc
afagBQdK872MlUSisL3WalilFU0yv21OXNAB3/DOU7OsKwP3rWdAPHDCIEp/0jTtAdbKMIqXyvLw
2Eh6C2CZzrQwSxsYaufkfR6UdkaaOLTLYMZuQZwxa/KqtE69pAU8r0eJMlA3ZhZCqqxqmJNN2wib
KmkbS1dFGndYLVd04xiaWeBWQx3/UvRRSuwyLcium/NROnQ1ab4146RVuygOsHY0VZXlYJWt+IpW
qoxVTrlt9nnFjCe5AUSNXYJ7qbIDktWGXYwmc0qzDJBkFsr4lNYxKlFRpCavUVVm+DkGDQD4oHV0
tMM2AxZk0vZYP+v0sfX0lOgqSLmTAaWeSUq8LCHAzGc1MSS7hQC2r40YFkOytnWjIQeQaYBOFDo/
ZmnUdpyl0l3aSew2Q2fjbpwkNfJmDT7u794OfOYXYdAFz/oB9DqhfN914TmsRRxm2ynEe8DlU6Uy
l0CICzx6oPy4CwF74JaH6BQ8TG7r1NfCzGzJvC6Z5HJ3VtHWNLAgX0YzgauW3xaM2M14N+DtBXPc
i/hat3zo6iLy3UNcOQmyGnaspa9BcQ+kAdukoo+05dJA8g6gwWV5CXMfH0+EydBwLqsRvepp2mO9
S8HoltEDVuF7zEaBQWx+rbUwzn+i3j+b81K3CqaDjgdssY/2QetEPr2bPfXwR59rLY/zopbEtLxV
kbhIV4238Bf3B+QMu8U4IlcU8oSn4xwnQP6BRDBU0REgLMBpxxZw5CDzIzZYZ538Wpg+b0Xx1el4
/xjoABmlrSL5gKgZvNbP7nLZJo/mNbGN39aOedZZFQFubYVaEwAwqgYQGDC6cWeM8ywygREXHjNQ
QYNRq7+WlZORpSJL2T7bP3L4zXy5wTWrdfgO6WDdMT/Yd298puNd96ruUo/eiloEW5fNlLG5QNEC
w0gfZ5qsGmIWMCXw1RJ8WXLiyWbyEA+ijyYSw1lkOdWTWvRIKwHXWpQOvLIrYWv/cgjfvNPg2gQf
OnBMQXz28U6nTaCTZnEcYTI7WIFHqIwejL67KsEtYQ6de1ncpk2sxC1Oc+UUu4yakiXJ7FgaC5pe
54wYYSWZ4oyiEuem9mB6MtqgaLi+ZdIrSYk05KwA9MQxnXeV/Fue3VFEOLaVeJnA+YJ1A3kWyywf
D6OFUl0XpYLDhPe9pjiRMVwR5hYYytbBHtcJ13U2P5YOhEDMbBhY8+Ru1MSSoU7gl3fGw0LKvSyZ
gy3m2vLHqwRLLYOruulXK3D+NcgSHjiY7fmfXH7uWJk6aQS7OpqkYD6OO3T6lIew2102jc1rvBLC
W6JiTmHToEoaZpOtZcUB9WXBw3DRDx+S1+fgrA+sWJVsLpnydFwYVCyQmaNyJ4wlm6a3OgkX+RX0
RgExA8fXZicpegkNf1IPl5W1eY9WIhZlrqxbi9P/FiWHKHGLgiFbPOUg5spnkRffnGpZK2057UqU
Gpb9pEj4LrSZ1BNys9hhS544G2Pm6mbygsIUCu60vmJxO3mSkTcCy9jUJ1AxMc8AVHW43Y+/IO+N
kjZEQT97fAEQ1y5rBscQoSdth+R3KYSrXARqVGrRMluq3PTugswhObpLbgANiXrWH4WQlTDO2PV4
SJuwh7DaBJSpFDw3C9LPmAteu5v14/XH41yUwnIy6lmOSsh19rywZ1WjnVT2fEU9VXN08NHloz0A
duRPmsCY4FABhIgwCYKTj98szOXIyMwmPM5BYqvxVQtOC6BgX74F2y7DJOBU0+CFeb+UJ10dJX2N
omD/MBgPZiOksNr0GKiEAzXVwHASP2RYW5nedVIU+K/TsfZBN/LUH3rZxqtRuU/8yVXtQLbNW3KP
oHn7Rzoky0wtWE6AYMHdPFmNiDYbmPMP6UOWf5elXd88Xdbg5tVaieDso8qJNCkahiiL1nRAQeq1
7SnQRXu5m30bLC39cxIuY+o1VPqifJlS+zpNNkZSFiTowDU8+SY7LcNyt4U7HRT/8uE2x9PXYrkM
Sg0nEllTBrGodYLUZzxgq/aHdjcfm5MKgaLhRpE2OUdljtj+60bMxCT6tJ+mwRti6dCnjWBmabMl
tToXn/H2ERt0OTWpT/E0GvYNJrpBiBc5KAfo1F7mb5Kb1CmuxH5LpFJ+BToPaWhN1cSOFJ2g3xaK
1sXeejSI23rsICOUiljINiPdu+nwG7UKmdAAVkJ0xZN70uVOHe6ww1N0Py/biuDT8aCB7aj0DJit
mJKZsBncd09BAzTrXFSC38zgVqfh4jbp1LxJKVpPYfY7HlGlCTwyXdECO/HKnzhHwDbqmNbUlxHp
jx7Y6mc9irOJ+hrLbbm+GYv9ZZVt28JKwqLTVWYQaSg3KToGFvLXyQn2GbAy9Fv9cXSkPUBHr40/
us4reZyz6rFpF+SMSr6UGb4elLeAY/NKMz7RFMydjRTbYEb3UiwOgW1BAxGDejKl/BuVJ+/yyTdt
cvVDOHeWxx02uyz8kHo+twUQGm7MfD9YX/5OCue99A7ULDRBdBsjI78KiJruSVlbtpIkmW/Gkgiu
dzOark7Fea/S6usIQ6rIjmXZnWji9oNAb5uX7B8J2If6aDCqEZlTNuLB1JfX2F8vTH8SgdNsp3Er
GVxmlc3yEJC0wNbYUT8mB6StDgNroAFSisAr/vJAXJbTqEZZxoSFx4meLCOx0dS2SxEmtkhr3HOi
pVFDUEtHHaU4UwxWRn48Cp4Tlz895m0/fhhTafo2LvEsD6evNb0yR/eyKb+NuHx6ea2+ynLGlaso
ANHSzgbO4AJibkd+GzvlcT70eL5iaNRdMNJqdLCaU+5lu9wRPdQFngrNrI/i51TWu5Ji0y9EdR0b
eCOKX770PP1YGHiXLnlvCJ6amx/tPcHnJyiMpK4lGDs7kjDfTU0HZpboMMmjaCNusbBPin2Xw08Z
pPGsD1qClGOhqE2/LGXLxtV/6DsVGw6KwCNt53HYZLRMWaGGyrNrJFqctNni8TPmoNvkYfhSx0jK
eBXskhPwX6V9tkuvC4F1brrblVTulsnyVBhyDutU6leN7kjwtWjcWhGsam5+MYoJCpWCsYjwd0AC
qFmYZ8i2a+kY051OlsbMX8rgrkHQWSVQg+bomAQvC6+Gjr6KoBm9mWGsjsGZequnGdhTl6AcfOvx
1FOKqxILz5Y9BYUgw1gCwifbW4niwqBVJjBsGaIwBYIaNkDedvou24kwoz9D8y7lp5UcLhDWVimr
AB2TQM35dnkP877wY8yZiPFbREbAxcBJbssSDOSIUMPLXO/r+GUSseIIRPAjXbM+J5ZGKaxZaXZ6
ltkpKnZxKPA/n1kI3pQG4jaLYkMOeEUfXV6NhmAcg5LlODgjWgy5G7v1d+OwzB5W7hTZIXagwh3b
JzfNi/DZvISkz5bxLpz7YpGF9x5ao0stZd7B1y+1FA1PhMEtdvne+Dk/XI4v244JyDtUp9guA9Tw
x9OqZovlqw6XNzCdHrtsQCH8brlDtK/ceSlz7EunUJzkRSB2SSY+n/NdLHfZAJKgzWqGqaROn8+q
9qirmPAkmHChdhG4TPLUwleN72PiXxa8ZUMWGNW0BUgQm26cR9R0dLWHsEI8w+2Od1Vw1Ns/cFVA
hAIwEjYSoVLuJtShqVSahh0fVtzI0qGRb0PRlPBW1rESoXPpYN2FFjD8MCGHqU4bTssWLalsqun9
DDqXC0YF4oa55JtpCYCz67p47hqB5W3FpvUZuC8RxEAoyGgKvluj80c0MjAI7w3hyZruL39ykbKW
K7fKoPQgxMhlu4zcZb+t4qshYkbZzJHWJ+FywNzK4Zg6AwIw0brw3S445JKTDHZm7eMz5ov2oqbr
4gb467MWyd1aEsZtRjK87YMKYwv6eZpu1f66azATXTsNnnCXVbjpJdbyuOs6A5mr66YiOpoGudKS
+tqq0mutnYFrO3XewpamyG6BzaUqkMBlh35s96sg802kRWcZMNyCn7PYxqXjcy4ayLpaU1Z4RjJf
6mzwq++zfW7aRecso5v434NzWaLoPnBuOc2LQso1fOIoP3cgYUwb4vZAMrwsRahmznXgVWT2LIbr
sJ5kZ/KGc+oyt36hDgATM38AaiI2miNRSV1wQfhdgHEO27oGZ73fxQ9RoES2IY/fL59McNn5ZqlE
zXoyKiSirCPRtVyF9dEI29dMHVOnNZnAtYj0aCz2s7ryTKrkxgiZ5A93/5kPDe8kR76RgXPpogzg
YRv3Zfxy+YiCK8ljy8QTyxUTPeCjov0eNS8uX+L2e6ujBrGfhfdR9Mk4lyOFrdGVGPI4RoOL1bTl
JXEoTRsP6cQPkKEkN6Eri4rRIqGc0+ksq0snQNIflUi3lUazJVFPfTNhXfkZg/Mz0aDQOVL65WJb
gBycD0pmK18z7HpMh1b00tyseKylcW4kDccxxA44QFGYs7Q1wyflPnKWtCc9sjthNr4Emgtei3/Z
dq2kWYOJ202+Zt8WeSCvutJKh9gL6EvuGCKYHtGt49yJaZXMIEYq+ZlS71Qw0/TUXtYP9D9albSI
rpsWdtFRq+E0GVltrmkF0qpxN4Hop9gHmq2dK9c4Ltj8emhjO/zydft/Pt67SM4lm21ShoVUpPvB
mXfhoX0oHAlDTpUfvICe6Y/8/7swTpOBWqBzQHA+uTm15h0dXFMU0v+fNOIfGfxecNqPdYZVkeio
7ll7RNCUvcQLXNORkge6B6y2eENn80Zjw9FAlqoQIFl89JONkYMIQ+9RHv06QofFEUW/s/nUIPUP
Hehxp9xe/mqb5SwQxfwjkXNcAxsnnQzJ8rgaPP2ZLmtBrb9YDMY54VIwFOfGnnlbOk8qeqygkBbp
edNPr34B58VCrW4GVpWST8jE3EyLfgVd3tgdhrxsQwGoQeHqLD5cPvdi/5+u/koo59cyNuethYH+
4wAelzq5myw/g4aN2CZCPJStp9VaxdxdnMMUVZ//qFh28KBzkCXuek/DBH8lOJbIfrg7ONNGGQ0F
uizk63b8aWWPl9W2fSeAHoP9lf8j7bp2LMeR7BcJkDev8lJ6U1nmRchy8t7r6/cwe6dLyeRe9vQC
g36YAm4kqWAEGXHiHAw1gfv2vYOi9ZmN86pUAZAtiyujW9c6KvT+/PKZwAuy2Ig4FplLOlmkjkR+
ILkBaKX4atA+Zk79kHoC6uDELycHOPRPB+dIcNdIHYkFQkIqAMsgP/lWvi7XSghmCKdv7f4abyKi
CO3+qyWCHwK9cUCT6HHZPdOmI9WEPGh/Kz56T64JnbTrBTVIXBxcgtn8V08w849FKnxampiq04Ci
gqCCXHx7XIZPl9fEzHR/G7Do/kiWAoLagzIuHovp2iohgrANYbLIXj9xKSmYb4GTLeptjDouQD39
VgSaDeHqJFCJV97Un0x38HZXfF6jKeC5JW991DlIy85aqwwdLb2ygmnbAD0x6qullO265c4GM48A
SjMA/5FRIJ1aIEgrLFFodNRz3WIMJ/K6cia7vD4GW/+yXsshfwKWuacnk9T6mr2bp3QZSCAJqu0n
OOHHnVfw59mgTnZl1Z015zhn+ubpQRm2wSrY6nOzO+DdcwYbHNpPws/082XPZEb+08qo0221iaan
+QicCKR16i2qrcYx1aejLe3EVDnxmIlvMC0N1IKyaKo6PaiG/y/VqhprBMggeRUaG+JRIQGMzF/l
+7JysgoZltCTGy7vjLPj2B/b9P1FStYmHSRTiOQHNSbztsk9gBXXRgDuRseKeK9Wkls+pFQLZTyw
VaHzYFJpTt7moVB3TMpbmeh1jQ5JkM3Zj6m1C8gzyIPpbWbDaREwp8gQMP82Sie8bDj0Qk3ygPRw
ip8ykblwu6sjsB4kD3yUja1x0gPLay18TiBlNdDM0wOVbZqmAootKOH30X7Ys5naovl82UeZn+5s
hDrx2T6XmNOEEUKhBoQRJjyGUPNmjP0NQeUcXy/bYwWYsznqtC+6IRzDgGrAXP9u1m9j713+fdaZ
O/8+ddKtQZ/3ElSe8Qa+5354rXNgHyvRlBwtaW4nIx85t4Y3UB7tjGeL1ClX5EWQNiEtgqpF0c8R
f4+H09/OwRamv8T71U9sYGO+9T64ukfFIRgqIumaBZfXzToSbxS64LgFX8KbvNyp7NFL1kamroCR
sZ4K/Zuag+EFAnfrAo4cCMSZ2+FcNsj+kODs/V+DVF5XknUykgWw4Lr5Kf9acZ29/PvM83ZaET19
Ma16npP4GWfXRWQI6GLVXuqVTrbbggr59cpbQx54kJVrLdAxInyCawySQO/vnLm1FF0nlpqfam1r
N3XyIhjiLcSbZltLlH+TlaB+BoEzcNzq6gcC0CZtjMYq8hidjxVOgh47MKdR5+l3y25vHmGcaLh6
SkxPwYtPIqJrKuIntcZcl7u+Qj2377/nyyMU3nw1ScK0flD7zl554gvMIIYWE0lMmoIG+HtzQikU
qMhhVqI2j6ccMst9OcQpQtlld+GZoV9ZXdtpWQXMaVY50vQ7ma5knho404RMQK04XxbYM6mVyI0g
m5WOSfAWfBbDUwFZemXmFrg/HCzUUTQDtMekBQkyYqrBo6ZCna3ajqmj3cbTx9RszN25xR0eyRAh
N2e7eW3v5dDk5LcPbkGZpfJAscqpCkQtWKlHwT2s78akYiD1Xiz8rn/JhF//5eeirFFOuBhlo82Z
ANnOarwCfN3Pa9FLJ54szMfsRtmh0kFhluMIgd8iNp5AfoyiYh2Y11K8eYRxwYp4oAsS9N7lAsoc
lQvWRoVuYtkVsbXcqkfYzalt9UHXYAw2+a4pT7M6csLwx3o3ZZI6X7rYVabQKlghnONGxoyGdVW5
gjfZ6g9FQxTBU5n7juT5KHUUkm6q01nCeMO4qm6x+NnGoxvhWaAicSor02zVaxkXmJ2wLXV186R+
+P85IXWjkyszNeRpLONZWVGamQR/2o7NyYbdv2yItxgqVxZ6M0z7IBGqdPlTpWLqBLXtyyZ4fkAj
JMxqK4SuwfkVrobr7r6PCzd7ku8xVV2jmACo2CezALqZY5Wc0wsO/1bUP107pCzNMiGHVTJCSHSC
xIigw8jpqhzetZ+zjW9l4ZMxa1ZbSQZxSzQWn9sMrFPfLq+GEwLfgsnp949ulFMxmUtw8A1ekbq1
rjma+XksZtcaYr3jwi4/ZJT3Z5cetyvWTC3HxBBAB6n4Rjh/Oj4v36GnGwjB+JOAwvRbLiMkzyYV
LxZNGY207wso0Wrh0Zu32FY3mdqnf7OXGCPU0BoACQaVTga9EAFlUYt4kAi/5Qxlhar4KQw9xD5w
uTFW4/dQ/Ltz9scolVVUaBz30r6VcZ98XtQvCa8VQMLaB283cTM0wG+DWW4qKNVjfRSjKpSxaVZu
1TwL1lXffl0PLjMD0w6EsEAMj+17O+snRwTn7VKrUELCZX67U1Kpcbu6OIjkx7fDaucvlz8V81jh
Wfsfa1QwhyxKogBfh1ArqI3dGUTCiDfCyvS6kw1q59Iu1cVjgQ2lLzwUYm6hjfxrGWfv8lLYH+jP
UqiIvlbAFjUD8m9mLl5eE77BwdUnu7YUTkj/OOFHzu5pRVRMH7a+k6CzbEZL+mg2Xjrndr6+TvuL
YTxvIwSqix9b9+vy8ji7SJdZjNJoTEmqy1jsTRfX+HCf0DA6eLzVzFuMRVRJ8ECQoFYK9zy53z6C
+F7eEdR3s29/TxJ4Edq1ym+2JPmsrpDXq47mRbBMtC+VsnQvr5H1CfE4AUWyCu+X6WefqpTrPIGU
M9rK67b4MU5fCnQveXIwLJ8nBXDIfIAGDOXO90ucGqHqdSw0LotQzn+gO3N5FW+fgg4VoMJC4wIC
rBKYUN8bAKsKirbpjlD0e/dQJL4tosXNwx5SgWaDWxmACK/V6xoRPGHlaNxKNXOBf+zTMDGt07PJ
gnABOPCMp7+ezpi/Ew67d8nlV/4O8TvOe5b15UwwxGnYUGBLabx4qtZtOleDFelTbZt7MOoDxNE9
Y+PsLWtp8E7yfBXBKEBLIEH1oyo0a1vCrZHBjbMlUjBYMg/2w7NCvRz6DTJLRiKWcdq/gAOyF93L
HkIiHu0g0H2AEvAbbwXNZNYJTdsJm1HGdRHPxzejL8FloXtDNtm9Hly29bGWYqoazOA8Wyg2fIDy
56OUraUJY/K3IhIdzZ8DMvqmPgk3mweuDr6AJOMuBYuY2DYQRSxMUlH+bw1GPypIlc01EbWo0SoZ
HfBeR4NHSjcNyFw0Z3D4pHeMGHk2TI/5mWY6F8aB91CyQHZdeDjwSjcnTp5hGtElsHTgagMSCCqd
dYk+tcNqbKEkFaGQftX0whHW75e/GsNDNPFkhEpmYzloUgblqLhNusHuoVtlYfItmz5lYvtdqV4u
W/vYPyA+gik7zQJrJj4ZWfMp6g9DZ5n1glerJL31W9EdfGrc6q4ODCjPxocHdicfVW7+fCR7oX8s
U8FYbepFFvZEC/W6fG3KvL+Rd/Bmgp4rDTAOgqvxsoC/kLNextMFQFbwXAAJTIbkSQA4rdeYx7SE
HniJVpfkq07umVHiz64QDIHlWiHHGgkX1HF/Z43a3W2t66WuddSnrmWwg4ZHVLlL2FUuCjoEal38
4tKgkiv2JZP0tppWrlcK/Ecaxce0QYABFKG2MUC/u00qbq6stJDC08TFbS2I8taKfJ9J7eFzls7b
aOqwTNAwrgUzS0Lyymn8zJfv97v8uo1afw1nnkIL05lOn5U6NWIhZlvTJ2UM9uQ7S148edVvjlx/
VGW8pUrI+XCWx4wFJ4NUpLPmbN/7DP1n/YZ8WEKRpSo2mdAygcYbbgBoCzRO8viIgCKH9Y9RGrcJ
6XMtEzM4b1nZejBFUmjcNlcaWMpCObS4DT7mGpE5IONO9LBomodqApu2nPdVLEi/5DbYACfhXlmI
O35w15MN6sWYQ/ZYUke9ivNcvJVK1Zma4koTOhsXOM4N4iPDA9m+ky3isqezn4ExzixNOIkQdtfV
T/m1d9IHEO+PvhQbvzWn9AsQw3FBV+xtRLrQwDOtS3STppPydJTMqor1AVyXo5tspaMavMDGDDWY
bvuPFcohUQ/cm67OcO6NqHhWHckGDZijpi7mLEQCrOJne8ZlCfv5t0n60p6PiGyNAsZlCw/ISHH7
X2msPcoRRgUVZ77LSpsHP2KnK8w3qQZUrMB9TIXval+VTWl6JVwfdme6BlTBqWSncE0QJDQv6pcs
XAJQvGCimnP2mH4KIASGSKDa9oE8uBCWWhempIqLfbObEjTF225P7eHMPHEwZig7WaKuoIc5roIO
NelYbHe7mH61q1eimCKlOYoonFV9ROeRI3EyRu1nP1jplkKHOywAEo3VB4DzCISsj8Gq2Ae623n5
Gwr91YqzW9mVPqU+d1adlSkkIJM0tLtxd6TVRrtsID0IqJVMSMm60weCs9+Xke6LYeUoz5zAzTon
Z2vUittsHTJhJ4AJojC5BmRwQ3rQoxHQ1X8yuME6/Wd75N9PQUea+lzUCLamaO6M3F/rrxJvHJPl
m2cT5N9PJnCNSqZiIwWw0ox3zd2bCpEa6ouPl/eOtxQqpdc7xp9EmeiBS70nyKLdDzf1wulIkf2n
E8J5MVQmV8d8GeptL2IxXSIRzMvNXvKuZbyFULESIPAZNPXwAfGhiVTwq4xB60Ao+k63UcV2h5uU
y2LEzN1/rwvz/FSDDw8KAZwZGnQ/of9J+B8y0d4ecB0ibC73I7czwHQK3GSB85WQROm7Qq4corll
oE3sgX1aMEhyPzqtYzwugGZ7h1OE3UPxkHi8aj2rI6FJAMuBA0iHAhqNed+1sZtmOTei4Ut+a/ht
XDV2cm/cVm9yR8VVOjlCxCvRMq1CRBgEc0SgyqIRjnNRgS0kyytoUOo/1iOJU1wh5EK6Wmfl21Y2
uS2Ioqdbr8lc2KvQOo2kf7W0/sVq0OWvK1DtXj4rrO2XgSkw8O6GZiBNeJfV4KhVxdKI6uaqlPog
W10lBRduNTuXDTFvNWdL1KlEP2vRLEVUwlazm0j4Mixk0DwGk4ngbI+qnda+UUHHL/cVDlKJWWA4
m6bO6lSJ05YLUhUvfusBT36lYHo1d8pr0T88cGy7PCQrOZh0cDgbpA4uypFVslldFRMlLTJGrQRk
jPq/Bl8iK57M0GRZa6lU3aygEl9I+29Lkzy9baEZ3U0u2JK59K2siAfiGQiFgynA/FBB66ohU9HC
QO3zTuhdMyD6YLqbzk7SALunvqVBHlUQKwICliGBdAxkWR9g1n06yoWVLpAGEpZAzkdbBBu1lnCZ
+3l2qMtM0yi7Uuy4X+zxdg2ByczOnjpAS0HBKPvJ1VyiFmREPLgZ81pzXh6V5Dthgf7u3pLHJ+a5
n7bQ8pqQsD4CV+SWDsqTGFNZQ9DzRU2EkQPl5+VDyfJT1EMxw2yaqIrSU01DVgnJUaZVXN1LV6Ot
vuReVYSD5Uzrv3nUnE1Rxz9fdr2DBAm6zAGY+Br7CJVHkFJP3ubt1y2Y7slszCbZCm/WiOm2pzVS
h9/INSFrE0yvTNnjaAx2Ln2/vIlM3wGZNWYBdPyXhrZutdgOiwgoWL89yMe9Wt70u3vZBAspAkK8
v23QvZWsNnRpL/Ch1lgPNB9sE4hfJD/iDf8P4hczWIMxQwEOCw+JDxjWTV+OPcvNMm49UQzUGHjS
B6IGCHKXxdUeyCTf4KCowLm5MSP12S71saxuW6W1k/UwiwwzEF9I7JQlgASK26Oy94hAzriccuwP
aIH3FaKrmqKRfz/dSwUjl6Y5w9C6cqcT5wSLaBoIL/k10SKBY94ZzzwlGbIOOkGg7fK3Seoq3NZ1
XkzankSz4eTdYRfQPSvMe+n4Yg7+qHKqQKwjQGSVIRiHhrdGF0igHDkmtVQZUZvlNy2ebEqWczyU
tYdnE1R9RK7btTC3VA9BsW9v3edqxzDMzGscseLV2Yr8/kutfS2XmjxrgRokcRlPoRYU0Evicnmz
Pg9uQ4Rm0xJxN6KC1dINq1nsqPasoJ4QQG1YZHb9LXOPxxaDijbguqhTWPfKfXVT8Fo7zLN3Nk6d
gbbv8hLckcT47hDUs3YFpQU5Gq4SrHd5eZMX66CHx7kKMr0EJTQCHgCxOM2X16bjVqTIFNHRYIRJ
rr/uZc67ibFeterJBvkbTkdNL4tegvpVg7VJvnZdekJq7/mVaq+uCHHq+Xs2cXyfeeXWIDcLx0cJ
CK2/9yYTQPnkptUBILhOb/Mwj82oCetrxE4A473K+c2NJ6xFni1S8aSUhD7PhYU8aVC7xxOqgCDs
5xqVgj20OluLeGo1zLB5tkiFEzVZdas01CqWNVvzR5Clr2RyihD3SY4Js8fTyHtBsdwFfFEAGqDR
hIcUdcetrbRQcwsJXTLvlOzzMbmXcx7n9+mgtcirpKdGgULh1roNRigyHkqCFU00WZOBmSGVY4U6
5Qb0PIzarISwikiNegoJ4aUc8sarWaHxbIY6z4u69ACUblVsmEdQzUVQK/bEY5Rj79aftVBfI98h
6lwZdR2P4kPbfsq5A/CcVdAt+zTt9rLeOiWUg9pObzUfU+K27sp3f52j3P93/oV50b/SFn3lmcex
6S3DKuJm6yOt2q4FkSd6zQy12LO/bVBZK13Eeur1VQ0Jo5LmE1GKwh9E2/Iqe3aLUPRB2nEv84rg
7I/1xyyVxrR1MiVlNFFpF5/r7MfGwzOxY95pXdRz5phHdLWGro6r6/pVBtu1hVnmMrY8/Skb/XTB
tbFGe4tX3mAVE87bSdZ9iu4dJgmORi+ruJPBfXqIy2vSamCSRc2ymvzL4YEcTvoGdbZFBdlu2XLg
egclBHtBbO3KA+TBXox0cNs5846SxwvFWxoVYdda7yHvgx2VwKAxxEv69UgfjP3L5UW94So+rAr8
TESKBfqQNPcf3vPNrqZTFZvAUO2V+CQMizdPBYpBfW3vR/+QQOAwhYpsIn5a1cNdt8ZtDj1adfQ2
6uRaKtdIL5p7LdM5ABrmGwQSBTLRokexjsbwTvs0L5KwoqcRz5WdxNKV4ACbBFoKMhm/hj0HvsuM
ODgkYNaX0Qb/gIKqO1SiOuDJ9vUmw6xBYjwPxsvlDWeexJMNKgVMmdqv+J8RdROEmSzZGzvFvWyC
fRhPNqj4v5plceBxV+IwKj/SR8h4oXPwAyNQzWDvvujKoVLYPKw/+0pwskolhGxVmtXIsbIsIpXc
frQFkJaB1xGPe6+811K/Bb/55aVyvhg9EghROXXJBbJSgNX3K6N9aXkzE6wPBiJHBTNJFljoaeRu
JqBfb+RyBRBt6oDOzJ6fLq+BBZ3EC+mPBSo4J9UyQ+dYqeJESZxpXO0kC6XuIZFutBK8E+ZLN7YA
fnDqI6z4QsQNIW+iYI6TpnbGcMnRayWyXTrpbmmChWiJ8jQ48tzhrI/1kchdWEFpCbIt9NsmTYTG
apSOlPG0u/11v2mDfbXnr3m0+8er6AIbHzTcRw0rXJ+tUocgLxZza0VBD4uofx2+QHjQjBtf8HpX
rRzrm5ChzkaG/PkT3CywI8hkQJgNRBSRdKGSodqpbdEItRGinZ7bVmh6CgrQhp9/Sz8RESrL0Z8O
jDKB7wOlFDQOeQGAufbTH0B8+pQWa+1QlXXVtRBUtZtPFI5nbLrgLW+MPltM2tCopng8jRdmxD6v
nMqR5bJISafi6YOh6/x1iID+iEDaaD6t15WX4zvzNKqZvnVaKZUlzU5dEqPCzEqnJ+B8+qLLqa3w
ZBiZIeBkhIrZh1pa7X4sQJ7lk3s8K4PJ+2DkiNNZ+LxvlLMO0rRL/YggM3rIdIZ/hKWzOOIX3f9H
xTbigB/M6aC8h7AGVIdUKuJ0i6kKTQEoVGHZkDVoCEQhKJ1K9ZEkstsDBMpzeDkKsJ4+KGtgVkBE
Ikfx8L1Lpp2WitU6rKECeNBzW/XDS5ps6vUkz3d7Wc0/11THqKI5oBVn5BYnT7C+4Nk6tWBzATcs
NBtR4VA7sKYY9sY9c6w9PZugDn3RlEquyLhIwfVVMPLjZp96i103DsYjpd84cAFvT4lX0J/xbJI6
5lkhJRCVhddYmy/uBrAz19UAytD6s4AnhZT6lz8hbxOpw73kVqs0GD+LmxXqG1urQlVb4BRPWOf5
vCTqPG+Frq6GNqJxNuzONv8q0H8ULd5x462EOtDN3A0Qgi5rHGiQRgKxu9ysa7s+5kMLxdMiRRFW
ml9nswVHRQlVGOF2tepbudC+aOb+Y8GOX95Z3qqp47+OSjkNEnY2O4xgE/IHqel6ez1+XDbDvOxj
Fh5YBACERPDcvj+EYyGNYDJdjJCQG3S+6GnX7a0OrKfgQfnTCBov+5Z+KWIh4mYGkeWrf0zTXfdp
UQFkNUoFjSdMntr9jeVpgeSVd9xSKiv5nRapUZHGkjGI36UoTWlvuN3Mkb6b0TT7+XUZre4SpP5s
ueojiPw5zwcmkuFsmYoyaztsqagiygCtu30hYtypp+MlihGD9h9wljG9RoE2B5kyQCOb8uL5yKZp
bAuAHhXVNmQ5NgfT6bU64ngNM7Kd7FDeeSjHKg69QZIT4BKGD534YPQ3xwQipHrI+YgQ5vHEIAry
BEhUMV/23k3FVTukce/NUL/Z/P5WsguIEOdO8UIefkQZntc9Z7qMTuD5GDBDwZn6cJOWTEI/NhVU
K3Tpdu7V6UmaO/H7YnSova9SdydoE++GysyIOoHs4SxiLIYKp12/CqXRYlunGdLBvQhu7e5wMSNz
TSTQau3n1oCAKud1npmbezJLRVi1TAcDWGAr6rsFrO6HvSzlp8sewzRhArhjYmbpI6WC0W/KJog5
xiuEa3X8Oi08jyR/44fEB5JFSUUUA9k+CTan+21Z1O1R7JUSioHw1N5qVxnYB+z8pneF4Y2UPPfn
K6mweawi7IX9sUuFFuiZHJOoiTgJqMV0vbhDKkniXFV4a6N8Edwzy96rqELnonRXHb3sKFZrxEOj
RE0z/rz8pZgXdlQ6/t5J6tbSpIW8Wi3y7eQX4LpByMp8w1l/AP9OSpFNwKvYsYPkySLZ49O305M+
b0tlrjBnIDqiR7BXgpeAwIRY40EoeR+MOmMWOB0FvTTxyD0KyHXoWfGomUbL2UXmPey0JOpIbfqh
dpsCd6zw1tmn/FrfTRf4jhex1D3jEIJiL3rn8pdjrgwQFVlWgOtS6CZTlyo75g83K0qK0h13yVFk
Xjpjxv2TCWrzJGFfxg6ChuECJlMFKS2UgJpa3dRRfjVBy2VRYFaQCM3Hf9ZE7aN27LkkrjLEtW3r
Tnbggq2zXAHd68tu/SR9+nfTUWeLVArNlqpTdHNF4LdWW50fx31yEp4mEvuQndZF5TP50JZ+SjCd
IAabv3rSNcjDPRXouojwjxUOrzvHDCEne9Q1bwGWymg28CsoaeUWvSuJX41jtpXWv+yDxAE+hOE/
dmiYey+M1tQ25hwubXOvqqllW3vqbaLKI81hVjQBlUBPVQYJHwLW+6Bx9EWdmtqkY/9wBZE9QtVY
O7PfXEkBWACD8gnA3vDy6lgn7GyT8g29VCZhklBb3PTv5fIkl5wTzMr/59+nvMLU2rTZBTwYcQvY
3E6ZHaGXPYzohDOgdMu49Haq6bFQy+7lhbE+29kw5R5jUyzjtohmmJla5dRrF5aG9ZyuB8cOs9l1
MkSjBWdp79NjRP0eTaFHxR1AbksI+CZ7/4GPBtzlccPv4jETDLpZhIMMYGKJfuSg4tnXSoPTVl33
L6SUMoU96P5ekGGgG8IdsGLv5t/m6IdNnUtlOlsAT+zT67A4w7z7S8fj52b74h8j1MVjkcW8EDv4
fzJ86qSvMrfbyjNA3ToysVPqeVCMSD1Sr6vqCFV1TrRgmzAgOy2hDISp6PdnuNmbHdfgXg3r6ZOm
+u3G47xixlny4/+xQF1mwDRUi5MhNxhjqiLF10IrtZurPMrvU/Aupr7Is8h6N5wNkiWf7jJzv4NC
+TjmsK6tIEWXPS+8Tda8FeSSLY9Vkrd/VDq2Vs2Y1gSXzykVQrQ3nfRoOCHp/zg7f3aQirNGvi+Y
4QeZ/t5hBgQENlfFd0yvj1+TOxliEtxKDG9NVIxt9UFRxUHFVDnIoJWqdAre2Cf5i+kcdf5EVJTd
tKra6+EArM+ouptBaDtH03LkxAJ0K1WZzJymJdMlAO0AP6WmYR6a+krFIKyLdexo5tS53Zog8Xos
5l+TMnpVxRtlYIaeky3qaxWWkiYokGnhJLyKpicWn8aUsxy2CcznEY43TFhS25cp9bIns4DuV7X6
gjQ4GthXtJwz2sL2O1PWZYwf6zBGHaRCz9NjSADtyfa/HiHuYh8DsNDg6/qK6cPgcgYkf/UHp8As
hCiBBABCbZS5NFP3qQTxeThvd8d+NUmT3bbBXH+dUn/teImetYeYIQfcB3wD4DegnBwg83WaMGEc
mq3qiGnzdarKB03gNSpZnnc2Q32qRC7A7ZYA9aMMGPFYdPm1xlC+07SGPaxFoLdcfD7rbKF+gViu
oJlg0c/wdcVTLhdRwUi+yXFb2XlYP+TBptnyz87bv0ix5LT+fiXwBgGZgf5smEqHdY7BgKPEq1Uz
AjnGLA1oRHLNaSq8TkDt9YbsvuwxXJN09tJFsLOYkhVpT5ufo6NuukkoBRsqUrXP5y9l+oyMYiKR
EQQqmrqjydnSJHOPy2FT+tOs2aKOs/2dsyZW9LX+GKHxFWq974o1dEYIeXUCE2hc6coC8PM5j6pb
MxS/8x/knHXRBGkA8M3yYkx6mCTeZtR2OxUY3uTxlrLO93lh1MfqValKwJaPQizMCKadb53dq0+V
9XnAIEA2fLu8kcyTd9pH6t5xbMKR1VNhhLv1Oe9+b6kMmspw76OJC4nhmaIi15oBPV8tjR4ObhVp
gzuifI9hba8Lj1jMbfOuwDAqSqT3PGzM/3EA/vbItyfa6a5TbZW6iclQAGN6+JJb+Zmr3Kru7Gbh
EIxXPIYIhqPgSIl4qgI2AA4d6oiDxWnNphKzN4M2Za6uKIcn1wK65YU1+5c/H88U5S1NuWoSRLvQ
DRUsRy0V+zCmZww3PV82w5q9wZIAXhVRU4CkIvXtjmwb1kaE7xeRjkkD60t51X/T4+Ir0TbpvPE6
sZfbWvMObwuab9Y9r3rJXqeBGrcCwBeS7fvbaqGLu1odhxbOh2AP0y+98vX/WsoOVOsi0I1oMSkG
qvfUGid53YasxHRfPvyQcl8aFHtIoyoJL+8l+Rkqgb8zQ5Z6csZJWJptzPE2z4AwKpDZ0iS4bIFV
jHpngrpcHWML5mxt1SCqs7hLND2R+SjrxryTgGUkTYiV95rgLYqc/dOiqr3ShBIK3fFS+k3+moOr
+vKaPnJzU1+HuiJoUwusX7WT6LF6ekXGDNzhSs0gsAY949BwtIf6eQlAQ+LqX+TrDjNoPJgY486A
bYXKDu56EmilqUXqCrpkaoehTD0b7Gkv7Fn4Ju0BmKU4i2UxIryzRC22LUytT7WBHLfydonKq1Vz
Af63gABa/fFa8haUjebRMb/zpiQZQZoUqSDSglNmAAT0/kNaspkK0gQ6jUkswq0UDgfDTc/6kEWp
sDhWyxfiYLmOLIGlCBRnJiQWqIbIUCyKVRL+kzXenea5DEHf4+LhRlq6zQ2RueVdoVlXdlKMw5yk
CPAaxt3eL7LVoR1qCoKG4s7S4urXByBUWxzS1F2f+BS7rOAFbQNwIYAJD1BVak9LkD6NoLKyoqUw
7XbxUhFYRl6dkVGSwyUOfGCYrEN3nCYhkwpLQgu30NGkJqJkf03RYtiVF1tYDgLebEzvYd5N/0C3
t+DVW6opXHNy81vNsutHdMQdkOCqbossYPqTp/vTzb+qdyP46xAnQ+vM+EBDNgvgQmnBUhhL3Q1k
Ksvs01By+lesD3UyQROOWco+jdaC0a9FgxzMeAsCJWO3vMuRjGnEUOAOQDCpH5hjdGNrjOQYkLJl
2U6re0VHhfvhso23uyidZJSTEeoO3m3qMrSldoS5lotXVgkWLmfZD0t351btd0cY9yVxOkyIVbY2
qAno/czN9OWhnY1HqeKyrDFCpwHOeCgiI7fqgG2+P3EgJs2URgKOcqicTvo+Wjda5xfyE2fZ5Geo
ZRsYyCL+QWSK6JMmSJ2x5vMIusuH7lrx54fcKz+BHEG3pxfkhE/oq162yLitw6BBxpIxr4sm/Pt1
afWctPVmppBmR8m7uwIN+mRhKB/419ZfVF4WZBw+kDYhB4HlDIw1NMo7k/KxkI+9jMcKbfdKtwsU
oZUdreP7POH00JifDHollkRYBoGAfb+0QZc7XUhLK1KX2quH8nmq+7BQvtSZ9Hp5E1nFdizrb1P0
uIzRi524DUCDzHETLc+SnXr5TXO1xO21EpOpUiESrpevHKusb4f+I6Iy3r6ouFNZoDDUQt/KzIw6
Vw3Q2nIbv2ts4yoDeczmWEGBSdOQ8Bpq9zonBrDQTMbZNgkSp/vSBty30hzwFiKgJ7T2kNnWFZHE
QAPW3l3NqSOiJpl4eclVjWA9h94Zp66HaY+GfD11kE8d7OSGCAYKt5Vhi3eEnweUefc8UVXWhRRn
BHNvJqZEUXKhjr+R5ZLVpTnIbAA7iHVH+VzfGOiBgWnpWrY3dEd5A1Fck9TXLftjPjqhwwRjaQ8W
MMwqVH4EZ0gBUbeTpywU7dzl9d2YnnxeKPVd56UXF3VDANLu5pcc09FKE+afGgzLESZ18Sr53n3S
H7m3Y0ZOebe/1BfVjKNShSnF9Ef9W259pXwqeSSnH1wWaFtRlkA5iuuFZKDQ+d5lKz0ptX0vwLHU
m9WNkOi4aKjF4PfT0X6D1Iphp1OqOl2J8d9NxA1Z39QXQWkFbxeKzB2b4+bYjMLRrOJ+m7Rf27Gb
Pv5wLhskeV6fkwD1h9JdrXY+cEfR8Ie+8UT4ZbChmDfY/+h70wmHtkU99bdWFxRomFqRHGg/xluC
CLG8NOoXG0PPwOfzsIj0ZZm2R10lJ/S6hiM/6jiXVTsfe1viVkZpX/rLBBoAuEQSrSraRF5Ji6Vt
QMr9Tm4IqoYosi6Gk30ewQGX2K27hjmvjvHh4NBWqQghZ0cLJmwtRUCsouZ5eJbcEo3yNJi8xbPi
7vEfkd3x1koFCQUQkUJJV+iPh7PXQukJhI8uyMO8JdYC2Yc0C9JsyMk7ZAM/+uefDaZjhHn03V6b
NfzT+tL5dZBek30t7OUfUFTRWZzeVyoylCg+ZYPR5DHqblL22hmNLZvBnDxfXhR9MaHNkH8/5TMo
7WxmknVFdGzmr7QSdXtdi6d21gYPSLvdWZYh8y6b/JDGaJvU3Wtrj7025jwJJ1+ONwyKSJ/Nr9Cq
iw7wIBelzRtN/oDk+MugaelvMRDMPtQie6KQsSOlEAjyaGNAJCA6VpajfCMNelDPfOPaZB/4Pzap
AGM1GyQeiGTk5iv+YdoF/MXCfIVul/fN/5D2Xctx60y3T8Qq5nBLcsghNaNgWcG+YVkOzDnz6c+C
9tkWBWEPPvu/VpV6ADYaje7Vax2EzDa+8BCl/7GxbzapCGCOIO5dhxZB5hduqiqA/qZvHVYRuNk2
KD0gkDk9NPYxfDNIHf40b/K6TbsyzMTrRDbtHkAZlccmS+6nj8fuzQh11qdIWA1Fw04SOow0jP3V
kyCmy/tivLVQp3uLxg6AqboME+lxxjDcfIp49T2eCepMD4WsF82MMz0naw9xoMaYnLrb2pOaFjxI
Oit+gJeTFBXQJcB46Xuf7+stz0TccoG5As3ZO2s02Eb3LeXlayw/39uhDnOjj5IhiDrwc1HhCJIC
UDHncf+h6kOO794EncD0A2S/LEDcyfElLNEgbUbrgeTZlsvjrGEeop01GmCWdUvd1IlA3jSbp3n5
YbPzc53Zr7QJV5n/xzn2a3QC/PB1ag8qLdQOKsWmrCAhio4jWI/Mwo5Xpz3nfhyAxqmNbPFzdog+
aZy4/yHNpq1Sm5olU9L3gLhhmem1ZQTas2AXmB6ynHS7BQuR7Da+xTPKzLrelko3bwGV2UxMrQuI
/CakilqfMCZ3h9nVvcbPfB56hfkt5Z09KggvvWo2bYPAL4aaV7j1A7YVLHVaSFZnuNKfsnBRm/pa
C9/dpoMJXtoo61LQfZ+l5auhPHGuTmaKvFsQFXBLhIxiyUGAQfIezZOOmLlCyVXzyQZu2eGyOdbZ
3m8f+ftuOaoF4Ydt6UsMXyXQ2mk8IXu5bIHnhjIVdVGsaIVOBxhWuWkC8xGCWa6BgdHuug5ku3Eq
roAVMwbvdpCKwVZldkK5oE1r1t+n9tAkgyu0qs1ZFs/RqegrrfUwLllahvrX/lfkj2A0xXBl4xR2
G6hXgsu7vEiM+HBH7lZFxRC1nNpkkPClJnNyxwRsMpZT1I+T8sWcvB7lgsvr420iFTx6SU5LrYvj
UOiPrXkStmPVPvyfTNBhuNkqaUkqYJow3oRuvScuiBe8MaMP7VHqwNId30JaV2CAljhQ7OZUt07x
ubnF6NSVctU+DEf9c++SR8x4350nyIHlfLplzhGjH22iBRRSDWWfUATBFzjvWr970r4CYny3OPHt
6vK1zNkvtjdfoWs6paiv8oZLO5Buzoat/5Lc+WfilQ+lI13r3yF6dh8ZNu/9y87Bd1apWGJ0SR8N
kWQA2A+eFtlRD9pV7ZhBCqIGiOKEWWn/D6ToJOP9eC6gEQWiL3Bs0Hqhva5YG6agAJS9G4AF7v3E
jT5L/uoWR77gCvtbvhmjDj3UXSw5S4AQyivErtm8143ifPlUMHNhNHH+XQ91zsVF6ywhlqF45ZFB
99KXoFM3cHNhdjh5M0OdbyXNESaLLQ4VobzNwdwXpyrEy4drfYMOXyR8rifz8fLK/uMm+G2Trv5U
opHksQpN3P5AnmeJN4B5RejtKRQxigEp1oZPj8y+Tt9sUvlBmeTmLIIIGkRthGi9d+KwOlqkf+lz
K8fsK+HNFnHV3WWa5dkwzgXyyuXGPBM1qMyLPhsP/UlxMns9KgFnPzmur1GpgpUIc9qofXtsD+lj
iRIJmF7B9Rqs7nTd+LznBvHtCweNxmA0fan2EqojoWH4E4izmqcuemqmu2zzL6+LecgU9FLQT8QA
PS37UxW5uAwNODtV8UtaP6xcQUjmd9oZoI6YJSV5mSZoV2r3m5cf63Pqb34eECERyEE6f6rY9XoD
KZAYIkBXXaEhTn26Lps1i2Vo6q7SPUXaaUmCUr+7vGvsIvDODJX2lE2/pvKwgv0TYuQHBYR9hPe8
9uXKaV5MV/INcDebRzwS5ysu5o8ZtQBLBswWQ2NgOXrv+mvWJSueo3mYPup43ABUZTcuSgUx2Hhf
QQPoa+a2cTcRfpQBjzoeAITpNCC7wTNYBLCRHs9ecrXLlmGNw8J42fKzGHNabuzbbWeAPtxR32jA
jgFG8317nk6jT56oY+ymQX+KHVCtARtXPF/+pjLTU9FYV00IsQHxQV2p66wXPXCcOQi/JS91ofZq
gVFWRqcGOl+A51313hZCRwEom96bMA6ec9VUmBfF7idQ6Xsx6YVeasDS1yVIDOpnVUVhq73P+6PY
ha1UOJeXzCpqwIF+r5jy4kiMAJs2uuhoCV/TIhB/ykZgtD8uG/nQg389kirIolXSPTVMyl0ndbWA
yhgFv3HBB+FiN8/q7eqpHsgNOVGamUjvTFEXrSAXalZKs+DLAupzfWIPZgNh1gNnRUz/R/tORmcd
MAz6bh3EEiWGbAH3xK/k1vLIerbr8Tm7BvnfMTrwuTqZHwowBgWwD0yK0rCBbIGgmJGhuqAln7Ly
Lqk2N8sCI6mOnJXxDFFnIM+mBUIwouBP3uRGhV0eqnvy1iICInMg+KJL2kf1y2WzbKugzpXBC4rZ
UcoPxQgDsArmDsO6vRYF8CxovS2N0J+Lv182xE7WCT7BBNGhDuDJ+9Cptb2IgkIuBGM+uWDms4Us
/SWZ4HgYTDcfSgf6hU5jKgc9Wt0+yx6EZT7I8XyjTtqL2WvXGBTjjGewFo8WOHBRYOWXwSH2/icl
Uqn0WoSKX9VM8ey2qwrJoWFSHLUGKLI1Jt6Vz0wN9xapj2wUswzqlCE6pr+61I5aTOnGmDyxpTsp
ceba1j1IDV6vfzrqQuIAxENxZ4EfXFRfv80uY2uNudkMfQGhlpW7daI+GTlUlDp55RxPZiDfG6Ie
DpAp7WUrRmooHOtH8RvmZ11yQAmt7dAcouN0UFDwzg6VYx602zGcj50nfL7saawQgQY4MDgSWD0+
4AfXtNBbJRPM4yg8tf3N0HK8hlnFxbMFKgeihqIS/RQz6zjr6wWaTWLj1L+IsAKEAERHOYte09sd
yn+XF8QKrQqAS6aCMhVgItSmCuZkLb259UG5nWPr0UTGwzPBrC/ubVA3RTwB1rPGBRReD/88x4zl
0z9NwdJFEUZzZplzYTAzjb1J6sboZRGiKgphOxscNQQWC6AX+Yeq2AawLwYKm905eeAWUkmHjE7v
d1bpakyVJ+Bj6csYyhFkRp50YQjoUjzy8OLss/722eiKDNSOm3o1X1VMGszu1n7TO+IX5Wz4Chrz
I3SkX/4YBP160Hc2qezNyItuUQS8KcYUHJWDv+mWfdkZmTnFfgOpoKmvmZrkgmoe5dq0PsVyl+HG
KOXsqrYmTXf6dt2+QJ4jru3YqJqbVihm5Oa9FVZ9avJ+DDFGf819i4N69sZ5m6+rZKahBSDtP46r
B9Gxd9ugOAA2xfFZVmhRQQAFdCuYGFX6JZr2hdHrIy6MUtUcQbszKh5jPvOa3JugbohF1vsummQL
07curogagI4MvIs5RMzudFtyZDsJh6/zkTf084FHk7jO3jB1P8+YwlHVCaFb7T9JvW+tL82gulsX
QK7RniC9qz0lycjZUGYs3Vul8o8hWbTSKkdAr/+tW4BNi/CZQATd471Q/8OaAlwmUGAmKJLeX/hZ
vIGMdGmhGXEzHtJj4VUvKrRwiKjQeuQ2sdne8maNOoyJOojbKOpxIPrmHSFiasHVon+eIHknHTq/
feGy6LESGihV/V4ffTaFTul0YYqC6pQeddgEIc3rrJHhGHd6DfxX85UPdGPdT3urlMu2OshCWyWG
7Nk82mNztdS1g1bt5bjD20zKPddNg1R3UgARoEOBKx7sqThctsAM2Pt1UL5YiUrZZ0YWB69VrWPm
gkcC6mKrBxVfzADwOzj/cdgJhN1Uwf1r0DuXa+UQlSPUgxoUsNfD7CuAYEJoC9Pcbj/4um3apISH
IdTLa2V+MktUQWUHgShNo1KKXhjn3jQL8whghy0mmS0DxVXxJvuY7rizQiUVYKNpmsaajaM+uesS
6MKP1XgYVG5FnnUL7K8kahtjrSyTfjDisC9RcR39+GBcJ49r/RouQV3gjpztYwaSvUXKGzslKoRR
6qyj1mzm86BsmSuu9ewZUiG7qTJnh1HKH9J0bQ7qJEuOtar1w7BuTSAmscJzXPb6LQyTEIUahX4U
r9aoGX2bYJL4TIYLlWPiWo58r9t9IF9BfpqXADNzKA3PJujPWXg/Ud6DkLYYkmAkgWICt5ZjCKi5
UqPcFWOvNL+t8QgV0zC2eJRvLKdVdmYpd8oVvSxw40I1Q3fb+dCBIiBtni4fDGYQUDDjh/l2jOWA
A+X9FRHntTknLcgkDckmbZbItXobmooYyQZYJwnlT9mD/OmyUbJfdBazt0ldS1GFGnE75Fmobu2h
V5tjAsFgBS+0EuA/aCVzQumrwtUle9TFpKOePiSTTDpY8q8eLxhjstdrgB096RqvtBvLNx61X/0P
gjznqa2wYgIE4XFJYXgAUwTUR9xSoW+yro2O3ahjak0ttKk7pHFs3mZLZPhmVY2Se3l7mX4D/B+Z
2BE1i36vjWrTpmopg1i9L4+NABmZeXgc5Z6Ty7BuKNSHfpuhTkUsNyB7kCU8sgcfcGhbyL9fXgfP
ALV1PdgqIR0goBRVj1DW04vWlhvOXr0CVz74xm4V1KtsnqJkbnshDmVf8sZr46q9G0w78RBQvjff
BB9cML7wI/ayK0IsUXNCGWeJdCTrk2wwMwFYL2H1zGqz9ZI3v0J+/4f1mSD9xAwQ6SKQX7ArhUxN
VUGuG9DXvutMu9PzfEKZslncfNnEU7NOs9NU6UnOY8g9j7J2f/kbkm90yTzx1Z35FETKgxxrwrEt
Z2/KqwPQqo993oOvw3pC6/cG+X/POe/M8LJbMpXXTJk1jX3aZuFkhUN1juTrxDxZy83Mm9dhvyF2
UD0qkElLppR1MSRhFqTH+YHM/JZBcSxvePUK1pHevftoeFKjCW3XD711XBsFLJInua8B2Xy+/K0+
zMC+Pol2y1Hef6ysF9pMV6C/NoBsUUXrsXod8yU88AQsnbuWL7sYEPUv22X5yH5xlIsiDi7VOGOi
S2l6Xx3nw1r+zI3EXfvOrjX1MVNLTmRhBeW9RcorFW3I5wgTgcE4PszALUtd8aCCsrUZZU7uwLNE
+eKyzV2mZTlmYoYHtN/taDK8cb5u9IqzicyLHM/03ykuFcgEYejXogAe5Z+XpWQbmo+B6ayzpRDD
TS6WOWVuy2PoZB22nVlaBkvKZkUsc5Dh6ubT1H5ZqgEcModcDdKE06pjRTLVAtGvCQ5GxaIBZ4Y8
5X1X4NkFTPgGmUzwgUrlSWtBGtBn0520TR6mFH1dNb3L/vkfW/tmmfqI1dSssp73SRj9XIDeGM/J
jf5ZzpAjyV7tlRgkC7jVNJKT0IFzv1qy77vAOczaMnYpqJQ6lzSyKjcC4Gb0FsyhQxrlyFkh0013
e0uO6M5aKYqLhaYfphzxoFAdQB1EWzPsbXWXO5DmQFu7vlIqR5cOw5fLplk3IKGLMlRwHWFkmzr8
4tZLSUW4nEZlvbKM5cHUDM59wHy97G1Qx12UKiRoA8ogREYLI0Po8RpnCTFNPhZn3oFghurdgihn
MdYiHRQhMo9ThWYAZNvq7xF0Yy/vGvt7ve0a5R1JvZaoJ8dFGFcu4Cl2UvpJ8X1dOIk6ywyGLgwQ
L4A7WaeHX8VNjZVZheNPWx6IjYdy4FXXZHYk8/rDzDLr3hS1oiLWhVEHAySG6ZfXLjxIyoGQwkPE
+WNyGnLP7W1R3i6umm5afZ4E23edFOKBxjKgtl2f2lcZee7YK8vH9/ao0BxpcbnkEyatBnCe3ryO
sIQCSHjm7/J3GbrbwBjwDjS5qunwsTNJSx0ZQ2+C16hPkZkkmIyD5iI0nboVY9lgoMI42d94PRQe
JfRUyauDRjQkyVBD/24zj+oWCeeuibJDVlaQa857zt3NLCLtTVGnec1rbZzkDPMRZ6iKj1COa24i
V/yxFVD+JZkKqn7n7LzyakjMwwDPQasNvBJ4yr2PkWIyWGpKIOlxdDC6uzy7btu7UftDSYtX39xZ
ocKHJefiXI8YpZTWxR7nJpCa2YHO5R9qSPxjRgWZPK5SfDbqCJSZkUDxGo83C88aKbetwjchMvTn
UUrDk+NfI5TfDzkwzeaAtWDH1v77Wn9D0j+Pyd/E950d+hUVV5WllpJRhl18+Kc9KTd2ER3KQDkA
LHurP/yf1kWDkiq57rpCS6EjaPqWGB06EWotkQfeh7vLhti+/raDGskSdveyHkt1pup9hJI6RG9x
NWP4LVLsybBbV/ZGIO3XY3UXu1zMI3m5fIgfO8MkvuwMR0XSNT3kR4P+ALafL2C1OKeO4bce2Jp5
wjTM8LizRaUAwyYV1SqjqaWb/S2mha5XwMk4G0k26sN6ZIzWYqwKuBaDcsVC0xJRVxfMd9ykn8j4
BdTr7bFGNCTkTLx6KXNFb9ZoVpNOWzS56iJY016M6HniMMgxu9c48/+uxqTenZZex6M56Xh3npLb
6VZ7Slu7ejIe1uf1lIVS7S081g3eiihHhMOLTZmCYC2WP89162+Fcbj8iXgWKI/TlHoGnQHa49p0
25U/E8AdLxtgpoH7XaP8TJtTMFtufQrJwfTT7APEgMZ7/RkVnv+hZM5eDmguwIoCRjqa2RXivass
yJhWyfow7zE5HnES5/9wgjcL1E0xS0MmiVOWhSsYxzzdh2JcGJ0wNh4H/8gj8JIK5pJQbUd11pRV
ON/7mLABlywPCzqmUf2zK6vn0pCeOZ+IaQKsJIBEAvMp6lQW2Ca5tEJYucNMuuhkP6oGKNPInZz2
ZPwanOUhdXmJC3sbdyapm1DoavQT6gU57utw8Xa0Pg2GTZQLSPkb3Hc8qVayhg+hCL10oKAh7AwC
vPfbGFmQ4qkiDXxfHZT2oIjd6M915qEd5/TLC2dDyam5ZIyKFFUuQ8+itwgNiKPdoC11gNAYoPIj
YFgA56dexDnGzCxptzoqUMzIAkcThDyYKq0drfncV6OdGZFj1pwMhu0qb9tIxQtFW9vcmjCSK3Xo
XLRhm5a8S4Nngvx9dwluUTNOGHcHePRmPvQ2qCb8wZbRLnA6OzlY3FuXWYwGx/Bv16BSzCJbzHnV
OnDty0kjBiCGG75iNkVpQDgsQBnEygYdGW7TRYc5Ksv0tld7U/X1dfbVTZ1xTgBWOy2FYoSGLoIU
cIFAES4LA3xMoEj5MkrWervqwMk7yrjwckomwmn/86kAkctCvlVgZw7zzmtGhxDALFfCt+JXeRIa
Z3ZRRARIhTfHTDblo4ub4CgjHJImPYVrFtaUrUKVh+XqqIo368ct4fjaf6zszQaVPmTlpq9TA60R
oYJWlwmKju0qcgnQD+X0V54Z+3/ourIP72+rr+6y879STyWpnHCW1rs1bILRL/3xywrOINUj4F+e
EAhnI19H7nbmrKorFGGUMVgsr64BDJzReQVPHZN9CwOM8v8/F13KFiFLlIrKLByjM2bCASVMyS0c
/HMLc8sKzCOs4T2PFg9ck6bQEeps29CDE/z2kAXrQXekqwVINEcF0GE8zTfr0frBCbnM+P5mkn6N
FF0BzE2UgCuAEE3Zlbv1zvAk31rfIJcpegTfIItO+aLG9t/gtYBu+He19MNETHLL7Fs4TDysn4sJ
+HC15xwF9uqABUWtziIk7+9jIh6JltZPk3XsFNkeo1OcvaRSZ2e531cBZyeZ/g+ayn9tUVfzXEzA
DldiCv4IcXZJEcM6bBgyDmfQCJceaRZzaszMUi/UeC2SgQCnQovJCYuUGoNWYhjDLx9FR3iuoMA7
gamyaR1CcvLnVJWvL3E058D0BFSMQdN/VvqozmkFuVipPcrbMxSx6+3T32wkyhaSKJpo9JvUR4MS
RIbHfq0HC2i5PoNb7k6dbbOya9kerom0r17avMLuKy3+h7i8M0p9vQxt1a1KB7T+rFSenza1mqBW
aVmDLSxRHXtLV8sv3dBUcSBss7k9FXVdBEiM2uvR3BbQHqW6eNN3hiv2cWQF5ZINs6tuK2CCUqLp
87FUjRVsdYuaxraoCfLmlm3ZHJQorX7E8tJB3S2DD9mWNeZPmOWQNDuxUNG047LQXsqqMJ/iFBBk
z4QcfVhEcfQLdJSKFy/5xn19MJ3ZUoioNfgY4WHvD84E5se2k+Mq3G4AQPCyG+NTljkduJZAKhP0
V5XAee8wQ99vg+BYfm+wLJS+7IQkCfOxtNv5Lo++XXYr8gE/fGCicY4ZJgjnmFS2UqfSWEyJCDVl
LYYC0fUEge4cxyT5kZnOqnacdIx5Pe3MUdkFJGYS0RolUKWrXmWGpXSKuqfLK2I/BnY2qIMyy2uG
7EqNgqEUIc5T+Goy+3M83+mJ7uR6fdThGK0he7lV3qbacDdBv8UUzV+c30GyZHprdWCNDHCjyqi/
U1n0iLedJq09lOhWu3smisuESa+PXXL3y7j7OfZYWfveHnHe3dUf9QLAyi1wCJ0b3UHo9ag8FYkt
HMyTFGafQCx3TBOAE7jMXKxvurdLZdhlm2ZCaqAyrlhhazgtYE55xNXLZp0EzPqAHx4Kk2iRUp6j
TtmEkTsZTGdhfi2dxnNxnz6ogeTHkPopvWxxFM7jnLmfGPzBCArUUD6MbcmtsSjTNmXBZKBvXoWi
GXSRBwT535zxXYylgoo5q1KWC/ATpbrZQBRtVZ8uewb5B7QjYrr135uDpopuDLxBrAhw6Cwg6LDp
mGI0Sz7yWDDYB29nh3qnrmayiRATAsTupgiIBL10TH3rDH0Xu8aEJA+rzPKI/bKo81UgTcqrCuT2
s2bazQJc1nx7eeNYHrC3QJ2oVF6hudhYxjGpvsSEgzP9nixgSlA4dlgnaG+HOkFmoyebPIHbeG5u
pfZQNmdzeby8FN5mkZ+wCw7aVAxRUxIMT3VVDl8kiZN0Mf+/JeJcYsTXBKrz/f/fVH2KITAHChQp
tofkprb8ywtg7tGbAfodlYvWDBgeOF1WZZYPC5igr8a8gIrJBA2py6bIBfHhvPy+dDWLukDyWmmh
grmVwYC1bOBedyoj+y5Kw72SlpWt9U3uXrbI3r23vIJKs9ZUzcEhk0aYlqrsFlY7Lj8lOXzvF6WB
hR5yimg4g82NpgiQtSieZ6vKwBffBJCpDofQ8jWUTfmVc0bH470tytkU9BwESe2zwDoqN9Aa0J5V
SJYkXnyeb8tTdJP06O9Bw5Tjgx+/23uz1BVhDF1W540Uh1Yjf1PVytZrVHhU2TYG9LvnldcaY2Ct
3hukHAUgeLGbIjEOOy8Gt1B1VQUWOtHT1QRZzGNX2Ob97HZ2ie4Er2Dy+pC/9D0pl1G6GejpaYpD
KPl0gPmf9DtC5oi5UNFGumx87U+LXfu6K4W6lxwih89T8vFIvl8+deahy9LM6oKbsU1zN29v1Txz
x5gTGzkfla60LltZiTPGcAOlMh1l+z5khb1l5W2FIrlS88pfnCXp1BVmabWRtWWKgVbjHuIRqvod
wlp/etbf7RpNtr5ki1BkUicESykct8y8XkQu2J1cfRecgx4Az81WXuseKQUsgEVPOlZP820LUXrC
vLYo/8cVkei2u1sGRYxVSN3EoSb/XJfrrOJEx4/X8Psdo8KJGVkrsFtTGsjdJxk5bKVdbTV0Hoc/
btvDDth7gUuD3AR6F+/XMa2jKPe9rgZt/SMxw1yJbYxH/MXX39mgkpYBQlhSUTdZKFfXfZrbRcEh
BWWUOd+vgkpaqrZfMGkMtgH9a3oN8skTdutqugLdfQvsZ+1tK8BnvCmujxfYe6OUCxjrMtTyCheQ
xc/T9lKIh//btlEuAFxnKSVSJYBV/6ESC8fkB3Pmmdl9Ger2SLrR1KwCJiZQxpZgubQ2ID3Bj7W6
tVf4FU/QiFFEfb9n1O2RFmuutpWQhclp8zDedxScGFQ3pELFT5aZgW23Ouq6sGoLRapxhjFRcja0
mqP23PBoiHhGqAtBKha9zsQNVfzh29pcr9HXUeBQcDEeGe92jVawm8yqHotkhbI2ZD0Lx6htomOk
/uhHx4zd+FZBw8/sORHu4wvqvVEqMkjggegECe5NgG2VB71mzNdVf8FH8t4MFRwSpVUKYQKxhWUC
rIEQN5ZjKEmcMMdeDLCUGiaFVJ1O1fVGqkw53YpXFjPClaP8TyxmjDIsWc1vO3TGLolj1naiHAUL
xOR1JwoxNX8orraQiKB3PiZ0eaxbrCiEsI0KLMBQkkLnCuWMJ7A1ALJhTt+q/iXiJV1M59sboPwg
HYxeKDW0BbR74R4gYr9rwgjDsZrfXFdhZHpcpRTW3be3SLmEvG25gCEycO7ImHKCqs4w1H7dinYi
cCchmLZkIo4KFDHh3Hh//+mCBT2CGAGpP+j+GsbXMUQvs97ROqd9lp8JC8Y0uMWZh0lghQ1lZ5cK
7kmSpc3aDJgAVpDhnTLrujTvLt8fTGfc26CiOyJTkTTmCi1D0Po+Sq780EJBdP6ix4fqW3KVhEog
b5yowXRH8P6YZGZMh4zH+/2sLVEQMl3Ngkh4iqKfWCbHAHPjdgaoRW0y1OraEQKNifFQS8dC+gyK
g7/ZuJ0N6paaW9MSzLoXghUMmehGwyWsg/S1O2yO4kjnlTvUz1sUdVPJbQRZ7UXAOFUTbChgqmCg
WF84qyL/hE6QER/A5WiIZKSKOshrJ6lRJkRZKPqLVwVmKNwQATAgbA/NIZ7AHwnqUZIsawGPzYO5
PnCEADViGIAWUSX9sZ+Xpo7qPOzSB9wrjlX5FsRKLy+Q9WrCXN9vI9T6xCZFVTFC123awP3UZy5U
cwpHMSuo75nzwRBm928MGmCv0SGyhBf+e18Xt0LOwKaKYvesHYzMDCrthwFAaiatV/l4uGyMHYeB
Uv7XGuUjy9S2WTqUKPE/GzfTCbyHaB7dDKCyXk/o74U1p7LANUhlNmbdjaNRaFkI9PfyfThZXuJ1
x+zX+qyEossv5jNQJNA5e1shjf1GOVpH0os0x2ycIQX4ez4DTwfWevsfdHTutaf+C5m1JwR31YPM
69Qwizj7X0C5UFQbcSoJUh7KX+NrUjLCgPZ1PzvRaXH6QD0SFWTL5aZazOMBuSOcTQv0AiL1fEmG
sREFUgqrnjXlIbYemvrhsvcwr7mdBeqaI9pVk9FD9WdGsW2cTis6dw2IE8pPl+3wVkL+vnsW60Oi
mn0poSIDOdsCc8Ni9HUwOM89nhHqCsDAVGnqcWwF8wCJuOkxMh/6quVEE54R6nBDs7NvhnnOQS/6
oCHXyY7p4l3eLOZdiSab8Qo0N1Vqs6x4NeOyhLcN1jlVPIMH2GN+9N3/p/YpLQrgppoIYECjrO2q
FmMHdD+lHUkK9GoxV/Q3W7azR21ZgplHS60X5FIr5j1/ArVqGw1nLpH51Fd2RqgwCB5WSZHmUgiU
0e4NVwZjO85p5oGcDeLC6sFaD0S4NuZWH5kOsTNMhcM0leq22DQhMCbLnoBBACAgW3k5G8cKDcIx
hKIri5RwtPh6iNlcvwDb1mATmXnFke0U4Ycb6GVWYvC2Mhp9U8y1WBo18sTJI9p2hWsGYjACpy8f
LS6vAPOWNiEKpsMZRIB+3keIdLFGc2mNDDyNINkBvlgaDvVwG0fnKub0NP7DV95sUQegIaQtLSRW
kMdJz5Hf3bZEdMvpPc2vgzFYfCLJcPlMM88cBGoBNAbrrEXPp2SaXht1ogH6MzwIVQ1HWe0luxPT
L5ftMCspys4Q5Y5aGWvtWukGesMb4Gjb0TzNHsBGAMXELm/cn1n131mj3XLscsNom5xIlGh2nzjd
aQVErHfKc2PY36W7GpxFzxi35KNB2K+Yt4XS3mkJKwjvNOH1pWT6xGi8AAjXe7Gf6K/aaevLX0yx
IhXZGSVHZnePxcI8ZY3aEDiV6YuQjc5c6yDfW75+rLhvQeY9sDNGXf/VNoDPdtowAJF9neqnITle
9hVmTNn9f+ryj7sKw/GAiASojthlnNqK9STMPNEkxiQk2TOTaL9LePvR3TbQhGD8ywR2QLkhk7+S
nbnKpw2dmM5POBUx4tz0U0YVVUsm+rAyEqf3nwfl7NiwNBxsOTtGmZ8XP8WustOhtsfeLTKfC/Bn
faK9QSoxLKREVcpFH4O0vZ3Nbw0PrsD7/5S/tdVcZ1GWID+rfxbRbdodLrsAMxSqYBYFoQvqQRh3
fL9j2dK1Aoi/dRTAJE+anCnB58kBJxW9YbOnx/VE5ol4WDqmT+zNUinBrOZwFbMndPeQz54CCbMr
YuuWgQy2Si5yjBkr9uao5GButwY1ozkNjNxTQ9UxPAVtgAaUh4DNprfRVXuvcXp1XJtUIJbWSVpk
iYiFneNrMPrb7bl0ADh4zlHyE3GDaj8uf0vWcd4tko7F0OmLo2wCNUNTfdGH+mrS8oOV8ri+WRcZ
ZmUwYkmaQwqt6dvrZt5EHdiute6oWCUwB3dTdD9zSY44dlTqKLdVXDaJ2RtB03yZo0e1Dartc6T6
l/eMwUYPQiFwGWmEkZ1M7L/3/6bIAW5M5zgsE8c8Lyko6SdXPPRO4pbOJDq4wJLr6lNxSN3Z5l4n
rKRHRYvNRDFWQuWFWqS1xOMy1/DL6XtrOrIjH8job3O1fZLuMJIuPlfXRBTQOnV/06fcW6YC1xxP
ePEVwAd02rY6yrI5q2DxEJvMZGRvhdpdcYTSO+ZjMSjuEuh472BG7TBBGBkKoFfc3ST/7UP03+0m
dV8a41oLNU552IqFcUI2ObpQKDFAMpZsx7HB+0Z3VzN6qkf5qypAiU7WI0BvwWl32alYrou5POjb
qgYpO5GDuksSqkoQoK0HWZsUWrU6JA3km9R8WQX3shnm7u7tULF7LRV1XAwINuhnMHJDH245gn8X
uk4lEGb102VrrOiyN0ZFbCB/tgU7GgfxcrCye930CoF3GJnX9+4Dkttwt3FWp85SXltqsBpO/UhQ
c+gKp+feG93KVr3lTiptIB4c3QPb5y1XM40dsnf2qQ83Jq2YzovQY6CSyKLEd7lvHPJT786uckB1
9/Q39c/9+aC+4NhIs2ZM6LKP2tWiPIjJN5nHS89yxr0J6rsN6jzEQHFsQaE4ptLYq3pPmvlrYvHc
keUhe0vUJZu2k1a3ApmUg1xJpTrQlXFNdwqbR+TjZL4hOvDAHUyTKlQlgSlGeklPN0RWYWVmhQxW
H0Ynb704aZxlCf7c81WUGIFxN0QDWvbvvTJvpkoEkQuUsYeXJP8c1ecS7fDLNtgJERjNFBgAMo3O
wzAkANZzzRKCuMMclnDVaoBRFXaGskWBKqMOpgvNb81AmTmrY9Y2CRTOUCAKhfYadeiGNtXbTSqz
QBic1ZG8zW3u4zuUTeJTGigrvhzwaR50qHmNZLZlXLmiRYCyoEF6v7GEbD7XLU1F7jm5m1u56q/8
GIeGUxW2GAhnyxdPScid2GI6zc4s5adSUYjmopY4ESJoYU1xs7Oxc4y45E3NM1/HhAYIM3xYniRT
liqry6x8TZcgOtfHCjDg3s+P2xFpIPrMvZdc6171tfB57EfMI78zS2WeMbY1FRvUy6PoWkNCHxnB
WH7WBs5ji72Pv1dHM7GPSjYKapfiXGRPxXpqonvMFFw+FkwTeDlCLB58f5pIxUeMhJfWiukliLpc
jfJdE4ElTjtetsFg00QKuDNCuaGiDGO8aJkVLN8nIrEC3ODsW8CdHrf/R9qXLceNA8t+ESNIcH/l
2uxVuyW/MGzZ4r7v/PqT1NxjURCnca5nHubFEaoGWEgUasl0lYv4fXIC6GLxP/vBEDzWtbp55a2M
Uy6CKKRCN6+meLHX4hWkeAuZPQT4bMYiWTtJ+UQ9KhVoShV1J9+PVutNp+o3hMo98Va/LR6kXWKF
jx0r77vt/9oCLBgbEAnNM9v1fqxBgUHzKnsyJzs0s8TQBoxhBG732lga5DKmXeKD5p11MWy/a9HP
qmAIDYN9OhULhro+gDNRhAR9agxv8U2IplvfSr9NpZFgavG9gF+0RvSTsc/L9/oSg67sUmiqRlxb
dEK58KEr+/F5efcp+8yObiMwnUQmp0JJY+qN1uQPPjPTsizqmvHFCT7FTyVa9kYV88pv/u14hIqH
Pd10r/ppsAgklwTWI2I7YFqtljqfaoJxbVJm+b5+1i+1F5qpNe9QmRtekT44g0TmQO6ub/CmH68s
Uoc1lEq9m8QSHaONbonRw4QWLnF0rxtZPtK1faQOJRRMe16I8WzBZFaSgzMOpenrFljLoI5jBaqE
ied7kGsW6Mj+1gsvEaaR/t6GyOO/z96Ady1H6hCSgrOKyPK1zN2y966b2HQAPJ1RGEKPKAafKHfP
4jjrozbNcMLLY7DLrXEn2/q5NzUDKjyH6MLqj9m620CWJWOWFf/nVfJ5UZyQ6VUTIv1QoF+heZKg
ZCvVt7nEqhFsfaC1HQo/uFYdatLjchPkn1JnhenvcWJMHrNMUHsX5GDlyuOZ8xI/ACNWZOW62bIS
iNuPRB6aF6D40kSkOj5vWAHenlkkVbTvakN0ukV29Nd4qxicmzkhWh8Zjr11dDAB/J7qhVgRTzk2
QRRVaBHa9spCSsxAus+zmdV6trlxHzbogLyqeL9KlmE0TtkFCpiC6l9xzOhyYNmg8iOxLLZFoCmR
V4rioctzKyvqm0Qf/2a7VqkCyp0HcCpB86VM9yGXZcZYBj8gzGj9zSFdGaF8uQrlJO3COAVnijHY
Cxumn6N1IZeN4AENvSDDHFuLKbW46Qkrq5R7J2o1ID2u+57yWB655/Z+/JmZHbhNn9F6b4wgpPnG
uhy2Lt91joLCbYWbRaUVRUwPDrFTSLLBQ9YpDiRbyuKbeYy8KGKmuBZHoO+KtU3K4fs6FIQQGmSe
UiRGWyg3XdkWVpZM50wN3SElnloqT+EQudowO7oOXR3G52Wsms77Bkkqh0HPob8Jl7CE11Nr5R6x
UWoUDZDKRoUh3op7FQUXYnDMycPNl6tMZEHDAxyFIpUCmCSMIjEjc+4tQzcKwqzsRDywfzvxLWuq
cvNQrkxR4YY0y3OE3eS8UlBbs+gBaZxWS5bKiblzfVc3TUGlUIZ0IHqDaUayxocgYtkkoMQD+XV6
4XRT4O6vm1hClS+eszJBnf3MB0dAz4F/UYtqo0xPaH7rMfIqNrkRsPpZFy+8ZouCgHkesnrOWqgA
HXsPyt6HyVEcqFwz4gHWkqgzH6o9VMzJnKGEU5i4I4w47g1O1G8aophTWzFu0O3wY7WFlO/JI8Qq
qx7Z++EWNT7pLTikS2uW2bwqBimM7EZiTvaylkj5YBAFGt6kkBceUrBPXPoWrCEYilXPZfrzun9s
Ntrh2fTHB5efsgrny6Admrlo8RpMjCV7gO0MDc2ab9MfMlpZhgPrlchyeho/Rb3BbHkIHQtIc+QY
zlftsfybRt31qijAVOqhniqhBjti6sX1z7k/ZcyqznJ0rrg7PeWd8EHXocuMR91hUdNeSs6Zi8AU
zM/DjjVqyThbOhUqyL7Pl001hJ7k1p64S9x/RspZXDjbQPvhDjqFF3Le+BBokoM9CEdbSK5LscH9
QH8uNMVQNO1Zj7vN+3tljoIMQYmLqh5wluXytojOTWted+/Na2v19ymsKFGomUAcBz7fUDI46RFV
dDPTU2P0nzn/V/g3A20rt6P5CzEuUHc5J01eqz76cWzU4HDjoIxxfVGME6RT6JA3sT93XSh4unbq
s+9p99iHt9dNbEf0S7IWY9mQYqW1n3zBH+VhaYed612wA/mNO92AdxmC4AjpA0dgYPq/gOyHPQoV
BIVr5izqEU/cYn4Zjzz0+0q/IrS+Sg5YkQ/sZqnNzLC8WiKFEZjWzNQIVBN7XTAGyenBUCbZUF8z
NQuJ4dTKJNDMiHbkMKm0tz/gn8Uq1KNZlf1BUesxQAlosB2C/inw4mOiylGhaDcdfLs6MEUfN21K
RITGMyR10Mj9Ged7nhsDLRV4LwJ5g9j0P9WpOZWNyrgtWWYonPJjwRdavVW9tMrdvJ2tIC1wf0nP
f+Ofq+VQOJWOi3rrUpYkt4q7kFwtV9aM1vCFLI9F7MtaFIVSuahUXCZqHNiU0MkBNXe5MTveYixp
E+JXS6KwivOjOZbrQQB7MP9W3fluaMZW6BQnvNjtxF2o3TUHcZu0C29ZnYPbK5TBSQR2smV25rN3
dFFOxKZD6MbxozGrt61/bnxGtLuZLgWd3B8j1IGrCz/ph1SPPORpzfahdHoNA/O+RTzpnjgorBFz
2I0DAy03r4APq3Rjf54Mmp/NNboHhZe2d6fwpMa3pN/XxblgLnFxuy8xwcoY5f5NVYVSJgoRvqHg
LPxD/Mvs9vbSi5OaLIp8xkej01QzWFjzjIeKCI/CReoG4i/c2wynZNmgXL/EEcuyvMnBpthauoEC
GhxSsxDmfOcdHvM6mAh9YNhkbSJ1EKq+aLpZw3HrMpekBmekVr9rctB+RYG7DMX5zMooa5nLv6+i
YEgNxLU4oL86eeotYqeOfxMUjm+B7tqqz9lD4XQHYXCvL3Qzyl85C3WPD8g8xlULmiC58oTgoGFG
HaTUfm+P0c11S9th3coUFeWPc6KpVT/GHhTM0/Y2xht+OCn8b4Hf5Rx4TslZhZQX0+ziHdeOAwUr
wTh3ICZGk0pjT2/ExgjWt/FWuxfM8LCM8IAk5Po6WZ+RQhi5lRoouIPdWdRPTfmjFSIz11ktMctn
ubIoep6sHyGWOfpIAIFZoPsmRxVvQ60otLk6EAxBDWdGDLsdG318vC9pgpGM4jCiyS/EWEtvaHvx
0O7muxwKxmBRtdIZcuIsevntd+HK6HJIVycCj6dk5hRwSzV77bRM3hZmYo63gzNZGJd3WCldxlnQ
KJzhxyaVA3VGQNTX5owqITTyTMX/IXKJCUL//+YnGoUwY60KfVK2gjere7Fy1GHXsw43cwMpSOEr
v1fECV8NKgQQOkOPvOU7Fbp8ZDO2U5cVo2xH7KsPRqHJDJKoQO+Bmv9Mf8eOfOY9CQ83xYkcjYWY
mydNJooqEvxhQndoykOmNiHway/lVpfeafIp6RjxwubF/WGCbs5s/KmZlSgAeV/5WkEquPIrc8zu
h9mK5LeZOduzeeuszFFXd1JDwhrPbIzBVlZxFneoGNcm+tVnPHlqt4DCNutcsyxSR4zLwrieVNzf
QEdbBWkMd6fhwbNQxeG1yjK3CVur9VEnLB1BlB3UizAqDyoAiKqlL1VlKSnryc3wDFo7sS1LBAxx
Hnk6VHsGW9fuR9a32l7Kwi1ABMIrNBuyH05FibbgdM+N5yja1fVhLA/ZbP3FZSJ/WKE2rEjVXu55
PIEjcB52l1C/H4TH6yY2UW9lgsIhTP8XAh8i1yz242mEMSMk3IGvILNcFmbBR6xjux2DryxSqJSo
HGIrgXA72UCbI/J9ijnvoJTiLbIvicN5LJ3C7Wf2yiKFS2HbgL9X9kNPRl0Iwstn+ch9i2zNkjBL
G9+FO5Tw+B0ry8hyESrgCYVAFToZQ+0YBxQLb1Tva7R//R3IrxZHBThFRMasiwlg8LYPrXdOGbtz
kNgMbnhL2bHvyc1GIjzQ/vg+FeKouU64vMRLDZHqEfNyTmGKmaFj+ARE542jGIlsDw+Jo6GZvHYm
Fopsn+4/5uk0woTEqlbGwKxMP6b6OQX1aOZdPxSbJhQCZmEBzZAgxvgceYS5PoijkEXovkihwhua
HCfuppxVsWSZoTYSasKBNnd87GkoJOdkNnHa93LM0tHbPOIfq6GzxGrJcVkRonTXZ7EVg11ZLj19
AOngfIC89N/ENStj1B3G671eBwOAMY8eU4RqYmPkrGI/Y9/oDHHXKJ1WLGmzrLkTfeR2fkT67roH
bB7e1TIo5C0FHZoOHaSuMU7j+NzrwNe2ItzEaLO6bmg7SFtZogAYHAoBmYNsGRHS3BnTp4WZmRFe
mrqbgnKecxj2Nq/8lb1lc1dRNWgRlUyLI8GLj3lvSE/CAeK3z7Kb3YSH6Rsrq7MZQa2sUdBL+Gpp
yk5RkhYe5jI2Z3LJ1G9xCWLVqTIC0jK2c9mtLy+jlT0KdGu5zKqgRj2zSKQdmTRo6AlIl13fQ5b/
UfAgCX0uIMPJeXx7F3W8oYVo0Ur+oxEKHNJJF1pVgIhJHB2Vxin0N2lmDJNvMk7If3bryxxhE6Nr
t+jJIh/aH1EBW5qTq1NiVhZ3l5jkXnirjRoZsdbVPdljueL1bZRo7r1x5PIxL6FQqYecYlVCWBiQ
0QO/c4T29utf7PpxhtbuZ6cno9CV1Vh2XhreccSWop9DbWsSo1N4sxFUVhRJQHZbXHq3PptpkhGN
gjPO8nQ7Otp+oeyPbPkuOWZmazRWkEHlsIYweclqz9h2+w/DlNvzreoLaQ3Bz7rZEwz7JBGDQGz7
bbdaGuXzmlJnGmlhIfTem9ihvak89HgppLZ6wxxx2l7PosG1SJhipPbzRsZxpHV+WsseKJSC2FI6
/bkMRifWAluRbakDW32G0ALTeND4tbJ+fkr9x9SvrOtus+mh6BYGBbks8xo9rE/UvgxQvwEL5dCZ
fSJbfSfaep8xMHnzgl6ZodwmkuqiDyPQENY82GvJiMHQRo9mO5nUeheWAyZMYkliHAnW2iiXibMy
mAUBbwtB0PfJVLnxpLs90dzrW7h58lZro/ym0cdaIv3MewXZ50Vl8OQtwx76zCbsJbD4gvwrQxRe
oowIYsWkSfZplJ+DtEoNsH60NoQUvDAIUzOMRNHDsGdsi3LwEhT1o5j2LeNLbvrtwlSv6eiqRDfq
Z78tUd5SyhmzQV3+uxDe4sS+vpubc5zvVPj/zwAVXmVSwCuDLPHvRH7v87ZQxtHvdBP3KuTjAlD+
Rg45R0z6j/duwy/7u1oaBaETqcFPpLTpXi8i/VYodXR5c7lsaW3S7eZWOVeTXrmNkM32JHaYJAs6
FifNZhpyGR8F2x+KwhKNrzKXVyoniRiWiQz1WUSw5L8oD+N+SZBIx+SiW6wG+/fefXrZa5PUMRl9
mVRxWS8lscGGEvXdjMmhzAYV1GVJRyYelMViQ7G658YjO8jXus2uNPu76qLfsAZemOunDlPGhxhh
nyRut8iZy7vwUqMHfTAiE1ViUELx32YMtf+87nJbOLHeAOpccWGjyakEDKwTDQ1vXRHfBHlauhCK
0r5fN8XACrooPZM6LyS0vHoq6o/ZU8mDYFt75YLov0EfzfgMV/ZzmUOxY65uyfictHbFui83geAD
jWjG5yzwpVYfqhDq2+FdrnVmmpeMisrWh5FXJqgnilZpU11yAtjdUwTXuEEQ13Cl9JwLMUtRj7Wa
5d9Xb4ZYlPIuCiUkJvOLMtTGwCy4LT+WPmbrxSyLXVlolaLA/OHcQBy6e0sxxlJgjEUyagjSWDWS
/awkwnYWarV71J0rjl2rx0GTgjJ5dogp2Xlu+FY14OY1lMtoL+3CsmhkLMPLEb22UApPIjQbic0g
yV4TNobQK8ZQ48kXPOnBo9C1TjuwyqcLLl8zSGEGxDKyIceJxUJHUA7nKCnyN/p34qQ2OKG96yd4
O0xEeR3pGaJhWJqyNmFAVZ/nCrqVIWSPoTlgR6cWnPjNUTZrl5Vi2zwCK2sUNoFcKJdDAgbCqm8f
o8FHQ19w6mvW64FseucfO6DQ/eyd4tyLaaQGBIUN3y1u5x1ntxiei/aZq+MKIE4BRU7d00zMtIF+
SDR0jyXyt53EXP0G6ubnxqQSkIqOlwGH+VfuvdMPgT/qsHCK1PZQW/OTsitd1iTKduF2ZZi6+IcQ
r9A+xieN+O9FW1qQA5O6h1jSbvz60Ko/x+KQxxYRGY+p698W4luf97zhk0SIYsAbr92nrWh20mxx
CcNf35OFX07HanEUsqF5siyXoMKbOyM9xugKWbh7hscQ5DD1W3r4Pe5Us7FmO0NPVva8sIItzOCo
DgZn303d8sTSdNq8BFe/iELCiURa3kBwzKuy33EiGaEcm2KbGBOruMUyRCGgJKSaVvXod+OrJ9Jc
Ju0xKLxBda4jwubVoUG+SQW9I4bXKbfVC1LkfAMmqSqPjEH41U+MB8Z2Am1lgfLPWBWascujCNrD
o1XeNN8LfKoRoufFTXU/7Fi099t+CQpZoi9ycDRjciOqIa9zYN/I/DOXe03+MsmMOGh7zz5MUC4Q
V75aFwJyqEEToZ1cdcq+Ma9/ln851R82qK8PWSDFV5H+8fo0MOvqRexvSv5FHa2Kc4fR0qWDoB4a
EMVct7u5e39eEdjCz6ea86G81Ukk3HdJY/gyetez0Gk1VhZ6+3pf2aHuoRiagxCGWWS8j5AdDHYi
KpvkhXsSXcGsjfS2/B0zU6ustVG3EcbgK/QsIKTguO8DFGbRzl6x8pubh/bPukQaFaWMD2KlUycP
vEFGoj+J/rdKuUQh49RuvjTW70wKFyGRlvT12ARe8VacIaFno0WnAzPQZCzaMv2Js8Dl3rJ6sZev
/wWNQaK2UJthplmkvGPISnyzoUHPvPycVy9hKBtxU5gqOQ8K43rZ3kjo9EFZUwPlLHW9JNBFVCO+
D71Wau18fBMywR6qS8GiPmHZoTZS6WJFD8tC95TEmGdIxyancvrRTK/Xz9V24IVa1f+uh8KMSpB9
TZ6iaN9acHjVQYxi+rvMG7wYrJmstP6/5CE+zC3LXsXrfDo2ss9n3XJvlschNSQzCEB8NO/aXWsU
IVJ2UGL3jR/l98DhGHnrTXxcrZVyE7Guq7bF2C8aiQ9lkVngR2TAFMsCBR8Rr0YiF6Nzpsh+Zf5b
w6JYX6Dgq6N/bB8FFWM71CVROzS7NpxF0BHNF2ZNhNdeTQ9hgoG+QXjNZFataRug/lil21nKcKgF
X/EhFI0gJyLWqFld11sMT1xODr02qJaqqgIuZ5COUTd+0SiCloRE8IIy87Qwe0ga6UHuiSdr+jfM
dph8Cjo1XzxEnXYZ5PCxwTSYxqk7xu/Y+obr30HFBX2fpVwhxLyn3xdnCYxjyB1783lRvgieOU8G
FcR1i1tHfW2QghQl50U+i3XZg95AXqARr3jxIWBVS5z93wwtK18dPpIOFUdUFOCrSkRsYCo6SB+0
R7n5m2bG9YooUBFSH8T1qPd7ZMoucq0f/D6+KVIW/QnrS1FgAlbhQKsg9YcYsf2dS5IhKTkzP8wy
QoHGqARyXlbYNP1es/VdCZH72GoP8rm20x+8xZZKY7kDhSH8qBZAERhU6rtGt7NkV4lnRfuv34iC
ko5HsZ2UGK3uQd0ym1G5Lybrur9t4cbKDWjc4OU6I4XEozWZdxNhl5BfasGAdMZm0c+EOdMkYU78
2IOAw6mpIQGRN6+VOPzC1ckwxXAEicKFBIoFjSCBV0HrHzXlUQ9YwLMA3BUAlCgcKEe+9MVOgC5m
URqVsg9Cx49fi+7Rh3o3l+7q+F7sIjNmUVyxPtOy8BUsiOnCQDvVrSfWuqHVgz1rZjo+XPeFzchQ
4VVF0jRBR5qHcmtf7VSo84UQIYx3Ncbz/hHNgnrV6R+VAvINDB88q+S+FRmurVJe3tTF1PPVVHiy
mhgqb0Ej21KzXTzcLUXA60vc9MVVlYFCvUlJh6QKlGgfZbNZiLeJYnJNYBOWLtxGzAa+JxA8oH2V
V3SdThIPSZRIgRD7u9qqj6hmOGWBnOeMLFLtcg88CwK/Ov5nc5Rfpj5eD2gGQoXMr84F2jDRKOH+
/27dZxOUCwaBVBG9nWrPLw+kemzkt0LZD6wc6sbr7rMZ6gv1MipggU/whd7q40JllXwP7MScb0HQ
4i0zw+kjK+L96oCfTVJ3FI8p+QHl0nS/0N+HYP0rjvmETln9HKL7/foufo0OP9uirqogi6cuKmf0
yWLSFjCyQ3rviOIS42NtHOXPdqijnPJ8lITSOHuto7m9l0JUrfzpO6OZ3hGjNLtdxHq+snaROsaD
mke+xGEoelZ/8tpBaS88ZwUS5IMTBrEJa3H00NUwjnDEmEBgGWmh9KV7bHfo4zeIk3kQR903P1mJ
oY1umk/bqVKBbwm5CVHAeBk0t4Ndsh8PgTFanLFMZUeucq8cO6t5sFGgtdQXnqXdwjjc9CRWDxH4
WpLBIzyXD3n/i+sYDSBfQfHz4ijwUIKW79IJEkZ6E/wa596OReFGTbtfYJZgFLZYuKhSKFKpYR1r
Cs5ah3zsQqg7/Na80YQ+E7i2WGQbrI2jsEQic0SkCdyBPQA3TSuD/EXq/vPeUdiB8GlWel8J9ri1
Huuat1WRO2ZJasiDdiyb+DBOs9XG8n2vpbY0t/YcQtuIZC9Dy3XGqNYv2sh8pn2NUj7/KApk5H6I
SVbifCin6Lxw8oEHENRJ5v+l2sbaYwpogmbiu6nGBghJfJNgHNdPWfM0zPNOQUswjZqOeZB/RhnG
e/DvqTY48TDrwoMOpnc5K/t2HaZZfkqPYfmTWrYkhJ9WGLUkduVqXuPUduMlILNmzacz9pAeweql
mRtjFTQqPS+fi3jcaTFrrOxrAPnJJTQqMq7TXgIrsY7PJHZuXuhWlYjPZc4ig2J9KnrSihPaRowh
uuLlR9+dGiN1ODDxh2eQkFfe4n8g7GL1TrC2b/n3VXA8DGkvVAncvUEA3pwJeWQ4A+M80cp/I0Cr
FmMsKsaoVWRU5sJx+aM2eOa9zfpMFJxIciYIw8CPHoc52HDHV9CAcK6vhrVbFDjUgtDOoyBynqaU
xlyDGVdh3CesGI7use84jiOyigtlvPCTqcloPs3spfdZA6fiPvDSM/8Q3bPO7PbeSdCcAmkbRGoo
lGgCue+CNk72QbLLeUtAgp4bn69v3kZydDlHf4zQTFWdPPtDOGUJeiVjzPE+lp5oBd/9I3Ki8ik7
Vs/zfjrGNsRsPfHhum3G+mi1mIQQX6kyFaiO4DRvRzsXLrL/dt3IvwDfxwIpoGjmgZebMccCIWMs
O8m+PIjuku79v8jeb/vihzEq8sB88gjwm8N9lGMgKRANhWP0SPxL5PZhggIHecpyYSzkpVrU2e1z
IRv1EYwOID/QvOnXFBuCOz0TpwWvTmyENuttwVrh8lFX2ASmkzkQcsT7SnEoyoeaxfO5USL97JAU
YshNUQkJwuy99jg+k7cQ4jSa15bm8Iy+uV1wYYEtywsp+NB1WexAVsZ5hei2/iGUDmAxve6DrD2j
Qoq81FOuqqGDpsW9l2XoTm9lRh5go0b6edsosJiLCL2GKZ8D0kdLhcjaqEKMUXYVp3SFnGGNsSC6
+a3B1CIwBQuqSLlXcvFeTCfWm2jZlM+ZqU8LohvfylbNVLRV5+j3r4/FXWOmF80LnfmO3BdH/lJA
lgZNyNBFvNEfrn+uZauuWaYQg5OFOiYtWN2L+E3K7qpyl0k6ir8nOfopp4eY867bWzz6mj0KNPgg
63m/46DeLff3WiMYUZ8YfZp9J53/V6/1P+ChLB92dXrzLvRVLgfkiuQYi4Co8KZWTQh2SVCbih4G
FksLy1EotKgUXYRCb4orLDzF8X3XsZ5fy95c2zsKLVp/SLqJCzASekkyS9vLGESOTNBJ16mxUIst
k33XvxYDL2gl2YaAQVOd4B1TbynBc8gde4mB8aw7i+aXEWSi+3qLa2TaL1wCyalVDcjWgu6odEnA
ZshmrYkCD15AH3gboWfSf+xsYpbO3BplY4rn8Q7MEMfJmw5ia1Uqwxs3ZlA+nXE675EU4+Brjb/k
PXhTSw0FQ2WoyxrqHVSvbDDLq65oLvf0yPAbhl/S6Y80EpEVLhFa9U1s93ltau3uupss18YVx6Rz
HDNJdbCsT9F+lO9CzNUSF3z8ASYM5fjXdUvbcLVohQnyIohBwZWvSL5Oijnak1G228Yb+NjC7P/U
vLQN2knS08Si5992lw+LFGCBG7/u4mKJcuKdjL7yYT8QxinbaOFfXOPDBoVUZSKTvBrF5YkiO+ph
NBIz8iQnuzCpO7Z94cPSstoVJvJqo+ZJI4CD852EqILGdvozcCcHbCFGdPHtvyAX+7w2CrQi6L9M
fYznf5BZZaQbRW82cPbrbvEvL9ePdVGBTYo5Mi6VZAixPMqdERNjkdAad8Id9xsSs/UTsfidwpD7
3b7KPmxSkU5cKFlQFLnopWOwMGMmvdGRG0G4v742lgNSeDVM2pz2KUiqkuKVT84+aYw6ZkDEdvzx
v0tBSfGzW4T8XEp4h3MeFN8tVW/fmlq7VFx3i+S6DXrdHZEaRiBArh9lhZ4ynNNW5mYuT+GKCORO
FcY4ph+pkz3qpugGhu+CfuCgWYMz2+QZekzHRV47saKLZg775J6VbvyXd+/HHlDQ0gt81euplqJR
Z4QCm+/mVny/CDCJ7mxCu+jAeWituv5t/+VS+DBKoUusJn0XDohRMMYGs3gA7JLf/E3XGco9yD6M
yBJfpLMeGoThvBtkAetzCTL7z59cbSDaHmu4jmpIo9XPy3OxwZZHNmcngzHe6ifoDoDQUb+JXZGB
4tdRSOEpFBqEkMRliiBQT0BOEO5GpWdtLMsEBTuVCiYCKcJE0nzfO4uY1gieAJMMbmNNVm4PuwHh
NWNZ108qqqKft7RP2jxB7160V7vsiYvFO5/P7XFk8SH9Sxrjw2ko4JGTWuaSmNc85dSkRvNDslMr
vqS8UR5GE+rIRnZpzeGI03JhdXj9S7T2YZtCo3KcJoWUc+9xu86OdpXr/1JPnSU5/C5gRi4b/f2f
nPT94lxdV9Mg5lXT4PKQoDD3Pt51UXeRDRm27JS4aW1IXuJx+3ivWtNd8RMJyhN3IzPAcftyIdDT
UyChhPcEhY512A0kLzCWBJq7FCqJCk4pVPUwaWVUR2LVbuzOLJubsf6iy6ihpC8otPJQofnyUHdD
jyi1JBBOAOkpOt/lE3dKHvh3k9eRaPMyEyGEjm5wEToNlO/mgppg3rRWPR6KX2NmDuhsjgLebGr3
uqHlD32JFVeGKOdF8xyXY+4FuEM4CKHqyQWtsze1woum0nNgfZxqFhhsYgE6VyEWKugYWKBM5mKd
zs3UDl4ff5cVkMgylrS5d6u/T52JJIpRuFfhpcgsatOeZMeRuElye33jGKugm33ybCpBs69B7qpp
n1IpNUpF/HbdxPbpXnhvZR1N9F/mqnuwaTT48jPYZ7V9g9p9hvz/bKoppuNzkyXwvomXK2sURg+Q
QB/jLEr3SQtVxfRZDU4onzCWtBzOr/72saTFH1cQ0nLT1NbNiGs9sFremitLRh9MPd5FgaVIJzWz
xJ7RwrwNGKuFUQ6XVYrateIcef53zY1f+MqICnMuzeDGN5Ln9hRZ2llhNSdsBzArq5QbDn6g85Uq
o9WiNoBUz+NDcwoWrOxeOFA6/VpaB/LT3+XHPszS+TFJacIMc/ogypnPevMmzM/Xv+B2EnhlgCrf
+6SbpXYc0Ej3nNyBGfZA7OwWKdObOjY7Z7QXLSuQ5u3qx+A+PjGL3ptIvDJPxYWBnvD1IEOpVrmF
eIldgE64N2W3RDSKmTLmAOTmMV+ZoyLCsg1VdZwjsKzLuaWr/Y+o5l+v7+h22nllY/kNqzNRZoOg
iAOGMErEfdBbdCo3giJaZwk22eUmCx+Z9uh4Ty7mGHTa72Jo3P2S5QFp62twajC11bvlI2tUiwEs
CgUsoc+jF9bHHVNNZsOdy+nnMP5m7OHy2a/gCp0ay+oi4ruABPv0WHqlAzpmq3PCOyg6WoHFVHJk
eQWFKEKhp3OYQU4uqB3tlpgL/3Nmht/8EFpnKnJ/E5MmbTvLvvISCk/aUpCmZILjE468ZASzdyZc
poqtYBQvqSgbXace5DI9c5XMzJYxTh0dc6HpeJCCTs28Gs+iKXpXRYxOkjHa/ZkPMTnB7F1jbDGd
JmtR9Iw1gkad6TY9kr3vZnb/TTzPqTU5aPw7NQcWSTPrXHzJm3HNUIaj3kG5ARGelV/qHUrutuAu
ypzp7cwqnDDOhUphS5/VSuePU++F0WOAPjKk3wvWgP3GPCxi9g+3oZuEYi0RtXhUO0+4LNoXSyNq
eJHveE90lwzn0gMo37DKq6wrl1YBUloovFZDjs7Dp0gxZMTLMdQWq+fR9F+Xtk3/zIpeWMGSSqHM
PNftkA44H2iOhsSi770OzvL64o3UZL75WN5JhTFVEUCuTwSkFagQhZ3pn5ZGed8b7zLNhZ65w1ms
m49lksIcWZaDELJu8d7v+0MZao6ksZrjmJ+NwphpmH3VH3HMsyf+rc3M+Ll4DNz4SXXHp+IXFKkh
en0duBmronuD5i6cB5L1yFK3TwrhvLD+q7zgxwGgG4JiH/RZdaBqHjhtgmYvB0Jx3xZtGBrgxdXA
fCOVjLnUzXP98QChm/R9kotpkoGfQ1KFiyiUJ0XRjhl0x/5i61ZmqEhobn30t0R4+1cYfw3m0MwJ
oxC6HeutTFAI1YCKHCVxH9HPfn5NHxbV1H7HX/D2tUMLwp61nTyE59oooDgTnghLFnP7TK/sL96z
iozqiB8SPkG2n7izI0F9IziNd4HHO0gZHZhjlazvtvz7yhq+VFsVIx6OYXUq0HZYoT+7Z032MtdE
4ZQqxwXXB+8NtzyyF8ueQkAFt9rCl89Koy5/7EtYtNpACqc0iR+Luml0j1ML3lOymDelvvlGqvRO
zYvcuu6RLPygO+OmvkKjH9it97LRo6UX+dNvvfHKP5coZ4T2YPB31w2y0IPyz5kXxDzmWhAdhY9F
2xt+wSiHbrrECjwoB8zCdAD76ADvFgJDg+6rKpfGmASMjds08/GZ3rPDK88b0yAMu7ziPWG6AQdu
F31XWTUFlt+9n/WVjRlZs1kak96TbgUnOgT73kDr0w9MtZsckwZr8asrfkeoR6LQYsgm1wQIXsgI
bJKDKGammFuN5KSpfd0HtgPjj82jOaZ1NYtRhcf03fDeBJ3tor18XoJw6RtL0G47mlrZohwukltF
jUEJsQ/eOlsUl4AKL40EkkvN61ij7K/9D2lX1iSnjnR/ERGAJECvQFVBVVfvq18I222z7zu//jv0
fHNdlpnWzL0vHXeJ6GyJVCqVefKc/UoEKfPz7WLChV3BD6e5+P/97PbhveayU0ABltcO7LiOcRRA
JylvMizKdj58YVSIhyG6kySsgbcqd+H1/LxGKsNXvibPFBAvpbIt5/MvKXMaITJ2U7syJ6KygIzA
UY29wmKnREuibO90U1K+2w5VF4sTImPRGRASATEOKrrR4+LSXXumt4HHz+vcQ3NOnqSPxtU3PjsT
QgI3mmOWZomKdP8qgE5DinSxf4t+DrsP2fNvpeRcrLnaZ+aEXA7KUhFmA+bMr8ZpeSn0Jn9IeNvZ
UwuiZmPu53O3aLXNiJG+BkAZf/v8Y8o2WOSfXjgBVSS11txhdip/bR/qfg5xJAPHZEWTUMllIAsE
4kT1EpddrRAczhXSQfatDVyCvwYCVSr7KLlXiZB7aRYoOdlH34VzZ0mfxuh7XxLHHGW1S4nTiPwL
Y5waRlgFlp9we3S6q9RrnXCHh+lsWzer/oBs2klyFREh0hgxLaqJ4BnF6b0x+G1S2nMqZSiUHHVR
htrKwFmRTD0+ELNBQTkN4ETIXMXhGBizGRpJvb1y9UGX75w47d+a8Pt19okQaBp1blQ2rphqozqE
1DhZrJfEMqn7C/HFLJS6j/N88NmN0djGT+NI3GRvua1bqB5aRv/FpSsL2FSIMPGcZlOZ4NsZ5x4k
jO1h3dDQ791/IZlkeFzJIRBB4rPSaASIYzRaymfOPLSoILoWJoUtiSSSSCbixEe1TnlVImMmN/F9
ex/vAtdwIZy8fOO72C+e1+GVykl+LLfRj/jlc+Oru38SRUWgeJzHeR+MeGTl4JCsjDsSSU645Lwx
IZJg5DVtIwXDMXr4zvIfehvZi7r/Z4tYg8xF6hdA2SkuMlysQZi8D0iYPIiuUokRWW4kkhF3DS4R
gpE3X70LztHjv56LkN/ddSEeisFD+lhDtUJ7+3xtMqcXyYcVSJ51S4+o33EbY6CgHNVvmxf1ZnFC
p36I96XEI9ZD9JlHCMEjyAJ9Ab0n+AoszHxQv6JXCTCSc3NSjNdYkTzBpcsT4ogS5mqbdPAP7i3f
IcpxyM+Np123bgcU1ezJkj6ZvwshJJpm3VhqqIe3GPlgIEoIa8n+beMlfkVfJiQmVJly3RjxzG6B
6lmFTSLMJYMJx2fn9WGPxwiu7DU+yqp2snKG2BtTrFrlkanzldM/trsrDoxNuCNXy+l7taO3E0g0
50fQyWSYOQld2dauX+oPx4Gsj8EtTlRN5PSyWB40LFNNv2iBs1YdBbUFNb5S1Js0lp3FTSe9sCV8
xqY3eTZ32GP9y1qarKDRClRcBhDBoX+DBLxha04B2QTouk3mTtZh2gzYq/IJs1DaYuKMV5tWc1D1
iAT00PkYhd2Ne2jDHmWpynbCd2FHOIpkrjKqECP7KDespZTwS4jq63SYPSm942acvrAlnMNY0UFZ
X6Wpbz6spd7wGLnj7RXIUO3pAPFt+062iesf/6e7/NpE4RPqI15fOkjO/cn6qtTtIVcHJwqqq3J4
lkRQmSXhQKrdoDaZmQD1Bj7Zr5pbO/mh8tKr8rt2N+zQV7Xjhx4ox791r//aUi4AeRSQHFXjAMzb
tEe27gXn0FtbkSYmmFt/6Ozi1O2mr8BROdDZlWH9NgPdhXGhQqHnWp0MFvheg7CxzaCGsLD/+b5K
tlUER49DjCJiExfIpAHk006DDgrE82hKJgS3jzoHZSSqeQbXBT8p27iaaA0McYK3a34sIYTG+G1G
r6vgoe4kOMXtU/DLmOAqox62Tdgi5evAo5Se6/oMw59v23bmzP6yIT4crSkyycLAHGncBdB5Th5W
QsL4SkWBFG3V+zm3/3eFDfTIVtEGYloWMcQGtaXNIToBhPsN3Y3lt766UUNJn2P7Hr+wIcQPOmeY
N1g5otTD4M47oFldfo13nF365T6+kTEMb36oC3OCV0S6CgplDb1FqxpOE+2ddm68uFYkz5xNMys9
tGaqYAJkgpk5DVhUjqSFGEnx0ivWOZx7zyKyxtSmGZC9gvraIiag+b8nsMo4guU+DfNjuJzz/kph
x6z9LnG7zeN6YUN4+JohD3GKaHqEQsbVWmSDrvgh0Xbtnh2mHXPyG3SnzqbELzbD0IXVdeWXqXmc
zwgUwGLgkfO1U0p7iqTN2PUJ8cdNcmFjXfmljZQMcZotGXTdVtjmOq8JkWoXbUrQMcsk02XbKPj5
NObtDM17tCm7sHNVzk/lkLFrJekYoF3AzX/+2bY8AyBJ0yQfgoliezvKx1qlxcD9FJWR9JsOiaFB
UircMmFdbJ/g43ocKgot4tRnC9gU7WWes6sCkEm/Cmnz/vly1vj52acS4ivNo9HKAlA25vlsp2l8
QlfAY810DT2BLwpRPTNod109SML6dk7+a43iVVwHE+Nt0iZHxRiKH7ESYeS6aqcnYvRptCdNsXSu
oZO63FtA2rwPibbsgsEi3qRlwzMr8uIpaZix742y9wKuhtOuLvPBbRDxyl2BYSvJRknODReub1a0
aZbxpfBTI4qcCAKnaM+8fP4xtmP2xa4Ib/MxgSPHEQ5nQndNj5Ki4QS+dp0Gx9SPvHQf7GRzABJf
40Kg6/s5RlsX92ucHhNI0FbnXMZZIP3W69ZehIOIIdLpM8Z1eW+3FUqzK8Of4dPHoIDIu+WazloE
bx+To/YWSrZ0Pf1/+jdoronBwHLNBdtDEsR5piIKZDG10+SAf7Fz7RSVhy77Kvl6my6ycgAzjDRA
+FYIrQYfyDAzgBkA53n9eGUeLd8Et5H1qtvduZCjQjYD7YVFIdDGfTbRtMTO/gtAVD8pznRPMAcN
V7mPv0nWt7r4H3u5sgDjWuSqITLMsTAr+5rW/P8V7BMX6pK1231I2Meq/bm1Tce8MCYEprCpF2VY
EJjM5lgEflk+FaYkCElMiNMFQUP6PEjjwCva4xS7gQreK0luuYZqccsubgtDWEU+MpJNDYmPmeX3
04FUNwl5Kul7Pl5rqeT70I8Y9Ik1ETQHmWKlLSPT8FNks81bl+dx/a5VuFDsoIqG61jPG/0bAeaG
O6aWxl6DOw4zjU1i/rSSzmKuXqVgyO7TEKOOpR513J1MMgE9XGS1t1QRyOmySK1egLMfkkNbzfE9
tE6K2rGMqJqPU1XW7+akWF5eL7VmD4pavJY0MGu7quoME4BcD0dHG4YRZDaDHk/uqHTm4CC61sdh
qILQHdvQWLw2zpll91OUvpFIo4VdRSx4b4bU3A9txg2nVZNldIopqYvrwLCaE830+Mq0xvbKbFOr
dnlBjDvwl5qv3BqxStqFQEsi32pwaZh679B6Up+tFKzWY9Vn70NTWOpugKbKIytDa3TTRadkV0RW
f5W2iuUHqRVUNk2KiHucmMP4BJW8aHksSxaCyGixwEehlj3AyPnCTwvGESybDuHyRPHrcCBpOGTn
gYdzstepphq7XFVrDK2m8fC0WLHaOTQOkh/qggaMi0VSxdH4VBI7UNTh2uyaId7VOkoQ+6YfOvBh
zRamDlUS6rld9mxkDjhUrKt+zCjUN9Pqu9UU6a1KBwVyr+oq69gmNcf45ciyzElmliJJrwIDk8d9
z7+VRNVjJ1BYeB7zOp7fMQ5CVNvQ5ugGsqsQmJ/ZYkKZ0mzr1zw3kJ7SpgXxgmUsz3zJk5soKotz
mVP2PqUg29wVZmu0njGWeWLPYXqqGtX40eWhpbid1aZGYtNRuxmaeKgcLQQkwW51zls7LLCY53rk
AfCeXaqUjq43w7EbO3XcQ5mu9AgnmWIPvcKWl9ms669gFehQR+AjNfbqqKbkTbW0EPw7pXXXgdV5
p5X5GGCUkWeaE0Mei7ptP6kAIxb5dA7rKAntcWHRZPfJMB8jq0yelqSHVBQoDaNDEw5aftD7Npmd
JebQoudFhSnxuKVoH3Vh2H+H3zDUg9uo9qK0X5Z914TpTq/7ClQeE+TDnaZp0/6g1RUjO8z8KPMu
74nWOFghe1RbM2kcrg38p7GQ4UYlA/2BQxQYGKembbqfMYlvHLM0LBa7aCLmxJn5WBptM9lD3I7E
LnV4wmFqhyJz6j5HtKmbsUm9qFf1R7Poy6vAyntmz3oLKEYDYbkOqdVOG1penGoKhfg7vQtzDv5T
XJrYDdUCK7rVDsc0VBvA3ZslAKaiGdvE0btxnEC1gbt1r/EYP6Z2qg8kYwV1lIzH9G6cZtWbpiwA
9W0TVa+kCiAbZdbF4GWpoeQ78IYGXxW8kg/TNFpvNOki7nYYS6FOZS2B5pZJv6g7VmcadxNzqbtd
lvDmuWY8/K6nQzT4aWkUs6uMiWI8llGoPoHbJ3NALE8im0Dv5jZDVvvcoAz7EpXaEL2gShl/KepR
BeRWJbHX4t0/nAv0Ba/1WbGuLKp3k1NPZrA3MnDe78O4CPb52Lc3MZ2Me1bry13UVv0jjVnxTYdq
wktUQPzF1mZMq9sd+hEHrYkn8zAjto7nBmBDr+uV8pbMc4/OuNpfTVOOn0lakIO69PHXhsfgcGBx
SCObswUBus/LHocyaHKvIWaQH/IUIddIGvzXwVRqh8RmutM6Vk2+bsVhb0dGjUHkuaqHcZcv+QBy
W7zAqn3f6cs3A/90mkN1uq0qWr/wTjWQaNVap+4Wgiza1rOUYMaVjgk9WPO8YBZX7dPbOuf0oAEH
3t5BYjIaT3HKst6p1DQzvIh1FEJrfQh96SZt0JCgXbm8sWjUkwPPaRq7ilF1gU0AqmsObDQWfmin
Jb8fajWYvXkO0vuiLzCMo3c8wFBz2CqnpZimmznm1j6EEcuO8yKcXIhKa6CzV6DfB0frPZibTWfI
S1wXKLR0uWukRttd9QAmZrs5LPhsL9FUYSokR7Nrn1Z55alpPO1ZOFmPnI3FtyjgWe3mumlguJYn
2S5HMDuPiRU9hUlkXkUFWsIRx+hTFzbBfukZ8YNw7AESSSvV1jpefG+spktwtY7p4PR4iZxrktLD
TMhSOEkyVd+UpoUgUBnR264d4rdYV2YIS811eBfFEzE8qyB1akP6NzsHCobGsiAbKzuLWKntssFa
cAxnaGEdzARaMJaWN7jIm0n36iJLn4lVGt6S0aG6N/t5au/rIc+vl0bVcdcEWel004RXShOw9nmC
ejUWYbRWtueKoej2qPe64UQl+EydMWBNumN5p0Jja1ABT8mWod83C9h9D31C4LmtrisYn02yQ8PA
pul1QUmYP4Vq+Ug60s2YK6IAswxtENhdvWCGr2tnE1zrnC8/OxqoGC1fAjucoDL/Mg0p0MTxmF+r
rUKTlwGzGndBZ4yY6zRipkLuq0+pYxiZ1TwPU5GcjaA0DE8pm+gHKtTkmpi9+o1YYdPaQ2EE+6Dg
q0rtmCRfFhB8o4TctphNzUfjSe/y6CmmEPO0gfBP3uY+1XDHzKr+Y6nMaMEWqwpKFCPrlZumKox9
h+0GxHQya2Zz9MMyR4kMyAkvc5IcDTKY71leWrqtmdPYYiYi6VqHqiqaHYzHiAVWoz8XRqK/6fUI
uvkCqdbsKRgJe2Ca3p/UBtjIfbbM1VtSWMWyY9U8X0W04edpYkrsLGO+YERsMrLua1cGxg4SEp2O
t5IWFOauTXKkIcrMJ2jx1fkNSGf6wlHHEBIqw5KlTpRDcHPFMcUgrdKahy5YJhJC7bsu8exKaXYz
aHr7hAKlNtg1szrFn6deD99yGmWHJBjH2TaCRd9xXpuPAMTyqzqq1GsrabIf2Zz3uAsKtXrQ9bG7
jsOgPyTMikJbH4viGdpjfbBPh5beKrWxXCGOWL071l3/1Cc6qw+QbOTgXm1DEtt6xRRJ7WTzCX2R
cYuDALQImmoIMT/V7YO7FNC8wc6AXBndlTwAx1JSj5TaE55gpZJrQZNiZHIFA1IIspQOSBOBulhp
ycK9jG1yq9rFdQ0IUWJwlD/XF+HFWzor1IAWrEqOVRVhjNFcHtVutOuo/Gl24eHzJ9j22i6MCcUB
CD/PSH+09Lg8rE29fBfuLJel4NrC4pzo+Hfohi4XJzzW2TDQtm2T6Kig8j55cbtrg/0/XJPwSF8M
Rsq8sQBQ9vSjCYo86L6cCm+tr6hecC3jNdyqP1wuSXCPNh0wRWEq6IsyV5lvFVywxc2Y7EvZxNT6
kvzj7XfxrdY/5MIxasVMMaNVAUuu/YirH8hM9p3qlOx5SFI7Qdu1jt4+30qZK4plyjyyaJDoIC1D
lyTOnC54qDpXH2Wj8LItFN/QmtIHaT7PYMNW8RK9xgio5gTvhQnl7tGNTrW/TrbiqDHphPImDPbi
84llyqKOGl7MvPg43Xj8xEeoYqFhmFxnXn+1ngH+KMNRbpWROLEgU45JfE5FgA4fKwUlHXAc1fy6
g1xjSGRs35uEQ5cmhIM9IyFtSoiIgRoNpCP9NanOU7Kv8/tyrvH6f01bPBYrSeVcti7hdENJYsBw
xxwdA7BWcOp3cSOpGcksCGc708ZyMMcSQl/ISqZvyuB97vFbBaPLbRMOc9PMDMUJnDFW3TXUj/r3
lMvAZ7I1COc4x1CIzlC/9ouePYLo0NzXliKDTskWIhxdgpwliBfICg5aZPddYecRtUdDMpa0fX9c
eLJwciOSFpapgxescQt/7W9F7mAX3kpSsoo1ytgtNycOLr6PCLeBXiSIGossx0TeWmQGa/4O1ckV
1Al0jQzcsxmWfi1O5GyMFUtFq6HGRGxvIgkcrpXsZ9rptlK91sss8ezNOuKFMeHaR01sCE0Oz8si
oPCjFiR5OEPodNBUcyukryTBoP/n3r69nRetLqHlgfFbxWjbDtJl++l1pQdKD9/L2P7vhH83b5ML
Y8IKoyVGXWSAsTJN3Yh+K/Gmqs33FmREkmVtlbEvM0Qh+NWM5VHEF8CERsh1m42rUWjipsqh0Mod
t2anx9BSrne2qk32KKWl/POAGxaK5xqllFkaKlW/X9QYmtYGDTOCfocijlk+9+qLZIHrVv2eCvxu
QQi0SU9KQ2/0HJ1/64D4cdCu0YOwVXcdTZdhcv8MJasxwiwVimLISAVMTW9UkRmoXeCV1a0eJfai
PKRUgjjZtmFCvZgC4aV9NJgucpuFV3mLCnF0rAxPzx8W9a6UFeo3TaCpi5Kuvv4Uwm7Ky7Cv1C73
ARS/qaPvSqofI/og+TJ/uh4268KKEHcZDRg4drrkSA/T1ToZjerCTjkA7+S2/zuO83dbQvCNE6NJ
E4OA7vTcz/YAc+EdfbMg6XaT3RsgF05lfifZQ9EVlBr17BxlNj//Wfgfg4Zn3jipAjDu6P5rZnNR
bKSi/2xXRch0FaJo0GRh4ms82xvxc9dfLabm9dWuD47MnOxouUkUdAByST7w5xXw2xaLmVqSVLQg
OU+OKQM9OnBCC0N6TxyteZeKSG1QxcEYvAdMSKoGfg7hoOX1AMm39WFrolFwYK/kYxKMO/RGv6mh
bH0ewWs2e9qtjD/0z8j8u2HhGjAglpYvVgn4ATQRuaLYHM0TFra2yv/nF8XvloQ7YCrmGaVtEG31
5S2qXihqgQQeVKyPnzvMpp9e7KQQgXNQiilqh2dmQpZ9o8X2hOpXo8sIeWT7JoThcYb8Hzg7QBxd
Kj+GsX5pF+26s6CYbSYSUI9sRev/vwiQ9WDpLEjDwM8wNar2pR31V0Xq/rNtE7LfGT18s2UUZGuN
l/ZvaYGXieRAbUDxfvcAIQyj6cs7vt4mDSBrZFWQSlz1zQIXIgO2vvmh+NICzuYhvvAGISbzhfSN
1utA/51nJ7odn9trVLRcxOYTvZlfWx/H7WV+kd2bm0vF9a8BXcYMgjz492/WpL3ej10D8b4PkNRK
/RhBb6MDD7ABFgkg7SVOsuWPlwYFtzcbhXdaNwSehVqiNbxZ84Nevv4NwSNjTWv+Wpfg9hka0Bru
cOzn9GVpb6Wjyxsg7N8NCM5eLuAEbIowhkBF564DCt2L2drkQPfNYZaVVbatcapRkxLTNKlgLdEY
H3ulDrxuD5gF6J+KU+n/l7XErcQNyqx/2RJOWG9EC5hyW1C9g5NTdwo33PFd4a30HqMUYL7pDmsJ
kVBcJ5oq+J+ut2NBVVAtZKZPM8/UnvrppBmS6s3W6dJV0DWv7zJKxXJsM2qmBQLqwFOXwg148KpU
mCYm1VXYjk+sofbnMWpjJsiwLu0JW9jlFlDzcw7SooO2Jy7UlpGBlPvBUffMAUO6HjjsVrvNXj+3
u71MZPSYwgQiWhyEsyaW5lOeW14z7TP1vWGNowbniR4HkkjC8EZNal3iL1tCYmcZabJMeZocmz0a
LKXlDK/BYR24MFwdMAOMejyuQggyWpP114qviguzf2R3pUXSeMaXzJcvbXFFhiOQF+10F4NXdYpe
qCLZ0s0AqasmOgaEEE3/OJkXl9qYTQrUOsscxPDWsdgr99YjWg+TA+2UXbQrnDm0pSD9jTfvurm/
jAqnYpwpDeIQvDD0EBw1L39KnWa3TvytwytUliKssfCPPdW09ckBJD0T0WlllmcAVdSBz3l17hpi
T1MteXOs19dnJsT4lRNTH4DOQTWxPBlB8DiSCYDJ6QG0wzdTMcboxZDd56dhM2jig/21LvEULtVM
U0tNjlnjrmOhAXCZdvI8Xhkef5O1RLYPxIU1IWlQgKsBKfwcAJfWXKm7dew18JtT7dLX0NHtcN9+
kzEHyD6ckDQAU6HWU94g4WKBzfrhpaq4ZE5zo3oGV8RdYBAd6QkXGeaUUCVLSaBCunK1Y1neBKZ2
EGU6gV3dxXvlUfLRtm6fS3vCmoBPMsMGCtZ+Yj0Z9bPSn9vgBZjQKoc+o/VERo/mwIblX+JCprGy
GT4vliqEtDFX6ilNNcw6xdEJisNPTNNOaVHfsTh1idncfb5UiTkRJ6emGMBo2Qy2/QkJuQlR8Odp
PlLlbMz3n1v6D77510cUWeW0CKp67Wzg+t5Zh1WKjiSO9YgeLyjFG6epwRWmnGQcV5uh+td2iqnl
TJsF6IOlOKp6wI8tbWqnWGZi01L5jhTHcBO4rzOT6qWu6PPnK94+GRb6+joUGohIU8vnKKK8ry2A
yIPbOR39uANP8+c2tqM0ssh/GxGepA3J+joI0SIJn7uPAGP55WsPZu8M05zSSTzZkoQ7YW5LBhGo
CfFldlZaeggOxYfuOH5/e9Mx0CB7GWywXq8H/9fqhEQ97hkLqrTHFtprGri+gbpv8Zf+KdnnTnVq
IQRLjmqO0AbQqhP8WN7yTsqN8h9i+K+/Yt2Vi+sXHJr9UDeg0wigR3ENLiyQ8TcR8qjOqQ6yNcu2
WLilDF6yoMREjK8nLxxDKboMWr/+gj+vwV+rEW4kToMhZ11teAQBO5qAm0wsm6WSi2/z4OkozgD+
bVFTREgbtMQQioabSK07lxVdY0P58mdlFAeFFB60llzkg37E/3d+CXjMhV0hfgYjwCosxQSbzk6U
vFSLpHW3HcZ+GRCh0nVs0k7nmIcyUjsY3PgrwIsfupr926Ieoq/r2ytzzHfJOV+/yh9f7cKscM7V
TAU6OGkMbzwqN9zO3pqH6KE5QYTwObtmznKOAZlzF8mbZfsRcWFWOPC5xU211LDa4nvwJb6mjmaH
u+4UxAfzut9rmPMH6pLfouAnWe/mMbgwLJx8DcAgA7WpxJ8jB/xzTnlc8STg8HidIErrYEpDGm22
TTLV1HQwv6tMOBjmRFa4Jp6BSoRhH304m6GMmmQzBQUF9L9NCPkZT/qhNEecCoD4Akg9ZMl+tn5E
1TsLf5a5L9nDbZ/5ZU1IY1hfNGlX4ywsmQMx+s4npwBUoMAYl1ezm7vzN7LL0QjJnM8NbyYVurUa
BnqX6utGX8TLrqyjGoOLmU8U/bXX2iuQ2kS2Yra+oUZPw2B9+9ze9of7ZU8ImWrJ9NjgUwZfQYvT
Gvdxm0tS0M2gebEkwTcwqFwsSpeFfpx7XfpgAOA2Hj5fxXaWi84RukcUpPOW4Bx6HsR6srDJX2cg
0bM9hYfaXdkCOkf35DxxUnuCe/RmVAP5aCp+f4yvG0jCroOx1SkaQYi4Ejc1o8QvNv2RWJbGVICX
mdi8MoCF7WslD32m7IdpdML5tRif8nLZS3Zy0xDVdabBBSHkIATL2LBGvVUwdQmQd6KDNrl4I56y
q13tGN1nz/r32rdAiiC7ureTsQu7QrTkmVrpZa0o/qLUxFcxeoDxdn5SiiTYW0MEtCCw966ZtNEh
UpavzWLgVGozxg2JVKpj02Mv/hYhgI5AjnehmgbACs2QlzeAxwt3hj9gCKtCAxQDKAdZeigzKZx7
SIanfaQBdMDIUzLf1MMP2sruhe1Pywxoj1BGkFj/HluKOSqz3iRojDj9sf2pO9QpblbigvzqkH1d
EM8UaWP3P3xXruFW0Dhar8LJzJJmmjpAZj8EkSjYsvJDcwL+eRUFknKVbGcYGGn6tzXhXJpZOesK
Z+DlxRh++Zzd8n2GqeHhyO76+EPesDrIGC+2P90vm0LapACwqobZZHgV+cHrF3P5oteS+LaZEf5a
llg1a2edRoWBlpYVLbukKhzFnJ9XAtE4KY+0KF77crCbSCaaINtOsSeqcIXkbIbK4YCphPhDwxnD
QsVKGJ+tNYS1oaJ7/Usvy2G2XfWvPRV7onwIWWHSNjqa9WNFx306neb8HJaT+3m42/x2DDollIPy
hZjCSTeWsV86IzC9eehBGOdCQsfmw+5zI5tf78KIcO70oWUTRJwyVAM7f8W/LEd064+yECIzs671
InXQS8wz1BStoA6UUn1/P2lI/6zHsLgh4Z0OlYk4k+ze9uvuYmXrZ7wwyUGGV2cNXYGNC8hQ0EQ5
4Q1p86Oc4G+7kGtAzMjgGgXEXehcV3MfqX3MA185mb1NXoG63cU/rMfhuBzDd/1qPlHJZOf6Xf54
N1xYFK5Cy0xiwwDc3cdl5EZ1eajALf65a2wnEhc2hGuvxsBGWwaN4s3Hwjf3izfYqy4IoKk2vpiU
4HbzXF2YE/ydD00ztB3wUXTpcXMWGER0NaocguH9Hy5McPqwNzChMMfRUXtgN2WMu2YVhdO+1D2i
xpo/y2DfGwPieL5erE30f7PBxJZVWJ6i2atmQOtoL+qPEdil1k6At52OwWv/iKmN4YciWe2mp1gq
hrYhWgCFXuEKKKNuyrtoybwESL54hFaBRt7+zob+siGWxGZMCYLwhXF/2NNjWDuhV+zTQ3jVWABC
gvrrIKtOb8VGoqqGgU0F7SoVXLO3ZjpD5Cv3y0g5DhjoZRECGA0lz4PNS4aoJsNoI7qjlinc2VOl
pGE3jMlx2CuZsyIEwyf1hr63BAWqFSZYOSAwiSVBef2t4uHGYwHcQ6iyYFRN8M/IUmcM9AcAUaWR
jWNuD3i5xjM6GmHsZPV3RmP/8y+4FZ9XTNiK2SPM/CjYXQTLKjKGrI/AkDDsrWMPzdR+b/4XgVJm
RlhYRRKLNVWUQkHsnU+1PxUotWmh25CXOk3cXnWHWJKebDDU4fLU18cJhcAd+rS/3wPtjHG9JKty
QHRnR3kdd+YqNYf65nAc31Z+OrQSnfgmxKfMDn+DKOZ364KjNg2SXQxfoU+Earhf7IPb3ME8XvIz
h+K56sn1JtZf+IfvXCxXiKI6JnXjKSQZlHb7r+1h8hRH+bIKizZYpIyZZtNRL4wJ3xPvvkXR+x4d
dmgX6LuufMmnnaWCowGTQkop+ZSbh96EOTSLQCkoKgZi/tzUMmuAtQbDSCQ8h0prjzyUnD6ZGfFV
AGhpWqfgB15SZZcoaHLn2r4vs/3nR25jRGHN6n4tR4gtS1MzNW4046MIbu4zaOOYB20X3clI/WQL
Wk/lxeHmNdCtxgTIURjsFt0BfxCPJOXTTUf4tRaxesrIPGE0AXEy09r9jKa1Ba7LjKpXFm92Rjja
nYykdDOUXFgUjnWdD3zU5pXTxQ/QO08Psd/6upSVevsGuLAjHGCqGZiwDmP0DK+UB5wotCqCd3Tp
tTvlbm1wKW/GdfD1c9eQfLCPxOzig5UAXdaACSq+hbH+5r5uT6aMv3Yr2SKmgYe2ik6jzoQwkTcL
qUMCKnPaz/fIaW9nEuxCAt6fVH/8fDUyU0KQCAOtNkgfNb6OqSId2sej1yq5bViB+7mhzTT8clHr
vl7sG4ZCi0Kr4Nz6XVXa6yA3JvpWGTFyrhtv2unQVJEdrs0s+dLouvwLo8oYxyCSGROwWBLMEGge
9KWdDBz02o6ewr2MWG9zNy0Q8ACKrhtEZOdaeNlX7QwysIa0+24GL3sGkdGgLG2rNGXpz/pp/rhM
LowJGwoiEBOtOrztY0i3QCITF1h+GDCiDfaBu8Ux9sld5mCm+e98xwuzwpZyA/PiFHPWvnlTX0co
ah2qE/nSumsZSD0laNGfZBBgffPMXdgUor6G4WwlrQZM1sS2gamC+idm6ffQv3UGXzuBqOQ+O63f
NL+x9trRPLOjCiG8TJrZyr6vcCsUoU5D0LuBCzk7aCB5bW90dt9Ku/brcj77ssKdQBS1Viza5SAK
1fb/x9mVLUWuK9svcoQtz68equyCopqZ5sXR0I3nefbX3yX2OY0R3qVzeel+IIJEciqVyly5lu4t
XnPRXchXYDuiixQ92ZdHiysoxtlkVpoKI/X6ZATwJ+h79cDL/4q9DBBAaLDiWtIcYd8cGjCTAvd0
3qM27ZqaQXmCAT5ka0XtLJt5GE2Gl5qPkEjNkxeycLCnm/fRygRzT9RGXoVLQkIUUigeqPMoQW/D
VR/aLGtg1B59LEPTTYN9GwShMudagOrTYmoZWDGwX7h2UccJLX1UrkQ9RyemB3vDeDDr9jjVA2fm
bWuhoA5BKg2YCnIxZqFNrCR5i1F/JJh0oem+x0L5NZUtB1Vop0lH6q5pLKwy6cFsAyoFMKwIhy57
ajBRKSdXwJVPws1559gKcmtLTLQRUkWfmkkHGSGovvTFStL0G+63tsDElqxalGQMEii6Zk6GAbqA
OGP/5/wqePvFxI0sMNUU/c/MrwkU50fRUpSbxXwI9L0p7c6b2syJ1uthgkdspHGYEQHZnj/iYtAA
744RQoCeaKwKHYhfVH7FdLiV161jvLLLhg9JE8BopCNGZ9Wxzj2QnFgJOJU4q+P4wxd1uxFEOSnI
IQ8GtI1pV2B5zO3aKd6iKxoZA3vkhafNp8B6YcyZmpNxBFvOhDGbusOFWlAuJSVqLpqwCK1eqn5D
qbR29CafrK5UQquVedR+vEUz+eAslcbYAAd3yKdTmOcoNHucbaW/gb1x1mukf8EqTxqrUTYaAQ5a
ur2rokCaYBaguJD3tN0SXPHypH8JlH8DCMuYrgixApA+nFTMi9SKtfolVUF7PAg34ERy0jCx1RJv
4qqxhD6xekXlPIm4fwATV+ZyVGtZKQyANg3VCg7QDnHF2xGFJCvdcSuMvO1lYkyjpkGfCYiXBEMe
jS8jDQUitXYWW9mhznD1/2fZ1UCO/bG9TLyZQIyACwpAjrD8PYQSeOAeOA7DiWgGE2XQdQTjfVYE
nvJcgF5/P2cW7WVHu+pRXaz5FcxyzS9g33f6Tx6nxeZLYrU6lhUB99toaCBwP6QPk6NiwBSkaqGf
/KI1GwSA6xn/cpbL+YAs/WooTFmm5oLiz7ZxnV/pu3Kf2pUL5R6qRyY4PI+h7nfmPLJc6nqLDnvX
RSgyzl6memJ37KJjp3CQRpvlt/VO0mWvjj0hSakIFfwk86fL96kPV/KyDrSoqhvcSfvgFkDRB6pN
IfskBAUWJ5xz7gwWgN73EIjARGx0mJRXI/UpZeEw+ue/Hc8G/flqjeOcDpPcLLWvC8/KZJdBZoU8
WvDN6cj1RrLhJMGkeqUOGcIJFCcB2EKaokNA5wRdKRfcBjR7fh5KO9AtHgCCtz4mtowLMDKpglBK
5+KEPylkrIjM+U7baeXfeGIy8aQANZMRhGEKZsKjVr7mui3mABdNL0sc7dtktEzZOf/VeAeAiS8F
OghkluLk0ErDsQ6MQxsuV/0sP/cKd8bq/OHWRaZBOAVZqzfQsEWDZHBEl1aRBKDeUGXf17twx5tk
2U4owLBJ6ffRP1aYyxbsg6HZLUl6aFGcLcGRiFz+JKBjboF90JqHwO0VcIuazaEaX85v67uy5pfA
srLNnAahBU9q1Vf5f/iiWtu0guPgEDdFk80snO4w4U5q9jl24Zo7FL6ZyKysM8cEIvKdri9C4C+n
wu+v2iOU2+O9eTSv8x8EL/b2YuK57nY+vLLJnA9VF/NYKSEoJJ2mHW3vSVZ0ixfgjwI6GBDmmz2w
iPISnM1DuTLKHBgzlKUFNKwBWMWv+xx3o/wWi7xvuem3KyPMGUmLvFoqAy8X8XpwFFv2mpfY7h3J
VlH6nC2ectdmMQ0PdFEBkEyWCXsJmmpfz0Y5AIrgYjoWpYECVTTo1tH2RXiaRovwSly0TvzVWz8s
ks+xu9VTvKELPXj3VsrgAmTVQQR7i+Dzvtgm3og2oQxVh+SCrjO7WRnBPM1Nn7/LNEV2fwyvaeg2
95onvvBOwrZ//DXGPpaA1EyCqZFAAhY99tlLZF4Zxu78Uacu9nXvPkwwNXijTlIctTE/RF3kiOp+
qZ06+S30gpV2T8nonre2eUN87B5beMglaYC+IWZa5gOFqmh+47Z+s+cK0m7mnSs7TMZStCJZNKNO
D8qzplrSSbuvLjGnbS0XxUUoOZJuTxQmsAtCixe3eRvKhO0uTxSSLgUo2+IAPCOHrD6MsmklOmTR
0h8B8c/v6L8Ero8PyITqNCQLCXWVzpVFPwDdR6qbH9J9PaK98U+Q7pGpPXKs0iN1zm2YEE3kSTdB
uZ0cJlCevgtpme58alwqCcIfvNjEuq9OHYu/DYNJAxVoA1YuyNJOl8tudiPcv5ET2/J1Q4WR6PuT
N7PHO35MeBZHuUPD0qDzcy+l6fbFfcYj5+B+PiaeiEERg6QJt7ySWsVl4b+ASu2gm1DR0sBfmLnF
sbj//8uf4933cTrYl5HWxF2lBT2oEdUcjQACrE4yLG9BNv0qE73lnPlN4MzaHBNiWmPSxQXTj558
Im9CbIFhC637YCfcZ4YtPs0OHRwHHFhz9R88kMl2KvH3dLAvpFwRxBiEzLgQBvVnkDbHoV446+N4
CUuVVI2ZOWhiL3gq+EubMvTGZZdkKidO86wwYcUE97XZ1SEawMbVQBIrSnDSe04w4YRNk/4Rq0dQ
miakLTNgO/Jc8kaCWkcPD4x/pOprlHBelTzPN5kQUs1iSOoQNN9kDylY4govuWYrP0EAjKlD9c/w
R+ws5LjW+cjFcwgmz5MwEdW0KvpSIGq2jba1R4NXNNpOuD58jgkbTTFkhlY30Po5GvvYq/f53rjU
TpItOt0+24scGCHPM5gIElUgE+jMLvEnNbON5VE2HlLu4+d8vAdM7LNnLEYySOWMc9TsFvTUst1S
okXaOuUP4mXgiuF8JU7MgNjMZ3vgmu6GXq/oSznYmxegjb6i4035Pra7Q/UG6joqFjw+AqLAFfXY
fqb/jY8GSzqRBEsxRiLifunOtu6QZxBFuaCkdoOdfgToyJ53sL7nVXPOu6YhMkmL0qULBg6QtAjF
z6q5kef9edf/l8z8v44JLrTPm0qglBSUPeI+Ocog5MO1nd/3I+riimwv7gDBRlRvvmMTfGVUo0wx
ZDakoPgXlyZEEvBq7vzMSW4Nh9xllmRLgBTKifUNZVgYWhlkwook5mWuL0WEsp95Ank+pHuWa0z1
Owr0ZkyHV0PddhaChwC0e1At1ZivVndhag7UU+u3+IZq84WVXd/jwqGK7rrTknca4moPSm3u5m4e
/ZVt5oN2s0mqxkRhrnIomaTkTIKd/2m8zl3cureUi9gx+ZPGm/ENXBfExNA/kNLMDs9guVVqBW40
FD9L8RQmr0Ezu4nkB+bPkfjNeCDoA3u/Y8E570ybB0Q2gP8DkZ/0hYxInVK9LavO9CYSWdF8WWff
6YuuDDDfci4MWQ0XMQLzHVVojfcq+HpEPiCJtxDmu2nZABq/CcCnBeBlaSdY/TE/Kj6qqZCDll0M
KXEu202DiqTKOqiwRcKCexWj18wkzXRPW3xdAbRr+n3+09Bv/uU9sDLAxOtlmhbTKPCwC8sfnXLf
LMAj9De9Tr51ua4M0YtqlaKoS2MSc0KbTfComHsKYWvFjy8Viz7n+gseW+vmaw4qilRITzdUtqQp
LbWWFWRBEwHlHxVCweJe1a/RP7ea7FEsv7c6NGVMFTySmBn5vLoQYB0iJ5QOMfbrBzpVHwLhCqjO
FNnmPvNm71vYJ6ApDEUF75Eqs9jyQOozRQ302CfX2oFSw0cnHXR90NG2YsRL3oZueuKHOdYTSRmo
epoO6SFsO7Sd72V5d94Tt1MHVQUoE9+N1mg+72HZlVMMjYDOL9+U2aK5iuCqR0G0RdmCHocL6Qe7
uqca6NGRnyhtptAr60zyJ7QxhFdEEBBJt8kdQRevOgG7hg7wT8UK7yQb3acLoJThSLyblh6xL0dw
ZZnJA4dRrJQshPrIfJB2lFe4O+j7Dn2n8XvNhA9T7KxM19ZCNc54jlfppbB0FmDCYfV4/jtu3m0q
4MC6QoCvZnu/YxJ2poC2zCGB3Ed1A3bpaPgGYyvobf+aYE5bny+STjpw16hhWFhzIENSohb3Slbb
59ey7fQfhhiXlKq4hrJPY3q9cpFoz6XGG+vmGWC8rtenPokHULZmnWoZ0AQu386vYPNraAQ3iAxa
AYUdokg6UJNmEBX3y8yRO68KLpKAg77aTk9XNhgHltpuGbs6FzxaOEZ3zJsuFP+1Q4WQvjEWHiPr
5p59mGOLq2q1tIk0jLjmgbbJ9UujfTq/Z9u14pUF5lJslKGfDUGND4VxT7Ptcp/by/VsnsiucONv
4gdW9pi7MS6HeAKXOdip3fJB3uW4G0kBmQ/t/XI0R4snp7yd/K4sMgkT6YsiyNQ+9dPMml3oebv5
sYms/Kg5sR/ftXfEKq7bl8yeOEeX9/Hoz1dpQEk64x9l1jSLnvK0v8qBnj3/+TguzwagUlOUukJ3
/aAogyfX/b43BjcVGue8Gd5KmCBUl0UfgwIZNdsqtaouQnePs5B/OVgA+eI6FCHlzfihEQ8J+qNI
YujBkpzYHTzTrdx/qsPGlfydKpL2YY5xQ+S2Ld6BuOLHXPyzkFdlGa6r2HAVvIyGYNqf37/tz/Rh
jXHBoM+HVtTwmWblyawOwgQVRl6timeD8Tapy3JoHqXIbiO7aFxFfGhrznW3XQ5b7Rr9G1Yenefm
oOhLBjieTdt0ktXXVm53VvNARxQiNwSpisrxPepbX1KGlU3G94qyDKAyuaCZ1YOkP2mcXDahYFhY
GLrlOCEN3l9NmSLGFECwCU6sz8vTpd4oCjXX0OocrWAJnVDe6emTZGJoa/KbmKBD8r0L5b82CVu0
agsjm7NWTg+1u+zQFwSV+Qg5RwyWSy65AEiP9yDfPssfBpmDBkHJsQ3aKT3MBXAPhVcYnCtlG4qj
fVhgzla8pNHQZQA8qLdA00IATDvIu8imOW70Mu+yK+NWsqHcSN+t1v/AMkZP079/RsLWqGQpIGaW
S50/HsD6BXIl5Qde/O7gym66S/Y8SP+/nIqP9TInrx41CFeI8FBln/2g6+z3pR056o1iibhEDUC6
nG/1DHSiAHkB1mOVHUwNTMioySGY1MzxQgAmuzMfzoesTTcxINpn4iWOAVHm2KVZXE2LPqZ+Ijzn
6F7VBq/KvZ16rEwwGSdemIUKAYcE9VMJiUC9pzqmII+JPHJh3PBIm7dvmJU5Jv+c80QTJBkrqt1p
N1zqO+Q8FyBK3Msumv78TGd7BzUCBWuwOEOm4nM0aaoKwoeDRCe6yGF2Cwfavv78s3INS7YVL7zl
ZTqbBk2MEetgIYawNBOdGw30UHLe4TmXCO4sLo7Gs7Dd41yZYLxilobZrGXN8MD4uMPD3+2PiZMe
25/x5eAmXnprghwG6DrnvDNuH7GVXcZVYjLPqR5ViJJvCCkks1DlAKPzBKLeU+/IdualBfjLwpfz
dnk7yriMKIydWsSodi+tacURlf/iNEa4K2PunKqCJgfRc9OTTsF1kDu5S2dkzPv+KfvVXJWo7GX3
vEob/bO/BMi/u/m1UaK3hZQn6C/JVQX22vmCTAtmrQQ3lZ+7rrMiVeLcrDyLzKXTQ8u0qvtY9Vtx
H2BmuMQFkFphfiNpj7kSc56y25FltUD2BiK5MMqJ0PsqRgZSryJu5JS9P9mjM54EPyvvz/vJNo53
ZZBJ8KQKIrVlWGcoUA0OSqX7BaNcgDRcFlfEilxQZXNOxGaqsjJIPXeViRGpn8WuNDF8XVxoWQyI
ndUqt4Xot/n1EvsdCXl7unWrIoOVQf+CVwUKHp8tJrmWFoAWiqiZWtKT6NZ2tFNvyG3z9o8+Iy9e
b509FcQEMtFAWQ0p1M/2Usx+VGba4s3RvOhQvx2TO85Ho8GKPQZrC8wemqj8tvII0ZFuBzHn90eH
MdrmTXAp7eVD4kXX0R8psXjVxc2LaG2XidNLGYhTLQB90zwN4FyVvPjYhZAdoQnK7Kn+eH1+ofT3
nVsnE7SNocuHukIUS9tLJbwLo9yGrifnhPM2k4nQ5QJF7BGEgX4GOdIevKrDK0a0RR4LFHfzmJAc
EEmo4wWNneiyKy0xwuxtj+a1fFSE3eSWlOvAPb999C8/t31MhFbEUJLqBY2Qgjgabh+he6vS1spV
Pxs4LskxxdYsUfxWIKneolQR9rtcvxrzm2rEDAKmjImccb7YpjHAdkGlJ+qKydaWMMU1SYGMCb+R
CtfPDwY2c65OA5pyqcZxwc0Aqa6MMRdAEBc1ntfw+ewSw04Qf4BWMVjX0svSL9zRm2+Wn+e/2maq
srbIxKtRiQOiJnNySC4bH1n5SfcQshytssYfnUuBwfrP6k/JVYSkv/eLu6xWysStaKrDvJemDBQn
8k6zy72YWPo9peGYvfKRN8K/Wd1aL5MJYnpVBDX6Jpg4OBl7wVp8QDkwi24A+TAdRowylzsIsBU2
d45k88Cv1slEMXQ/J8iUN4ZvpJZ60vbdYCm4FMrj/LPfJb/m0gqecid2yM35D7sZzVZ2mWjWg44n
y40EugLiIc+u8uZJ4gXM7U01iCIRzG5hVINZW55kpG5VwFWW19mlTxMbRMPJbrBeg5NsJ25ysIsj
D0i77bErq8zK4kSOmrkHpGNEUOt2lCo6v6bwQf1o4pGi7LCdXNba7ZO5ssoEbmPKIgAgIEolDqUL
6OuFhMExmdQ3xRLexioeY0V5GsJlX7cQgW5BQ94v+0FPQyvSW+f8t91KE6HE/HffmeA+aCQUIkPD
i1DtKmeaJavsRFCuVyZmsLLJzhXNlnLNO291+05ZmWUifIjBXKUqJQMzbSGYTOWLyEleIAXeuIB5
YRQz47Hh8SyaDFRJlMqhlBodlLonEZ0w+bJF2R3D/8g7dPAfcGE7m4fmY4Us3l0h+lBOBAPxZX8/
F04PcauGl5LSSPMl8K1sMAEXJKUtnqB140uiOdp9F4iYGzI5aShvIUx0DWOxypqOpD4Zid2P8m2j
GlY5Gvccl9iM4qvFMGE1T9KhLEDPcxhtXPkUIDdUrnaZXL1jLURLrSyORd7K6M9XGT1qSCYQmXUC
9SyKXqMOod1Vkjvg0ULHEszEMq5qnmgX76MxMacCBUamCSWYsoqHlNTWwgN08Qww4cUUOqGWphGU
cOFxSWrwKPEuet7GMUEDg39A3HRDAnnG8Eo7LKizLI+qa5wUi+pLYX7k4juDauhUAIcJRKsoqox3
NA2o3IYMrUySRVYrRNZS/hZlTvtIo2Hny4EyUcoB/QqYCdggEbRGWxpSFB7iouzBShKS1O3lBcTx
c9q6WpJoVyBENtwpTMFBI/cKHitSOxi6LRd1c2UaQxDbkV4q93omib01dmZ4CswkvoijRf01FlOb
2qK0BHvA+uS3Zaily6yP5/6gh1r6lJEw2ldiSWpbG+XFVgE0f4Dmanhqx2r6mdXj/DaW6TzgItDj
i2AShVtda6XfQyUXP5qhb3PXKHOyb8jcXRMd94tdBOG0OOJA5Cux0gM3QvfxWhabAeP94JWRHVmo
ldyeI6G2ialMgyVHqvjY9qCZUM0sgwpN0Q+5NS4hlAcWlVReFHRQnm2isB+t1tDkO2VR8+IwtKT8
iU6zvhOD7JgmfX9JoOt+LWhDuZe6tvHMfp6v0XYyTAtj+KGjlTo0wjmnmsYj9htqqqLi84GaW2T5
j0Y50LulnJBk26Pb3lACKcUq0OuMvMYubG6BbituaWDyk00DBUDjvTKyiiL11Ge9kAAdRmuqhQOi
PU936SRJ66Mez5tI23pCrK0x0ViJoHwmzALua6WaHV2KCzsjzeCY+dhaQrsYFjSCA/f8nm5EFBPl
ADATQRtPkli+WgzBgTWkw7HIq9ehu5oCTkluI558+v3M4c5BxVXoSxkeIiD4iPwoxI9SwrGxlQB8
MsJE+yzLIqXDCCPYAgdngQDpYgl2BUFvKlGX7XkjYRsf6pM5JsyXIkihoTlUgCw5sLK8Vq2mSC7L
Nr1UF3M35eHd+W+0RUrwySAT9gFuVSU9VeX3TmF4AQ0i4BQltziEDrePwPtgzAUwa3K3GCHkljpH
ejIyC/nNn9ANLsmtiF6COoFxMXR4zEZ0x5iD/WmBTM4IxgwE2RHs95CasIzYbhA7khmyDDzZMc7q
2Gf6NKeCZHQhSF3EOyP+oasXOY/QjLMWlolEU9IxR48pPkQTmnX1ryUGe5rkEZ4QHW8pTIZIxTEq
tMEDP2p9uX0bCrfUOdkAzwQTkVKiqDMWg0RXMF1h/F2PkVNX/nnv5hlhIoRcznJd4QV0MKcrMnmh
cjNzAzknyrFP0AYUU6PYA7AsPhNAHssDgCsHxQ/9wc1uOgiYcEGWPC9gYwSy6LGPwhJ6DuKhym09
t8dngGVsUNod+ktJ9JKL/BQ639DYWp8kdm6u0mOpThoJeNJ9804N/r8RPfFCrsGEiaHopyLRM5CO
YyTWpZR95X4I7A6qZZgwvqH1GTXgPC15nsJECVmrUqWYh8IXhUexe8ZolJB/Zw5lvYFsnpgOgzYH
fWOC0WNwjOfRpYPh3R3SYEBoQj+47R56vz0VXNZ/+td/jYEaxEZkDcP/KrO6RpskCW05ya+W1E5A
yjRmu7yyldjRlkeDeGWw+87B+2tQY57NtarrYVKX2QGsSUpwZeCVnnMAGdtf7MMEU6iM4rnVNBVQ
nakpIf9sJkl+ZSKLEf2mrEL5O9Y0Cb8RgHc8N5kFtUGhCSCuhHRx4A7DVVbsTcLZs81jrRkqOLmB
FzDZYXCxy/WsLnF/9IsdEYcMd53o6jyurs0E48MKe0sVeRJ3k9GavqyCMOe6aB9r+ESWv3by7Xkf
2CpYmRDw+O+C2NsqQ0Kq6uOi+RNIlsdf5XV+NEVbeKA5rgSFNUfCQ4CHmtmOHiurzN2lG3mXBpGB
JuIp8hsEDzAe/xJPFJ9GQNLDwwVthv+VOeYei4pAbIy2L6A52N4v9UsQai+cfaS/4svpXZlgbjGM
QmhtlPeDH/kaBnoxhRQ5iqM+AyDhl7vqyNMI4S2JnrzV02TR51FpRexgKO1V+TlWeO9lznqY+0tR
MqUB7TdAdpTJJY8GC0SJQBmbeAFKT5zN2wwTq81j8ttCiZdA7d6HvXt3ihywuuzBI2prpgWQ5+iQ
Xb7DVXl33iy9os59MuYKg1eki5h0CBed5qhgHNHS4HKsKqfJJM9IhdupLqzzJjfDB/pOIsodGPdg
FT7jfIwKQehkXwdQv67tqfgtVn4BKcPzdraPNSSK6VCEiuELZkcXjEp0giJCiRIw3XfFoWJn/Aj3
k908UDnK2eNhqLbPNEZY/nN/acyZroJKbdoOTSlUcPAiAuts5Jiu6qrXlHjkf6AI2DwCK4PMqZaL
LIz7yhCATMsBfi52pd08zj/Sy9FprPzUv/Bqsptfb2WQOeNTVYYRNFOzA2rqiZJZeu61jRvmNe/r
0Yvqi2euDDGH2xiMQhRCpMRNprxpUNPASu+0erYkoh5mLcfyKgUFOQ3oIKXh1dM3T+PKOnP0RbWf
IbEUo1ImVYdaRm8o7R2QgTnnfZST77A6whPYj4OS7mbiG4f0QLlXQRvDHXfifTTmlE+9VEfGpMW+
Hu7JeL3kwCDUJ7Rc7PPL2dw1wMXQbtFEYhjMrpFSg7It7ZA2beKijE672lXJ47nctIKmDgql0G0z
ZCbF0cgSLWKHa6bSUZ4MgbQgNzVvKG3TyEceJTMHCyDuhUAYEfxBRQLJU4vkgOwK3vn92mrQIfP4
m63JzGnSpGgoY2kI/OlVeiK2ZueHxRs8Dfxa3ej0l1AgOUbH7Om8Wd7a6M9X92YgZaWaFBle53OE
dmqSpbuphjCInnUixyO20GifVsi4RNZ2pjGPGTKc97KU7JhA6NrBbt6ZewOzyYKPrJtjlLrzl9Cx
2lUm8AuqUEPND70p2fDr+EIT/VAAaErBwMsQWyrEas7v5+YpXtljjlff64OWqLXpl8pgVeNuwhya
EO/y4HnAuGQ1OXF7e97idnL84TfMO8mIsiZM8g4puJHYBcbLC/NaiRRHGtLZ0lvyeN7cZvxY3aTM
AgUyq0Ea4SYVhRmx3jdqxdKk0jF58XDTM1eGmHUlkaF3cogkVZa9GdM1Q3QI8cnOr2Zz8z6MsK9b
0uaVnKX41f0y2alqWlFjOCDOuo2K3j1vavN6Xpli3n4zeA9TcwIgTNVfiv5X1XPuD95SmHwD2gRZ
Jpld7wsTBI2ToYKCXLo32763gG11mzDnON4WkAFdgL9JFcv7og+VoYBygyYcEx3YSFETEK4ar3wd
d/MlQac5PGmJ3Xs8kBtvK5lQuRRdEi66IvoYjlTNAvN+r+e/1XaFebU0JiySIBshmZRBpWUooPEG
NeX+pwjdHXLQolcN1JhRcEG0vYw4ct4yx+tZTpgR8IV07kCG3un3WXIzYSRqkvfnbWweYei+G5CC
MmX1PU6vYj4I7M18aITYF9F9lqY3BblM1b1IQ747b2jzO0H6TxNBFScCavn5cmnRnI0yUwMPTK/f
1V35NMicaLS5XSsLjNMPZhJNUOTTfZL/WebYCvt9Et2dX8X242FlRP68jFEf+j4V2snvnqb3dgrU
OMDcVjup395RdL/047xF3qoY/w76eFgqGUKDuYoR/zR0xjC31IRjZXNdANyCohCEISj5MptHMtCI
DOpUYGah8AXLvEifyyOduKKg9/S1PCk359e1NbyDljMgviLsYqSZyQCqgUyViVeDL3iUlbwMQYVV
HmUvcjqL4qdVu7ipd5GbQcCusrlF6C1/hFkRoESq88aWFMMJmu+k7NFZvw5/QW4zvZG9dC89J6MT
nHq/Oeo+VzuL+jibgKxsslXFtBvB8qS0vd9Pz1oe2a20ywhC1ngqZWJVCtjjel+uAZzlVP+2F6uZ
IGoEQQraw5+9NkmquCW1MvhgY79QURkhYX99/ntuvnE1WZSBAQQlCQghP9sY2iIyujRHkv+kX1a+
gvGC9Jg8Vq65n64gmOdy7G1u5soeczDiyigAcO4Q9S1oc4EcgvJc0qZmuOPdMVtncL00+vNVkDSW
ZZCDEqNziPm9XFtTsTcMXv1ji2YWHDIfG8gciCYyFiGURLBKOZhSqu3qLrLBfvwbBGT71sn96ZcC
ejgC2oseaibnd3PrGsDhNwim2VXMozLReVTAlB8ndeAbufgLWas9q6ldCNkekwG8D7eVnKxtMaGm
kiOx7dVK8AGsduinQy3/HsxEIAkaMZf4QJGk2T4FRpinw8OzzLioCtjToJZi6wcYQwmrO6P41WHI
IMhiS1Q4O7p55FY7yrinOctpvEgtEiIAgTMxs/KGs5HbXvnxzRivbCMzL7IlDHxR2ZXGRYcpy35x
zvsFzwbjk4NZNIQ06HgXmJROiROGV6LMnaKh6fuXuAjlOBXzHibUpJn0fpn6lMxhCO2uYwBMmoIh
Ngngqu5RvmoqQLcHt/eBKIA4UfrIG6rc/k5/bbNCb0JYVKUMtYpDKt3l+mRVw/cC44cF5mwRYYnb
KQSGa8ns/CrHaQ5+Cw/lZfY+sWP+1O/Of7N/CSQfBpkDFspLG+cVKPdaCFOQQxFb+rSjEXm4MC47
iCm8XdaX9WCBtgfIIN4re3NDcaljnBOfEnCyz8FSR2m1CMoYQkzNU6/d51ze+M1YtTLAvDp1HWJa
sk5RGJhqocURycvBPv6L/JCu5cOwN33Vz0vuiN7WrJepAQGvo8JE4KvMtmoF2FGmBBdOe6BkS+8R
69C5VKIeYgb2+Y+4VatYG2NC1QzoKYlS9JDn2XxJAmKZY+0a7Qt4L2M7zKe3RF6s8yY3T+FqffTD
rm65allGVMsllBuDxRYxd2Kc6sIRSOO07V6JMYO/cMBJm9FlZZGJYEra5alR4WRE6uQU/duEwfdR
8c4va9NdVkaYEBYqgRyrMfKSUAydIHuQes2ZMPGi787b2fT7lR3G74uRjLrSQmEjMyFioL/W4eye
t8DbLsbxSakkmCsGc0WulEcUs05RhGe2kXHM8BbCROMRFZw0VhfZh7IZNBkw+zRytmrzHv7YKrbV
M4tiv6joIPs5iqhonZXmVT/8LOsnqft9fss4H19nYm+SGJkSxJgdCTKgFJPar8XhZ1LNuzGK/POm
Nou2qyOrM/GhFxARw0qeEZfm+rV/aOmDxk5t7OCoe0S2gT3FWwqTKjxsNccx2NRb61NZK4M8wRvx
IsWkMnpzeswrj22WeNbrY+IDEm4U4aIFOeLkogHoyAOGozEEZGt+sFP3neBWDyHWxx8B2vyKGkZB
caOYSBAYx5ekGWQZaoiIX5x04zmrJqwPA3kmr1Gx6Zg6qDkxjIOX0rum4ioEipHZV0GHulyqXaAv
4pjla4HpGNmOlJkT4Levk5UtuuiVrRQIqClOpBBkDrE3/sH/vuiLJ3FHnGqfcN+79ML4kmOtzDHh
KRjTwUhKyDBWT61LO5DUNeff04EAVhA6vKHa7YLCyh7zzSCNZbRVujQgJVAOudv/wRm8bHepD9Y3
C7MHuSXzahhbS0RpCe8XE0wIisIc9kYXaxIYBO/Ap/k/MIPKG+zFrn0IZXB5F7bi5Nocc96hdBwU
CTiK/BQZVgywfJRyIvGW368tMElAX3RFGEVD5Bfxs9SAMr/0u9lLO5nni1t+vzbEHO1+Cie5DUmM
fmN9RUcJ9avOUm/E3//MhIhWeFp+1o/q3fmQuRW31mbpz1dHoOiXqlx6xQQRTefk1U7Ka6/UCW91
PL9gTlrWjpJah4BqLifkw28Y0XQCFJlmE0IVnT17vKENnmMwR63oxwpiNanqaxIQwgk56lrGuWx4
nsGcrkAVok6KoHOQzJhag+gNgnEwP468UUGeYzC5gFZHSPwUKJRH9XWf4qk+PZiJZuX1NZZ23hk2
78+VN6hMkWpOm6mJUsAzI0zuEju+EjDnKXmdN92EGEt+re/oAK8e8+zSc8pGxrVdJmwsyohUzSzo
cym5M8FLpziD/T7Qs//eVbY2xgSNUM97A9wmmS9JKDqqI51ejVvBBU9Z7BRTIO45u8o5Y+xcSFVL
UjsZBQW9DpcZeJEJCnM5dNhMFdRPVImtOPJqczyb9ICszvU0LHGHIRvE/qxudp3SgutMbSZQRZBM
5zvOpjlZVjC9hHqyxipIT5KS6/MUxn7RY6AHI63VLviRvMhXI5hF76aH0pkt0O7w2rs8s/Tnq1X2
nZFUo5SjMDdc9OZl1t3IvD7e5jFfrYyJXLWkZ6DAFXQvyJTWLdJqHxthYwWJAEBW+Oe8q3DClsqs
B6cvyYoJmK/EuA+lyBKDi/MGNnOCtfMzy+mSpG0j6DT7UN/+D1PREfPOuts7/0fad/ZGjmNd/yIB
EpW/KlSVqlzObrv7i+BOyqJy+vXvoefZtkxri+/2YLCDBQbwLVI38YZzsp/EoTeScGdj8wbfcwKd
88VGNyTtTOziOID9un9B/7jI0YYUjU5sVr/XR+McMkrvbTylYQNkd1DcA12tO8m3jKySMay2B2GN
RxDT+PaFQpUFC1hTi7WXMrBfigOAiv3laL3UO2DcHkTjXZvJ/+p8fOuij6S5MSnWVGt/9JMTw2Ri
u//VqQLcGdmNAZhHd2Ygmk7dzJLXcjnnXIYKZiP1JTmaMdDdGIhndJZeJ5eA0Co91weBhgriHV/j
iccqtbUIEw39UTvaL3jfuNlT9V1t3ME1nNCJ3PIO6PUHwxZEISL4oDxyfi6nkmFGEpq9nnTDaLu0
e1YfnzwTKG+xVz5nCcPOBzk1DYAMAKyf0hW9I0UGanCOu06L1KLMQMPzdDXua8DLSVjpo1dsiTBh
QzmC3IzlDxdir8H5HMBeZY0iA3Y2D7pAOTSHGYNuYpJxZn2XxHCOZwTYoh1ZcnY0las07B0bexjg
ejCqxylOnHgZBMcSXiTndgCd3tVtTUD+GCw7RpcRBuVzeeg9NHCc+dn25HuB5oqOyDkg+B651ecU
2RPoxOwb8OcBvIyRPcPBJmcs9frzj/BHHDmyU7miNFEQOt4WjFehUFXUCIu/2JUIhyepvc5EdsnU
4ML34wtGJMwkK6wAOTrKcpCm2UMlRXdqKOKfEhyDrxbNURMBpxAMsqmyeCDScxtF5GAEySZfJAIe
plG1IWp4cUBiV4VtZ/vwAJVk9FaxL3qKbMclxSAW+rKmZvKQ/ckMTCGjqKwAxXifiQs97VYO9DeS
6vkgWrHavMGVOO69EBpFP08ZbYN2dkdMDS7lX9Df2kjz/u9AnyDllLi08O7Ws+M0TU6CaW0JfXRD
MOG/qW8rIVzUqeI0M+IBDV+JfJkHn6ZPpPIvG+xmYrISwT0EWt0Y9dJE36mSdqUtOel8EwOtfJid
y3JER2FxZ2WalI4ymUzTDBS13dlmtSvr4URCXZTbsSv5ZKKr83Cho7X7WiqYi1Wl0GnHkQL66zst
QZYq1X4Yab5a/upkctVXStCAN/byKbcd7ko8u4bVMbOWzFZuVRFIRNQb7ciAn6yfGuiYS9Rca6yk
iTrmlzXdkrmQ0s62XdgE9L6RpmMZw3ZjEaDF9oP4PfvnU4KSpsYoZRoLIuytCIb5eJc+01/2tXzD
wEvzowoAnzMRdGU2T7YSy31J27JkPcNGC8bOZhRJfiv1vxTAfasxziNQrePqUiV2MwszRp0o/m5q
/eoM3NehSxiFS2GEGGfC6hagdtgaFfT/PO9Ut3Obp1G45CESyYX8xh4tzO0nxkGaHqb5ylpu8+hB
oOWb0WN1LC7Il92gNbUK/qgexQq21pF60RN5YMmwJNwBEukB58ubXsrjWCpQMTYPSfE6m3f/7jR8
VNfk0IpINaVYpx99ySn8xGcj4IxgGHwA9wJpzNF9clDvd8cH9zLLptgE9S/q7eouOzG+TPu1x3jq
5OesriRi4xZcHx/pLaTzs5Kx+n7u61npkky4C7Ppc1dH4ny7pmboOi4wJDiIK9VbDsZViwwzAkC6
Liiub2u3Ydk28LbRmuMiIkkGIGcagxVQkJjPyUHqdl0l2n3cvrJ3IVxMxEp400g9+oJKfWc1N5Fo
130z5mqyCkgPQ1NxcR+DhGwUloKmJiAds8FV1ac6uY1a3TE1gYPbfNVoKoNHBn+WqXLnIMmcS4sN
xY7tmzjbodTnTNp3TWqdQd9NcD6hsr+s3ZvZ/0oipwl6E4LzJBzqIMPuk4m8qz7L0e8ofC1l8FsJ
CzkicdxFLtOQYYQqxCbFzfIy76UrFfUczU++JecokO7YKFd8TR87IZexSDAXOsBAMWIVPLYOTYdK
gCTvVZIeTKx9AZorfenVMHRqSRVRam/q5ep2uWgCjJEkkRM1PY5HWgBItUR1Jxp86yF+NXbVvn5O
f4nGfjcLESuRXDQZJENpYhUBbJ6V8FwmS7XXrArL73VqH5Z6ag9Jp7xeVqLtYstKKBdetBD+sW3Q
b8pGECKWu8jXvibYi1zwkkTpQdST3PQpugxT1C38w7et7WzIG1UF8G7NtlVqXx2/LYXAFDfHjM2V
EE5Vad0U+WCig0F/txgVZWwSbAQr/Y7Bbdf0VWxgAnkQ9JnlvtmJ3sWbDmclnFdXpSqUigJCkuat
Y2XXcgSK1eKlKEXp72ZwWwniNLTVFgALLkgVyX7ZyX67RyBFt7UHz2Ozt71FEA0217fWt8qpZ20s
aTsUtgRV9JJX6UdxyL3p1JzSZ4AzJI8pUP9c+dQfBAoq0hhOQUGePCfNBEre+OqfEaxwdKXCkcGT
y0orhSfL2OdygA0vECy6Xy4X6mB/SpxNSZB9wXKr4aqn6ZBcgbOgdeguPuauCEdp0+W8f1Ae5kDV
KuBDUGxyWeDZM4jtSKLsQXCXPLqBOhVdaNAmCQwKuLTW3MfzcEKbwbt8daKDcLFQ1uMqGaTJOIDO
z8n7X8T8K++8uiou9oW23VHaxlJgDV7yxdqbyIoBcQW6pxv5B0NRDO+F+i8wbIvzKpXUJ4Qshnlo
f4f72DWf6Z6Yvg38swhMp5ZT+vld5LVwa4PIBkQXyvmUWIq6GIi4yVFShy+L1h1pXqCGmZBDBbKk
jA57MP55pO0CnZZol/Y3cmJ6XdLsjakTUDSKvCu/xCFVqq7VKQoljWcAS6w/5Awse/EYHz3cK/Zj
H5U76fwG3I4ZyVj07UVKzPkh1UzlNKIZQFRe8keMYcxfmGTJ71OnO1o3Su6Mj/Op+H5Zp7erDSuV
4/wQMZZFISNaZcNL3BzUF80FroVvefQHtfbxPbqqOxEY3XZwXsnkXJCqRWpYxghk2rn39Z16AJXv
9bhb/NSXPBGEhuiE/MaIXFtd0kkpUuUgflSv2CRbc9Awnc8Wc4Zz6CuCEMau7NPz7P14PHBs1dRJ
27FiR2SpexQHHG1ugMl4LJebYQJc+P7yJ2SKcUkc55ZaLQM+Ah2ToFDAlgpOD3VKnUF5lNUJUMCC
4phAS/nlyCFuzQq4oVIg516+2K49vHaTsOcgksL5pLIt6DxaRAfVp86qA6y0rAMdcXKMG3sfudop
PtrB9PXyRQrcEc8Fg8QjTq0GAy6V+VRJL13mXf77olNxmQ1yYJmMMSw8NmbHin/FFMv9tWA/artM
vtI+zo/kWP1tpgja172MhcdAcSU/uZLORewxnnpxBiUIIHxdXh7q0ixnXQvi6JUCNguUL0VfOZoh
8tCCzIWnGrPCbASmqYkB1D04qkpfucqA2p6dTQi8wuwfGok5dgBGpDNszaLbV25/+qtpwPd80eDJ
x5LOGIohGrANc5cHC3Lw9jwdzPvpXjoDbXxXnolo12dbbzQZ4KQ6q1lwBQspVMuoj/FERYrjZtWO
4YHUg8CL/Be9eZfCuZEBVE+sf4lmzt7ag6oEBBHz12Xfe6ztb4nzjs2KDzBy/nMqLtcpalMKMc3O
+qUKSNyAgu+CKXtv7MipFSUa7Ld/dpHvsjh/MtrNMAIJF5SP++Ta3LHqkrpn7j/zIk9UThd9Lvbf
V/X7sUffDYDDaSArd133ICGJa0XP222bez8Q50q6vp8Mo2J156Bw2D5MdLxPzrMKEjzLMZAo9t/b
k2iCgWw7yHepnGsB1P6kJU3GAL4HDHvtQc+1b76XAWN1bbEl35zUfaM70S1DkB4Pytf2Zj5EsSNs
7rP5uUvfk0ta6jzFUsuEH9J1tPbsXnnFvsIj9pnbXaNoN23YvI4jmjWmkQCO1sxESdO2J3q/CC6B
qeusaytFisFXwXriAHzMfOTM59mjHrWc9Cxa7dqO8X8E8qtdeZPOk0XjKVD0p6X/bVlnM7mWs69W
+nI5Rgk+8RuCwEp5Uxsni/CgCsDOHOW5QwuBgM2VLoaN9X92/5YcriQotLNaHCXGFJ+KxXMwvPps
ZLz8nn4nN5PPiK2jG+l37rey04vKsqJ75JyOkRZKTcMlPEyADcyq9MvUq8EQVZ7c2B5GHQR2KhLH
+R15MSk2DVr0nyjCcPgalcd4WJyCtp6SCC5W9OU4t9ORFIEpHRGGi3bfas0drZfdZeUQeLa3Lt/q
09F4aGpba4wgM8Elh90jrXKLv8GrXOsH52SyOcypZS/InusfUgjEtpMsjHWiu+L8xyIV3RIrQxtQ
rH9UjwZePNleBuqnepS9Zh/6opggEsg5jJ7WNhD2lPCQaiF1R3CofC0yLb37V9/n7Ym7+j7tDJD9
Im3gFpfYlWyw/ZU/AFHnXpayrdQmADZAGq5jzfpjfItMvDWsGZQr2izhbdMA3jGe79uwd2t9dKdU
tDqwrXXv8jjFLjW5iKKIYBst2+ltYHQezZ4uH2m7P62/y+DiaamBdSNssMhtoLigggu6o2DoiSsQ
u8en0JZ3BRkxpwo0mGJ0tD4HLKgmOVhMfVpQcpJN6lI5/Dtn9f6jOEtQSyXUIrZt2yidC8aBKsez
YZkw8rVvwXd7+QpEX5UzidwoaF33TXSsbADvx3iwVg9aRHZ1QneTrAukMX3/HMDfj8bZgzSWXQae
uimQjwOq89l+OrYBKFwEJfP/Utz9I4ePmwvgXYFxN+lA5sBY3lUCUHWzcMrvcmDcxIfULw3XuhdO
mG6mB4YM7AGwhKkGP3pZUN3Wc7tFfePb7OK7gZ8Y9SP7idGmzod4Hz1f/nabFrKSx0W1Pi1Kbemz
OEirO8O4DikIRVPBHBHZzKFXQjizrzPDTEcDBevK67xwHx67HENf1S57ak4ksK+nk+GxpDpyB80h
VyVOKhoBE52T8wQViJ8J9u6zo4KBs1G7DbsRUx3ev7tMzhXkg7JEjYRyijz0LkgxzMZ0ekNEJLcJ
xWSurpMz7iyT61Zj5ca+iBzJ9uYelDm6O/bI4U0/BtpZDda1RHPN6PflA24bxUo0Z+pNnSdagbG0
oMJyWbjv98bXXAaLcOMzpq7CA/fLT9HbYTMArmRyBp/qttLbZU8Crf5RA/5P1GQU/H1+AANoQqUc
pUDDa3MlC8Bu89saTdEOg0gIe9Ku4quhKSNWcGkCvkbidNILjUT+SmBk/KSFJGek6qKlDuwHwIlg
vUXz6JXiAgkUD1XhM0p0Hs5v4HNMFUnR+tIf2JoSGFhlZzKd9itGl7FPgz4/VF9UzWDa9cn1v2sC
v+JShott2QXgEvFQdmi1k6H4zbhrm0CuUWnPBX5LdEbOZ7QTwaBqKkdHcNv6EjXvq5gISvcCt2Ry
HiOUQhQNk9IIaFnuJLN+nsD8Vg6GSDlEN8e5jCZE5RWMQBG4V5eddKAn61yA724CbW6707+11Jl8
QHiCuENIFyK6Rc5l9HhVSzLFSOQAoAr7pd9PhxIEvf7kMrJe2UHuI5uCHGG7TbDSFM5nDA14nMwE
55X35MjoxJJ9FIwA8cIAvyeKLdv1r3dpfJsymYjeLg2MIX8pvgxXFJ11vXHjZ82pr4xd8WCJgEMF
n5PvWg5L3xWWUcXHrFadrsNo7m2sPzXzoWl/dPW9wOkLchIeFW1sM2kGC6FxaGcHFlffKw6Ah8FS
kU6oCzeuJHYvm0ne6kY595JNKmB5JTgz3CljMP0dguh5CPonLGybvgG6mYf+SjrSm/Isem8xk7vg
ZPimpmxUHeYUUugr+DXV3TAHeX+VaQLD324trU7IOZchKuxcm+XwALJZdjQAqeiucl+/9J79mziJ
p6dO9m/tgu9UaslkVSBsYTxIbwCVDl6vZ903jznaZ5pAcbZvUlMtE7Seyic4rVJjGDgzRifDDMuy
6d7uezccb0ZjL1BQkSAWGlfBtUQPMipA2oMabXRo8SIvPcYeGl0NRzTNPAYlYNx3omfPf3Ey7+fj
lTQt+zyvSkZw7mDThKVD0yE/lZbLmJETT7RQur1+hkGh/1woc7Wrcy4AhTBVCYOvKKJ686vqRb5+
naQeG4R2Me/oxE4tOx1ItQ+CG96smq4k89pqd4XWpQk9ZlDW6MSeXUjYrwjosy9L2g6I70fkAmKq
tGOeJhDUN8VesoH1bKGsZ44ildmOSu9yuIA40Nm0MUSXYSCKABT4hlHhhKAhrX8YuZvd0p15a/78
d0fjAuFiDXI7ylUaqMQtzRt5uf4r8hFz9Zm4sLd0mIAcKNpcYWftoqx+kKfB6+Xhql6aQRRjP30q
Fdeng/sOmKkgVOGLOaoy2rDuNMIQtnYk6PokvxJAHbJ1T7aahwlZ/WslMrpP3w1CbZnYJvpoGpgg
uUsMq5yM2QKMhiqX72V5uYkqxfsfvxMngrtEYDGRaAoBWE3kx3YEljMMWqlngZTPxvxRjM5MbmXM
Wl4tRBvq5Lj0jtY6qu3MfoxOSPQrDbGYXlyNIOF1FAw2pGdRUia4RR7okEylbICUEcNCaAs2xHRM
0SrKlnKsvpPOueRFk2s9qlClqdvv6dg4Szh6Svbj8pcSHYNzwDVwPPVe18pjMz6HyXfU3y7//c8e
nvtG7AesvlHX202FrLlA14o1GjMkzNF+eFu7jW5Ero+wN+CHzONNmm0xbicFsDucNDuJ+7JMCXKr
Xe8XhqPsNPSk69/MN2HQ7szwGLSr8St9aWMENfkgpKf9lHaxX6CoxNI1ogPbjftqUaRGkZVh8dcI
ZberOje2Gr+xGsCS3fX27PZK833MasEcJdkWa5gEFJO2JvN98Vg3NaNv1AHZXo9NFX13VgGVne8R
VxHnfHoEGsVtdFWd7gFy55IHC9tMxiH22UuTCOcrN1UX1Cv/+TXcU70Cek6XDKUdZMbo0Wg31pgs
mvy/Ua2VFO6q40SvsmKGarFpXOJi7eMf7nHU+YoHkWptGgr4ZDBdjDl8DBp/1ONBtpquSnAkko+z
W1UWcchkGX91Jvx5G0sFpmwSLnhTWo6hacwJXpn/LJ9lbu0xDJEKbwSRD9s2TlXWDB3UtNAQ7gaj
RV8aDSCAyIZklBPZKv5w0jy2OBPfCUfBmC/5ZJwqYg/YOzCnzVOHZSUGHNQ8R9kZL0q2dFTs5dsK
r1hpj3X0k+gVsvnFVuI4JYz0HhhcGgiPapU66BcYhiiSfm5cMGNfieDur0ubRW0y7JAmX6pgCvTn
4THBa2C5Ru8WsUd15yDGzqKzlO5l3d80MCgisE41/MMDnVYDDdPMrLCDZHjAEDe7Vyv6elnE5+cV
OxyQ0mQbOM+yzS+5JG2pplmThEH1Q8nBBYz85A5f7OfYA1ab7Krj8Es0KrL5ycA9rJigyTWAYPzR
yCqlyiLdBl1NIdPvSw8KgNAILh9r8+awT4NRHks2LYsLeJVGtX4YI3os7cXNes2JQOqZCVvdmydZ
iWH/fRX2KOk7IBJICbD+7Scjxpq0bHiXT7JlvfD0hgyqZgWECQZ3W4MpTdaQzhSb+sk1yx5ZJSq9
DlGu/P+oJzBd5qz3gzQWgVYnUgAdb4LVIjk2toMBWYahweyXKIzawgNmx788Hl9ULmNjsbXKBCII
w5kr/OEQ7uxv5h2guSFO6J22z2cDNxiIsza4rz+er52GSY2sEsZkx/1rSXqy+PmkJpGTRi317RG0
VA7mJ5pjUkxzgCaTfTVhD+xcFXWTubTKqSqIBp8e5aqmqZilkQnSCfAgch+4ketp7FtKgtF+lnM/
n79b8jWtBSkae6fxH3YthfuwNUnC1KClHEigWbTorT3fYwrAsYfvWSIJPurlE31aukfTLiVjVAEf
jsa7Sjrbim+jxh3p/zu4L7s7lSCqEVVFfOPsfEhtO81IDJSHq+XFwE5Z/a3CcNZtdxxf0uv4QD2Q
u0u3wonuDf/yQS5n+EpkLmpqJmMQgUnshi0RACULjCnOcKzfxiRlVpgSODX2Rz99Qh1414yGwDD5
p4JVt30aR1lxzNp7vX2tRRgDor/PXyYpNV0f7Og4WN+bBMReouI6+wOXDsDdGtqbxKjCMQTq0fzb
3DFXpgUTikDNdQNaO2GPeMvY1dWFsa+4cmYasRIoz5DjVcLYNxj8qOT/k/jMJ9Hy1qajXkvjkjpJ
au2w7IviqKKvRPz2V/ecuL1XByEmqUU7o5sKqEPjERgYfxlnzuClInPbj2aQD/tG/Yaxy0bEEbzp
Mf6IUPjHhoGShdbM4C4zmnsFtR+7j52y+lVUL1N+fznIbTkMJB9/vDL7kKsPJfV0mWlSl8dS9+vs
NgGBR505iywcet86ExJTm1hAfrOQDn8UNCrhIJWKPWMA97TswP2262vHChikmLRXzuSEWUrvIGwC
fqoKwk3JBA8KsIdYyCQ5F1/LVVKZymQHshVekxlgO9qPqPq9qDKqP+ZhSsbf1vCtL0Xtj88wURCM
PFxVwFqC/6vxJi3nfT+kzYDUn73LEz9+6J7Bslh6kYOlu1MDMC48EL+FPvGKXe7e6XhQ7i5/3C1V
VUxGsQfIPZUQ9k1WH9deyKhrRpIfm/m2jgK63Bqt++9EcPeLO5cknYR2EJbXOZgTpOFKshrnspBN
A1eAKqzYKOUpOr/kkqsqTUsT4GJADURT/6ickr35xCAiwlOyE2FdbdW9NAUwPMTEO9QAJNzHeyOp
VZo93h6BemOAgbxDrUPFHk+iOVpgP9UqSG/Y2HhMXeWn4KRbjhqvYBtPU2KC0ZgTXUexSacCBKSK
4oy6g7wTs8foGgRjt2eIw3ju+JdFbnkAGAhoGN8Qm/n+rlkQPVU6BW8Cu97nxSi5ElFdgNoDtEcV
vog3z7eSxqmkFEkhksOezarjherVT9k5f+4w1r345AA6E5G33vyW6+NxCprUaTmYPdWC5AujQV8e
rSPEuvHOuCUPw+il98M+vcNWwygacGN/mY+5a8lcoJgRQma7JzRYEuVcz9qpiTA61Nt7QEu5qqI9
aItoIkwgku/yYnIRsKVNmR+Xpe0AgVfFU+WphlV59QwaL1po1uCQplKvEqU2Bu+yJjHd5A+MyooN
5iTCVsU5lwcCJy2vJToFSfZQE7Dv9IJphy1/thbAGUeR6202dCH8Gfmld786Yxc2An+26WrWMthv
WPlMMqclnSMrPwJvTt0VfuSnLZ59o1fe050diIbbPjfmWR69ujQud5F7OY/CIgKS+Zf0FsNSqG/s
E1e/a17nID0Cyk8QE4QH5C2wqTNJN1DVK0CghX7gcMpccpO+Tr4O5ECRdxHpBGd+NU3rSZ9L6ZDN
QAmuFacTYu2ItIKzs3Aph7iz+pIV2WZnrN35i429MFg41rQcud93990d3s8/L2u76MvxQYkS0qpN
A00B34cO1Ce2ikZHp9+VcGbFbv4ueoUIJXJPaFUFS6RE7ARZdfYawo8BuwtexVF+R24B0Mfo++Uj
Cj6ezSWHZZtStSA4IVDICMps6vR4WcBWDWyt/fzCZa4nmi1VoAJs/beFm/N0AszervNDR3ebMwaQ
BYX8z5OJH+2Nj+3T0hQKtRjrzY/ZZwjqBOukromaR/pNhJuxaWurEMAPwViVjVFgBSWW8CwDOEk5
RU9j5Vg3s8fYb0pd5Ly2st21PO6DqTkdbNWKykAHuStN74By5eXq11H5TZeHRdon5o+oF/JNbMd0
G+ivrDOi82rSN2MlhXaCHHtv7PUdMDS9aG9c9R7ASPe5+78jaOITgl/ijzwuzixavCxamY0w+NGX
9x3WQLsbtioJ7DCM6WoPNJhZkW48YAbvssJuvWLWopnFrKKDMtIYxOJqfpwl3ZlQKVMtt4wmpzS8
cn75C1kaIDlBaYr/8d1Xo4iMRitJiQmqL+q409T70ridir2p/E1IABuDphkWYADQsv54qrpQ7DYN
rfI/SdkZU+QmHtAtIlD6S0T/sOlVZNBUghbVMEF1+FGaDqSX2kgN+M3qix0/h6J626bVqYplgqJP
RVrLZ7TWlE2z1mR2YGABPzkoB8ntjgXAeBk0roj/aduFraRx8ZSGit0s9cw2ZvUbVuxgqDXRXv+W
f2H6H7qFYEldeD7uAmUjnahMqIypLww4l4Cs1cBrqhz1o45ajiiCv20RfErrVgfk4iu16DQ2VF2C
ak4PupIflna46UPNRw33a7TQHQHblldNktOZ1bfLNiA6K5/RalmDDzkZ2EWs1TsM8zpZ9KXR8kM+
0dGFO7PzbnHAFuiEY+nMMbh76lawc76ZX7yfn3fidhLOHQVl8jEENpCpPZWd6ZSKwNhFasRPMPY5
yA3iNLIBCsyAgUoP9Vu0CltPP9JduW8PlXf5ajfNkBAA8asKSFjeOt4rV6ZH1IoUKwsDPZWPXaJ+
rfTwy2URmzf3LkJl4WolwhqiBYSumRzEWAk0YqAalPmtZMqHy2JYivxJQVdiuLRoyVHhkWQ7Pypp
0boSOpKLHTrG0mFWRQh9JxLGhVgttnM69ziTGg87UJS5o127Npl3kSxqwG9/off2BOdZYtTd7Tg3
cyDopvdtbT8hVxLEs80v9P764EEhbLWXRq3B41/RQYsDYou0dolouUZhDunTB1pJYXe60oMYK+N6
I3VLUPxGKMNu9ZGVoC2wd6DSkDv5c+sNvrHrzuWTEH+ffY9LsrlLtMoutgcF+Z5hvhFOxDv9Ggs9
5/CGLZL/RU/8Qz7LuWat7kOpN3sz0OV7lIhlYJVc1nXhG4DzxgrpW2XuAY2YAlkrOfRAfg89xmBA
A5Awf/t3B/qEByFXg7loM8Sp5dda/05FjL3bDv6Pbhg8/EMeNu1slBlKe/2Y7asytwM7zkInKcLy
QBQSegYGd/2lt35Wcytd5SC/3dVkRvoVd7rgdrfSu/fHOPqCHxVVWoaOhIMZH+XmSz49aOSczcfM
euqlv0kk15K4HNaKzXDRaK0GFnqhhUs1p7cwt554cyIommw6rNUFMy+zMr5RDROrj0kVxFkDMOJq
um7lMHGtWHrAGKsgqHzevvrwvEKLhJNW0GpUozQ5ZhgM/LEAtcRVnBgEFMBMCSO0sm2Es/EwfL1s
FqIPx3mYIWoMK5zS4piDNATr2zQ6y+Vrpal7GormAjbdMurpaBjbloKM+eMRZTNsZDPJrWBAoI47
x0hEarjplVcSuNOMi2FkSmZFx0lx7HRnJwerF3QEmZv45BbRiGHHQLnuzc2stKIe59AaSlwY2XeB
Cj4HPDCAQCgaONk275UcTvsqkskA64ec1v+nDdJhnTIJ3rgjTlSQGW/f2/uh+C+zyEmIh1R+NO1D
ZD7J+YupCjzEZj0ZS69/Lo77NnE6RoUyYk5N3gMlxNCd9Mo4Aq0/qE7LXUEdbDY+MpTKZCdqqm5+
MkB6m6ZlYO+WrzfNS2/Uk1yZaAU8ZV19kMqgw9NzUQAknBau2tWOJN1ftqutCSyMUL8L5XKrYqiM
YmpbGugAjlV21pfsyLAEGn86xtcG05jOOQmLNMzPftLOlVTOD9PQznR5RubTAHCaNc/Cr2z9VtoX
OwPzIqKyyVYBY31IzhnHY9FGTT+lIJOxEjBvqV78ULiJizbMPz2XvyoMrSVyZkEj9Fa0HrNfMcRV
u+kw35SOAsBzUFkKKYq3PyKbRzehN8A14OyiJbEV5bU+BdnvNKiusOqyYFB4OIwK+hFO85txnTTn
8iyiDdx+1KwEc8aCnmTdlkD9DaIv2Wv5s/DTneVFGPF0jR8wEvDzzAKF3XQBK4lcumdnSGTj3pgC
AzicY72be9uZsr3AKrbqbHCcfy6US/PsUW7iyQRudBLpjeXrUUyeMzAXPhZqPj+ESi9dzbmClcV+
GZrJHwm1NTeEW5cEv0R0XC4bzKeOVppdqkHYXFnTk5Fht0bkdwQy+LHSPNL7FvgrxTGUz5KsOkiP
kuRRcKNME3iL12Rkcujvyhhh5UzQ1Jd0VqdaCfIgOvTn4ab9pY0OgLjVbx2eBvQhr1Fe8LMHYYTa
Mv61ZM4Ugc48znlaRm+IvIwQbHKaA2MAYnhnZiBMeLeucy2P/fdV5M00Qo2ixYMEME8PpWKgflID
EzSu+wc7pvLepErkk8lOdn0xmS8NNindRgKPb5ffKyWFm5DV2pnJLMII3YzV61/GWetA9K6zqiJ8
q5thWhnbRpirUvcsMUjPomC9GUnX4jhTzfKuLedpKDFSrx1Rif8W/QIo6w/DmT3mB/sDZvt92xOl
iux7XtI0znYnqc2qiHFaz+gPyROy7m5QfwrUeSuAaZj7JrbBCp08Cn+uoN9rGXMZWOdw390yDoPO
UfY0GNCJEhno9onehXHRcpSpBbzqXA2WAUVPOSfTXTiHRABQuG2h71I4Cy2oLGdlqWL1I/Jb7TEM
f3ZV7CyFwIFvPnDXV8fZY2GhFp02cDdsg1D7UgJeBBSwL6PXAKq6dDVRm37bHt/PxdkjlabanCg+
1UB+TeaxV++b+e6yOohEcIaVtjWNqxbcTnVxoiisg7OxUQS572aZVpPBb4PBMfybr+dNMUaYxwEz
imVUOml6b6Sqk/Rnhf4sLdsZw1+mdNUMfzP/s5LKl/j6OZXNfJjNwMaaLtBfyltVhOixrXh/DsYP
DvdtGCk5xZxdt1xro2+VT63uh0PsXP5I21b0LoazIqWIZ1vqWgVQ4Udd+7YIWYI2BSgAzQHZhAJ+
Ds7f0SVOk77VsXrigfcBM5Gl5YCK3ce/sQ9S/upPot6ESCLn6kwFPGMTGctA0RKnmwOrDf7izlZH
4tIPRYsbhS6IZWNFf1qmcSfLiuCzbPuD/8jAAC5fRK6rZBptkh+l0/RDYZA8vyyv9iYd14b2yv3f
BWhFQyaC8gUmwDiBCSiaQ6pIc6DdscdHve/ACmI65Od8qx4jN/UN07FmT328fJfs83+KSygnQCLA
A8EW+zEvCLtaksdIM4MwTgPDlGsnnqVTkduOAoyedu4G/7LAzWcB5tz+SGTqs8pELMxmRPPMFHKn
AXMWXDHPkd8ddL/16KPs5b58ioSA1Zu+kCgWRtHRccTuy0ehSjqXiaXnxREkhNnkV2HtyKLVmk2P
sZLBmbJF8iEGfUx+tI1glq6J/WvU7kk6ClRz84sRnWA2m2BPyODuL58TrdEmbNMkHZwf9dEVAKUL
deJ6R4UcTJtp6koYF6a0WIlaw4jYBHf8yJrsxZncag+Ly7IzADGImBxFh+NiVq9jqlqN6yWQsRZb
IJaMae/E0TmOD61w4HLzg6lEwYynqbF1qI9KEfbdrM3mMGEMBJukGAUpfJAQSNe2azwMvxVM00Q3
7bMI/GHzeYpyPVNEzcJjjjM5pZmQ/1ktAzptgsxfTrZ+HCJM8Ew+cbSDdJt1TqTtBWa3aQErqZza
jGOd4ke9lVSsu+5R9Rg3mHaj7otH5l3AD3Yl9GlM4z85l5VMTnvCRQcDNoiOjjGmMzD0hUFk1jMG
SgmQpQ926oiApLe/6PvVcuqjAUvXVKoKs4DF/yPtynokxZntL0JiNfAKJJnkVkt2rS+oV/Z959ff
45r5uigXk57b8zIaqaWKNA6HwxEnzvlFgqcE4h9xGVkdt4O1vol0SE9TTPAKsHnPEAp5HyU+xHZv
pOfgAFIUC3jSiwRuZw2f07zllYvo/nz6lu8G2ZQHOnia4utIUOVKt9AZdqrkC8dFVr/ewgQTJFsy
ViJwnAZlkQVKNr7Jthb6HxDdpSAGIbaMs37kYnNXHXNhlQmbYRv63Vgjg+z22dfZIRjaCKttv1f2
FO0c2zUYE/jv71XXXFhlDmFSm1rWJsUMqby/0Bo5SIkMSwQq/l/wIPE2jzl8SgbMfl5W6b7/PtnB
LrIqu9+VYPu3BgfwiWnX8kZJ1xPzxQKZs9dr8Qw4Fvwl9mTIT4BIepd5lPCFN2K3ViAGMup/J0Fh
zlw8qb0YYWR7L5fRxiDPUfOqtQ8DlBXNH3X/0PkcN13/lkDISwqwWESnV8gif1DHHmPxhUq8LH0U
y5OEsgTnHFA//3zU3i0wCWyS6G1eBCBj1W4kMFHPqMv4N5R+mz9/uTqwoarvtphcVhhTY9Qb8A4J
eoCiNirtkmxpXap9B4xB24NKrj6EkhAdCrkf7qaunsozpNanh0EBWz+GKYc7IMEqSy+IdOrlUN35
MWROa8MXS6sxlbqwhCITEJXaEYoPAfTfiNQYj2kiSby2/nrSDO08nVIEyMi8P26Nn4okVSbg1CJa
8cVwZ3gj2OQ43wW3lLqSx0+4bs9AcVkXDcwEyoyPg6hhrFUZmC7/NTlTKGwGHfbwa7+hjIuBw0sY
6L5/8ouFOWZ5XQqWh1o0ov2oxPeVqh8KI9wUpWBnM2r3Zrgp8eWv++JqcFyYZJydTKaYKVEW7Lvh
LhZfItkWTa6/r58ojMfqyEgkkUXQh0GkCM1gggj9ZnTj29KNc4sMlnaPKf5NeKBjYD/nl+sL+4cL
9N0oExJLJHj9JM7pvtiIb7QBoTu1TqpbJXrs4KZSd+nWaG6vW13dQQJqBAlwSgykM1FfjTqpy1s4
qCCYdmccdP8gt88pscMqtWVezrUaGRfHgXHPWfTDoghVjCMirYyGXWt+r+tDPnS2YDz3wp3YudeX
t34g3qMJi1vzc6Oe+ljEgQA4FAoGsRvegB4lQxEwP2OU5yl54ljk+A575Du5jtJYA1jbOEX3sycd
UD+HulJyRDLrqK2l3xL+W3n1VYLhwb8dlr0CYuR0VU58H93Q0R0dyeke+ie9sajcUbsFYTZXSIpn
kbkSfHGS07mpgr2565EMgV4524Km6tUAu34KOVrepbp67hcrZK6FyRfSWO/LwiPjJoZmXhnctfKF
s3er/vluhPUWymGVN0pS/g2Dj938trmnUk6YNzvlj/G8sUUncXamk/EIgWnc+hRKF6aZVLMazNif
BmQntfEQqbFdSLllVpuo1s4ST5t29dAvbDEJZpRBng/y49E+a0ccRKOroD+oyKV5pwyNeowiQXhN
ja5ULF9MppmTTaysFA1QQB0x1yfJus7sZEY6EVi9dvTSGXIsybmSAzsytkp2BkSSY2sNB7M0xu4o
kUIxzIxG9YTQkkzLv6MaIsKZ/BB+ouVKKVnkXSdaCiesrgXzD3aZ7RSGTO2CSDVwIHPP31PdGcEO
gMWfQUQE7Qnu+VjrGn2wyGzqkIBoR2vTGYO9imseKA9S9b3dKHgyzIPFe8muRLkP1ph7Y2jTGjxM
gNbV8mMoPvTD7vpR5P195jIc27JAqxOP87R5LsYz4aFuV8LJh9/P3ERllMjK3GUQbdW/VbKXKKEd
Fd71NXC3hEmPGiWKci2HyDDRDv2RglNkr9csMbXN7bhNLjyQIG9RTG40amgdlpOIZql4F4SeIf0E
0ez1NfH2hQn7sd72XUkwW1iZZzqKFE5frhtYiU3YGHAnmSgcgpaH+WYFrpQxaRSM9YPZUQbSW85m
qw+qRykAlSQOMqji7OsmV4MECqEmwNcY0dZZzitVyIVgDjPTS4/FuXSLbbnrbWJtKB5D3v0bJMjK
7akZNPyB8EQmRGQ+4zSOwAuoY+ENqZOcs11hB9BjfRFvtD1aEKcKnaPt9UWubdzSIhN1fSEWjApQ
CC8GtUq/Ezte32vN+RYG3p7fi1eoHCjJJCt59sYRpW782+kly21I0NhY0Va9NxIrxxTG9VVRb2Bu
Tcy3ihpIBcDJbxLGW7R5LOa2U0DsJUCgPEGpQpC9KU8OeCperptaXR9abOAdUQ1RYhGVWUMEXS3x
JlCrx2Tst6o8O4pfcIYcVhe0sMIsSB6lMPQHLEhqKkszt2J0yBXVKmbnv62GCRWCXioimSWgLYrQ
6gA6j6R7VdxcN7J+sBarYdw8iaU87DJ0JVXdhrpH7t1QERzDEROXXOisH9h2OTZ528T4uQ7EZgoi
UmCsih/DsCuiV0XleMLao4LSuv3PFVhX78S2EOShKrzWgTDX44DZ3dbqN+NjvhGtlOvka7j9D/aY
ZKLtkqAVaRFXuaG86ONRBwtC9yCctXMHIqz8XJ/zfXGBBhqv+8D5mm833OJQD8Ysh6k4VF4vHaVq
M9ffSOhynGQ1FmL4WkTzBmwPLBlaJqU96U0I0IxueAt6w33oCra0NazA7i65zePbWl2SRlscYJTQ
wGTxsSQDARMjq1Wkn0b0FAaOMD+0vKI7zwT998VXm32tIXmjGZ6c/RzlTWicTeWPvtpiGUygIGGF
ypWk0laNsSV27M5gC7PpwG5slSf9VuQpKqxmM3gA/f5wTMgYZp9Mem0Qr9oUqQX27G0LDcx5P4PB
Otz8121iQkcUClFc6MAQK/1BRlM0Oop/wtmKi+Ot7UQp8th5y9jQ+6ooCzr1LIEKBzKDrVU99xtI
BO8L0eIp9q5ewYaBgVnFoKStzJKCcSpEJch9Tym/GPmxl3bXTxLv7zOhT+jjRs8FSfeC7utYPvUB
x+eoS326bN9/P2G6g9pYi92EF503RrEdNk+T8r0rX8w/wFJiV35/JsJEuzotIdtcRoJnTomt+4Ul
V3dKzHugrUadhRXmuVTEflDNIR4wwm5201uMKuCBlu80oOz+Fcsf/dXXPh79PYuY0CZSHsyqRClI
hRvafwj26ZOyL5z6gUv+zlsbE+JmIc1BIQ5dAhS9/mZXrSyQvw8uDarZRXhJvl13vVXXMGVVJLS5
CXWkj6vz+8wAjZMveA0oE4t8L3e7PK6tiQdzWnXxhR0msooz2KsCUwR7VXGI5QeSP19fB+/vM1FV
0/MEPJm1gsgd1jcYLjcV0PCoAa93uVofwDg5GA8lExyxLJNd5Hd+LpcSrgioVdAxU/82eNARv9vH
N3EVt+dNrNHTzzqgKRHUQhF70J1iwnc0mEYtzyIqEqpoBZluSUJ2gqBManUi2WsiAJiD8CpVuXP9
k67fG4s9YwznQmcQLYQ2zl9CEtmmeIi2qmUCbIWMhXdv8DyRCbJlLmV130E6vBpfp8Ezoa+dBpep
5cHUVu/4xaqYYBsWowriKHh8NDiz72rxzgw58ZxjggVAlZDKUKuUHqp554+llc4bUfp6fXc4Ds/S
u4+xQPDylSFzPhyk9CT62+t/n24u63UQf/xfYGD9HBqUYBUx8Sjzk59tvSmDEmDIjaS7UXZ33dIb
4zhrCjzyQNOhqCh+YgvzB20W0R6iJbcR0kUgo+hsGbRhuUsTSvmS/DQ3EqTjSGFVPwqX8tz9yePD
BKLKAB86RdAw4SlTkzKcJAg8luGmMnM7LDa5OXJqmmtusTTCxKhIMrOsFuLZm5u9Lp1l5Ydecl6h
9JB8/pTv62CObArluyLKESvqMBrsfNKNjS6loN3NRnC0dHrqaBDXtbQJ3/L6Lq4d3+Xi2OPbTVMc
dKBchPbeGFWPpnGeJqADJJkzjrkegRd7xRxgouSF76eIwMaDdlH3pRte6kMAaMzzbEubchs4vJmY
62uDDMbHS3IMC0UWMorrN546hL5Gvqjq48zrYlz3D8BcP5qBykVrYCyBAsRvZyCL0DWxdeH79X1a
fQO/b5TGjujWGZFQw9cROJ4pNCa86Bhk0m0JODjEdVflPT/WAsnSHpM/SWkQ9/EMLGEyjLY/7SvD
2LXTtgdIK+HJeqwFxaUt+u+LXK2fZDmv+jDea/FrYXw1Ct6VuJagLQ0wcYI+5gVNbyn7Xuu1gl0Q
OyG2CYp4qu3dJ9tmdqQXzo7xviATN5o26dA4xxec7nqX7HPoY/mlVf0s7Cm2GneEFItMpVjMwULD
4Lpx3hdlAsqg93KqGYLgKUoEProfNe89zHN6Jm5gRnFOTQ1sasng9LFLprPI5bNZS+EXORub5Jp+
QHHp6vTWHRxzfDoofABZMT5k/HrtZwVzRYVc5e8MUWV8JJrB5NKEmCZpNpQgq9qOsR299q0FFc3o
IbJ7PPUzR36KRwwV2EFja1/+YM8WP4DxlyRTYrNSQ8PzG+IQobaNzP1vFhivSBMzG01JNjxFehS6
x5Q3Ib6e8r5/QsYpRAFgkZboAcANYgQt1yQxxq0w5sPz3Ef+azukrSvVafMdkJkHIuc8JfN/2MP3
nJv5AUKjVxLpimCfPbayJT1Hu9RtD7NoV9/F7xQwbDrtS44COeQUb7hvDHntFl9k/MwNVzUCmubV
myQNBdCnTvSAjbQqD4iAW97w02qav3hfsNlq3WpVmfS+AeKc4RF6kTsTlCLKvvMgb8itDq3f3u9r
Y/PWZIjK0DQgGNc69fHtfNihE51aS4MqSv6a29yvuRrCFseB+ZpT0jUoTSAnat2wBmMjEgYHYpyD
1e7TR9ltt3Fl8Rp6qyH73Sb7TUEahJnvBg3EnoZNctNNeAW092V1X/GA7ZzlsR80DquwlsPZ8IZI
kw5FqwXbYYoerx/4tVEHBLXfB4J9DsiZbhaxGQaUlmL6pciOgqFywRa98rE/F2CkudB5B0w78DQU
OWdBY9KHookneQpDwCuc3qnum61+HtzKq63EmXZ/0mtbrpJ+60X+MPqAxqh6ZHhFADkrdYbkHyc2
cz8kczskJJLVGohD6o234nl4EwAPXomnbOvUih8pja9vcwkB1r3kff+YO8GYlHLMcyFF4qIfBztD
tzR7mCBWj+l1Oqc7HMwfHJfh7RxzSSjj2LSFAlapZkOBTalLcru1OjA/g/Tg258gKD94KBOy/aQJ
wO2A2n2Xzja0s528+ZYnWxI+qhizrIaDHx9q4znsX7pwGxKTkyhxwygbZua4AiCmw7zHlr5hgfs+
+Eft1DnELbcSDx+zmja9n0e2pDuMgP5h5hq6xRKxTCWwDHGAt5Y2ZxM5fsPWdKWh18RZbCvc9Fb1
y0DwHHeKaJe7ztX2k5e4INjlvGHXXyiLtVHHWpxCAQj6aqqyFAxNpdedwTXtNG74dcA4QgKidx6h
7+oSocGhgF0fTP4i46eF2jRaK1coCAFdOI/HXni6/hFX92phgPFMcSRSkUTl5AWoscb9Ywo+t8S5
bmO1YwtlGKhrQAkJIgHMGxUkf+VcVngkaND0yHbZHagxfEe3aZuntmXJHiCixiMHW/9070aZF2td
t42Bx37thTMu8XFbTxHHAVczwcWyGF/QZoR+UQYkvxVOajtshka0BGUvgyy/EKwYCRmYxzmfcvWR
B2448IuAYBPTph/9D4KDgNSNRMWkmOQS9DWFe92GlDXkstRddOG1aleXuDDH+J8e5nE0a10N5gbK
tRls/91wA/0zn0pDCzOMF0rIRMZhAry1GCaX6IewR+ssuJMCDKU0z9c/4apfaDoxaIkck+Hskiqt
B+0eBmbF+UWZErx8OG6xupiFAWYx1RBNkdiHAtI4bdMrAAcrEaRxhcGTTN+OSu6oJ/WzT19vYZCJ
7pIMeo3cDIQ3vhmaJPeYctP2slVipJ6XslIHu2KMHZAaQE5US4FheFmNiNTsiebkBYpbCo8naz3U
vi+LHQ339alNSwNFd2EXfA12uYvUZwBjxd8TS9uR172jG3Ntacx5NuJWz2Nw/IHQRrfIVnwkNmXh
FuythhqvUuPhQWeldE/+//N1QfHqt0sq9NAvLhUl1tI0lebJm0r53kgDyNJPUACeIrdRg60aRpUd
NdNdq1acyLwa/ReG6VlZGBbLdI7UFAlsgsJvtDHFL6PMgXDxTNB/X5iIsmHKQhPvxRGiEzrmrbXn
joe75BxpdjaKDA1JtRmFIC06CvGz0O+uh4zVNYCJEN11iM2IMnN/pebcyUOEbLFCj1A7V8aNwG0d
rx7ihQ3musI4uNa3tL06dhYlqRKojgxlGp5/FXhNIN+/vqbVb7awxzi70NfAmyV5vG+a+y69rwkn
Cq7GicXfZ3x6TgF06kb0aMJ2H0Q/wqDcCKWrJ5p7fR3rYWJhiPFhRWzTvmnCBBQCeLZ73RYNBt0S
L7QNPu2ib7wKFs8ZGIfW+nIQlAKIFQHysLn8oOU/C/MLZ1Gr6CxzsSrmnu99cIEOIiQQoxKCphsV
Lagj5HHlG7DPQAhYNULRGvoGAvNhmnybpkLAoE2snHoN7HU5sLAENAa9tifQfNkB7CcfolTvfpZl
bxww6jTfjnERPYzE0CsHgyVjbYkQ1rXrvm8dYGXRYvJFEfRhuMt2YOwkgdXmjX9T5AZ57Coj+NIZ
FQaKqlRwi8GIc3eOwfLklDk0WZw5LorYitNU+JpPvZA5XTioZ/BmdD/9OFZByhOa0UkoYlXcVrPs
x6gNp3Vg+5EsNbbaKeZ91IzxpQ7S3jbSCYDddhom1dEGof4xBUQ6yHpOIkcI+6J2o7yDuFoWDL/C
LIFuCNQAAzeZUFyBcGQmgla6iqQdJNLyyGmHmrzKZhUjGNUkTJ2W+Nq9nk5SYiWkFp2qltUXyF/K
btqPMZraQyi5oV9X+4JKom3kMIeGWzEVtRWadXWT99pwSg19/mo2nYkBbDGLDqEWRaOlJMOEbWkL
/bVRzdDVUTf8oYW+Dw3IWhdcI1W1bSYn2h4yAqWMyahp+h7GY/PYNYF2wO0X7maDJDLUq9X8EtQJ
mPDboRWsPFbQUq8wRoFZ+k7xU1spGi13tVolrlRomLzIxVxw9LSsQKlnGlPpAuFg3M1BPic/yzRD
OWZKJ3JQVCneSwXAgFYSddnr5Hf1TzmORJ6QwOqxAdJLhz48yGrY6TctbiMxrXXc4ZphNaXbNPuC
J2nBs8GEAoMESiNoESqjrbEXMOfmy9qu6nlLWa8TLtbChAC5DQUJE/egtb0DVNMu3QjarvVOvmTH
9ExHMAte1rUe5RYmmXjQUIFMpY8Nz8ypgCi9ITCM4Y13qmQVXg5iAS6BAo3Qn9KhhUkmUc57HBW/
BbIs9Oojnc9tD8aX+Q5j6mhkkvvo2/WYt5p9LSIeY64vRj0yGwwca91kz/6dYAhW0O41dIOl+IcU
Pl43t17sWthj0/S4J3k84d4wHupnOsVX2MbtlNuIXP3e3EKNa2+c1TPv+lh9US3MMsl65yuZmZci
WIj39EUVbSdws2IAf3t9eWsTz9riAmHzdD+sNAQ15EQ9YAv5Mffm772nP5tutMlQ6ppc3YaGwbny
0sfJyZwcKtK6d/038D4xm8HH6J11rVhD4QzTQ93WdPNLBOaG6ru2FcGiOhymQ/aNN0S0flTev7DC
ZDZGmPfJ0OH9hZ7BRkUK73vGEVpBaCFDBfzAPZqrUWdhj8l0KlOsqjBChht7rdckVvUQfzMzK9oa
R/2ko3NQbmfI707O9a+7alancwq6KKl4yX5MrA1xlHLTH1QvyTYikFdR+DAnvMx69S27MMIcykCA
jnWLGQVQUEZOHUsXuVTseQ53adyczIk34cZbE3Mmc7lOE8FAO0QGfV+Wz5acv+RclVnqAJ8C22JR
7BEMBbzMyxS8+N9DMHfuoz3x1EuZOek9OZjefLm+UevXxbs9tuEiZkk/GRWqG4G8bdKzntcW5LMV
cqcmtg8HSZy8O8mznQ93Q+wpxQPHPuersl2YPpyTsZPhoBQrN6Nl5/aRG20bZ9y0NnrzycV0eDo+
9Kq98o3ZnswQxUlVDlizKGyyBD27ubQ4y6IOfs0Ec+60aurCpqBcmyjFgn32knSOgdE+kBPMNhXp
qgu7keziG68oy/ueTJpBGhLpadfM3ljedLO4qeqTKPNw0ZyTp9EfsXg3T2keF5KIplY8xW6SP83x
ndpUTqp98XNOnOath4kkOGtDrRXoyQ/GZVIvuXaYeDi6VXcARpSKAqFCydLMtlCSGTq0IPZBaoJ5
OTkOrc658daP2cIG84KOI8UUzElsPOXi3wW7ZBehFIbweJR+iccY8CGeH6zfbwuLzE2T13OKIRqg
vUJvdAQLxBgP7W5Q0LganMAGouImRkfrT7TpNJDT//6YjONHQy/Uc4B+GQVxUBFDkD0LlujpSFqm
HVjRBx6NJm/7GI+Xo2iWG2gY7KV610ZfFN6A2vqdvVgS4+1+PkpFQ1GpEL7IQBGGDuA2OGKYOouA
6S3cwOWlCbwlMU5fVeKgFeqIlpxwnCNH6r9ywhPdhU/habEk5uqUh7oSSZgE+GYb/+4vcqDyKUtc
hH4bQ2qn4um6xdV4uDDIXJ7t3BWN2ueCp0qFVZrfpOriF+MW1MLOfzPE3J9iXupGONOe0Ty5GJ90
irLEY/cQlJwVrfct35fE3pxI0YWkqnBT58fUt+gbRECzQ5qszgOLsMubcVgNhAtzTARRipRA7wuN
Sw0kroO4GwgG+6fv17/e6jtnYYQJGuBgJrVcUJAJ6CcLO0cHmpymCrXLXdC7121xnJwFKMSlFEYT
rt+9Xg+WETzEhGOAFwLZaad6ymOzNvDkrl3jRO78fXmT2YkdpxYazACyEZe2RceX6+v6h3jxu5rA
0j1g4GkyhxlEk81m2JDH9KbfqU75SBOa+qfucCP9asq4eAszFWDgKqVY8OMA/Cvpl9L1byPbPJlb
OlUheLxpg/Vd+704VpMs1+CGEC0AC4r82ImyNUkpJ3dad/R3C4wPSmRKUClBqKjJtwbq13jz6snm
+h7xbDDhKCsniRgEsPXEfMrCHS0x6hGnuUBj6OcY+74OJhKFUm2IAvQVvdk8FcpBgESHISk2aStb
5OFr13eF8qER9ADQj2cSspCO2uW0AiMT3LCZHficuPoPXv1ugrnYlQI0C0GBPvlf6EyqFjzfp9Zs
U5iGb/PI0v8hY3q3R5e8yDGlqZfSKM6yvXSDqi/kpjJMXxpfyk18jnfhnpx56oa8b0h9ZmGwTbQA
ohEoSuTTRc5umpbjD+tX4PuC6L8v/n6eZFKJgmrrye2DMD3F4nGAwHOccfp16679boa52qVsMkNF
RjQQJhARNE9kAg5ksv/k/LwbYc7PRJpcTOS09QgK0IpS28VkOgWPjZKekM8n6N0Kc4IIHvhFE4BS
Jkx7K1Q2kFO3SLMz/UM9P4zmqeXJa3C2iO2lkVaL5goswV6LbxeB+1gy7Eb/1gzcKu16cPi9NJm5
zTMzlKFYTuHhl9xTjtl9A5oATBfbGubdS7ClxJZombf6D7A8/KetexsqWrihNDRVCwn1EdyJlwrS
3/JLVfNSI97qmFgB7UxVDJIy2Stg4EO+jFcAiKzt/CCIdnIUXQ0A2eFA7svB8nmpLcf/ZSZuzEoW
jsOYBmj+W3TMMHv4nlrCfWvVG1o4rTEZ8kcjeKbxvptM6Kg6oYkEY8R7ODm201GJ9zVxspGH71rP
zt7NMBGkCdG1UiYg9fxTDe2e5sH4GjumLXsSCrXmVgHpbDpa0SU98bDOvIPBBBVD63Bd5jiJUvaS
dYnlh69JD44l7sQB58jLTGCpxirp6wEzAOYu9non2TUPWudOt+FZ2Eu2DyEGqs9hfsGM1pE3L8Jb
JBNuklmu0MYiQI+UP/pRtUfyPOkvanP5TweQLX6rPdqgmQKJqXL85RenWRithFf35dxlbHE7mtMh
Vige1yzvRP97kfLQxZx9YuvYcTmKsUZzzt6lw1DRHuNPgospxAgKT28CA/qGBI40gQIwcZPZ4a1w
TU4dhYbfh4HFpUy10aAamyBNdCRXffC94dYA0Kw/5VvCuVL/4SHxbouJKRo4msy+Q5ESjyGbqsmh
62pHGz2wys3kNkdAFBDRuLVgThhl1bMwSSoq/ohQ3brDZj4iWbgQmEVGibmzJrIkG43hyPU3LW96
aeUoEJFAwBqoTkX7jENr/CQ1SkgTVU3kSu1zppmQRIpsknNklldC2gdDzHnvqgmtcB1fFvJnKCZa
auqm3TlSvxfaLlA6zt23BvaEOVUWNVHVFZMdVyVR0SStDz1gdRvsqsSKna7fiDfGjWKXe3EXnhTM
hz3xBDjWv+a7Vfrviyt3bIYy15q5xoT23D5kuh9vzVy76YVWt7qw45VA1vAZ2DuJbh/E23WZsRem
JMjFKKCrxBjMDR6hdupGIAg+t5ZwkjD0FjnBjYxJgG53Pbatf2AgOFQwmckgnGEuig5SmB1JBSAy
f8nb8W3Ov9riLvZKaDug8AhaUJf3JF0bOsJ6340yToRR7LSfY+hilpCsgIQ1hZBTKmBhMwCj6YUH
OC5CAx19yLeyznmvSivHFHxmqiGLhilil5lsR4OIwGzUEeAwj71D7SYn0Sts/Z6OGE5HeZfaUwYq
sD8JgR8MM2EpwXytOmfG7DUamu50PCezJ+mtmRjxv/LqMoFLBbezAViezpYZOr+sTDwy96EnPRv7
0UMpntj9k3Ke3OzW2KV3wxekdd943J0rdxmRgGsTRR1NYzDJfDw9vmj4kwAyG0/WD6UgWJE6/0lY
AIJOAcGVIUHxhdnBkGhzPzUteaPFUXFYRh8wJsv/MoD2HgqFP3XVMUD9t+WcFvosZx44tDf72y6z
gUbem7owlZlnvNJPquySrX6qcIWiVIS4zlsmfVR8Nqfp4BjUMKrPsnjRmq9aR02E9r4MUtAUzNyq
pW8NPOArzmN3NQZBVA9yKwQs4GC3+bhrSpApJrjnYWt7onWw7F7ZZT+9BDwYs13dtluUTHF38WLB
WqhdmmVyuFkPoV4gA0CdhaENfQ00bZ1SfSnq0bm+dxxDrHBII4Ovc6wm35sME8pQm2IKbBJm9kx4
yN9V/5cRUcHbJIKvkQmpGcn1NNfkGWP7kx3e6gdQc4dOuRMSiBUgqt1NT7zxhLWjLi1MMpuXQliu
KUbMWnVG6yba8FL0+UYfejzz0Ryokvvr33LlyUYrVwoRoX4HVWDm+Jm9MMRiPiR7eYzsqALhMGpy
7dBxtmytYv/BDnPcin4KQkUdZm8obcp/UAAFMZ/1V6ruivIF5wisfkSq1YyASVWHmCd+qEhROSbY
N8n/mhv7LjprYo7i3IE0P69/v7VaGRb2boop/3U+KUVtSMFT1VmYN2pSi7Z0qOSpIduks6ojIC1b
HoxnddvAKQehQZDKGWwloSCyKBVTi1e+viP9qSpvEt57cPUbwi0QIwEjAWn7xygyRjOKwUEQ7Xuh
sKt0q4xHUes3crUx4uc/+YgLW8wj3oiyRlKmDN5xp4FESt5Ur01l+S/Drfzc39dIFh+4E1urUWRh
k8nUsiwuQ0xhGJ4gWcYWeCAXesO35myN9yBO3lQuSoWecSYNJ2dZjSmY08Gu4Qn1SUBDboQe0zq4
eALgdzVMfsg9581EQ8Snu2ZhgQkhZmLoftTOopcIRxFtsWYvC49t9yiBpi+JXM7e0QhxzRoT9pOO
zC1mj2bI1rRefcG+UdlLMD35z7Vdbo3MIg/XTa46v4GbVJUwKfhZ52LSYtLMGnAW+YsvuU3SQ479
y3Ubb/XGT8sywA1M2VdBm8sExgoKxnlSYjQy9iQ3/m4+h3Zlm/dibhMNODkCIbrM7UQ8WXzUtx7S
E7e3tL7M91/AHMBsis3ZaNoZgt9OGlnad7Ag2rGDAeZuo+GYdG/ZZr5NeUIiqydjsXTmNIZqiRJJ
KaEaX55k45DEByV+0kTOoectjzl/glBKVdm3qjcV0q7v5o3aY1yT3F3fx/WLZ7EY5gqXzRHSKz6u
AnKiSkMV9G3HO4ozhEoUV+eOa405elNXENMXAQGKPWOfAYABzso3qhPBSe0/UHpE31nCfJyom/gP
8wWLZCrMMARFYjflVl8Rq9E4vEVrsQoCbZS5VJbBI8mcbaL0AGqqneBlIwZpdXUj1xKvnMWxwRb+
S2hVqpQYjJbjj/6+O7WiJb6Il+F5QsU4TCyztGRO1rPWUSMyHhtIj038j8Hc2oDNh0NF/NGrn4EG
3yrgxO6t4Khsaac4+RMAAbVi4BvqIoCZzInSpllvMBQKYLh6V5LTXBy0JPmDe2Vpg/EGTLpkijQG
uEOF4jaoh6c54NVwViqPH5bBnKUkHdE4oYAwkPuNVpbo6a6SplC2islX9mVn3oh6FrmjigcAgMY8
Ua21e225QuZwBbNc+z0Elr2SfDei5yhoLF0PYfxMqhez4pWO1gLU0hzj/HmqzJOR6ZOXAsYyxBNk
j0Hvp/PeGGsvw4UZdghaCXqlTjTUpFP1PuuPQvQgyKmVaPekPyeFW8SuEGB2g3MCVrdSlmXUcUGC
bH7K+xV0eOdqiPdydgiII6YXkn4j/VM30AEYVy9dThymJQr2PoW93waZ28wXpKASVbDT0MIY4DOn
ZKts8dQ48VLj1YxclhEXJR0DJZ+KJWlTxok4NwK0KbKvf6lhRNvxbnDDeyrABtQJbwtXPWVhkXlu
9DEG9aUBmMz2eTQt8RfKGJgPbXf6Qw8RrnuKBoFEN2cH12PYwioTwxri62Cu1aHB8VptaA2qeCif
fJeuE7MmB5WTVa7WF2VFxhfVUcNA0e/jg2BS8wATVLPkDaEdfvG3uSucE30jmqgqyI64I2f5PO14
rDTry1yYZU49CXS108PW98CldC+DB30qMZEhG3aQzSeIK29D6ZfZNahNSV+EqnbkcDzIWqLwKjj0
c35y4MXvYMIB1PyqWQvUcJ++Kfo1Dz70A1Po1scH/qpXL8V3Y2xQMGYz7doygByx3thiv8sGLvfH
ajRdmGCcNsrHwCxK1OOHPUV/5+74REDTlgNINziVG1yKDSbK1FN4ql3upnI+Jnv/KkKXBX4yCcjK
RlTf8PZytA2QQOMm+xf03msNK4BzfrsuO2RWFB3oUye0OhpcTFBCDV3iIH+ml3255dXBeHvHRDpp
Kn1DqgRgwtpj0V9K4Y8O/mI1TDahFnKQ5gqu4b9IamhK6x8phz1lqQGTwBMndK/eFQt7TGYhmCNV
psZm1e2b4Fd0QCMM4wIggneSbb1RTvUvVE5lsEZtTY83GMULAGwRTmgl8HPTDqAUOP9H2pc1N44r
zf4iRoAE11duEmXJlne3Xxjd7m7u+85ffxM+9xvJaI1wzszTTERHuASwUKgqZGWyMDdvu9KRfg3Q
G2JyH9NWSjzBitmKrpx1voNqjWCf71slgzre/EYcxYHLZE4E8sJvyiPTY8V8hGkPN10tsHzZd3RC
oM8NIls+GY6qbgkxFF/swu57i4HvUUQU8olu+XNpJwvcsZe0aNaTNI0xo6jJ9rTY1Gf4lxEz5dlG
qW31kXU/in0RsMcqPFPdACJ6fXsvR57TT2DB4exNzgSQsQSlMS7osmvv27L4ZpLh2GfJs4UJaq+A
avNBkWguiOAXb2mUSf+3t1xFL81kxNxEGO3m+TWuPvQQQp/b6yu7WP8pZza4s7/khowRM02CuA+I
1/EaZnmtlzwx8kTJFdV/l97GEdZOK+ICAbrDepItWBG1y73htq6+GzYVYLadq4KbC806AABE4e1y
fnVmlQsHPWTWjcm08PQFWjXMh/9e3cwrNnhBLrd5to23EDnb0p+Cnb389SwVrVZw1IET46vTxGCZ
7bU2icHBZ95Prc0m+iWP3obbjL3G637jS8E/EFHABp+Mcnd+Zspx03ZTGCRD6/ZWdqzyVlBiC9bF
P+1ByTUfG9OId5AZxTT7Ysvh4yh6x7scQ3XKJqwVy6Iat5BiAANT16phkNkr6FjZGEXtQQQK4yh4
mBWSwVx8gkLP7P/s8VRfOZC2gCjieRQMqfUeHfhN7I61Z3i/jAPUaG8jxkrk5s/Gk6Dzf3E7zwxz
4Q1dT3UNyyEMuhyOEiVOmoHxoHm87o0iK1wEs+oBRPNdhkI43/VWfoiiTdWUAs8QfTS+BRmHYMoA
vjzZTU73W71nu6gDm3jXe7VddjYY6UTh6+L1c7Z7fPgia28kVA/BdJM+gRXYbg7RQQZ5IfF1vwW8
R5QIXt5I3VIMDWEZgtJfT7Ws6r0VaWgwhaBjaFoQElv9YdZHUYV2cWEGNSC7pslM8PmrnaxPC6mr
AAPpfRDCV7b+GwLrrumCSrBwVT/ditPAi0s7M8kduRqMElAbQn49m5slTpwcFkvRdS5YF3/O6jFX
UN93EK5BJB6UV1Rn1z39crQ/LYMn09Mjc6TjTKEmeF/v0yOetlzJI49ohyw+Yy6XnoSF7Z87B0Sj
At0zi3UL/ghWSmdqtSyrJBic8N36UB3ZBi0HxPiC9XcEoGUDAj8RylJgk9/IsJHztNaqMKisx6F5
T4ZdnApC059J5Zdl8Ts5paoc6isgpKZ6MymHufs9ykEuHJn70yW+muGOVKkkpik1dQgYZ/LyWey4
6lF63y+gIkz8+8G+7iDs5HzNJ7+a47KqZZ0wkjKWSlCWd51FoMdyzM3KydW3Zpy3img870KG9dUe
F6L6SDdGqkQyZiurF7yIIGsFQWeF13iWYolwPiK3YP9+lqqiAl9oqSOfi9aDghn+zAjtRQQLv3DG
vq6Jy6jamAw93prGYL2rFrRyVMxuWo71PGv2uiOfEkHCLploZVw3Zy1JSCY5tQJDcfKAPYAW3nrT
b5Vgfkhfmj31ijvp6bqvXLjR2EIhFq+BWlLX+Ylz08ykiuoJJLk1JHBMK0MN2tCtYxCMUwzGxvfj
vLlu8/JxOJnkjoPVU2iOQ5M8KJZ3gwZadH/971881ZQplckYIQI+66uHTEsydnKE41ZZt+F86Arw
L60QxfL+nRnuNqmsCT2wniAT1d/GJveb8SY2kX8n7nU7F93itBy+8aSSsRopZj4COmzGSLOtahN2
//vYMNzgzAiXpJldrhtDB/aIMqb3q6S4odEKUpmLn/3MBPfZ6wXy1nmB/dKKu0xpbF3739+tvi6C
C3xQjJNpSfHh0+lGAfOyy67GwhmoreUuXRzG0h2J2XfY3vwRb88WxhZ+FpE6oB2nWILZyaFv1I1A
jWnnGHBkjRBFRAZ3oef7dZF8/Fsns65atJoYaDd/kt36MXYzx/o+YiQg3la+HjqaKOUQ+SAXDutB
KmY1Ar6LQMgTzcnOrv300brVeyd+QV/CU29yJyKCi0xwkPk2E2iUmnE1xjGQ1+nHLIG8fjZsKSz8
VB4Emb1ogVzMkAowBWfQFAmmbj/222p6rEL/+jlm8eCam3DxYp2VQqYzWJMUfLgS5Z68kUDlI6oY
BGZ4KF6PF8G8R2KPqa1XuQy08Mc8/hrXwwrULaE/iKQKvtKFnscXj+ShXX0xTjCayAHuxjfNzzzI
ipDjL0CcpQ0kDgIws7kiTJ4gmFhcMDGjKWrCKAOBnhnaDcY8C8W7/rkupzWnY21x0SRR1jrOVSwL
JF5s9gbI7efZMe3ygcG2w39rjosijTTXMx2QcXRe9ADeQE/y1ttinxyVreXSp+uLuyCW9fWbsfNw
FrP00pIyzYxQlO80u/hdvFDo8oL2qdqUr+E+gVB9FxA/fZkd8sEIoMR53OUUC1g5ExIf0O3ia2lK
aBnOoMcI1Hv6YcBtUne0E4feGxtrV7hizgCWP/1xAM8McjtcxHVfLkmrBbGqNTbk5T086HhhWHhW
q91N8Sy6j5gTXjPIbfKcr9IYtuz9f2cympOd5IQ+eWO9ahD+udc/6eVjeLY8LkZXPUTM1QhNwDiY
vGxbbZgsRuqGbvzKAC8llMWlb6Joczl/PLPKJa01CEemeGKtR68N5sd1qz2Abbj+PXsU11/zWveC
dV6sbs4McpF6WFI1gvZBtOugfANVwUH/kWtHQ3+TsNZeELOFm8oF7UYiylDVENPSD+F7u5/3FgYN
jcIGTRloS7tgCjooJgWyoDvCXPGK5/zRgizrLoVU/RpU/Y9yfs9E0rfM8679fS7da6Y568BGCVCU
+dxlrjK9qsIRecFxM7gQPUSlmhFjxpXqzH52G+7mx14CFWJ7M6B5NT2B93R6JFsrEEGNRZvHBe5o
jlOM+6HTucq363JnTP+kvjh5oMHsn8XOeGx7aEGVqF9G083a38UK5A2lbm0I7oSLV/mZIS5+KGY+
LkY4MuhatGXjEJMvbRQhAaHIGbjAMZlhmkuoZgLwS9vsE9WHehBM634OGl/zOC5OWLqWGlYETJk8
2IuzeNoTQL7ppvEMe/GaHUNng4KvgxCZcTBLzGGEtnwgyCqFTzSCAMKXh5KiJG0G5MRucAZctQom
eNhU9vyjADVoAkIyE61jvNKEt6LGjOjK47lQ1LKVIMwL4Ya0smcQYKB9PN4s36RnNYdyHqR576rX
/53IATf9yYn48rEFFJ5OK1A+efNkavtK31y/dwROylOgQNa4rCYdFwADGzNN8CxA93Ynmg4SOCkP
TzBajLiSmBiBoX00dWkP3aHTdteXIvo+PCiBhtTsgWtZwWOfB9QvvAJklMfWy2+ZjFW5qV4rwREX
xCqTiyVj2lh1kgExpI8Paw62pKJxBIsSxGGTiyLjpA2hPOMuaXMHlJCsl5Uyzi52zPQ9YvFbeasB
DxW5Qs14wVEzuciy6kMegYsakbjZTpPhqPUNLd6i5F0pKn+eROrQwu/HBRkFOH5dM3CtkfvmZdzT
beiWqBif5Z0Ol0zQi2xFsspsCVfi2p+4hEbT0wHuL5loRz5I40sKlnZR7ShcGZeHRERNUPYTGgCC
f4zG/iiPgz+Y1laqkJlk+qs2DHYftZusahzaP6M4coHm8dq+ehL4E7s+/1yxpioYmcMwGz+HPYZd
ao3FijYHe/ItQWeRgqT2DlMNjubkO8sVwk0uNljUk0XOjZZJ1msLFR8j0IiaztbTfaE85ulgG9Oe
6JGNif66hKbY4/WlXg5tJ7ucO8mSBSqpAcT4RAFsPOk3/UDv5zA7aCo4T1XMCs4f0UAfrlv9m5zz
ZJbLcMMsjhKjAFpSiu3wF0iSCBL5aiM5QNDR9/Bx9TTnv6nILgeKk13Ox7KqqrWwH4GZ7DwdEz55
+BRBWqx5mkXK1pcPzV+WeI7J2VoTvZVxaNrIrfKNLt1T020nQTi/HH1OVrgkt9JCUM7LBQmo9jNb
BoAkQQQmxX5SpccpoS5dROoggh1UuZS3yNZsVMbWCmj3Nqy7PjvMuT3SnTUJDuHl+v10JFQux81n
KV0i3IcoLdug2MV3+jtjYki82DWfSKBtZC/zo7v4FiQhEJeJfBH/r2hzuYsrlSo1qlsURpoR1NJT
him7aIZ+eG9b0X0UClJuwUnkxVCVJM4mAJnPM+EuEM/wXe75nG0rF2kgea1JXQ5c3aLZS+z0exDI
BcsR7WPiN8fMF735XM5qTi7KRZi5rpahpbiwJOMuAnMmfWhL93o4uTA2xRLAkw0unFgJ+ONogr3T
bGWn/F5ehltAkg5qalcb3aUb88PYIaBszG3mJqYtJKcXHXYurChogZhhA90H/d0EXbzfBqxHKHnx
q/po3WdPzRNemTzRyLVgZzUGfj8r0qjZxMuQItUmkIOXnLF6kcLt9Z293Io/7Sz/djZQCqr/Cl+P
0b58hmjiQAzGdOVbcEXjWTwMnQH1jeiCYGHkyg3MMzaHWTYaEAQiQe/+R9g1xnuyvFF8ZTvdiKpp
4Sq5UJMYbdJYM1IPqbQ7D4IYQBw0zriNFxuKnXglBOSgubEEmyv6flx8WYYsCec+I0FHNnLqa/33
MRXB5wWeyRM341GN0iViyfdh8kAKjG6ZfqygBvaB3MoNbcazP087VTQXdAH8/OVIalyYiVZw0hlx
SuA4bTBtqk00gZNDdiBde+hFMzqioKZxQQYCKovWYwbq88WofgTJUmRr9+snf1T9XE7O9WMh2lUu
3iQ0Ggwlj0gAyZjU2KVG5HWFo3WWd92OyEO4uGJ2Q2FpiwlyAyCvrPbGmldbJgKEiMAID0KR06Wf
U6WhAYlLX0UsScZwE8eaYC2CxIEHoihtaWjrgNRLI+C/IkBDAd8QPedQrVZN//q+sZNzJXroXJIy
KIqOkgVaMmnY/laG9q4NRQScAhfgW/vtTNZJr+shMHUDYnBL9bT2M6aYKhL5admY9vUViT4SFysa
NRwmi2IeBbiCm2qJPxojdpZaOLgqssP+/exOCZemrPsMjUVtsCdP8zHfA/7w0pmOs6N/UK+6S9yw
FZN/iraT/fuZ3bxSTGh+rmuwoGNlvAHsv8ucHCSthyJg0dd4Kh28EQXXd1UUN3j2oj5fQTcZtelO
Zdo5HtOUpBtj034ip0Wwnr95SPgrTeHRxMmUZBYJKw29lzIw/HULzDQYg0w7QrEDtxFEKdEp4KLH
0jRhMw8ghFfH57F5zFpB8SH4ZnwHX6adjoCE1gdZnszw5yDdmfVsy/2/W4bB1TgRJUlpyHK0qw1L
cupUroJYWRXBYgSbxbfykXxjXjvUwmDsIHr3szUE3WHRZnEpxiDJAJpaSGhaM4gIcRJKv+tgsJrQ
g/h3sYJv3ndkjNp4XZBxz36Ub2Zt12qP1w+OaDVcmFgyJaMxbQnoBuetWS472VQdCc9Tg5QIUhhB
RDK4yNBmcqTmLMsNG78b7yL1gaqv11dzATj+JVnhhwwVc8qzdIEN87n4XX+sb20ABrVHPIIVb/Li
EJ8d0JH1JP4Bp8pX01wqEUsQc0stI90Z82zPoIRqqK2IGtiiBJfvysfjvGZDiwVqYJ+VXet1vulv
pm+z0wChmXvFI0DWIkmUT+rOK7cw35a3ojxsJGjD43XM3Gh+7q+uugk3aWqzGr4GO2vojtjcyv0m
13iUCDHJhYFOT9Xs+/mXUP+JhbtrP4eLI6rZmbLZ4nkGPSdzs7rDpnxcQZ/OaHjpwXxk9Uy9W56g
jIPGreBMflJt/Wmd0VdijASfnAvGWbiWS2wiWGpAWiTbZNduIS4MIi7hc/XlA/OXJT4s62gJyQmh
jB1+8oiXedhtJCa33Tcd/4EC1HKTdM6sCcL03xyik11uf3sTPE9FlSAmbDtvBStft5l/ANr5E0p0
k9N6s8fGPozU7iq3EOrzsmL3j/3VMIFtgOpRA/jnawJRTZVllAQt2wT6Ro5UtN6SRh/dmkLQoLoZ
xt7u1HVjWeRujmTB3XFxx89s82dYXeMFLMSAjmVgfb8d1dulEGUqF733zAbnP2OVl7WUSGuQW7Z1
x9jc0rtoswCG19oqBABUcIOZfnKXb9Tb+Fl0e10OICfzf5xlkFHJZYiPO7+Fm/ZY+zlQF/0Oygrs
3FYu+WEcRQIYlzuAZ0Y5j2rUCswOowwuGsxPUF/1pEcZGSmY6D1geJ+K/ejJ3rpb3Pgmfweflyd6
kbucH579Aq6QUIcMyqcUPUjwbKk7hpCWnO5bAtwQaNE2unf9HrpYIp1Z43KEfEp6q2lWtHH7HGKu
5V04GLkzzYo3xdm+zEpRpiD8rFxZ0Ws6idQMhezoF98BQty2rxFmayd33TCef8jDQONa4MqC08I/
1uV5ISVliSeHUX8eUM9CTDjPBOCSCwyhiLFnW8llDUrZVg2R4TrkPg+IUx5B/rAJv2le29psgpcN
mUaYjWTBXki7KFohF4vStZs1tYVx9WBu6mPuVw6Es8HeRJ0FqUThRr7oyZ+FmCvhj3+jW9Iw0Yo2
VoNKH1LggjM4kqO3+nAcEkvx16ExnmLZinO7CuMi9q877uXK5my7ueg0G8scJRPYoXt3/f89+haU
xbOj+gXkkkSPEJcbvid7PAI0woydFJU4l/m+uM0nW7mvcpC/MzA0GD4ezD3a2erH8EEgDwol+o2I
DOwCBewX/+IBodAcJvXcoK+WtHb0wgQ7GQytL+x+m+NDh/bkrx6YyMQ45Yup99nSuZBUVWNRxQaW
Xr+xS5bh38D0izlYC/LGdnSskFPkG4U4WizIYS6WSGeWufCUZaoVqlET7Qx5tvMfpBVljKKlcdHI
AN2unoHlO0huG9V04tWTQEOtElGmwrboymHhSaHlqDCqtEfUixqHDfOA3OxbGIM4+JPKAPqV/3Lj
+GBUKHK9Rnily+SnGQzFmRC8Lvo0XMSp6wLtchMRp3Yhb8ho4yA3Z/d2uJUw+coeykTPOqKr0eKS
nmUwtFmJsSiyIy+6E+3k23b5bPGWXrkJieBuvAwPOPM+LsQMXTKhVoK6TngAU1H8DTkARinpYfIV
v36o75dts70e1a5vKjqfX1NKMip5K2tYYRc2dgtAa6QLHEOwKJVwGU7S9aM5o5uBvrX1gXkDv3A+
6D1IHpiiGMjbRBmGaEnsZJy12cigzL2+gue1L9+b8nuni+gOBBevynNjr23KXofRfJic4kV+S7bW
jwpX3sa4ZQwv+dZAnLbRkodL/heA6+s3r8rTh46WVdIGyts7+li8FA8YfvXDJ+VJe0/xStw75Ma8
jV6ve4nIJPv3sy0NSST3PTvcY/Kw1r2dKV6SCWDWos/GBRBNn9qaTjjeWXxP1GOPeu76IgQXOHiW
vq5CBelehYk1EGW9m/ftE71Jnpfj8AEu9e14mG6EeBfmaH+GYACVKFFU+D1b8dmuqaEeT5Ce+5RY
9KKtvDV/MqFU1W830j8hSGS39cka942QKFrRHCHllOj8fVjoVsnXnTkQp8gjOxz1bRFqAWpKb7Am
YitU/aZMlujWuXy7nX4E9xHVeC6NQcmy3eyjCfIGUZXVzhq7vunxwoiE4a7EpCemnITLv+yhJ8Pc
t5W1KVrrrEt3jeaX9S5rniqRg/6N/5xscLdBoUGbI5Zx7EEHspH9z/rUjZ5ZVdo+FL6oySFaEncZ
5FoJYxP6WbS2EuDT++8t/scDMaXuXj8ZbHOuOCrfF7bSmEopqIphxJHp9xyoCVN/HlsIFctCWvrL
5/yvXTS4DGtuanXQaiRAHVRHkVviDUT6lQQThqjjnQHUmeiKE6yOZ/6p9KSwZpXg/slcvf9Vd/eY
mHHWYitTwT7+Tan519p4AazJSJp4VNEA61DKG9vyzjyWNwxRxzDByIlc4F4FPfe/uV5PNrnrrkPw
kRSKplD9BmIcUJUiWaa33Vuxl+7Tbb6TjpbI5OU+1Mkk9wnrWB3xTNdLoAmGVktY0v2YrWNrK0v+
k8h66qr5cmjisr1LlvR7m7ei2kgQZv6Qw2qqYs2HJt2tcuzM+X1Oa18qI1taK//60RBZ4qJqmdRT
WFvg7VjL2Ldit31dauCje1EtL3JSLnBmaRfVGcWbJKYs3OU7pqgwlrkc+xZxk7hMxoUGqHjeRY0K
wWlUuLgJxHc/zI2U7grJGzo0EYhwBl9wDfLqV1reJ1EtAbgUHppb7aZyCie3Z6d8wCiTmB+H+d6V
WKZwUXMqkiRKigr9tDf5jRU+jDNbq/EAyQTKAVL0rjuI6Mzzyle0XSBaG6FrODnWXXOrO80z2BmC
0QFxG9PZyO6kozC1EHw2yuXUbb+Ag7eEYGmGcviWOLpT3vU/RnvcLW/GDh3+7T8sv/469JSLM0On
hEqi4zqaLeUYMirhPvLWVrfbIdrnXefSGXThTV04hbbuQDdd5oqXptFWT1fBofybuuz0W7gAlNVz
ruoj7pDw2bA+0cuhm2DgA/13plklmskT3MSUfY2zRG6WknmoCNAjao7R/R+gG7bHf/TaeErfeDj2
3JMMred5DYwSrMzSbaIdafkzXZ8E7nq5iXbaOi7QyKTW84pNKkwOsA8AYm9xB6PM/AAVUTBg1Ld+
WVwFWFPh25TgZFI+1Ex9pRkrBnZ6lzhRZE/vaGShpz96aWQPj8k/HKU821MuYYNgqB6qWYNJUTku
ntOJAHhRoUGqQ9GQgIV9oWAF00hYBH2SNdu0paOdtaVlm5hJttOqGLwJpHfvVim1QWcJ5QQEfmVx
fmXMmdlaazEEtfLSDp4afozpT8H3FkRfvg/Uq6ZWDRneVNj3RoPYCQPDUyHxnqODIbpNLiPiTjtu
cd6VS1plGCkgLmTDGPPGm3D7KVKFJmEsqBcFN6bFuRPquKI2SIsuQqykfqW11VOa0Vezp/m+m0ht
180UCbolovVR7nbpLKvXsxHXNBpCjurQLdRNA0CY0cj4l+k/D65fKNVyRFKcTsBPyRy0y480EnHV
Mg+7cluq3D0imTmdoxzvqGPz1vYYG9Qdgf8JTj2PpU97DcBhA7FzchjdZ+yUpS3d4rb80N9YE80U
jWIxF7u2JO5uMMowNzDXorGhhKwy7FF+rsitEYn4XC6PQp58XeVObwUNCaM0F2AKd+VTX9npN0xC
QkRCeqk2Fogi6++NO7iMv1n2Ui/C1JJ1B6FpkUuKNpjLUCuajSvGt4EdeQYFPrgbi4PROsrdBNPq
jeRmPwRflPnEtQ3mzrik9JFGahQ5/4kouVsckj2LJwC+C2Cbom/JnfG47ElNZ3RQpnZP1B3FrKlu
+VrxIFiS6BhwF8VC+lqNZQU0Cp5k2ctL6cYu+EVRDYOMhXrZY+SKBi8E4UvlIknctalGJ9TcQ2eA
Ax+sv+ENgSRO2zwoVmkLFijYSB5GLwMu0dEKuBColv1mMBXJW+6qg+Vph8Une6T/r50Qci7YVR5X
X1Y6mcMCI6tT29vqtGms5+vLEq2K3X1neRk4jiorW5GStqsfkc5dy5u1fS9l0ROyyA4XUqJQqhI0
+GgQ5r/GdicT1abKroq+XV+OIB3QuICSlfVskmLRgqzCE6NqbCdMpA9dL7g4RRULj5eXOpk0McF4
EwvJFhoGuWtOdjfZLC1Q3MJP3ObHKHr4Eq2ObfLZx4rJmijGhAcpPdt10S/Zes0y0XUmKgx4jPw6
jmCPWtGZYM0lKAT4Vo2nfiAZMEQlHwFJvP7FhFvJBQ4IQIR5lmErweLU2dUDe5yde3uawIBC/NIr
YjtSkByIYK+izeSiRyjlQDRQNOR7YzOTzF6sTR8JED+C48tj5vW5tioJZGNBMxmpM0qFue2khvjX
t1AQB3nIPKodvWxGOH0xV14dbkyrd/ry16Rts+b1uimRd/CQ+cRsGpXMDfCvn/rO1aaCuOknOC/x
S2lrifqBgrjxB35+sozC6LJot5IXQy2dUVFtxfpRdI+ChYkMcZFjXnJgh1O0A9LAeGse6A3Gl+LQ
bbezw5j418Ymr0lpa0ehlJbo8zFHPTvVVSVLY84m7eRH6G/uwk1n567c2/PN6ECpbHIJFA/K+0hM
ls2C+5U0ROfiSQ2c8SDTmhGCyz511+16O3omHsAy13Jr9/oOC84bj6HPOsz6ZAbuT0Xe1eqz2W3I
LOLuuzwwfEooeei8OSfp3BVIrHLwhGC07iHZ9K/m07qhOwAat/HB2psPs+DSEX1ALpIQrTKpNcFH
y/ihtj6MYptYO2h/pPnm+haKnk94zGaZRgoGiloaVB4BSeWeTWoVh36rgyzfrY5kK2rbfErtXHER
HlUfNmUag4CXPdjET6z2gB6V2x2Ip92M2+UYljaTpcK7AwTLymdwC3hhYQu75Z90E9d+Bnc6jSwd
JQ0w4WCEitUU9NZUb9a8W2Xg38C6aqeJGr0oWW2iMFeGDHdILVmVo2mVvNfjTK/tHFrQs72GTQbp
Z6qPUZBppempqxzdrlRe93GndKBratd1sEtw4MX2oqJbZ+PbQuKXrFZk+sDd5YgBSTnuc6ksUydN
0hgq9wkEPOxZidrfS2WG30E/ZRhOP7btU5svlmqrRaK+mVk4YQSo09NntC2sbzSZCWjpiaX9rheK
kYikjPXR14shPqRqXTabISOj5QxKkwXJGpe7hDaxP9SjNtt10QCiRok8f8RrDg4JTZnG22RI1MW1
iLY4+AnQ3Vi0DCjmNCkwojMYNLRpWReKU7axfifLA8RqpoLo+1qalJ+NmWWya2jDeog7cyntvozn
PlgnkoOJOm6KO3NJ0JEFr/p4jFS9Bh18MgyKPVB5xLTsUKujk+X6/GANDflNRtWytbgaAFRPp8r0
MPc2PDaDtdw1QyPhfX+Ukz0GygjxrXYGgZCsGQnUjVUz+xisKkZ7K4vqR7Wp119NjypeGePKX0cl
vm/WUq9dTAtTEHMXaf606hMImElBvKLo9IcJt/tR1uMottsujA1XrmbzA0Vtv2v6dt22yZIf5BQw
ZAfKPMbPqBuzB6LLmG+UyzF+MydQpNmhhtaSU64EImJJLLe/h6lvQicz+j6xsynU93OyGG9UHad3
8AXIKJSlmSZ2D9G4x8EyFIC7rPaeZb35rGkAEa1K+TrkWedloPyobEjkFaOdN3qHY6Q2MgW/fp89
LCuRD5ZuVq0DtnACHERKmpvRUJTGrXttwcU0gYzivgCfq+IU0QSskAms89sAHNRvKzZjyTbbYVr9
panpxzKqlY6JM71dPHOZ+wKAv7Xa9i2GMVw6jcO3PE2sn+baA7wyFVm/D1ezh7JPPK+bBk5T2yst
x8pPs1E/KhU2Yac0sUZsSYs7T0mTcd9pwxjaKQDlT7U2tlCqXo11V9Ole8/SqkscEPqNsS21sYJB
JqWriafEEHJ0sl5VvDg38Lnqxth2o9w8S+m4eETVUiFjqKDQ56Xu4qahcUka8ArfjW5zixrVj57j
l9VZPXbBWk+CeC2o8/mhFHMeQsWwQPyVBjrTEQqY4mLLBK7df9nL44HtQ22lUqaiZyNLGEfRngyC
8Gc+asWuzvN/WQvzxFGpVVoYUkNHlD5mt5afZDjitup237T/yHffxc/WMRU/FIm+H3fTri2R2mZG
AdT6w+/0yEQ2lm/9rvdUfzwsN0JctyAp5OHsht7PUHHGaJxmk92U24jyfQApDCiobQyngtt7ACrN
m/8CNycyzbUVp7w0W4y0IR/d5xB5VbwcdLrtj8xh8qDhnQLdZqhhCTIZUf7Ec0v1iJXqlKIYY+Mn
2bZ+6u4TLwJbYwPg6LtpSxCpAqLBkUWG2QV+5YLn+aaUOpG7usaXrdTZgS/vc2sa3Z7Qwu81zNbT
WzX2ETgL41ffNQ/t9GPs44+8yYPrR1aQpfIsVENO46pfUBXKy3HFVoMALhMkwqKlcvk++jm9HqZA
GwzKU2e8lJOgOSFIR/+gmsLdUGSlhpf98DDNh9X8Fk8HWU6cLBO93LLzdu2rsZ9yVrokcbHqEuOV
yazUaYx75DZOncfQkljsUd3Nde4MmHa+/olYQ+CaUa5hsKgkH6GGAFAPKIM1yZtJbzfRPl7vivJQ
Lat33dzl+bRTTWGyTThbZEiVTJ/mFiTq4Ox4Yzkwen8OWHAZitypW7u8QYbnsTFdSEOhT5L+6n2C
EG/tKrD+i+g8BO7DY9pzA9KKWQgSkTr+rhovpLi/vl7R3+cCTxoOZYjsJ9pFGV7elV9l4183IDhi
PGHxtJatHpFPUNZBCSNbRoqqATdx3YqoU8GTFofR0nedHqnoYzFKktTPMfcEbKnuL1ujBrujwC3/
pjizIPptWaaCR82vfiIbmtFMOmOXuWMDdd3GPNIHehhcJjoVepSKDCoXD8LJIPuSZ46Jp8+8G0bU
ZmyF5kuzyQ4dCN43qk/A0SWcE/8bmNTJHhe4QtUq5NaoQZcAmkjrZsEcReIBNbBvAv2m3YlBA5dd
8WSQ6090NALPgAJPMdEEAVzCgqT5dS+5HMBOFrgANqq4YhsN9FtkF22LHZN9HQIxr+jly/xkhgtZ
ZdbQiqDIC+KkQInkyeGhygBwsWbBei7H/pMhLlYpOhyQgFozkGUUxaBWpwCQZDclBqjw9QSRUWDs
c5b1zP9ouqadbCBSTEsQdR9WHUzjTaMGOnRmr3+myyHjr2V9vimfWSpAqqmGJnpHBPO35lNfHufx
23UTf9OHPtlgp+3MRtrrRgLJEdbpoG/Fg7aN7i2QzPWe4ude8qjcWO7/LlkNvLGu6ERFMUigOfLV
5NR0RMtjNgC2YfSB45Zu/hsur4sX5pkZzsmzUA8J2h/odI83FoWaKq5kmjx1rWandATFgADceNEv
zuxx3t4tbVwl+moEiabvSQflzbZ+mGjkd7TdppIsiPQXo8SZOd7nrdSKayZdFEkvJkSORc+MF53v
9Pf5ppveghupQJskUIfnKf6pSUdSBtedT2SCu3P7KBnblWLHtHYnaR7aOaT9J9f62So491aVpTEg
Ub4Gc/o8Q9Nmxfj89UUIvgOPSlbnbqzKChbo8hoaz1kl2KSLyBEo1GPCRjdVReXZCZKmltTIxAW7
oElOXTw1+2yqeISSiYifmPkMn2OemeILP4BhZROqrvjmUKhgMk7/j7QrWY4bV7ZfxAgOIAhuyWJV
sUqzbEv2hiFPnOeZX/8O5L5XFMQu3O638UYRzgKRmcjxnHHPdw5k21Fb78JajHDvZWaQtsNknN/E
bPAybZpfRmAffTHzAQsVSdk8Xr6izX3EtUBBC3LTrmjDAbvn+8inh/JG91pAmCk32VMISE1s82K3
7Tr6Zcpal5vudS1ZiI5oWdssNdCkir+QE99HrF32Ndj3e+vAh+XS/fgkK15LZQoBkl7kZTPGQEut
SgeojMa+QN5edY76077uvpjgdJrP45O06sM/4iXl4da+ekmmfulYTZC6m6jX+cZuOptgAL+an/ne
ILCFJcgnMiUSXpEh1hPSadh4G5R9E970wW89ekBdT2Lem7WB9Q0KzwiyoH6o+agdvQ8frH1+QgPg
a/3MiTpNtwO3M7kJbmRd2s0V3rVU4TEpMxurkHxlOP49n0ZP9/prbc857MOT7XYejZ3SNzCBwen+
MlfWedjyaWvpwttSqGOEZQuwAU/2iZa5M6uSt3LL868EiNkcqMj6ZtQhoMUoMDGGfZW1ztxn+8uG
LzmHuIfcKkqnW3kG/F7Ea1ezGQTXpkFiyUssUxExtcuLKMNbhsh2PmC/NDAdBQSJGSaBUpfq7rjv
r4oHhlVv2QSX7CsKzoU3FkkLajd/xPbScJtrV8b06fIXlIkQfEkzYLopVQH8VNBjol/Z5DoZP18W
sZlBrpWB/4aV42i0yBosggeu9dovNrjEU6zGD97yiogif+REKBaG3gFlQK4GqapGQSQsPD8jSbDL
16Z8DE177vzbCFzbHSDVLDAmc/j/xSPH9DZJnX94Xx8EC8/QQHRNXVgBqr3kqY1+Dtp1YBwlH1Pw
wn/JoJxR2FYtEOC9/5hgVLWbPG3SU4+mOl8dRN9jNz/PoPCR58aCff0lzEbXxaAEdMWCDzaKJbbr
BlSMZlS5QCzU0ES8fB5B/z5IELxvF2TjpBaYUEFzEeijI3NyWx8dtZTNI2wK0ihVLUPTdSYuKQwV
M+lUx8kpbKfY0TNgm7dluVcMGRaFEGP9OdFKkGC0ZduORm/16YlnP+0BKge6BHnuvXk1KzGC4VJw
E6YNMHFOmLxxCHY3DVlBcvOLYdvT4pSwtinWrrtsNvRKCXDr5vcOYNrRU2JJ/DdX1lVI8edbrUQI
h+hIrIPiyw78LPLy6ToeXwh5TExs5DQ/WSiL5MVKzwdxgiMqSr0ibY0TzffWbXBAHeGaXdGrFN0r
HsMk17IVPNknFOxnjPuiAeB050/WIV0OlvppGiRlcZkIwYAMxWhjlcLnpPScRoDs95tUMmsrEyG4
nCoGPzXeVsVXq9RpUje2M0dfdpcdwd9cDuVs6QZIo8WRjDwy04RlND9hENUb7tQQXtvyOnCUZrlT
ePEOXkiSevHP/1H93kQK/tooG4axQAJ6mIIcwdJx1UTa3jajM5lriZ/bNFf9TZTgFXKtHlK0aZMT
asRXpQlKtiKUaIL4zv6l3m8yBGsyrLDrlAxgevXv+XWho3SL7xi1moF0zMfM0yfJlW2b75tAwZ7q
1kyCSQOjcvm7u0rP6ckAwXfuFscBw2WDxxsF8xEedyfDGNrWyDfBgl1pcTtqelhibqY+Botn6AD+
8S4fTnZhgl2xQFl6DdMafkj3FFEfdhUkKiHTPsGsGNifSkUvYiwb3QfTKRvAPQzkl8P/7xxCqG+V
paWQpkhPmNd02+wuHiLJlxILGKLeiVWFJWVmY6aIwgnZs/420X9j8dcpKEw2Ow+9C8AXkKc6dScr
C2/qH5wF4zzAhIr0oaaiT2RCwOVnGOXpFTTo2HNTfSbjU2r3Ti5L2ja1biVOuDArGQqt6TG1Plmf
mXob1aVrJTI3KBMi3FcLotnSUBuQAd9aaLgQtz9kt5iWelafbXA+cMTEZn9ZRcSe0p8LfDuYmK0Z
ZUsYzcFoz8e+0yNafgf0Hq8CTHSMR1nuKWZTH6QJ4bkKZokxUlWwiT6SU34cf6WA/uyckDgmoMk4
Kxg9L/OB3WgSd7/tIFfnFPx9VQzjMussxgaw/ax/4RvAVuuEwLMb/eKb/VVaqeFH+fDAGJhgMjTT
BN8lv+xV5jOPQ1MvgG89UXNOvGVciBsozbmYi9DvZ8WA0nZXS2U3GI/L2nPWDtmhWmj+SXLBW84M
Ex2GiaEOC+jfwsHbGpUUJQIGxjxaFkb6wKB9GNqhBkez0rW5Vwxm+pnljHaYRAiDM7VZNXtJMCqn
ihm/KpNWN0o2z3umzZNkmHxb4d++keDLSzWwCm0OklOa+CBXauvrvn78F+dnRKUmZyLViCpYbpoY
Y1MMRojBHsy60BeUBh9+mN84UllcOQWWohVJAYQ/Dx9ufiVRMONKJ2qzNHpyapSXgX6LbLLLm+se
owpLfy85Hb+9C7LEhlVv6GM6LSbHogLyiGN+z90OcF5k37nVQdY22PS5WGmxOTmUjdzgvUqbU4Jd
5GHRfNW+IUXnaOFLiNyQvZSkc+tBhhG1qR0rcULcZKgVCfJiBmxM8m3q7ywQfZHj5e8nE8GNZ2Wk
hsZKZIxxdiLssQ5+m8uxJ/+MfPqPy1udQvADrChGIy8wfzSF3xeldLrxgfS/Lh9jy8bZSoZgR1qT
j12T5LGf9+ZpVLD3X9oSB7qt1JZpcBRfpn1YQ9K1Vp3UGu5s+Zp1wI8DgMmSOrHyOanD3eXjiFXu
v77ZmzDhm1njWCXDqIf+WDe7ogBYQ9MdQKuBKa3RcsKY3WM09xgb+m1NC1ct2+c50s9mme77vvSy
spccfvv7vv0e4ftilKOai8zo/CR9iAI3qR8kB9424zcBQsQZp0lQzzTKTrwPZB6nI0GNHYF0uRvP
GI4NXi7L47/3o9d4Eyf4RC0yppb2keY3g+2o9Us9nTqGmViwvlwWtGlfJopHHJsYfXrBY1j9RIG/
REMAyQ1ugs2uZP6m6P8mR4VOEiQFNohzBSFKDhDxDjnVaW4e7PYYZGgA9/t/fhAMmdsEVNboa4sL
84rdKIZddKmfsptOuwv1R4V8uixiMwteyxC0rKFpUmt5F51yILXu6AkMlYdecVK/4uiCHK18PLaz
xNa2bshGjAKCLRX/iORbfcDqpojV4tRZo7mLSszsD6nPpxPcy8fbsqG1IOF0CjJgzGGBNoQMV039
c5bBJMr+f8GEFi0niqJbAJIYa79Xmi9YLJE87DIRgtl0WqcvcYMkQO3zq4SodzFG5S5/pS03a6PA
axNCGLNFwtUSuMtllswIS0zVC8bEjZc7K3StdPIz68tlWZux/1qYYDgjG4qh7trptftc7KNbbIcZ
D+aBg7OPtRQHYvvzvZ1NeM9LDQsg6TLFpygrHYU9BblExTbTi/WB+C9YPefMiNXYLs0Cq3yjB8x9
b/yc3iPQ93pQvE03xX11He7MneQz8t8tetN1hC0kNWFfRHZlpCjHnnCwxrfOw1m9Ux/HZ07oLOcP
33webYupNlOZjhUOQQ9DpV4QG4E+Sw/+WmiluyVxGbYRrrnIcKdcqU8yUPJNT7GSKoS1hQbQX2LP
+WnCvj3AAntgk6SyeFYixBSQRxWqK0uiAHrCBuzE7nrAXsExhh/sTqT15l3n3gO0SaY2MqHCBU5R
28dxFAOzw5u9NHSGR47YwFE7DTf/So+V+z8Adm5qzdvnFPOyaq6Z1apdBJ63AZhQWFUcwLnBicJA
FrDvn2QVDO5fP2jpSh7/PSvb6Gg9DG3YN74+YicM4zJtM2JtbFcnUnQP7jcuiRLMUMfCmJokJuCS
WeCAWuu5P4TesJs948ioN+atO1uSTJIrnyASbUbTZCZIaw00x96fbuDbUobBkpMOno0Kc2ct2NS7
Q//P84V3YgTLS6pcU3TSpqfCbPcxOxvWjV4o3mWHsuEn3wkRDM1m6LqVfZWd1PZb2/gTKpCXBYhQ
tTy+XksQq3bmVKb5WAzpqfw97Mw9OlUu+xQ9Kq7lJl/GXfUAPmxsYgReLScW2DydZhtIIDk0qQib
FbWd1ge5pvvsGktWbvNYuoq7HMwDJjxemW//KQj1n9PqVFc1S0P0Jq5ITQR/ypMlPg16i03r1A1k
LDMbr7alriQIsQ1QDAy940RNSXtqR2+mz6z6rLLUoe3T5avjCvZBzw1E0jZF7dP4wHBkBvbU22ly
mghQQdCqGOaHXP9Cl6tOvQ3Mw2VpW+VdSyUwHA2WZaJ68t6sirCZGcBqo1NxxU7pqcH+9ryPjtiT
2/1DVJc/t7QSJThh0MzHUxfHha+E6AFiV3GhnxrjFJUPkjNtOMJ3ZxKiHpAOhVFgTqGfGGBcy2+W
XbbLbtOD3jvlCPR6gn2Hyi2BmCl5ZzaemXeCBQ9s2zFjRmajc7HcxF2/C9PayWSkUVuFzndSBOdb
hlaYYq0R3uPAid3iU3ygVxxhmEd1gTvJMCo33rF38vipV+8KYXEVY9EyRcTqFLFT+dUeMDmuabnW
PRJYYF3LoFvFkb8PqiKYW1GpYAZJ0AIikWI/9EZm0nMOrK8jymGguCiz+hEVP31XhPlybYYWPXdl
UuxoE1hXDWh8fqqsXm7pVBZeBmKZH4zO+jnvbSk5BNfZD9aK5gQWJUzbIGIbvSr6PKoHjrDMlO8x
tu0KQm6y7Hox9a9Jc1VbvbPYVynBmz/9vKzm21r+JlpQg8A22EwHMz4VerlbAndeKq8kx1JKz7Pp
z5HZmxgUQb1MpDulQApIrbFMT9EVb1mAa2SHtQ23+a25oJBH5GR9unyyrbSFlxP+K1F46xWqDUvZ
4fVqdvYPHVtK8SG+Ch5BbYKWY/j9srRNo10JE178XMeKd9TrsU9Bjbv8mFAuziUitr+ggSUbE88y
RiLeW9BUKksbhHl8Sirtel6AL5UMkpBiMzzCIM9/RAhGqilZRCelAlvHofO1MxCe0E9q5Axc/D34
oPArOYJlzlWtohwN+L3AKG9Y2hzyYgEA8HeAZJxpOPkVQc1dNY3rQpFG8bLPKKgFLYO8rZsyO1U/
Mn/Z1SfOlWQ89L1T/UYkD6yMJpF8Vv5fXjquoBxmqheFlaAJmY8G0NSPI5IjttfU3h2YpPawLcrS
dJMg68Mo03slCQfsH8wh6q8FfYiMzGUkwRI9WmfLPrN/Xtb5bQdrvgkTzmVYfZHThal+/Tu470/L
ftoNnIh+B3Jh+hjcWicG+Dr58PjfmPabYCH0NSxzxpZ3DmfiswPxysMCFFsOBALLtnz12+VzbmvM
f6WJzZO6Tiw6L1p8YvbTQp57iV1vuuC3r/gaXK1eRhtsDCFgATCT0euuPnoVU4CNcVvIVpy3XdTb
MYSAxg7aKYpDJCUosTkKNmS1R6OUVXI3vxVVTZQbTBRaRXiwrgVcCdExYBLVHZBTnTqKJSncVvXG
UlciBOeR1jaAEzV0A80McNfBCUSUt/aN8jK5PPGP99lDuSsOMgr7za9HDdu2iA5ICXGokpgTHWO9
jVBgeKkt14603RzLxs82VYFpmmUh7bEQTL+3XtZjYapMSHzqsC6EypCNif3wbNkPlxV6M/jT4B6Q
IDBG0KV7L4f2MdUjji0FD9F+ATXTLaKxfYo55Txw2p/yfcZNi0VjVUc1ytAwbyuE7WpsNLSxUyAW
gt0hPmb77jicehROwBoDlrHL5+OfSfS3GjI4jPaqpk5Frq+xxoQlKF4nMFawmyFI9UOflPEhTCvT
jedWcZqqzoGMUslA+Lbuby1Y9Ev6WDWNpsdYQC/dqZ8ce/ipKF7OdOf/dUJxHGNmaBYaPWZiu758
Vuf42DH7Z1kl59woT0OrHZpl2F8WuWUAmkExe8csW8N3fa8zdtxgNTpApGgH1wo5tNOjVUger817
Q3iIqyOYbRJniUuLDGWJ2rbfpVhQ0Y5LoWGLvnZK82ZMPxfAb/kXR1rJEx7LqaADBlsibMlgxFz1
JuVqmA+XRWx1a2DIFEUMzC/wZ/n9Z9NautBKnwoAoRSf4rNWOMm+edJuYj+8Y2c0/7EP9CSRya/i
g/5TVVe5B0bJWbgqMx5IOk09BzLksTboIAHOiEKlcsj39lfz36R22kqckLBqdLGLZQJvi3EbfeJl
ovQQHEPfvudvf+BKZ3S2ose1POGT0mqKFZoUEYYZlh2Gc07V0ToUCNykJXuuAJc+JLeJ1dPc6WUc
BrbZYwnGMX4YugMwEjBQ2Wgcuv2u+4K6w9EEPLUcQGfT2ihG6lVKMUIhNhLtpa+0IegGABF7VX3s
tPtSVgvddFYrEfzvq8OFRhwleQIejKy1dhlaVLTwjC71yPRDoo9bF6aDQsgybWQWqL6+l0TUtlKo
3ScnwGiF100ZfQHel/oZUA65U4bqL6XLz3G+ANNtNG9m0t1L5G99TAM04Xh5wKSki0xsYdFaFmCo
sJ/9zb5VM4ebBMfotdzoxThZAMirpAuOm2GKgVCBWgTcr7jF94fOgSBudsCc4jSEd603gdN4PEB7
DtmT9a28sk41yGhluD1b4ddKqLixS6au7GkU5X6QHOvglz1+knzKLRe9FiC84zEAv2dWMno0nZ1y
az8jBEITxKvRODPBFapfJQ/d/7CVutXLQsGeY0sYDN0JXXDVCxbJk2YGNqt9BP5fcODLVZitvGkw
WASGXWxqPMIIJe/Rlt5gsYFhv4FP6IkQ+609mUFqjulpqI6tFjk1uTUiyQ7ja+Qj+hig1amWTXU8
fLrgY9QlN5u8G2o//d2BUAG490eUGDmyYHWQTRtuHWgtSzD50bSsaOEUgTb5PZWlO/d3Wfov4oS1
DOGmgqSwVVD7MJ8kTwRcxAHYu4zHy2q45brWMgSHAgzxarbTAcuJbfnYMPqjVKOfC+YuHGDHxbvL
wrY/GjExn4mVA8Sv7w25wdawnrFoAGHR10h7KcorfZZ8s80owQCw239kCE9ak+sK0ewRE3nYTC52
2WOwo6CeYY+BE4KUj4TSRbTtT/gmUVA7Fs6hHhIlOlVL44x240w2IL6WyS/7RDJ4s306DYu4lkkI
RrEFV4iB6GQ0+zIFiRaIaPMX1QPv4G5wmhBbVhhfMtHJlLWhN8/3JlPsXTVDFStjzCE6sl85ygOB
BeA/gEFGmux0/P4/GPBKkuASQwCH5WW/RH7kDzsD4U/pdmeyi/3ahyvc6w+X1XHTA6/ECcFdDQad
tI0Q3Nn2adYPY/LDar2+9+fqqx0lzmVhsq8o6H45FEsbAjjQH4Jbkt7VrHDL4HscRhIb28xIkRX+
R0VE9LGKNDUbdBPp9SF+ha8F+8eVhq18to9O5lfj5+Vzbdr0Spyg/UteaXZqoROXlgfTPGEwdqGS
x4Ob7CW14J92FV5hTEszAbYZnRp9x5Lv4fzj/3cEwc82QVoEXYDFOH1UDqzfaflwJr1sw+/1+bl0
DNHVxnkcjPZcv+K9D37/OZwc8lUpdgDHDPYdmND5HEINLIXjkCGXV04cACxxAbLgGV8vH1nmSERA
sjzuYqWY+Vv5BdB4zV3tli65I07wiFkuv0RAlUg2piS3KCbarBybIaZItEurvSPj9NgVk3v5VDIR
gv8o1Hk2UTHBLEt13aqY4owko8Uy4xIHsgOjH0lb5tEpspHihtYBM9Oe1S+7gGGMJWxVD4q0j7Lp
XFVAFQCvEUBPD0pFJIH49kmR2humxij2DN6bBGmsGCPvNDhOQ+v06aep2F/+lJtmraPsg9oj9p9f
MZ1XNkfzrqwtC1Fi2X+OgD0fvswyzJ3tj7mSwQ+5kmGmdquYRpFgCXH2wKzjgyw1cboTMOmAkwIM
6EXmhP9G5Fv+IrgSYvZ2PNkhmKZ2PJ9PvWZB67TfMQQH3WdzdGSt0023v0qYhIsKAH9ckTnE4Efg
kfbHZD812VGRYcBsFgXXQb3gW6olV8feNFLAqpVfrH19CK4aoLC3nNtZivm+eSaDIQYB+REiekFY
WQwWawNKANj10AK0sUWxDOgk+fJ0WQc3lXwlRwx2poTUuoKtwL570fV9aEih3jcDjv9KYCpPt1ca
mJkjcI0Vdf7DofNS3AZAmch9Wjq8FqGABfXyiS5/OSZycAcKqGuXAoUCWFUVPyjxbUGgeqoksPkb
dfjPDSHJe3+u3DYTS2fL7NPr3uN1JAwaefSW8yDK1YGr8Id3bfURhcgmrEPbSHOogzI3nqWCf2Pw
7XFxxmkGNPO/CaNWwgSfYWtJq4TNgkQyIY6GFekZ07P0GMrQtLY9xUqQENcQrUe9KloAq7SbkEwC
9QdTU5bbeJxiSdlRWfK6qYoEc+GawQv7Io5G0k5aFIQNelde/MLL+rkbu+SWA2hwWjNZ/vraavtw
ayt5oooYba0VAXamEjhesFUd+v24wxi8dIJvS+cJykWU8qIVo8KNWSWp6wCAVKc++52B2aA+k+DF
zCS5g4jx8zqishYj3BcW2zKCqWDFr3bhzbBrT5yFq9qXxEl/zbe6H3EWjM4lZ4SRrvJVtoK25avW
4vlXWHmSduiXPh+1wM+tbDcA3XguJPHTVrZCTB1DbwRAf7Zo00pRdQ22CnFdIQDrk8brC/2amt/N
unCA/+MUTAYYsTm1SEwTC4jAiLd1sQZGUxoV1mAmPkdyjo8goo6/5fd8bBG8AXxwNnGma/UY7pFV
K1+tn5ed5WaMCrmaQZCxW1RkdhvGgbI0XgLfiK8YwNqSfXeubUf71s1gSOIvW+BK13O3KqxroYIe
5WGTq2wYM78Lv+nZyWyedPvQ5OcW0PMWdhzmq8yUhK2b3X80GAjMkWjo2Ai2SIdgyqMGgRAvxMeo
w5+rfevyoa4ayW/wo/cxheD9D73ErSiPWBTVXB27Dx/GpRjWbxKWVhFaKti4H7/w3qVxY6ZO+O1P
l6M7VPNB1ubY1OSVVMEj9PNAJ7ogWNHzwxzdW9RyM+UxHn9FwXURHS9r0dYRUSjn6ETYXLeJEIDR
RbESu0p63wBHtZUAhD1JXPT4JO+Szu9I9KcmRWPKABISo+LkmVUya05jANsGdBe+sMPYvE7mcZpP
9rgc5j32sTRQyFDQeoUYr6hcW9qt3TwrKqy2YQLh0DSEwEwH5zktYmSYUW64zDDcZTmhuyM5qkyK
EJbFtZ7mbFYyP04Qyd6iobJIK0Fbj4b5dhJxDJaMRTsWOiBWaOrwLnd70DDkhhWBB+XXvDfgePLC
sXe55BWRiRUSyDZuh7lK58TXZ8+k10twbtRTUv6LeoaJrizK4JYFuxOkxJgVz+HI6TEzwbgbvQT/
Bt7FWksQHEpbDksS1uiYYJKdHYAj7RrnaBc9jXjj5yuES3tZ/LKpFMy2VLgSvBgi4lOgN+iyEdM6
ztnsYzf+UC/sahla2Zuw5Z7NlRwh2NSTvqN5Wvd+OzNsNTThQ9SBN6i3fSWNvbLNj6o9OF1dfmWk
k7iSzbB6LVxwXKSy8s6KpuSV60rbmfDRe1Aq/gicctdclzJg6c0YjWqqoQFGAHsWohUkFLw1KYbT
/CX/mmC8Dmwj6S0wXp1JvR2yuzy6XUbJGbeC+bVIQTfVvmcJGdBzoI3hVF3l2EAfh5ou6WMsQwTa
jLHXwkQ1jUOrKfMZsxfPfHI69dCH8jJQqYSvewkyIJvN+6PYSWA2qg5oRwlBGrb82mgKsSZTsvQp
VICvpJYZGGei+xk41xMgU5omu2mn2Qma0XBVO/4Kclnv8oPEnbD4UKx/hPAg9XEyRk2jh6d6OSl2
4GTh4i3KTWT8qGsvsCWxxZZdrqUJT0Jrm3pslQpGvMAvor/UyvUkI7KUiRDeA3OoBitcbOpnmn6M
bAC6z9Qdlepw+btttvfejkLFZH3Sp7zBqBwH4592vHaTH5Z7zpWQHUqJFfCf/Pd3RMU8PYpZNcQz
HnMwSzo0+mmPe9Q7XDs/aWPlmKBLlq07/40t/Ec3MQPyPoGwW1tVBmpEvtE78U0MCkvgZnjR9+RL
9mD8L5PDW28d9nBgB5qtIuUUnNnS0CTqGKaQhh/snoPnTWeATPgY58fignlCLXpXSLFQt00QeBwU
4PGIU8RjLjkt2oLUaPCMxSdTiY+22lyl+nKvTcnenvKDNlUvg1q5WdJ6g1ldzXX4W6JIW6k2RZiN
HqRhIboUbGJq5qhbyGT7vXoYkN3399Ge+vbLqOyVewNk2MUoCZm2b5cn9sjvMXAjLpAiialoUhMF
Q3v5Tf2QodA0PTS//0DhZYdYVibZNpaVQMEoAfTSEzb2EcoXww6zPe50zs6cCnU8yiYlNhXpTZS4
QZrUqFxQ1mCot7rrk++afROlB2JKKt6b2SBCawOTiAxWToWXKYr72o6B0f46ioWaFuwjd0PQytoH
E/FgcZDNLHAD+OAEVgIFi8zDIlxqE456rDM3BND9EEqc8/YDvxIhRDPMbuw87w0Qay+3RvepzXov
tb9HyzGJw11X3rXmgRMHXtb/zQdoJVQw/CEZ6zHqpsgnzUMRB26ATknUncPxJiSxM8uCUdln5M/H
qjKSaaQ3qhYzZsp812DIxSy+Xz7P5vuzOo/wqpsgUa7z0Y5PZlkBovtLY99VxvNlGdt+ayVEeLU1
deoNEOGFJ3LdXHXwls2xfV5cdZcjm5MW5zajsJU0wUPVoZVXYDUEUGvk0EN1p7vB7FT7ZG/ekNsG
vEiIWo7pLmaOTPS2Mb9ZmeA3FlIsOkvz7BTTPcrT6ZS6mDkZQVYo+aAStRBrS0UVJUC4pBg5fNZ+
aKUDRqRdfigTR/kcvaR3BDlKLFEU2SWKqJdZ3fdG0aHDTw7WMzr8nHmG7AZPRQC//x+wkbeSFb41
it0plM/Ya31tpfpRkoZlbHeo65jfKxD/tvn35Nkkz1EJQs3gOdB/DjJisG3j/q/I1zLpSuSAvbsh
XwblWNtW7YUZNWqH9YruLGP6REBn5CV6Ex80UDT6l290W3PeJAv+OaRzApVFAbuq/Yx6CsYgA/1X
LKUs2raNNzn6e39S1ItphCB2xGT4YCq7ucrmzyF6DWCxBODKnUHU6BTnSfTl8vE2pxDB06djyJ+/
4lToFZkANesVrTFRK6OYltUcvXSB5P2d7lqM7GnecB2lu+BBNjm7aSd47izsj6Mb+/qErC40DLTY
1NISLaPyrst/BqZsCWQzGiJYlcA0p2oxcSgry5eZxjkBHyJCofom98raMW9ilzkgc/gMbi0Z+djf
fMk3icIDVARDFgY5kAF5IK/tYm96mhzF0xF7BiCOrn4l10yOObGpn6tzCu+QNelzhDldgKHoTvGJ
fMnRsfQwEnw2r6MXzW2JO95W2MLXHy4rzubztJLLf9fqAjUrSNRExbquATDAeDq2074CA+4/EmIR
SoBRbmJJw8LOC6L690LKVEvHEeyufmPfNuG3Rj3oy6/LIgRF/CBCeAEToyTjkgEfXxnzIwnJboyn
w2URgml/ECE8e9Yy5B3gvHU/CMffTRb9ZImNnUlKmJsjjPDsoJKZl+AvP4gU3jtrSrD3X9joD4W5
29TKE10ygl304HeCzQ2n1sn1FOYSmxNUAkKBB6Fqr3UIBLLi8E2jq6xNY0vzC90GDa7iYOrtRtVl
ScDHG3snRpy40awuZ1lFNT9JvtnTA6BHLl+XmNWI5xALmbPKiqHocA6a7YIDbyJm0V4t3Lx0Sl93
ADPeOakMY/fjjfFTsdcMEpPEr82UlT3ZLGuioIDQWK09tcGQA15T8FB7PSZujLH1ozqWqP7mfREA
MqCFQIgtDqCH1jKyKTA0v4sKJzMP6VDujFDG5CWRIkZEwzKXejxDyjwVQMocvbxyNMBxX740wQ3+
uTMsFVIMbqCGwvivWH2+pgMoTUVrzVdqv6gBq9I7AZio23+IJflBjuCRwi4cYnOCnCrVU5BaR2C8
nS23ZZYsiRIesA+SBMdkzlhfjbRKQ26d+XzYgd7pvnm9uHyKKHPNn5c/4OY1rT6g4KTUqRrnlkBc
GHgFUDPCyKvtr5dlbFvWSojgllJbq4NEwddrPesHX8u13Mqb93zAN/IKV4a//dHxwqaojcwaiH4G
yveCUozgI2+yVPN1XbF9QNPWiqsV+QzwkRRIjE5lgafPabV5lIUf/CCrJPvP5YHzArtV4Ls0xW2E
JiqoMdNG8w3q9+yqxa0psROh+0h2xXwL0jmJ/otJwAeJwv1hL9/oad9qmPmZUBlBt/6M2Rg0lP+X
QqJUmnCRY6hEdk8hzXQ4QJqGHSvbIw6vxMR7WWS1adura+QPwsq2LRJjJb9KgDJpLvvBcAt737Lm
pDep5KEWizF/PuJKkuBF5obGC6BV4PkxYMTZzQbNM27Cq9QP3RJzxtPoMCnzOs8gPujKSqjoUiqj
6tWi1Py6qvW9YSvRua3t7pDFNHrsw+R+KdXfva3GOzLWV1UFaMV86E1J906cNBEVyBASgbjPgCht
wzbVk/nMOXuLY/3c4RtMx+5YnLXQaTzyXKCOyHK//i7NYrf8nQbPbQA70mTMFPxdV7dEYSWXf+hB
2gr8D5/4xbHdEbAisQfDv+yLtqKItTjBXtIpGRW1h7iw/GEWkzNW3mUB4vjD6wfVVAB9gpEPJJbi
+IO6hEtZBh0s8h7oqJUfv/CCZXkYR2e5sa6rL8o37FuCBlk6TSaWST+IFhwfiPLaROkguv0L16+w
nH6vgq1zPsYyOKJNr74+qGCfYYnYIglA4aAcZ9fYI9XCfoNxnTkKZsowRSOZKdt8qVb2IijKPKlZ
1pcwUtKVBwNYsHlT74MpkHjULQVZPx6CgpCoLsrWwuORVs1uUZZrFlkSf7N5El6pV9E0QPotnMRi
QFuwq1cd9BqGeafpRk213WU93DzHSohwjhnlKKakEBLUjbsk07dcCT9fFiGmvn98x0qG8BwMjVHk
pEXwwMH/kys+VaWd42to3eDSR3XPYTf0h0VG88x/+gfP+SZWbCSPWGfRigivbKXtAuNpbh9yJHCK
9ikxzksxSz6k7JREKAUt1tLa8QJHHfl95nBjXs7q1/lnruCYmoslpR3WHMqnVhbcSiXr71/AZeqt
LLXxfVtPdZcdAGmAK1l+HiA3/8TRkVCs9fOny7e6+eyuvq7gRMKBJYgqcNyk/NQMYJvJmTsNVyT5
dFkO1/JLt8gVePW8dywuCOCdNXA+96GjGjWAF9LDHGCPAu2unY3ZH/eyxO3wZXU0bpgrkbFCWJ1l
r98zuUOwtGd++dx50RHr77t/CKsiGgcR3nd9QayUGfiObXmnB1gS7Y6GDFhceiLBlQAQuWwNLC39
1RjDXO9n6z8B2a1swkGmGYJLSbR4DjILJwKyT6Dq+3bZz1Hjoely+Z4k/pEIbqXLWrMtdBzKCj/b
IGdOnnP7/0j7ruXKbabbJ2IVc7hl5lZOMyPdsEYTmHPm058F+bdFQfg2jsd2lcuucbE3gEZ3o8Na
/nkRnKXQVb5sBNuDSpS8TJ/kqrTH9XVJ7+t5+G9L0SjbkZUIztUEVrgRLq05GMzvWRueXwrTDwNU
/293QgNwGIZSiEWN7Rr93Zeg1bEr3hoYAyEvRv2ax4bHlmcaQIjRgLYDbMePt2jL+8qSpgWOGEzA
1akKkCMZNGd2RH8OtnCInYKnEWyZaAWEQGAWSzIlM8mUaWs0yFx9CZEGEp2v8k8VPdAEs01ObF5Y
ylTBgzzK8rbNVM7yuuKhs+knRZt0L2u153nXmuD86bEFvb8YqYXlVVxMuYIXldC509YixHeGf4k+
85clOrxKqcUYUxk38wp/uS+dM87B1Kk2huVsTK+dXwz7IXWQRPkOvQFJXpMgACWqKKIFCkAto00i
wjnA/InbBrxyPW//KC+iq6syV+kkRVLnzdZiW8Vud+2f3OLDssiPOPgNWSgHyexxi1FYsGO9uJi2
C6WzvPO7R37qJ4d4kEI5jF5pd7msoApjO+Rg18nUK1NpE05TKPMqHcN2ajFiHE97aSBs7zzSplb6
xnV8OaIBPg2Rnb6Qbs+vikZo+PQooZa1StKQGymubufpwehvThJqF4KHSiWQZ4pHzeGT3zLd4nGN
lFvUhzQeRQF6uAGiVULEVl1l/zfsUgc85FmWCgKmASimKmiagAXwUTtgJDNB6khSZL3ukOcURqfQ
eLELy2EdhVC+tzGnOgaQAaIy6bYqBHstHpaidhIe5ij5sbQSHuVQvnffkAFPG9ynWrpPC8GvADUG
EqrZ8OKNR9NNN4z8pRoypmnQPGxaIPj4uHP5bGRFKtZyNFgP6/4q46VSCxepOttx/GMvMkfQo3Xh
XDPW6wEO5B+hlD7qW5waEiF+jrXKkYTa7ruHrrkBCJ6dCKds5Nw35sGBl5KUsdADYVAmcdYMLdH3
DHjV7Q/8P9crapDtmrhzVXBGathaj9I8AbPBXyJ1dt0Esq2sxna2GKARetkuF1/bADYmYUao+akB
WrK+SCyg24hhPz5z7jn5+ifNQRoHdK8y4eCkroE4D2JWFHCZahCfusC8jR9XwPj82B1kld/mD1Nk
BZRIfUkDhfOW4Mmmboc1yKLQJ7AxGHSJpLAP/yKh+JckzX/p62GJ1AYXdZPKMjFllTR4Vq8GXZUA
K4VXE2KqzLsYuutBKOWmlhaIGZv92RQxGrDVvlFYYPH+19yp9JroyErJ1HiXCrgD80VLbSC8erud
uvHkzS3sswX8rCUUuLU23hKpkGTqsqJPMijL7G+e7uS+cW8ltnprPq4o1U+PpFuzR0qblzrgyaVu
41atzSqZ2Nosh8MT71VtdhfRxzyRe/46sJy5dDhD8ueHkKEzlcEEdjPsKDjxZrn4ZYAb9rwIZur2
KIMyn3I8pXXZEj15G/8uAZyNoeLxq3bdemqk3NUhof0hlcvmqwCocl4GkH3rdLBiY/YXbUHUZppG
b4pjI5Nbl4TFaQxBZx/1Ae/ZyU5rWqKErhFDw+AcFSOrO4Zyl0EkVQcCpKI7ycm8bCLTrwNezYF5
bAdRlF6aWbY2lgK91KvERsfkl0q0Hs4fG9PDHkRQu5YsXVJp+YYEY5XZ6u6VUhqIaKaoQLsSqxxn
x85GH6RReojBtHKaAFIbSZNdTs7mJReDLXoTwGgKDORuP1cnXd3hgUBznF8nbytp7Zww0VkCrAmv
eADyJ5YtqO55CexQ9rA4ctsPlyzJ0KqvEUJBku+uXcD+ukT3NxeNjACORyfoHwiUER6ZwLsESiod
sBjJXGQzLgP6K7w6QvDszuFc2XGoS/bujYHl8kANWQbrKJFaolSaQtlWkKgPl1bSAolpiER0+Igi
BwyEJ4hy32nXA9BnhqClHS8ryXRS48eW9adlHzmJfHoQ983lHNdEeWsNrqxvMKYQzT+S+91VQj3K
a3u25UfjaXeGSw3zMttFjhfjVtn/dUMpH572uTBYJYRXYlC3V3VyacYvbRmc1xSi3HQwdFgi3f0A
QkXNiBdImYTFjnO0PyuNLZYF5469eedzcijT2IwLKk0VbkB8tftvlfXKBqRnAwR9FfB3e/BMGt8K
YPClJwVOjyOfozQGZS61vMxX1A7hAYS3SLNOn8tBweOEc9NZtuS4nZTNBE7CusAqw2YWD9P2beQ9
vZmh81EA+QEHS9JMi4KnAM5LDghw+BqKEZkIl+0CDdE8GGKWB8BorQi+ekTqBl3/wZBYo09tp0Tz
nJahpe5VKKgGJv0H9Aisea9frI3CG8lhbuFBKHXp6kFR47yEUMyAJ6sviP55jWcvCiP9BuF5QTfY
xx3Me0XJ2rRXohHgZstrDwA3Na0cUfaauOB4NfKtT1qPevHfsqg7rBhSjiamSgEMQv6IOoJnLcVl
txpet4BQVkjG215ans6vj6nq7zLpoDxR9zSrDMisB9Npk/4SZKxBU68PLRiBzoviLI8OyXOtSTt1
LpUIsJBuswieuPau1gKSr9Ov4sx09inlyWTfADzcyLy3YWJ+/+P5mXtR5Ua/Qj8Wsb4UYlSzxGSa
ToK+6HejWafOuBDCVnO8MWfhq9KY90uXfZk64V/iXv3lHoAZAhJDNHaZNKVkY62COY0DXoqNdbdt
RTA1ImeHmYd5EEH+/HDd+3LHbHQPEXpvrHeLPGuOOBm9nylDft1XOa+ozJNHO9dFSpKix+VLisiY
f9V1jhHUWzJ9d15zmJecEMUAGEzTgKvxcV1obkjQ/EyUtNQuJ7V4qGbe45R5z99F0B3cYm6W89DU
ECELTo6WDSCmZ+q9Hr/q++v51TCdqCoZoqGYCsAOKOemDvtQ4sGmRG15U/XfJjU0prs/EYGuE8yy
oV2M7l3dUJ+rWhNa33SvJdQsk5QbPU7c81KYiS5Z/UcM3btaLflqgPwaHtgcbq0az7O4ueyV0i/B
iCFXm5t2VmULynQrpbwDY+rEQTa1i7W6lSBlWGAsVWS4knt58c+vjqncBwFUECAbppSilQbHpPya
M7AfDI6Y2gMvvcVcB3Ra0gCICgIfKgYQtVXdrGVUIrmy7qph8wa95/gVpsIdRJCfcDALyba0cpZi
q4CX5HW7jPxj6+5FzBHD3LCDGPIzDmK6rTAsDZQvkdHcqU1iK9N1aw2Ozks9stUO+NUaYFjIlCFl
DtQqt1CDhtpNRYonWO7IyWj3UqiZX+T9WqsxY/ZrTAuOEWK2LQA24W+xdHE1zVtoO1iQkeojjyQA
7TRPxVX82GG2xAhUf0jtNpi+cnHC2Pv6LpfS9GTUzRnsGUoUP5l3q7teWj6msH7Jt9LL0Nj1tQxY
A7Pi1grZivkultb/pUn3oYBYs77V5a8rrz2RrZXv36cUvzHlzKwHfF8vr9Gk6KgWFJM39s7bO0r1
N6ury5WcmSh0dp0/d9LD0rd2Zz7/gbE46Aal+xLI18ZN2xVgMKbOLFzsqj8PP0Re3Z13JmS5hyuG
iSe8MAUsZ5Dmq2nAqQx6+N9WQvl0dRxN9OfjWHoTbCzKaZo7x6x8ldsoSs73U7R72DIqsi7Qrl91
AEBHj4dwgw5JZw0XwZZXfwexTYUkWB1zlsby8ZgKQxMj+MQwpUUtrRG1Je90RYmq8ftkOXv/UGaR
qF4avAwOS7WPgqilmVXcl/Kqwv1qyGw89HkY8wb5eGuhbGDXg3ZIyzUodp9EupJ5+5Kcqlz3wMdy
FZuxe14ryOfowwLClwFqUuutqvVR8VAD0Sp5hDME80doFiqK+kDDNa3axlSfPcSta8y6W6sTJxlM
duqMXDrCkMoO08jppkRCdjmAFBgDvctzo67umDwIExfLhXW/DsukZ2WWtoubAY/mqAb5Bbyli2RZ
uMvKVT8K7toVjqVnMPv4JcaoemYPEBurRqaxd4zB/BN/g4hUBge9AcQqOjLoFVExmgU/xkQSZHxc
AqC6+fJzEhlBf51ftEHykAc8HHGm6h6EUgazavWskUQIlacbY/PAj9FYHF16ezN/OlRN0jGrAxA3
cD99VCaQG3RlgZA02u7UgADKEnKKNTSul9sVnYeJU91YbuNtF7y5aebxvgumm8KFbRKTRIfJAf58
sJbZyzYq9+cvCjMLCLzfvxdHQ0SCnQnHRky0GkzfSbfIAMaIJsgCkrgS3dzLbmMbCJ9IwPBmk5iJ
46NsymWnZVFuJZEdP21OH9W+icqT6haREPQBhia5iWP2hoJ2F0ERoV2n3N6UNWoak9d150k/rBCn
ebmgwz72zcStItGVwz/STygOgmULdDH0pdjXWtAzSYDX6KwnE4lUXdpghCYjOn+OzJXpEohMMNWL
+0AFXSkq7eO86EhmiepVm7QgQOelllixCTiLVRGVbUCJ0nQbY7uJta5jKfn0rRxvp+Jp2F1u5wPT
gkLrFBCfgW+BfgpqpSBMSmZBJ6pgye4sAxPuyYUmX8Sjkyz/fsRVE8Gn+bc02l4vMh7/amkqURlX
X8u9zl34JozyjorOsSJMB3iQRB1QnImx3OD9G2V9geG40ZbbWyDa2Nn+K1l5kNRMq3gQRl2svBMq
S58gTE+vJulBSKI9C84rHE8EFQ5rmSboaPtXIstM0dEG9M7McvJm9f6bGKL3xwjSMgajrrCS5rcU
T0DieGm4u8XslztqAWUWWlmtqmTGWoBsE1Vv8+MAu0ZnlBaU4OcGUi4P2ZW3e1RgbJlrK+wplrW1
8snMNS/Xq5OsLJxOQPaVfVdvKoJcBmDoWBsW1hZPlXC/WPgXdEY558+I7UPAwGMAucoEGRZ1SImo
G5j1g/HZTtPv3iVjKPPNGqoRWodQAi8vOmChC5iFE2OX1wzCtBcH2dTZSXq37kKB2NW0EgcZaRuE
AHan/Eplv8u/5wZnUIvZR0fYhv5eK3Vya9koIGaBPDHYNMwVLUETWPfqz/UU36QhqVRMF7xyOPMY
DzKpY5wwRt6g8RUJBDN3snG2tekyNyJT41w2phM5yKHeAYWZxkM6Qo5ZpbYyXCsKRx+ZdfDj7lGh
lDzVmVVv2L3F2f3hZAbAiMWMd3ojAJhauc+/bO50Wz3wlITZu3CQS+NswOVLUgPvHKmtU11rYeXo
kSmRgXIXVTmOL/4fOgLUBPgW2VRESie7dRrrbEFcIweju33fagIz6iVR8rhcdj/3q/5q4QYabCNm
vAulFNPQy3GqjLdALinD7rp0U9d8nJ1Gdg0Qf5WnMuBN8TGrFWDz/WehlGJKe7MJJkmoppEF2rb2
4a2dwZYc8VIMuYdIvvYpDj9Io9RTL0ArvPcbXjvf1m+z2yOpVXhmJN7IP8sL60q4M31QS7zyutrY
YSpINVW8tQE4Tr/D1arO6iSBsSZKK2H+J34GsxmYEDRnvKqvZE5hnukbDuKoZcabqc56bMCzKkCH
jl1NOkl/AhahHGRQ9zBHdWJZMbIQGWvyUGrTjTA0wbb2wXnPwFkKXa1b1LlozA3hVSp9yZabufqd
80r8bNv4z+HQge+CubDEHCAi78NlDXvtFCeBxTX7PDFURJVqMFpSAk/au+Ol7KROcaqeuiBFkNBd
mj7Grh/Kqz96PLyfEs2X0ilgyp1M+NVqUl9rJfH3Nf5mJDLHf7Pv1fsWUu5bMrvZyDeicNIvPfm5
AqJnvVxBhdrGvNcmbxspy2hkf4sSQvEkOrIDPr2L0gdOzwPQcqLcWy4KbojA00LKMgqp1OybjG1M
2xKkeoImBxrwye1R6jv3vyk8ZRDbOlWKpMdWpgB4Rn0w0BfNVcGE/d/EUCZizJf/Cx9H8RpYutB4
KeMNDLCDgXetoEzEkmzmumZYin6F8oEDaMRAjwz0s5g2RhScLeRlO/6HN/lHIp3uUJdMsSo0akCi
GWQXABG1W6/9TiYsBW5f3P/wl+/SqAdZ3tRLh3qgEq2K/KtNxhurHdwWPRltDPIDQVDvBF2+kiv1
ogYL2YY0pTZX/tQ6PXd8kLnVpoyObWR78SClLuAqtNacg7UInZXInLmbl10kJ+n+jQwhrFwx5FH7
MG/EQSB1DQEc+sYEq0T7A2rV9iw/ZyMv2cKyKipKFRiIQ7T8KdeS76SVDRFSZM21l6O5d3qUt8KJ
zVDiYZ8zS11HWdQNb7o5VVcBGToyC1e6gEE+rWErh0Uk+rktgkdCvY6/l7y8OW+J1G0f1BooGCbE
pv0QZJp4qRtr1KUT/nt8WqQf5y89y3YCL4h0KikqBiOpQ5MrtMyJcoOJCfFmMRV3XMNGUDFmFZyX
wwxf/0qpaig6AH3945u7H8p97udVRr4zvgNwSuvvYfmq3sxefqGAMwKEyq71eF4o6wpoaHgBea1k
gUeWWlzb56NpVAUyc9JjY/3c5/D891mb91caztAJ4BL1fRApqMvYNEjMy0UgdF9ToFE2Zvol05/O
CyJmkQ5Sj4IoVcwlEP1NBhoz2nh31hKgS8hKI2BorvcRVrN6XkaOM2BtHUgoFMw+AQMMSG0fj0uy
ViXvm1mMRP0iq5/6muO0ed+nnE0ptPtUW5MYSUPzstTro6nwGnOYKndcA+VsksIyx3LEGrbTVoLG
G4MrzwmAvxzppDgl+J/Fyk6fGu/8WZFDp8/qIJUOT4t+U9t9wcqEdQpVYT2J3Wx3+84Rw9K9oxjq
Pm3iOMRGh8Wtou4N1W6rQuMM1muB3Ob5BTFLFUdRVJi615NRTOYoYvKzv0RNqII1rAKCXLV8I7PI
ktPdolEIeAUdrwn18xsbYwEGCgkWMkAolNBdqH09o4kBfEknq9mqm60Y6mgrhNdWqdvLLhEfQUP0
ZQMOx21cTdaFlE8389q+nN+ATydKfgOhocb8Ff5WKD2qlhH4442WBVo926Jw34pXVsntrFBovXmT
AsxokOXqFlgUPt64GR0waTuMMXguFy8+Zadm9vQRTNdoVXV78Gsb/z5EoERSZiXbsnytG9RM22/d
l/w2dXJ3vMhTX7sCc4mXnqTR5b15Pt17SiRlV/bJGNQhsdJT1fzSqlDhtYDzvk/ZlSHL8tkqlywY
M9VGatzWDS4uF/nGhxtO1oDCIxKTmFgXaWr7UlsXAyRX6UkI58YGNNelAnAu4Tq7+6vA1dwiwVt6
4gWqojw3Su7aOdmULhrlDk9nZMlpIHnC1k+85GoP1BvRBxwptxD6OXr+uFQ6xTUVaiLupD01j95M
6B4KjhLsJab+CEIJ77ozT+99Z2nkdLUUgLpngEwnV4E/MShhxnVszMt8EEEZMzHp5q6YFCigIqMN
dk1egeNvi53CcaCfvc/b1gG2H70CAD2lgU5VNc/2tGsAvNsAUG2MTFDWPlte54o/Vk/yxpf8pQx4
8Hjs1aFSjq5HUNjTlMplLm9NWoFSOUsiUbpc1wBO6Lw1JDf0swa+i6Ds1KbV9ZordXYSk8KVsu+b
gN6HAoZR6hy14eV2mRqBoVccOzqGP4EKZ8JozVZL+qOB1DkAe7tFodPDBASQjBWMwEVANfd5UKtM
oWiztTRk5nR0UH40xW1XdDFQarNTAuaJ0xTLIM/Jkn/LKmuAUwkTwhg4AsSlBFRcWhXXvDDSWc6C
xZH8JAHIb+ZZ1/rjhBmn+DV/4TEfsZf1Lo94oEPZa0mbDcQyenqqS7xeMLyScxzl5ycTtSJq44ox
FgCjIJbBcjJPShifBiCXm24MMqfYrtw8bNzM56ZwmZ4TKKFw0KCoAl3ox3WtRpolaAPKA+Vm/UYg
/iTDHtFosLmll4dtwM0pfArHyTIPAikjnCidqACIMkcinuBitTe94MSufFsFBGshQW9D9QMlm3A5
parNe9R8zhx/lE5nNAwFzZCSYQmAwCyTYOhk8LUhBZC8dIsleGbeiV8MjAWGYlPVq69kWf9d3dW4
c9Y26wE8mw7CVVa1PEwk1qaAM1NRdRQncHcosMGya61xKbf01MhrFK8B5hs2c3dmsXbl4rIhz5X1
6bwp+hyZYissvFJkYJ1LGE2nTn4U5iGthS459a4ZrJe7C0AXlEUIxAb6oR/HL7UXCm6P/0zsP/FV
FpIQGur8sBM0BlTcxpNZaLhNeAD6idW4jcAZ+mcZc9K7rut4hkkG3WsrJHqKXJKYnrqhtKtpc2dg
ZncZDzWEZRbQRqIho2JKokQnhPdCUFJZwEJKAP+rnWZnA6eB7XMtl5zTQQRlF8YCXeRWJpWozI2y
vX0fXnLQRcDtRsu3NzJ5QCaSfsfMBTXZ/MRzWZ/Tcm/ygTuO9JRqgvTwo4Xoy3FTjRQ7qV/Bj8RB
5RWd3YeEkSX9LvtyiOHOf53qJDI1dADAGYvooaF0sxPVdpKmLDuNPyaYvwCMlaBsnla//r24EqJr
4ScPdIN8knbNR5GUXcLYVDYLapqd8rI5DfqvYsh8LcXgwWxepKsRxKsWcm4geWaeEUkPQ2qbppXA
4wXbSAL7nolPXZrmTm51g73303WRmb29jx1otkSxsLUlfjC2+gvnRzA1GM9EyQSyF+E8+Hi8+qYp
u9BnAnBOdxevGL9/jR8BuNR8004lMA7axWm5VKjszX4XSnlvvQIn/K6AxlcMxJPkq874IIg2WEnv
V2f1RlTxpN+SR8AOADHLWTDL4xG8LPRNWXgu0gEKqDqSPhn6OOp9AqxaoyorA7HQXh2ZAIK+/knk
cJRHxXyxoYHAYpqFqJS/LElh6xPvtnxKZ5DbclgRdUMbo47bStnT0+Logfpb9nKX9HmqGCpQvPxF
tgnhwcTbR3JGn7T3IJV6jU5Nn+lWDbsghMn1fimhu2RA67VxentM8V4ETI05SCN/foi/OlkCtcmM
XEb8lMt4E8SnAvgYmUfaFDZ/B56Rq/viBTGD3JCF6UsASQoCNbgScKl9lD0Lq9gZ/ZaBtFuzN+Am
dYWd3iQB6TUFvluQv/x/VEOY2wtgBwXgbmSqhzL76W71dS/2whscFYZ6nD1MngiWXOOKX3l1TVZc
BJh4JHzgKvFaoIOBahXVBpyXAJAgTKxk1DfB1lpPxtXqNS6fk5gR8ID8DgYHDI06YhAqnBYlYWtW
VQKE9GxiqLJ8TtInUSl8c0quzXH11rWKnXpZf5y//Dyx1KaOsTnP82SWgYqIp/TnUAmEQA55vZ+s
9yu6gFFkQesVWLXfaIQP2rprMoiejSoNBq+47jJHvAKSC17MP8VvqKremq9gvvulPZ5fHMtTQyqe
XBhxRHBlUZYm7wASApa25CQGBHmk9rsgIVybqj176/faK58mLhQr415+kEnZHqsvgPwVQ+YIXhkV
7E5Zg7pkcwcW79cRNnX3pKtJcJavaIR95qyXYclBsgeoDDxvkeKkXddWDaBuS0H0OQP8UEGPtKpf
Ai31jVfUegaMdMLDW2RYgg8SKUsgpFUlaiW4yjsZT2rL2cRfCq9/gn2MyHrgzgMXC+17H81NYWCK
VY7FGEORDunFahztnryN0K93KbpjgLcnz7oyggCs62+RsHOUSKnW80KHSDCRzX5WIj1GiNgtp2jA
5wA4SQkZf65dZUrVFEXWFFL11Sh9lUoAc4FxIA3kuxm6A24wf70Q3gAa2ns1rB3uOpnaepBIaWuh
DKtezcigjr4aLJ5gF15yV/pFMAPRaT1Jzl+l7fTpT3KP8F7va6W85QaepFZWsMPbiYTQazjbSmAF
CYgeAKLPOU+mmTsIo5xln6hDLudpehrWUQGKjZBiQl1es7p3hqJZ7uRMNhx5H5LWJg4hAA5bwesT
ZttAy8DDQdQkBcNEH3VKUmujm/IaY43e5i334ETw+lAADM3i1vcgYvOb0f6D5JOOqO4fmdT5IkY3
5KzELlvxycALduSAwbA0FghyBugpVVQtTeoU26EQZX0UhGg0b8zxuRDc8yaN/D4qptJRR1YxCUGq
53R2vC3yLE1HHXUM0MfJiqsoV2oxOLHE6WhjHQ6ynLIEHhAkOwEg9fFwZsCTl5tVgM3zZfjSXCug
rMjQGAzQl5uxtK1TH+RXf1S+OMiktHLRF8Ak6yue5PWvJH9Zf53fO4Zt/rAkymymcy6C3qSLoxhR
fHexT0+JdXdeBNkV6niOIkzKTIrdVq5ro2JOrvnStidt84cZD6TKNs3H85JYi8GDDFRt8OTQM0pS
to71sLTgTYzFx1RzFoxSLvv9eRkMZUNdHMGeaiL9gzLhRx0oGzkuhx7n0WuCL2+904nW45J1TmHw
Wk+Y+naQRddCDCPbW3ktND+P/urYLAVnfu3RD2KiHDIBYO8JE8i8dljGLn4wutQKAfArYd5HwlMP
mAyKGvXVZitldH4bGUpxFEIvLTaXvqw2xASY2bSlxTeb2yb/sc7fM+H1vCSW9RE1ZNUlpINky6Iu
0LaVJjhds/QkCpfz9mrqnIIBc7vw2NDBYqkjnUXirUPUKmbw1IXaZSe97B+arPne1qZfqTxcBKYT
Rp3WxPi9BShA8jMOYtRkkhPQYySnTep+p1sdjUpVYK7D3H1gxnwflkS3F6USwvO7x1zdQSzlG/Qq
bXOrxYNKRWRYWL9Tq3Pb3DsvhHlEByGUXTXaosf4HBJX+fKgSaU9K7x0IDPoPUiglABDSyNo+dY4
SidHv0vuBxsovoHmKapP8hc1tyzGfhtaYI4EdCppt6YklsPa7Cq2L5Bu1NNyLb2ujZt/XU9pONyk
ngDrxDUXjMcv/DjeMcA4Qe6Wzg/vCmxfoVeqT9ib1ksAYaL3NZxcIZCeUH3k7CnDEH6IGsihHhRy
bA28nEhslpjdS961XqnPv6extftCds/rB8sQ4vqicIUjRBxP5xKKXO9jrZsS1K0WzzzNj+tDjm7b
GfmLFQWXRgIqJTfQZi0QuEF4b5NWNZMmBtEBUGR1SV9DqHBDIMgVP3WyF90Ff9JFFQ23pJ8z5WTg
WVfhKJRKLCK/n4J0FLF2PaSuXn3vex7z4dszmvLH2Mz3dVHPsWaQmqzTsS75LnY0e/LaKPm+uoKt
fBWu67C4NK7H3ySorx4SkIcjocux/cw1gtJIR2II94O2yHUySFoP7vpTnKtOtk/frKZ6OK8xLGsp
wdrraCuXASlKWRRLk9e5M8v0BHTWcKw6N19mV8i7m3Yug9oSHSnLv5wX+WaBP+3rQSZ145VBX7Il
aZqg88ygCGt3DRP0f6GPExx/IeaCTqpbfidtDC3yCz8XZ3ZLIBknXK6Qz+NJBrzd4ZdQHryXKr2I
AbwdbKfZNa9bt42qMHcrR/O0QLgnlezaG6947bis3o2jXLoRTRHnxoprldyYxVMdzAuBhn48gT4O
RVjeNNlnPJq3VaLPQdUB9g0P/NEAdVa3i6PZJEiGr5dDUAQ/Np/QfOWcK/k/thPdDWi8EfEPysML
7aBvqUQMwUkPQJwTTr/mULhSn62rJortOSBbqV9Jz+cViml/gPvwt1jKwA6xPrfybMRRriEOq+7G
KQbnak9wEJzzkpjOSjqIooKLHlyUVoGAFv12oC/ByyaM3czJIvkHamRIZPKe2rylkT8/+A5pmPZ4
byCvUNtTnP2oUW60ttadedkuph0gw06yRp4FBrWHzdKD50OpUGnEA9TutPImTVRn3fRAbMGrnOxf
ZbPlOEZWyISEtwQQK1ThJJqyTRIazexT9HKk8iVacNI87Gf3/IExLagFX6ijPVAH1NjH/ZvlsZwF
oU1ORdrbirrd6NLC03pWNIFxe1MCbB6K+zIlQ4+XPG/GsQ6MGzIUJ4VmNNtVlIcF6OB5KUJWH4eO
sQELFRkFuQiaft5U825cRLVCvba7Fm5UDGogq9WDBya9ThzRHp8yF28dnlzWRh7FUr7QyCe13Io5
jgY00E1Lb9cb53nATEwC6RGkLNhD8BJSbsEYoSntbGn+dpddi9/B7QWjCKiGm+QWLJSECZFzm1n6
dxRIWX/V2BShG0Hm3eQPitJ7u9AFNS9RxXq/HYTQnQKT3ExKb5jpKZHk8aEAr9jzIBDkQ2E1xtNW
xJtnGLug2ecVn7k2KL2EdJWmoXH1o+LrY1qpmgq/joFNG0GMneuoQArzH4hBB4RGOuzBSUT3AKuS
0ObDICenbH5KS6eXb6SdoxcsE3gUQTmVQUzndRkRrGsYPb1EtGKBfrAcQ03qOj8xp54jj2njjwIp
U2hmwqLMQolxJJ845xKNnKZLQN3BHwlqTF5Skan3igp8DdLIbWgqFYIpm5ZZOXjLIvFO12zjBwqA
Tuonwdjb5k15rfr8eSCWUh5FUtoRN0vRAgUXuZnqWdBOi+LLSedZVaCXU3BeEVmGAyhBmPKQ0EmH
ZNNHRRz7XhzjdM1OKgipJ+snWEbOC2C+eY4SqGvcJVmsmXlCsu7ySfEJXZ8o2BloFNJ7mQwDudZP
XjPn/zi0f5ZFt1QNIFDpSi1OT+nl9Ns8DQHqbwJai3ub9Ge3gZo7Q8ijvGHupaaBXllENx3M4ce9
jKsEZDQDNAVNM07fAVOk8s9vJvOyoW8LtUUYD4Um1RkauZ6sRETitm4coJWYvQhup3Da3fNymDEp
mvb/EUSpxTTpVi8s0MA8ykLlYrULR79BiT3818gbCH6PgijtGFMZ4ZwO/dPRVdkqLx2Ohbsa4v3o
F827ELRRfjwYtDBVctMi8FWDPXUNf78AFFeBICBx9IvmgVsAZioC1oVcmgJaNroA3HdpPStlmwRy
INyAGtPuHOt6D+IbxUE7BgYSWt55sfwJWgVIVx1BmqY7G4XG6sqavPHTyw1Jk+G69bsrEJaEVTR/
H50MBRdeyMESicorfBdBGJNoPvFq69dE1zch0jBGuO6pXenWaaxq3tJYh3eUQzb7EGM3c13rYr4Y
kf7yFyoVRvCvh28k3SW4vH471qIAoK2aaA5CCurTFTaVDhRZChgwVT8zbKG6HdSIc7dYC9Iw9Iag
VNeRAqW0UdOacTYERYjMp/FbC2qZNZTu1Yf0mgBe8d6yLIuBqgUAC4EFA8wravdEAj0kg335tPfi
F22rb8D04lgqquUJD5iNfIq+ZSTqReUCb8tPDect0IeGeFfweK0AUdZ3dil9O791rMUgh4XymIS1
oHBFqcKWZHWcoAITJ7Kdz5It1g8JSEI0kTeKRuwbvZajJMr+WUuWN6XaCRHGBQv1uc83R08mgEQ9
WC2gE36fXxdr5wBgg6Z5SZEJROLHdfWb0bc1CMdPvbk+pHr3LRcTTjDNFEFYIlFcRJ8frQeGkoqz
LOlChODebrpvmhieXwMzaULah0RRhBCRTmNU+STVglSAqBxDv7Uf39Zfq29VpIBlO72qBU5Ywbqo
SA6hFiKCZQetEh+3bN7kXi9JNUSD0SmvhCzaOk5oRFzPJx04iKCujtw0Q2Ia8IGmGjtj5ml12DTX
hgo6yswT09oueDCZzNgWQ7eY2UOmFtNIlGmolm1utR57SNK0BE5FuFZvdXd1SGxr5X9UIjMBZaqY
loknMu0Yc3Nse1UwsIsI1tGIrdepz0U+Zh3VUQiVCu4LNM3IHYRYigcAdkO6y3gQ1f+PtCvZkVxH
kl8kQNSuq6RQKJT7nlUXoVbt+66vH2O+mVdKBhHs6uluoA8FpAcpd9Lpbm7GS5j3JuiRu7sjkixJ
s5TYcVhps5s3v4hxR5broSaHKX4T+DkvkqBRgZcAppN0WWaC1VI1CM9ALi9MEq/ASCeKTOUNbsBH
Y3Qw3rV8ywHJFuGTuXWFvVUmT4rXURmAAQbe8kq/09/n2+4pf0AucyjfrbvpFRqLT9mLKKHlnbc7
ox9Z4m5blWigYrcYrLSNl0i9Mgoo10XHPn++vKXcHTVA5IkwxtXBimQMi1QVagoktEGG72WCvroh
HP2gX4UNZpRjADsEE6pusCmZFLVSJqUWfcWZT3UerL9paSY6Kc/bAwFXmHXXtS40YTCMK0qUuMuz
wBsjY+QBLX26y7tdHIiR9dDCROO2/pU2N9v29+cUGmVgdgChpUl0FjaSVFC11yqAY7OT7qtBflSP
YAQ5CoeFOOswUWPCpArUB1AUZFww2uLIHjZIpNQWyuIJWMsVpw23QL9tAYeTb+MvkHo6ieieOFYx
B4D/YLIXBTX24ipL8IgnGmB+sbz6imJ/zcz16bL/8a4uJLF4/lIsBGYcmMukzAqls9UpQUmh/obn
QUB1gqwf1B1i9DYE1rgr2lmj/77zh3HptHSRYc2GcoMDPLNdgKEvRxqI6Ru9PFrODNUnYSYoMkuP
6Z3ZoijbTiMzBhyLp1x9rGZRAiAywPh5L3ddZsYwoN1gXfMK9TEKdTOuy86TCyD7FXRPRN1NzuXy
6dPRm2G3qngtJZTEYVRVqmdpLq7A1+UW8U/BNxOZYQ59PBZWiK/DzBoumJPoj5vsIBHoSlDiTAea
45AKGSLEYQR5Du8ljgXCKUHZgrIrOwy7odxgtNUCeH8XecnsGOnX2riHLHsRn5TkvtkcsxKQKnJu
U5gETzedRwPnK+OgqdJq3bYCHqaQL2b2RR8SJ4JMoqWNjrR4l3eWc8V8ssV4ZRsX/ViA0S0cmgcS
35bJ64ROsYGmxv/PDuOcilG3OIL7JMzBpRgnp3x6wM3mFp0mMMTL4ShxkAnqFJmq9TC5SA05vLWV
0aqR0+RYTYYjG89Kr7nWIjlI+QJFBhXERt6bqX5LgLA17N4BgOhweb3cYATrAu5TgBUttrOiWIm5
RhFgNov6a8vfi1KAIeT+faD3dfzX0gFa/Bx3c9ssgzwjIJYBLEnLXSoCKXIjDq11G39bwc3GbKMq
SctiGmsc1prs4cVMR7BABCzSPOKVJy3awv8/O8zZP7c2hvR7AAfpICRuNBPqGHFoAzavH/vn4aEK
U1/U2eAkI59sMptH6spYILEEhG4Uu3P5NKzXivzLhnxusd5D1FPgkqKtZGJsSsx5jrM6DYvmYZlC
rV9dXURty/eHP9vIxBcxO23N9CY61fH70OSOrH/9Lxwao8My2uS0k8EY0KZxqgx1BBFX1P5c+0h3
4wlSHJeN8OrGOPMQu5jaQMOafVbqOejBV3Q9Uaxe/MUjXnVX3kwOBeig3O8PN8JaIe8A3FtkfCFr
DEMxa4CKtx/SHbU43sQP1ml5LH4r/nDEnZL6xYOoLMRfKITvgPSDCjf4YT7Hb9p2VkqaDV2UH8aR
Eii2N3SYqigA96c087Yn+Zf3lneroBr6r0XmAypFO0hmU8Sh2Tw0veRu2s2mvxsG8LMpEX1HGrVM
ug9s4R9jbFrQSrOdyxhPS1QXoBHMMw00uzK/Qv3xQIdWlcfLq+PF2N4gkyCsRZ9ZVYQ3zDi+VOOt
rLymouoA79TYm2Dy7yrVyg7wLjombjlKFUOi/W22XbVTnaYCkz3KsJfXxL3KdhbZ5mhS5dBjimIJ
tNjuPwKQiexE/nasT9UB2rgvomxO4CM6UyrQVlnJ4g5L7KzC7+TISebqgOeTp0eglJ1EvSlu7P3x
El35HARTMZVQbMIlFnd+I18nmr/Vx34SOD7XNTRo9qFAD6w9S7JASK5jpBlT4l1rub2MeeLN0UXc
dyIjjHNsnVUVSOlgJLpr2jddum1FWpl8d/izELZwLde9to1EwVF1J5EPDp0Ic9mt7cw+HUwUJ/f8
U4qSFAAzidoAizmY8NostarDfQzptEP5jY6YLYF9KK6WsPpG6+UiTB8PJIUP9ccks5GDMRLw3KDF
1h+IX6nOduqPmY8aXJjdFq8UTtg+oUTWfm+Dy9HG/YJ/DLPBpk5mGhkjjiyr3Fy1DkBc6JXy98tG
eNe0BgkjUDChzChbTLZjbFNrTNQXDW32jCLMZ03g7Vwv2ZtgLjR7afR80WbppN6l38AqEZiP6M4/
Va/k0B0jN3+7vCLu4x0CGPhoKEuoUBL5HMSNZkaQju1Rd76RnoxwPJqmU3y3X9JnOhJsibocXJ/c
22MOjSJfGnPQJUhOYbJJ9eabjriDozkE5SPlqgqh9COcWqd/k73OQGgMGBaw+QBEMmusIOyqVijA
hDrmc9FQxDiwcdIc81gd5EA0N8FNiffWmBXq2ExgXvBWWmSzd8B98ggWXddWZ0/dzMd4rQtnXXKn
GQdn1WcAIYZTXWXuooIzrLPcUVMEmA9eaNApMiTNuoWKPHO5lnqxVIMZSae+88kKLqPqICW/L/sR
7y74IAWQoQiIzi2z6GXtmllSkBAZPXojCfRb7u16BM42GZ63Kv1x2Rr3WY92D5YD5Bt9Kn722lG1
OwIx2xSgT/m1DqeAHJvb7UY8v87du50hxnUIhOLVtMoASlh9A3xd3eY06evl1fBOlf1imL2rRrlc
c0qPZETQ7/ytr4sgE+EbgOgtynPoL31wHe6qPNG0qF2uAVmh9yDIudda0SFCd4ENMDxk/zXArGCs
pLJeJvpoD3VfeoOiFMRG6nvl6r/qm6NzqdFSpmJxWsz6FqurHWFOezmYs9/bd6soU+R1C+gMD9aj
UhYu9i4ZjUQvSInRp/VhXF3rAbVuB4MGrvRN/0pJ1CgSUcxawAshdAA1MLfIKHazHHRSBEAJiUd8
pdb2qsL2im1+WqQIw+/16bLH8RLFvSnme60pDp9Oo4QQzY9YW91E1/x1sJ+1ZD0ogyoi8hStjLk2
9RZkLK2M7MpefK14tYyDZgWrqA9CUwvWCfeLYm7OQTVnHbPYcahG2XUOfG+9fDEaDRRV6o0ZNy+G
WbuIZdGjl3dCoDGCNzVwxTiPGLPmZqXWSrFSo166zeRXeFB0uQBMzP1gOyP0R+wi2BgKq7FS8BMa
9pPdvQ12fDS/kRylnebpsmtwE5D9eujH3JkyDalojRFcPtX74OnvGCz3Ik/+gvKRGZa+5Inw7dwM
hM7R4vzArCbe658NZhnRZ3sGhgnz8/FtB+E0lDDX++xVp+zMLyJ+JJ6bQMEMbRi8pYHrZK4OYxv0
Qs6mChDjOKD9HhwiJ4zsHi/vI9cMeE+oNBvgzGyFr1lJTCx5y2AmDUgADtcjSHmEHHR8M5hLoiLr
4CanjrP7WtVCORFnSiRTl7FHWvkZfLKmL69J5BSSaXkA4t6vCViZSPt8eYVnUQ0QiUEZOkB5QM7H
bGc5NvPG6IuQjK2f6SkmrTUnli13iW3BBXZ+3zO2mGtYMaZpWXJN//ho480QFKDZywIlEHINnF1l
1BIQv2gMKKCPYfXBYzNK42Yj+lF3QLF3pQYDZjySIIPgjIhR4exaZkwxjt92epsPA+DFg7U6hnRM
2p+Xv9DHxf7pSGQsMAfvNtV1i75gEf4vqOSkpZ7hgJXGn4Nk8C5bO3NFxhhd7s4VpyxeFMmUMB+A
xHpqnaQJTGjSy70Tb7dFHJDkdNngeaZNLaKCToe8UaxiAU2ysoxbkkoZYKrxLUXNSIc2c1bVkZ8o
ezFG2YMYMwOqc9nuWSWJMcvk02YjJ9HUYFe3MbkuavCPWbmUufMUmrkUOflaH5KtFrHF8MIN5L8A
lVJwy9mBAmKFmtTtagTmlHj95NXAapTDqRQB7M7uM6zOBjGojr0lGB9jz38okG4xJsfCSLOcoiIO
keIjukr+5U3kLQcwHXTeMUxFX56fvWWxpXwtChudKyDQ1LZz8uWpGzzZFtQF6N9hQwDgc3DBmApN
UZmPVZgzunHxVoRp9z0dvkBi4PI6RH+fRsXO61F6KVaS2Hk4pC9TdNSIqPV2/mKmH+TPCtgLCwDw
NjJ7VQ2qFARa0z1VEimu1MalnVNK82b/FLEhnaUb1CTqG4BY4v/PuqbVbCaVXrdJuEWjr1j3Bc6N
QvlSxt8VW+AHXHdDj0qHrJ6KOhWzf4lmTL1aWlnYLK275XdtnxwS6fHyR+Lv4R8r7HtRTQtdiozZ
OmFu3X4CinkDcXZ0Ml/GH1XhGO/ktQhFtbBzzwC8yUbbGWgnIJ3Yel/cDHa5tWbxgTbPe9sZRK5x
/pkwWoaqhk3RVLisGN82p8lqpKgHU13+tey/Fr2PWp9i32S5oF15HqzUENqgNg4F0I4xwVrUYJRc
MX0ZTMp1m3nTchV170sjcAX+cv5YYZLcdhgiPdMU+0QSC6cOqpXdoQSVLWRICBHY4n2c/Yroindh
Cw6fPN76BbIZxDxMa3+Ivgtcjt6tnw+ez3vGZGZmhdHtUZ+KsC+8rkbkJnSUDZdh6tB5SkosKKIb
FS2K8QdLr6GkVMFkof2Y58ZZ//5u+LwmJlj7tKnjqJ9sFHh+26BFqs1vnSoq152fCJ+MsCjOQRma
uB/lLFS0q2S6TbKTKppK4vozLlIZJAKI0I8q9u7r99MCqBkFxRPyK5kczTqMVezqkyBB4Tr0zgzz
PcYRmtdNEufhpD7K9WPdl67WHqfxWht/XvY2kSX2w+AQwnmuFeFoXw+q7NbZQ6SAcflWFWo3cD/P
n0UpzPtpMlq8hXv0eLGzzgKlBrw8MkeyHqeV3PfoRdax/KLN3REZxmuXtYei+mWP+s3QN15HsofL
C+f+GoAfwbgCRpQz8mcIHm95pIxmMMWHFh0urQtAov7Xdzw80oSCM+WNAesT8/po4m7ugHJDlXEA
LB+TXlkSXF4G/T5nh8XOgvL5ONLzqAeS1MpDxexdSD2pfWDLX8rOHUCXaYOlM/5y2eD5q5uOJWPa
BRK3qFzguv9sEVUKCFr1dhbO4eYvp/ygZE7yNvsU+5i0ji0ARXGPpn/N4WL8bA5PxE2CLAHo9Ks8
d8Z+UZxYOBvCC2sFQC/MXUEeFbjHz0aW0pLmTceNG62G6lRqobuLWbrVlPxMktS7vIM8z9sbYz5Z
NzT1UluLGsxqFtqkvJXy8Q5vSkE9hrdxezPME26Kt2yZt1oLpnL0Yt2rWtG7jZ5CrO/tLdBfsDsM
AWOz1ayd1YAs+u06gRZ7wJC1mbubuQaZMZ7yQvhy466KYKYW4CoNPJ/M5YgG0NJko1SEy53Uevmt
Btrd0iVf5x/S19lTvP9AUYT7vXYmmcNYG7NWRX3ECAbiLRjmvbb9JVhiB2rOxFGe1BDSGDf/wUg7
Lw8AHgbPDw1FBUidfd7efs7ass7yMlx+TB5ewUFFoMUBTmwH45tXyS/58bJfcoNgZ4/xS3UqrHjW
zDxMzdUzNdlt1LBuDygKXbbDeX2DuR2FeA0creBmZEtPTZr2RQem1oDSfLTOcj1CZZzEjgnpoPY0
HMe34kaEcDgvzePY2htlvuIg27Gezxbe3vGhRDvvR4UJsBaaUDNxTNPtIXmC1Oo/kYjhvCFg2qCz
uBTFbcpMnERLs2FEq8jB5V48635/lNx2hvtUvymPSnUcZkfE+sf12Z1J+u+70MQTfZoX6KqEaXW/
FgcjfjVFlWWuu+xM0H/fmdCMwW7yuTOP+QaBSp0cFUw4dXpyMBRhbY0b9RgNxKgMyKkQ/J9tTfWY
L4pcaYGiOzkmzkcAp9JDfkRKrK1+/owIPEYHkTITLzdSdlaZTWxVOTWMtigwcTJ7UKH1CIYfNwhl
+uBbdARBQe+xs8N0Z4zZTlPv882KO6QKXeb1BPJoVTKmjjFaj1lSt860kNDYtFAaG+iJzX9PLI74
UNGxAoOxgjGNDyfefc7NSKcJP8E+SUGFeYb+qD+SB6rrQoW8RJc6xz1xpYN/FmSLaMax+mRpvGGE
d1nsU5Fe59Z1g/EuESfceTsCzIc7Gyz9FmSg+gFCI8iMjv0ryANwxkiv+bXhGH7uS8+imR1OIkbH
XKBVQ18HZ2xCzSYt6Tjg9KQVU8omNINMSNwd4EQdQO/ADWLUHR1zdhgkUeeqj6XJPikRWHMHAzM1
7SFulG+5ad8LXJITdXtbLMfiuNWGESkkD7t3jEqMr5oLPiaQ3iHqZNvRw+koburwthHoaSSW6Dcj
w2QuPRnlqizDTGOgHYfTeGOdytN6nYUi0A/XO/Z2mMuugB5US6DJfSqu48fKG39Zp34GmqR7Nfzm
SGZXJGfOSZZMoIwgXAqzGrhBPh9hjT1TrbyqCKmqwDsoVmZQ6udZkCyjEg7jbKfOPCxt5/VGnrxd
/pKccIMaFZVRon3GsznX1gKYqwQP6En5qso/4sxrpb/u1Fp4EGDKy8aAEkbxVGZ5gFRs8TJp1mlr
8s3JBw0cJNXNRLZvTRQJepq85extMUdlRIYmjWa8eWoluUm69nGRMj8bavfyrvF8BGtC0Rx4LTAy
s1Uyo46VrTHjNDTvVCr/Wh9NsGdsq7N6dLTfOoigupzgtjAtDkEiw0TxlK2gb3FqpNmKgDPW1ZfQ
XFRkCJWVqG4eLi+Nu4M7Q0wWnbTWsKHNmWO4RXWIdsKoCMg5/b828snjmc+Uyw2aDsWAqpz6OtuF
U8SuJhTp5dzRMILSIijb0UJXmbSuSKLWLiIZfjc66evi4dA4blfxjTl5s0+hYdrVb0jlCB7BnP2D
O6ANrIN2BEQT7P4VWzpsKTDV3SZBtGWYphBKYqa72mYpeP+KTDELzDSrqWwFXfUieYnq5TEHV0yf
vFz+VOfoS1yWYIoDmyItVWC2+/PpVMcN1cMYpmA9Fteg26FjmlQy1fhJwB2uP9Sn5TA9YtpKcMfw
V/fHLnPcS93WaNKEW3NJSldGkZOsX23R0csLZLCT47UBclPamWDSRzubBvgOArk/zNAvobgEE08p
w6E3NLzjJNhNXhzT6Xhg/IE+Phsnl1qln4t4xbV1mPzyVqsO4zHx1/vk93Ag7nhCATR7MO+FORwn
h8TsE25PHbQgwDoxl5pWNWVT10oOPRHbnRfoOLbunL7Y+bECbL0lL+lw0kTATE6WQAeuMCOKYVH1
TMRE1TtLLuXKPk3zW0TejFRwjPBebsh48OcVvPeBcWLOkQbtxEiyeuuUnMaD7hd+cteA3e0tPfae
UTuDm/vA/EvXolovxzcR4mjpA6egyBob5M0wDMuMVsAprsEAoJUOsZ4qEcGgyAgT3r3cWiOg93oQ
ZeaLnHVuUpq/jXQQXJm8EEBTjh5WKuWJYIsJy1zKIHbDMdJ5VEun8rfvltd6eqgFyUNxI9IG5i1r
b47xRNKSacrtFQVssHdU7SGyIweaVpfjjJMrgl0QjxWsDKJzbFhHY69CNiwyAh1vaTJ55pQ54+Tm
0xe5fe9s2ynjLrhskrsuQPxAGoLMQJWZdbValSoTXvmnUn5W9etyqtx0TpzLRnglVtiA34E6ESp3
bAOwU0ozTeMWSf5x8qjHW8hHn4aD4Q8vxYto0pu3JsyvgxHHBp8QbgHm7IdCmVkkTRKCkNlZUn8l
v2rVu7wkzjUNpMUfG/Q37F6XhaVWs1JIebiBv2NJjjWJ3Wp5jLCRhcgW7/Td22LOi6kjdtRWwCHI
wCEsxYuFpuCiPlSiriPXDt7KNrGAETjjEuw3sg7TGo/B1LV+AsS2kVdeLg1Omn6/vHt8S7Tc/jHy
qTMrSjT42GTOeUj6U7ZgnCqFGNf8o0sEtzEvDUC58Y8hJq+ZKLNLLGXAJPjj7/G1Gx31qjxqnnqM
ntprmvZq39snMYKV6/F7w8wxWHbgUsD4B2gMnmits8djvZYc/SZ/BuT8lJuCCOO6I16YgA3goXkG
5Vv1ch2hf2WfNvJLro9EXh0wRHTtfSx8GPFM7XN6ZmWVPm6jnSGn3yzNlZtHMv2Q67uucmtF8PV4
F/HeEj0udzE2o/quLTmeRQZkkio7KOpNcODyKpn7Bwp7MMmTtqmaRHRUbtf1QIFTqAfkTv9Owu1Q
+mOwXolYPHiuQSVy0U2A+jCq4MwGlrNJ8kavI9icgL7o3eTOAjPPP5NPIvp0ztdCpwVTLfANBbJz
zFlobHJljpGRhrOivGYkvp5MDOBZiasvTSD3ooFkzifDzAPAHuixIjdlsUyqSaS02HBUobrnKW3k
9iKGHl5I07EKpE/gkKXaJp+9gkhl2Y2NBR4Dw1OfitN6WPy+g6Io6P2RB1fAcONcCWkmLEIVcI6t
T6aZ5L4FRVg/DEBqqQRdu4pID7VtPGhqpKLibgtCmnOLfTKmfF6ntAACstkmbjE9cszpfi0xOtO+
XD6Iud+LjnEBbC8DQUhbNrsQUxtdLVu5ik4LTQd1rxWCqLl7trPAOGCzYgrN0jAWn/5WUHdo8Jyl
IqxTaN1hjrY7JEF9hxlhQXooWhdzPQ/GMvapIaWhPl9NmKKdBINEvJaPjTmqfzeOucFWzSp7Mq5F
uB4BRlMemhPKKa50IGAUBI7KPg7H2Be9wz70DJma+ierzHW2THY1tymEAmpAaHz5EHuqYz8tnuLa
b1NA1d1mXGnNbXkEoUh6Dak3Xyz2zTtSQEuBujqghJijZ47lTomSlkKwTpV+PSgv4PdwDOtmjY7Z
Nh0vuycnIcZ6/zX1AYbeuec6LL1JYerg2/ybGjQ31HZmmLge5i2LtQrKHYWNSIudYTvUo+AyE9lg
whmFMCXt6raA8rtrAkm9HKLMv7xbvNvs03Yx0Vz1xmBBeakI1bv81Xw3UN6WDspP5YmE5T1V4c2/
X7YocAW2x1JXUSFbEpmCse3S91i2QSIjL1kQ203yOkJ24aWpjeX1slHRTjKxrShrYQ9Dap6qcT4Z
TXea7O2WpNHfI/0+bSYT4V0t9yl6ZBRl/DQ3v5b5Z6SfOiKqM/M/GhVopLKp4GxkHIOAvLuHiBaQ
6V/tOwVcYuTNPpDH5FW62VwqUr1UoqyH/vSzY2RnkvET6BcReykJgJ6w1zk6xi0h2p7ddVdtfACF
2QilTwzZQs1FpBDL/XY7y8xtgAaQ2Wg9XWxXHtokmNr0EMnOZQfhnhqYrFUJoF54czIOUg1KY5Ac
4JfJ707/8JhRGQwhjxn9MmfbuLPDeMgmRWlSpbCTrhhip9wQkrs8pCfZp9V0YcOffpVL5pjDv6+G
AV2WBg3/O0r3Ssv3TaA9zf500FEyEo3tnMvigJkN5OH/biOTpzZxVVQd5CHRuVLBIkmAE0ahKoie
0xYszqBSCJNvuOcgPWmrTvxdPg5e/Xb5S/KqPGAdomgDqHsa0DL8nJ9MLQjT4zIzTz1EeaJwuiNX
w5X5grl2FzyFUOMRXDjc5HxvkHHQTN3mdq6xyckJyiK0bZwf8+sWeHPofkD5x7u8QF6eggYTWIlo
9gVKhM/r0+NuS2MJ7EpGXbh98qO1Xy4b4AXc3gDjNBOVPoAKgRqMGcagrGezMx0yCqQxeOfJ3gjj
KeD9hCJqI6tBazWOikGJPD7oGOpWY1Elif5cNgaA0FPhmpA8QJni834lWd3XKEUDrlo2zjRkhy17
3rbct6cXK3/4+63DsDhVl7MoIJ95aIy9WZuTCSaiVVvu1KF/j431KWqHv2ZVwmLQHKOjYzBypl2i
aCnu0AJ2RunVBFpU0WM/qUX3DM/TMJYO5RJIr6ECx6ymbboy6pfNgNDk6krkWZH+C0/bG2CSKAhs
LESFbk3YYsxoUoKhTp2p9i9/E94qKFkY5GQAcdXYCqmkRUM/RTiTVmTdtvquKIfLBniujDooOK7x
wIQAC7NNFUnLaTVV5PXlW2odZII+Yg5sky56QPBOc/Q0MIeOd7JmsFUANZqVUu2RRcev/8dGXlBO
nOFA76rixXi8vDBe5OztMVm7Vi3pZtmzEajRHVpmrm16TfsChIxTiDgJuB/pz9JYXHRnDPG2xQXG
dOKrVX3URKqm3EN6txYW3ZqChn+pkj4D/oyyG5OgCVpIeKlQEhOX8kSrYfKzocFcTr3hlq+L2ImX
d0C8/4svgz7QB7wU1y39AbtHjrJYki1VURamy9dabZ1hcDH+4Ria20Si+4YzBwk0Bh2fhv4nJRdk
jMVGF+tdhYk9qZXSo5TNVxUhkV8Oxc8RiELA2Of0MNqJdjS7tLya89y86eVU1NnjbqoBbhDgkzEV
xDb2OiCZNqmMkYH28/cI1XonEjI18q4+lDVUDcQU6P2zhJdNbuQ9KodaUBt92EhXSxwdRvnp8sfj
GbEAgkHlVcYIsMFeSGZHlBglvRNRekdP7Ed7k46ptAnqGdzvtrfDhK88GJ2JMWrM0IAsRnO7JwAE
HuxjcYgrR4RO5GZ+O2Ps3ElfNXZUpq0W2JByOajvqj/f1o/Eybz8WB9tt/lNHvSj6kZX9an28qfx
Spjs8hxk/xOY20StY0xIVGYWyg/NNa3LJl4X1D/UBzrq1xyTo4iOW2SQCfMmxYT6MgCHjXGbvq2c
yRAUAKgnsKnLfkVMKqsYURRnVl2Gkjk4G+nvjAQswf3mrU3sTtGvxBCxkoksMrHeL621Kh8chMp1
Nx6WcnCV9KWrH1tIDGMG5XIkcE9lgAOA9MGFRif9Pp9jeWZb82DTV+Ww3CzxFwMDG7UMNLv+xR7T
21g1fpR54/Rp7E9x4hqNImB25AcJzhMCBmaKj2CS3WyJZNIlALabT/R9VL7Qitj0SgfMRHSL3Ljf
mWLiXtfWxtByiqG3nS3+GvXgMZNEvHm8ZASNOJBxo216Tl0aJbOS5PKgBka+OLWmfB/19W4uQOq8
zsfLX4/r/jtTjHdGGdnUrdigC6h8W80gB1Xv/88A4x1ks42lHzBIK0k4QLTGlUSzSdxPslsC/ffd
Paqtg6zGsYbGlI3CSXvoMtvV3i6vgpdF7b8I/WI7GyVGtFXIeWxBj1osXr15W71ZmD/38VZWvxSg
TEiA+rGkH5fN8h0Bo+EoaYByjS3TN42+DYqKpY06SL0z08lB3jzcEGQLlw1xq1GAVv5riflMnd4j
LS1xSs0uUd3hVPiRB/mhJ4hgnqBIDvkfUVH7I9M9OxipfB1KYCZwMcxR39ozUXOjr4HkUH35uLpx
kB+m75EHCtsjOfYYoJiv0jvT+y/GkjHE9scwc+SD8KjModBahPMaewMe4GrqXt5OblTtLDBRlXX9
tmyVpgbKlB3TOPLTphSY4Hr9zgTzwfBY7HNIaxdhtt63c1A1r/rPy4vgH+w7E0xgTUnXQcRLxz6F
5Mc/vezqik7u/idUjaL1sBEWW2uLOfgUk2ujo81B0fnd+u3yinhRTOnK8IAEFPZMy2gsweJdZSqI
iuQT0e8SRXWSXHPzNux0IWyf5wN438MKHfI6A7gvpSqp66bnoWTdZROmnysv8S0vVt3y2uiCyEFd
yRPmT9R32aDaWWWh7k1iZlBehlsQSrCpguxyvS/fDUfx/6MY5u4o0DAfOTAtu34+F6tMUdquiudg
BLF9ZzuU5DU+GLPbSk51BQF7QH3Ul+5lvBIp9PGORntnmfGXddOaOq2R5VuD6Y7179yAIpvl95Og
HXBeVAaIFNwMoDDCoAKxmMOi1aexU41NRzWUhsAU0HGI0hflFefeAjOUxgVHIXC4bP3BXgD2qaoF
KhXq5Bix4hHp12XnPw8wqEODpRwoEcBUTTZJ6qPcWLTGBmUnrpOhhvzVC8bkBPeIyAiTHg2atUb9
mOoBMb+N8Z2l/MwmAY747KrCt6CzzhChghwKCJ+YL0KGxIgGA3Rjyk13bbiVn0IREp1ll05YAHd4
EAYVPa73QfWPRUxq2qjaUAbxz16eD82c1AlgS9vTQCXED/UxuqYUspRgW3wzspvImmMuxp4Ys5nP
wJglK5Qwhre+jH9KrZC4no0g1gyzj3mUW2UKeOPH9OIHMa7s5A+WN7ntacZkjEfFS5KbWoRZ4trF
WSGj8YVZQlb/aNMjK49TcwmatXULKGFMqFAb7yr0ZS97/EfB6ey77Swxj2dpspK1i3sdgNvJa54b
f/puPC/OCD5eE/z8dMzWCmRHfrPvrVvRDMQZ3Pdjf/9YZ5vY47RKs2YVS5AYAUSCHTNuQQ8tH3q5
cas6uzL190be3KLaDkN/nbftixEnXqa9RlrYDUIZRPaoZn8O41VrKsupNWUYVRvdK4ibN8/1Q+QN
prM9NK+gbR+vCR7Ynn6vivIIGh4XPsNHnrFLnjdtyIuYFFHQlPUdmaOHuNCvljVxrLq+W+reS6s+
KPT8W16rj5dd4Aw1xK6aycT0WNcXHVIJweATVDPkA4TlvpiP8mn0Rw9coFcZwBTKbSnqRZ4lT6xh
euDvFj2Wcm1iMDAPyxUYJVrHmBz7pffAewJ5L+ERRYP10h7TM2VnLq7ldZgnaEQpDyBtCyhDknzS
j5SJP/X/lraNXRtz95rNNumElFEg4UVxitMkugUniuEIvh31yEtroh69W1OSdVpkt8ABJqd/yOMj
Xw11t3FjT1SXFAYrc3EtsyUpbYNgVY7jQXEhpl1+zbzmLT6Bm9yzX4F0DOcg2kRr5J71ig3KBlzN
KNAy/tktmTzGMYhBjRtU3PzKiw/Nd/DxuPYRzV1kiKOQ4I9/LO5sMq4JzV/SxiOAiDJQ2XbQvVuH
ztPCBCJSFRJGMAKMs1t16C8DDHCUa08VlMTYnOrDfzBCSJnz0eSVmaPI1gDkUCtLBXdxFFb+FKh4
7YG5JbjsQNyLZmeGxszOf8xlmI2EUJLyTnWs8rtdvZbpt7gQdEFVbuzt7DDfkEgrmNclUz0aNxTY
CbYefzwuVz96hLx1/2NxtfvyFrCHF4j8ufVJ/+DOtW4tpz9NR8jFPbZX0vPlpXPdaveTmE8sz71i
JjEidB2yn1s03XYQvm+mTlSeFtlhjp2BrFOZr3hR4blRXNMHR3zQgHe+jU9N4SgjaBAKEANI6eHy
+vhJ4G6BzBHUmHKd5xLO9RQ32am614OydfQDGvbtqXMbAOAqDNJfNipaLHMedWNi1BpGNUNT/dVp
wWgPTqf9dSWGDQ7mJIo7U0vTDMFB7owj8Ya7KnGWK4xBgXYZGPIvwy9RnHAzA7AREIhLoMhFmDSp
7415NcoZ4BwKaRyREGm9Y5ePneLV2d3lPeTGpGlStlQwSYBj6nNM2t20jbWZmKfZ8syCuLLiLvWL
VDxeNqPwvhVU/8AKp0HUEPWzz3ZIOve1Fct6QElMqYL2FkzOgI1sXe3lHw0I0+0wxAawB8TJPdSm
JWfEzfLXsG/6PaFljHkyLBolcuaXlHHbDBHBLSYRyV+m7aQqsa+hST6Q6NBrkb9m1dGaFBBwLU7Z
dWG6ifTYeJux/wnMQSjVc70uMVjRrDb10u1YZpkLjOzlLedmPDrt0AOfAR50tlgJLpS2bpAM4JU0
/o6OqMMfq2ACYPVA60Wi9z9vTWAmx/8+hCvZedm57UABvchTALCIfYi20lWJPQR1lf+4vC4ab2wW
AmZmXQUeBI9Otr1RznQUc0zLEL0LshJnsa8kGVxEV1l7LZUCvz0DPsFbINEADWQLj1ssjjm4qzVV
ZqUBoSH4+DpnPkL+0ItPo0fVyv+HtCtbjhtHtl/ECO7LK9ciS7tkSdYLw5Zt7vvOr78H6tstFopT
aLsnYh5mHKEsgIlEIvPkOdltabFSufNACteEJIQGIWR8O8x5nh4UXa4ajJyFkS/c4lEQeoTCpj2g
1Dwu1mrhZQb4KDN8n0UcGMWAPdi3AOcghdhTo9Ka9WNRxvphRf8+asyGf004d0yuhZxVij1/ARBb
KtFsxc6imknZGsqpa5tVBvsQXgBhZmaxVfqai57mz96w9RiY7QrbK9rtF4NxC+/bJt8RayUs0dTB
U0SOk6dFqw7idfEc/oLshgmSMf2pmICAB2mlBRTdvf6g1SbreJz1xHDewVwLtSDQJAD9c1a30jmt
bDFzH7SD9RdVD+a5QIhnidADYwW5s8NIjOHQk9EPyD7ShxE0qvEq6l0RVLzkN5lmxWX8Gs754fJR
PLs8KDPURZUusZoNES6qRSqsZYTUUq0c+EQ2+5GR0zEWRHOuYGxiSLs0yYJMaLtgxP/mLSOK1Je2
EJbcvryss6GCj2/1uX0043bZTSDKHCTdJwmkaEl2XZrRff1C2OigDWOBPSGMTOPHZbOsNVLOWfXF
IuaZoB+yxSzEyNJXt+Ui87KRvfgC1yDIM5DSYWyHii+FKkzQg0ExS8jcArwG6xWEpxszgsiwoB4J
gBX9F/+y0Z2VIcMgBL5AC4LZgLpyU1ApgH46BHQH/cZcw2aKPyuZkcmQSHxyLwj8iRFq+/RuzKRF
wIz6VLWWgJlgmTkwvhMmT0xQD4uVE4axNsAn/te8kwS6tG+lnaKLIHiaByID6O3d4EQzpX5ZG0jW
vnk5pWUR1+2Kl1MI1zPSJyXK7LZg8XmfZwzUFpKfsTUzFsnChYvmTdbqhp4EpLHuAyRhlQ/oa3n/
zSkoRxRWbczgK8hy1d6VwdPfChiyZqbv5LOfuwXmqgVy6aBrcLomIwYrIl/NZE2TM/vtI6lNky5q
/8AfOEYtfO87oaBPFI3QZjqjEA/HPKtELjc8qfPa+XYWj2vC2LY9NwdImeSvPHg1zq4wklsnwoBI
KKEFnbzr0q/L32XvktQQGcDfrIGeRaZRR1WLhJKHG6AODei10FwT2A8qk5hLM9vW1O5l9K7mZ0Lg
xfKJnQsFFySZf0Pyg4VQDthF6JZ1OcYS1vjLMkBRQXd5BdwrMqOJtHcbnxiinM/gR0Op0l49lFcf
8kCuAYrAyVae+UPDeJPvfjDCIgAaGWQAdL4jSDGnKhXh78o9ObqvGpbcy3mOimMLvsN/LFAuHqcc
WAB7MEfP70mDrj2p4FTvzevy/heEVWCUi3bjxKdBJMenZ6rtVyWtavAjgEurMkkbjkiNigayGQLO
Zw2z7t1ZmwXiRXxqjzemEXQWhXYYMKlb3hER8t5EudgFqaOFpq3Psnj5myEpPjUorxo4DqMed4n+
qFdvBovrm3wROiiJ8HFJITcitCJP/3686lmZFxNkIvzWV46hL3nZnXj47ckYJDLQGCDUe0jvgQaj
LqykGvpSQf/q0NsT0Iq5DZVzDiMjSLFdbjJZx3d32zbmyL9v7g8O89S6sgrTYVpqeTQVpel8OV/y
yL4conbDxMYOFSYgdLFMKdE/LkbZTntfkI/RItmCzLCzf7I2hqjvZFRLKK5ZnQTVr9EOAxDWvdSF
abwtoNdETetlYF3BrJWRDGSzg0vd8NWqRhpGwq+y/n0a/b4gslF/ck9t1kW9weZGDudZajRvyA5x
LoDB50Yeny9/pP+xeRg1B6yePEKoU8sNhT6CoVTzRE/3Fid8ThwOhXRgH8C0jLawwgpLu7cvBNL+
Nkid2tbIlLTWkb4Qb199Mome25yTf8fLzomdIYZEGhPIzTJKHbFIreeJr5HGoPApvbcfY9Wyr70l
nNk7BAlf/wQR1I/Le7sbPzYrpQ7akGRS3uRIav4CQfQfIIjWY8aPfXf83FHqoCWiOMrRqEd+n1vC
u/Sa3o1+4lTWCOFl9VbByL/zr0bsiP+dxcfN+qhzl2pdYui9ohxSP76DVEF4PzQWBt9cY7E7O7yd
rqanwe+/iQd264m1ZuoIJlLMj0mED8pNuEyHxmlK/piGipuWvHv5M+6nIZt10ucwW9SWB7rgQ9pp
tWMLYhk+EQHFhJvPsEUc8dKeUlkCV1dlvhZtEuiAaZBhDR0pXe8owb8b12CcC/rFXjVczWtJgTdf
Gn6bhPJ6HaWbAST9l5e1bwZHHvUcUUBN8DRg8tB4iuUeAJe18SsQTs2LaSwsAPcZEP+ve/QfKzQa
KO2bvNPRVvJGV3JVq7tprMriv6JertbmeiPfEfACeTtX9vKde1qCeTywmJf3z8Tnb6DCqZTK8zzX
M+6gogDff7M4eVb2ZhXrryMHriD5ayyJDAdl7O5Hp21zHaEqLvKrjNJ0pD+GYtB0t5X8fPkD7hVb
kKN8rosKoHqdNuVg4EHD30+xFT9B2tKKXQwZYBAzt9ZACUjvyBity3ZJiDw/Dp9mqRDal02oVPmA
aZ8OxPyiZIbl/WUL55uH8pihglgG+qYyhhdPXVMzYlHtNCnyu5q0481MMMP+13+zQbm/KFZcqg1Y
BYg9PVlZD1NpVuXhPxkxqHS/LuSw0Fc5DQAi03VwSIOdniWVed7wF052i0Yfp3rZ5CmKeR9TztpB
+a5PmG6GNXuyWzO/53tSc2PiNM6j4qlZKmdYE2j8FC3WNgrmmKMSLdlIUywOCfmV4TWg7WheLu/m
ueOhy460HHVgvNngIaduEdUDGk4jLAJ0aKbTaokaw/HUM9c+sUBjTuWq6Fq8643DrGamWF/VKBo1
sVcvr5dXsvMugyEBXNiYA0bXhW4bVHPRlVIRA5MRpE9EaJc8BA1LQo/P4TGnHTGh4rtLIzPaBui9
JYXOKesUPSUDRMZBI37lcw7Kes9ZHcgJYwf3ji6m3P8xQ3lFs1ZLJve9fshjDe/1ck2U9EEKixT7
WfLDwMhcySc/jUXYRxGzcQQ+KUBD+NQlRgl5gFoqkZ9DALTzSDqn/guK710zEjofWBc+mko2dxPN
16GJNTVVDZ9kjeDyBJHtv+Fj2N08DB5hnB5drLMimL4sXdcog3HQ8vl6AfZ47BcvHELzsvftuoJq
8DCATwXRvtPVVGE5VtCiSYNlGX5C7fZJjKPWTITobdYqhq3dM7uxRZ1ZTA0keZN1nJ9ylRVN5XNT
/XZPGPFP/TRBoxOrUZwg15uUgUiGwtq3SvuSK79f9jo1QuUQA0gEWyHHwK7UewQ3O6NvanJvMxqN
pnhg4Rh20luYA30yoP3AB59xg+pi04X5OnN+awuu7OR2f+heOU88hFbBqLLt3h9bW9SR7cJxyPNk
Cv36PU3MNjEJo1t1zafm/JCDWdsNTdDU2obN4uffSWCwSjxvUd1Daxth/dQRZWjqpaGwcB/HqnDy
2xV59Xf+jlDyimb6RgotP1mV5v29/bRKB/mBEybQahYcqDw/Zuy81TO86F+B8chJosITIi0CPCHO
R5ZNhSd5VMZSxjytHyqgx80bc4UcTn835i8DgLpKwjhs5IF1bg4lK+DjgSiiO6VaogxhmjcojtVQ
7hWg/JRegWrCAau9K0es6unO0cb9hV4YrmOEYBq9PrWglS8IF/sAoA2XHvuBcZd8TMGfrUcmmog6
yQRpHEY2THKmj1OJ6L6AJBoDoDZndtZ4XF3FlY6pnX/vndVp3+LjUqIZzMpxduIxCAA/7VOfbxLm
XBsxmuGX08vYvcTrWzG5l2Px7icj9UUkAiB7pRumfWi05ci3KaavW0cq3pTS1/VvLSRo64IRw3a/
18YUdc77Sm2mkl8AqG1tkYeyAhLDy4vZO9DYsM/VUC+StJpXvPWwGul2no+Lo7l4dB36wHiLQhOw
2hTU0AmQ+JfN7txnJ1apz1SUnCyWOrSX8/ppEF4HAzq0r3P57bKVvbgBM0TSEogWxCsqWmlKAQLx
qCJsKvodEpu3mZMTM87zp0wCvqTrI1OtkQtHs2+sjVP0HOPhte8rf/8AKHWfhksR9UbUq1PjUHVX
ev8eld+mwh3V+3CVGZZ2OllQ11KQRyOvAokIreMeCdLQjuqcBA00fB5LX3SQ29/ofuKFuIi0LyhN
2up3NlXF7hIVTF4TOTtoLpATuUm0RhlUphjCLv1BcUP9SpKu1PKqH97jyb/8NXeP9sYQldEZ4szx
uVHph7DwqrEy1/JYgTXsvxkhq92sZq67RsAEexJAI2lZ0TgYvpacyDCye6w3K6GyOcIgXfLpGPqF
UlhzI+GFyfAG1l5Rjp+Nsh4pcpr5sZ6Zc+Mowr0kepe3ai8LIU2dv7883Tsd2iyEXA88TngM3ybd
4pH0oFkVgAPyWgNezQLVJkCNLNQYY/docZuwjacl49PwALyaKfaPHKtaslPMJ0fpc2FU2E06bpK6
ceAOsT+B5r3zip+aIyHl6D1ImruspulOixH2cGTxgPigzaU8u1k6NZlFCGF0joCKW+qWL4O7uIRz
IrXm339/nRijPFzNBYS9HGWuCuU8vntPi9Gc24epQZmU8xrxeUzty46yGyE2y6Pcfcz6IobLFxgp
m800/AqSJTMr3Z4/aixJln2f3NiiHL+rcjxc0yLCRGh/JTvlrfCdK8z2IHjxA29XrtyjL6LfsBS7
d33y0yxdNZrKGMlQKyTBAjIyPvtesTDF/8NHVAInJC9amrCHJ7pivQYf4Q76PXk4Z173PtggjAZ8
mEXGshs+oPBBXrXAz338mE0UHIS6S7kGEJwpPeRNkA/flPDhslP8jwV92qASj0yXuahuugjvJd4C
hh4ce3PA3ZOuemQXL5et7eYbmwWR77dZkDgbY8oVE960y82MlnDdmhzvrQ3r+thflaaCEh2wR6BK
KF/PxFKVClkL/eYDhdxcFx7BFHGB4ckH1tzu/7AGXKkECk+irnS6LDSb42KNZQzwvBEGg9LlnAYQ
z0fZTYOcGTl2nVz7tEatrRLwvI37jDuMy52E3kM/M14Pu263MUAd3jVL9VjU4zJooew4tG+dDuxS
8XrZFXaN6CoSFWTv4Guhgns6VXHLrSJ4d5PSLNMGwkOH9PchnIjomNjm0auRCDzq9MNoeRaN/dri
WQeYbX7f5r8SdupOTsjZW2tjhLo2Jm4Cu4WgYmjqNvZJhYOIuCqdKZtEERNRgZG07+7cxh7lbePa
lus8ZkDyo8Zap27Bq2a4MLr1+5fvxgrlZXI4tB0GdwnpFE/aoHaS2fpd4rUfHHURWpSM2LCfOW8s
Um4nTxJEDlMe9aF3pJXRA2e2d1mQ2u3LXJjpcw/0F1+a/XXisqBZ5C9f+IL0QEqtzLGgdxjqaVdU
pDLR5Epoodc2uCjMNDs2xos6lc4f+P/naml8atFloKJIYFNODzXGUZEFSDlztJDhmwp1yqopShtx
kueD8Vg/lfZqGjcdSWnQgC0wgsoCu++5Joo14EpAWQqpFOWa1SKNvZQu4WFIfvHJ2zT/FCWG9xO/
o7/V1gTll1MLHOG8pvoBtkxJapG4j1aCNmkMjY1+Sk0e6fblT7UXcCHGBpClAPFiWaVWFTVDpbaK
kPkpsvhKftHkr5cN7DU18PT/tEAtKhOLTF6mMgpwGYLUUDrMB+0m8tbgo5oHda3qwLBIPvzZNgL0
iHkvQLWQ7+LfNzfxgLuTExY988tefTGmxJfr+BoUrk9TKttDth6VAnJbEV/bfBtDf718XAX1+fKP
2P2Um99AZQNFKs3lUHJR0MTSk1zqkZkKEvhCeNUb5tbTpm/rPDOizLmHYiwJyFxSPMWWf8zFbta9
pGu/LAokqmS1HqHwm1tyrDxhMMa7vLadnODUEFX2bo05z8doUQ6do73LYIvgvs14ixFV5umF9RZj
WqPO+brIZQle/jjoMVFnga/vUAAdCRXzBcPfJVuAmvz6U/chqyOCqpDfAsCUcp9JHYdRE3DqlqC6
mcCIUjvqK+FaKy0WLvKMIwqn7sQW5SaiuK4Ln0eGv9wrj2ptzTbvVPfxbfjD+Aao5O1wFZqNm9mc
z5pRPj/4p5aJM22cZZziIWpadP4yqQiaVfyZJzoj1zo/A6cmqOQhVPtU0AtMQaWyNUhHRX6TxCOo
gZYO0l+M87a7HAMoa0x4Qb+CfrFLWqiOcQiUUdsoplxZ4AmyGF7PMkH5IVqXvD5IUJmujLvimYey
NXkhzXzQvYePZNQJrz6Gzd0TvVkV5YqzmMYguUbpPp0edRyx5EUZ7MvLIh/hzNs3JsiqN35QN2qy
SkuDCksFGEwH+W481Q0TAzvXsTCz5OZ2Ui/4xMYc5XZhFefDFMHh86vqm+auQE2BisDvriJMjf8B
kwM5XxtzlAsaMwTJE0wr+EKv6tZSrq/hEC+seEhKrPQeIt0BJz8eZKB9pUqwaqtGSTZhqDG8DoPc
rq77A2hEneqR2QEkH/zcko4kAdgsEerlp19LrsNCG3PQpWJ4+h6sW61fuvMxs0IXaiUSVJ+ZagDn
+SPG3jAZ8bdFyutnkOYNWbsiRuTyYw/enIYDmYo65D+SLrJmaTJXWbkdueYPXH9rl3J9tG9VJVvz
IlC070v0Q4yODStR2DvQWxOU61cgtpTXmXDPFgn0UUwNncXLh4tlgfL2QcLwzwSh7CDM5PfK6J6a
RnP/mwnKw4usSqBNpSoHrZSska+sTH+4bGGnf3PqAlSOmHRZOIVqVAQ6iq+QniBKR8pNa9jS2+h0
vmguAN5YBYtHaffi334fKnMc5WSAVA9GPMX78B6o9EN2zd+Jt/WH8vfEMrcXCKFzD4IytJ8xyEd5
A5+mtSolK6oa7WQu1ZWazpY0W4nCwqTvxsCtJcorNH2Q43kBQo9wHtd3Gei9RjMESQgZgtYLkzW9
uv8BN0ujfQRiknmo4wPKs6OhbyM7iBSW/KNUzDXQX0mX+48mr+E2G6uU25RJrizLDEK2/j25SR4E
u7FCW/SH9+ZKCUqMXbPGIndP28Yg5S9dP8Zx1HGRr4nRoyHMD303OJfPAvk0Z/F3Y4JEy81tufKV
yEdLXARSLPr96qbzchweL9tgfS660tsWcccvIqccxPvsG/8LJWabu0nBsJRYilcVlvaTfVHuHzYi
Ki3xoBiGVuvpytp2AgmiOEyAiKsB4TbAU8lVAtKZDS3W9Pbul/qQBcIDTYUowamxIU/L0eg4aN2J
9zlIiPInxhbupZ7GxgD1nZZEgShEnxreFCyW8iq9c8fh12qvvtZZZGAnRvHK+GCPMu6YxGhkq86c
5NM4/f3qZJUHVRrTgODCUJh44RzIyzzGB/4Yf1kZvZZdj9wYozKCWO1ATZ1hpCDjCrc3BqvFg3MB
zP7yjrLMUO4hlkKRidqcBrox2EXvFnpmGzkLdMTwC/rpJaVFvoxZrHtDEN2UTzGUD6OfMsiu0YMA
r5B4/P0JK8Soze6RH7Q5z8piSB1qq5g2mYAhyUwUKhh5DIlyZ86A2jnhvQDDxhnUnRO1cuExgikk
uqnHftO+osCYKA+5xrC0e4GBIBxzrBqvgpThdC2RVERzA+xUsIIqku/sKPKyMcKUaWte9oX9AAXO
EJCi6xpwqpQzSNGo5UWN+0S6TQurbe3eL+6z6/xYVCbUvQAhNcuA3ZXdwVrga23sUjlh1YOJrVOh
KBFetz5o02zDSvzO583lwBL02vXEjSnKMbpyzbguAW0+viq8ojUXw/2TXdSh4iAq+FiAj5x+r7yM
xkUYdRVzwaANsIkMQaJay112lfn5TQR2tPBB5P/kHMMZdVnhZQwiUZG3EUd9qktkpEnmz81sJvxs
ThxroHB39wxSgsJYNcH9ni5NksZE71YlCpTIKQ0iJP2TsXksC1RyAT5jUQubFLx5XvaQ3MjOejBA
kRp/A+WSXVvZ7R9Fis2SqI0rh6qOO5C9Q9rtqU5ulYbVlNhZEShywacpygDp6XTVsp+1rstKNER5
T3mMkCuBahjKm1bkGTxwAVDEcFUG9msnYsAk4L5QFIeWNE+C/ib6EVA2SqTYRDU7hCJ36AbRVKbH
sfqDniXQhxtLlEP0jZKITYSn1qJZtW+AnUa3xSf+FgqY/wKYvZdhn5ijvGOQ+bzIC83we1v1uFdC
Ez2a3Bf1tcep0h9YpaHdTwcyLmgRy5pkSNTqQrnKpYk8JCGGZWuK00ale9nfWRaoBelpwZeRgea/
1AXaiJms8MdlA3uxVYX3/bMGyr+xX/LQ653+/6PNnRXeKdeNX7iczWpJ7SAo4A2gSiHofFAz0TdV
ki3Q/s0QXIcgVG3QMkmvBF0cOYbFjSjyYiJRdXmzZBKn7G4jmtiCCnpeSABSaeE6ZvpkTOArwsC4
ORtuobFEz3bKJSC51DGdhKYswixVCiJDDpEa6RXGbvRg8ApvcKer3mO15fcX8mmGyvqkdNS7RheT
IK5mz5hX6F7XGuuhupPzqWTiiofoLdD0tChdtepjVGkAqpWoNPX5anP9tyVn4cj2Xh5AJoPFDpkY
yu40HNoAhl5MsxY5WCrqFt4GX2aAvKPBawrDatbmXp0Lb9Wy+2xAITwHM7XIkl/bXSmyJuiX40oE
CdppIFyyKTL60agOwijZYs9beih6DXO4cn+pGzvUIYvkVub6rox941BfSS4EUHzxcbVWJ3X+aJQa
x2xjjfL2RK7QM+RUkqYZOe4TPgGZeBQkXuInoi39mp4gJX5kVdXIXlEJ79YqPag64X3cZOAmDMLq
blYkc4ke1P5Qiseu//2nD5hhwAtjKJj2MTQq7PIg2o4gA58FWvw28LfoNECXx2bERZJT0svZGqFc
owtDrpNFjMWEb6srW9AexkwWxlMrEIgT6CGzWLMXQbYGKR9Jy2ip5DTUPgj5UXN7FlDfLY/KW35U
bjRntnRTcpZDJh3in8yhZhI3zlcLdC+QK5AL1CiXiXhObdMWLRvS+6rdGaC28bkFf2TOZObbO3Oo
pPxtio6UkTDEs96jwDuEEYQbrQVlt/j3SeAFFOQ3VqhAyS1KMTZCbkBoNb6br9o7iDcR5ZfGXtzO
j4/Tbe2FDywWg50ZhVOzVG4PjtMu05dSQ26fP5VX+v2MYXQo6R6r+9TNLOl6dIxrw0u+zl8Wv/ZY
cE/W3lIPpVBdy3boRu0g1U9LfbWWN/HydPlg7B3z7caSG2qTO47NlCvjKKDZvF4P8QsfvYvJt6qB
vsNv85CdbiVZ68aQVOhtJKsJcrms8Qo+vpJjiXXIyee44PY0iZua1M0QKgU0zHpLeyXELqEdXuE1
SxCdbFomsjeXzFExZZo4Wa0U0KDM2peq/FKxRgJYn58KIYCnlkmFJn3QTW+D6I2NZoYqgyhgN8cm
rFYgQ8Ujlteo79KNZcNHGdryg3I0Ih4cdG5VZaahXEsq6EIyp9D9ov+1tE/C4HMLwzyJ7WdbuLFO
xf4sXse2M1CuLNrnWHMSTTB1qDkKrImAHfgK3A8zDxpgP+DuorOTWkjzsDTA76dFdvOsN2j7piBB
qd6569lpHwZkRh6rzbe7ONUgzH5AzmC05NTl1xwkBOKIxocgRJBfO3TJdWzcRDlrDHP3qvm0Q6Pr
jTHGm7aHst1flN4ZOAs5j+3ujOXQvXlV6ISlzBEqsnx5aFPZmYrUFiPpAHJWRg1s1/M3K6Libgq5
o1VqExD7yfw9MDj3fXXDGc+XQ98Omg8+oYmgmhKQMIp0rbzDvdlF7YxLOK4h/DcX0+pp4pDehmHL
A01YzJkTJk1oKzmXvjZZr99mDfL0vjZMfjFkR9VHHvM6TX6/TpiLyjB821sRqImUA+On7oYaDTrc
JLkFOxZ1Sgd+DNUqHMBsc696sz156WNvQpECPO29JR85XOyXLe5+AbDQqhJqkBJm9E59t0hVvRbL
KA/qOb3OV2huJKXbFcJ/NEMdkTQdwNixAP0qxmAnql2+MeychY3YzdeFz8XQOUreKBLwA6CP6snA
rSUdqp/FB9lhZfeNyaQHIo/Ds6C2MUclK3VXTUYnN8uhybXVLfu5C3Jp4H/xa3LfFln6nHaR5Mv6
pEFgRVLtCSPOzuXPt3utb34CdYC0mSsyrQCOZqwVM6qcBrxjUWq1o+Ik6o/LtnZdxYCy4YeIGJ5d
p66CYzSHXIMG4bTcdrwlis+SbF42sev+GxPk3zfJw7xwI4ZeQGIaZ6kVJVc993LZwO41KGLADmjv
j3hAPfhDWW3DRqu1g/qWgiKrBrOj8rDeD+DSq9z8umEd6L1NI7JCkq4CrQnm9dMVaUPY1urS6gfh
dvjFF7ZqZaABC0cLEM4b2RUPUPw5st4FexF8a5TyijwL5xKASZw2IYjEtwiKb/Frlt9f3stdK4Rt
HM0LEJwpZOmbj6XXrdrqS18EvDhqdixDqGRd3DoXGxOZxutlY7v7uDFGfszGWBNORl0TUAPore+E
uTNrtbrXwd122cxu/oACP8ZfZZRrzuhJ8qYFoFCGk3OipdxW3zgT9HAo62pfSiAYQcuduaxS9Uep
mI4jG5v0LHs5L1k1dyhzAcjFB+VT9a31MTnnjsfIGc0psvNjZxNpAMgQ4xdUt9lt5FYOY+V7oQSS
9tDjloFWEuibgOcSCZxqApHcxOH+yJvmYzSb0Zfuq3JNWLlar7Sm2uklxqbvnfqtZepy6EIlCSUV
9cUVo7iq8EtkqR8xlkbfC9y4FPWoJa1fTIXZtFfCVNucahbGjf67OpjkOGzWolPnPTY6Xl00fTmM
hlnrK/ipnNFgdfR2T97np6JbUQCHN0KdovcwRLHXa9mtVJYBD95Es5yFrwy/IGH9zDuJOoYsAZt3
NjE9rkpTSzq4x0MoHRGuUydPLfVxsvkr/B+gy1ZYGr17DUsA9v82eTYjXckALPfcHEGsylldzoxB
AUmIO1MzB9FY9ySAl9fhDwKLDGH/dtBAT0TU/PSziekhloFjqxrtMLqTQ8alx8OSYnpmtWSXP6gP
8gNjc0kkPttc7CqUokXoD9AzfCiviiPGV1XoPE3Ox5kHrNISAlLJV0CcwUjD9k6aBI14BX8Xk+Ef
XYVNFAVtc6kWfA1kUf5Lk6+VlfH4/6BpodcDPK8MZieoRZ+NUoWrWldZqYDAc9K43hOnJHlF+6Ab
wP0FXKI3LF127FDpXM2x09fO7qMy/TrGJeCel7d278xLKOpDxAq90zMuZYgwq3mloqfZDYMlcoar
tQ9NZ6tSZaXVl8u2drd1Y4u6nLRYClNlUOJgHIJsuFZZ7GD7f1+TeBGKnzrSCOryg7BQ1jSod8jZ
I0q1ZqkwSrO7myXhysOf/wDSnxqo0jyeUhFX+VJFToLRpnLVnH76giEBRkK0F7qkjSUq1kO6tAYt
Ae7Xou6Brwhq7UnIH2fWU2B3xz7NnME41KQd0IGD3ITy3lbP48y4snafGmAVAQcXeLhA4EetI9ak
Mk9kqBXEV0S+o7kuj71DSBBb4MpZx5Z837NT9WmMThAklNLGAoSyQQ90A+rykdo5eNJCwx5KLFpq
Dn9SkcLugR9D51Gtp4kPp2mtpcSAgIYeZ4oVggXMiuPnJK8Zh3T3M23skLtnE48mYx6aPi3wpEZR
edGdZGHheXb9bWOB/IKNBXSxi7rtUGEQUtEXwV4claAWVpDIyCxpF/LJz76SAuE8qAyi/UZL18ht
qSo9GJ+CNpT9Nq0drZGsELBoq+ye+2F4axsJgsBM6ieySWd2VQX0aaoCKALdwZG1VG5GKSXjkYRg
J3GGyiX84OC0MuN7/o/ggISh/h+DVI4TSbnadB3cceJls4jMgonC2m1vb02Qe3Pz2ZK8akCyPgJO
Dr0sAwnAegSrMPhKao/1WNr1QRUIG0KRIos0kZoMuiVxiUL9UKudWSVvYsa4FHddcGOAChWqVqsq
bOSBVj51ma8ADzCKX5v68fIltBskPs3QDGpppnODrg0lMBuG2epWKDjZdBSBVCpv2+T5srHdTUP/
F3LigA1pdOOJCzl9jbmmCPKsRzI2LWYzqkyxlr0Ci/Rphc7bQbyZh2sMKwO/uCs6P42lGz+HbrEW
ITMl9Tuvf8ECLy9t76UJYQkQ64HTTIajn7reMgJyK0RgxBIFbxGOhnJs0qfLJnb7TVsb5D7euPfC
xWusdxDxWjzVSw6NF10P7mplQeTwNfLNEdJ6PaScx9SsnAHNZlZ2tOeT2x9AZRQEVjKsIUaqw+lb
GSmmWklWutRmI7JQCXupxdYS5f0RVCYqgeviALLs9iAL5hq5SRs7KS5NhYWp/JiZpGMhkk8w4aF6
KkO/43Rjq6zLu1jBU5JfrPqdCEAmQVYBPd86sWrKpfW+YvIRV9oReFi7dxMWe9bewSDXDagM4Twq
zblUVZOkyG2T+iOnWVIcmyGrwbYLx0F9AhpPAIFhkpL6dnrbKximRruhc1rRVFWblLFS23BkEZ3u
4gmjRRACBxC8Yi1u92hg+gBBEgSX4hmVRRtNiThocTBL4QsX5jdlPbniyALl7O4hpB+ND0JBnqdc
Ji6NWliUqoDLfKv1p2pl4JYZf5+OlGorhb0SjlnQD4YJdZIfRqm9XD7hu17/uQT6ocXFgoY+1BQH
RiuYUQ1SsQmU+A+lWAdzdPhvtiifX8JkDaHSUASq9sInjSNNb00/WUuC48y9Xra17wH/fJqPB/Qm
cPF1Cw8QQ7Coy1FkR9P8IIQLf+y6KfcuW9o/ypstJF9xY0qbklgMe6jcG7GZQ0cDSQBQlr52k4xO
6P41wFxby3ExBzyWc29mlaXOYyQUCHH9ADQt4T80VRxmL5IJWH24YcPZpXZdg++8B5mPBBrcy2vd
qTtsTaE9e7pWXW4n1NZlDgDI0SYMF/NxhMbqbHEAkgLvwHju7a6M9JjQIdVAYEyZKyQFYANB7H1+
LQ8pB4wKaJgy+XnSny4v7NxdsC6oKqoy5Fcw404ZmmU8inNEw0DrZZeTajcT7gxm1YY4+GnQhxU8
W4FYFSD2dxYv5LTNFa4CSDrxxUBE5dRwyvqxdUR39PJrJnf67qo+7dHxo27Ao7m2Yn+Qilu+/sI3
10loX964nZ7lyZroACK3fbrkCUC+4A8mgrFIgNvj+hLaqq0AjSI4wN/Zxo+BNVZ3HhuJXQKKxX8B
96Syn6TTotbQCgDeeEhOgAlkZE2N7JS7FQGFBuhcocwM6DRlIqvTMFolIwl6dwGUPrZyt7hOriFl
85xY0hFjAo5yzb0ld0SNOrfEm/JVZuHqdx4Ypz+CBPBNdJH0ppPWSE9wiYYeEbEbUrPGA55gtXTW
hbZ7vrdLpq7sWB/GbE6wZB5t3Q+O66PBO0pmyreAYSB45QnjjmMukLpEQedqjHVcYSKi8+oVuj2v
ICrJ08fccKreK7ObjHf1wWW47d5R3CyUnqWaOo7jJcBD0UQgiksElqzbMjRNCfsQK4x9KEHTB39r
jXqIql1mgPVYiPERZxsanFJiEqx66HOr2bmKJyZQ2pEPyD2/JI88cxppL4xuzVMXbyqM9cpFuOTV
6s6YnrP2kDS3U8x4Pu6dyK0VqkaC4QxF47oiw7vucZBelt65/M1YqyD2Nydh5EB0orVAzCTlz/yr
3NSWrrutxHid7sVMHXRkiCm8IqM5eWpF4jHtqcV861faURTB5SV+12OG9+3u1MYG+Q2blQxjCfxg
PBuHMubuqqZ/bHgmFp641JnLbWyQ3dzYGId2LlqQMACD018RxGXnxg9/sY2wqn6s5VAhKvo/0q5s
OW4cSH4RI0jwfuXZbHXrtCTLLwxrPOZ93/z6TcgxIwriNna0LzMPinA1gEKhWJWVKQypUqYIGqlx
Y46mXUOG9fLR8w6FCUupEZVFJeQgE5actfgek7uoef6KCQNFeFGFRN+nJjEKl6gvAtqoz4tdTfqD
2mEWLKk5Trwf7jCj8I8d5lwSoGaKEkCJwxzdF8J1phyyQQbI7WasgCG9GqvfVZU6afT78vLoDn1y
Bzo3JYqUekZhLqfelVGUtnMbJOEDmV/QBbAUObaSDv2q8FyMf182t9MZw7O1scdco7iXC1LGGb7A
btQbBYO/82t7VQhW6K3HyUkR6uKz1tqXre66ycYo/fvG58t+FMOk6NDUGR10UL2u9PSBKwZFt+rS
VjIniG/aRZmHkZYxyVF2Gr+/ip8bZ3Tpk1w9f6Fs+nErmes1ge5GbSYwqSi+7I03IK+ze/Dk6+fV
1rzal3ifE7vXebOLzGWTy2GpcgPXecWzRMgC5odvl89pB7xAl4TSAKapRB3SOx8PqpEXlAUMVBpT
UK3LTuWnoOIvrBGa9xQUXj4q91Af5hjd9453o8wrmJQJhj1iqGDP3vSk+auTgWEKdAUP+nX3phO/
gPbXv2z0rY7zyVkwSoBMFXg+g03BVYjnSusIytpZsjIqTgi7NyA7QaVnkizwhl7hRthv6uKOTU61
rzuXf8HuaW5+ALPVhdhWVdOW6TEqf4m1aPfFz8sGqPtdWiGzrc2oxqmhmnj2JzNIZ1yDYTkQqbdE
MHkYIY8ml7ceJpDluazOJpDIR8gq56NgZYTXHqH399KC6C/YRBE5roZW7BvzIOZrVl2V4ggFX20x
ExApQz7iGPWKUXBOaT/xVkC8A+ACBgvYWtmiVfVYroA3jt7iTj7V0IO6UWcNXnxQrrpnKeVdh/1l
vltk8m6pUbOEdKIBNog8aH7KDlT8Htqr/Cr+ObrjHblKkO5/gcMAN//fdRK2gLDUZpYKKxRbid89
qd56Ba4hl4AqBKIO/JmXy2tEU/rjUcZEKbo4Qyhbjsad6lGGN/FXmLjig2ZJduVNh850slfzcPlK
8MwyV8KcpBWsfPCgFdpiNgp411GR/hjK6rc49v8ZsP5xQ5n7EI/loAuCDsLvWIUc1mMjP0PR1pK4
FCX7F+8ff0Em8XEvzYWQLhoQyepm9oYFxGQCp9qzG6A3vsE836GoT6GSYIqtk761qdcs11LJuWf7
wep9EfTkNnebzDKpJ3XE961wC5beFoMF63jOEqcTc84F210NhKSBYQGC85PWRjiMrT7E6KOFPbF1
VHdAEZJmnPdlp8aO499YYVxtNcQ1KoQRIk4P4u/oqrgTrsNvYPikNSXo91z3fy/P8ZmXIuxu48Yq
43R9iwHXdQaOJG/vzBA3aXQMWTqHBEyirXv5MvH2kfG7uE5zsUsTFM3WIEpvxei+5cFi9k2YlIBV
AqxQZzYxH0Uj6YY4Pc7aYiXycQQXiczjVX576j+9K0DK/2OF2bTCjChhOYQ9iwbIGPG+QsVdb5/G
4j7uXWLcVelhne3Lm7d7aTc2mc2Lpi5GuRZyDYpyJa2vQ+pd/vfpI/FpTZCBx5g/evom+2wJRlR3
kxHnx7h8yQHr08lTNOenqb8y9Nlq5Mfc4GEKdw8Ln+eoB0sEZpklCeWqjUupCL42PHYoOhtnYeXc
qt1d25igP2ETJUrI6bZGDd1qqjPQSYZt5q+X941ngYlDJgHLNonxMCVpicHBJIGkoay9XDayg/1B
cNisg17jzTq0WRfEskTZiSJl/8jWovlm6X4F9ff/TrH90Rjz2QAZFXlWe5R/DPFuyA8mYFMTj2Gb
d/ZMzlK0iElFP+mHEqq1QPrkqddqum4pRs5V0tj5YoaE1psKHzSZIDn1cfOyVEs60qoUZjw6y1P8
op4ovjoKBkd0yiMd06LllOiBV07ZWeQHw4z3QeErrTt9jIIiOmvN32gQRBJPu2vH/z7YYPxPMNq1
LzB5cGjD4gmkXT8VkOJf9j7CWwfjfYPQAX6J+YhjHGh+6M9BfqMFZWpD1EK5lfDNNboRdFbKM8AD
EJoDtTb+dhXa8R1vbHWv6PJhuYxvykVRKwpC4UEP8aHZ3C3Fc2+8zNljSB66zrCF/sdc+pp4f3kL
eBeQHYTTQBPayumsH6QEaijyTWueh/5HPY1Ot3pjdT+Zxy70jeil4Q1o7Ww+IJIYK4R8JLparOWo
hV6b0qvZUZ2u1vz7pJzS1L28Ouojn2I/BRWagFx/1ouo1iyRpaEID8vqEvVWWW/jyY2TrySFEA2h
MGDQXL0VmjYxbI4GLW4NXMNIt43oKVnvRd5Ewe5ebUwwl6HoG3Ho6lA4hMqVCn3ZokvdTuVwsO9+
4VFyEKSCUJsCBu5jPKnGaSzKEU9lD9EQ2iiTrigNT4eBnvBqOpgc3p+dG/7GRfKPOeb2zYsG2Wmx
SDDeLID2R8W8Z8T59Ngt8m2XxFwrUnarLBYoywJbemqDzo/c/iD+6pzyjWaqtENb/M/UQqpkgpsB
uHcT1LisX0MGmBgzzTzL8WGp3LD5US2tNXGhHbtXd2uI+XRs4kwE0TqcIj8ZPti6r6gIewNSUoR8
h9tXpxkme5e21ujfN14OdKuYxDKIC8kdRelKV63kTrcL5GVR4EudlZcZ0NO/ZI/JRQ0FStrtCHsY
coRMVO4BAKRNlgbthtfaparAGbpgZmrpqr3yvh5222Hb1TJPa7dSiZ6B6IfGTQPzrxqoZNTioEg8
HyNfvBF+qMeWcr6/rr94ajp7dx1sLCaaxjqBCCKz8DIaynkmYBHRsoe8eYjMYOJ1d/ZeG/jouw1m
eekUTwLYjClPYxtQYo/C1r6FD5KbHvuJ88rullK3xuiCN56TqP0I1W8UjmhrUYIodhk61FXnJ2Il
kCOSAi50jLeHTCQjel+RIsTD3keGAh6WJne7Sp0dLcob5/Ibs2uKQFwMWohgzWMJ31YMv0SypMXH
onpqpgOR/5LTr0SUjQkmUFY1iCAaRS8CUPQoA6gZVrcX/m55leDdeLwxw8TKRlQnQRAmgJ/yg94/
FYRXb9j3BFAXUApvaAywH0aqJi2inPRJEAckts2/qDNkUFA0z+L35JY4IpfMcP8B2JhknG/MIRwi
YIo1oB8YMvTf9OfYyQAHMqzmtvBil0/WuJd1IBv/d5WM82H+rhIyYNWPs9Cfo6EBPfk8Xs1FgrZj
y8Em7HofxPRkiCLjxWYJBmQJ0/4q1bgh4a023oWoyY7uFxx8Y4IJ/GBZFSTU2oRgFjxlri3JtMuE
4+H7qQeEtigFL+D+b/F4EyOytKqjNdfCQH74Qw9FD0l7UP0FVEOxy2s57G7buzlWLySR85E0cicc
BPWmNB7U8n7870wWSAOonBy+7kAhxs59ZAXJ5lFsIKTY3EX5r1o9xxgGMpKFUz/ZfSc3dpjnwjQT
JVYqcIjJoOqMahsFD1dAcUi7qpa/LnvCfsaxscU8G8KsNdVaxBjOwkwfxdZl5/DQv0lHmQ63q7h/
SO87SP++8YlRNGMdHAeUFhIodYxjLIoVewmAuem1fjSgDVLaM6/pwDPKXF6hk6oVo6BmYE7Pugiq
vOG+0DiJNs8GG8+NoleGGkeWrWdd+RHjVdRdzlHRY/+UPm2OignmYSO1elnhqOLA8GWnvOmfI1/1
VzuyqxvzliddzlsSU/YAmqDudQW4wVLwwlV0B3Bnm7xS4W5gfV/Tp+mceM5AnAVAnZgUxJ7WaTiJ
UUXOpS7Oj0qpNR5nE3kGmQxbzgsqyC4LGCltT6qXe+RFAN2q4PZH1Q8tNIJvGtEqXjlmaUS9cHas
iJ4SFUmTLQlExHxKD1lCKyQE8mtwhN98xp290IsmF2bvDBAA4ruPCSB1UxKjEkkUzDdAwQfyQbjv
QXsRIUMzLOKgNPcVaNsHk0wcAetQq2mjCNQ4cntwTnnta+NAxxEMPJCrOvz37fxgjfruJo7kfdeL
Y9Yh2T0P7h/EYPfSA/eZ4vGX/nsx4IMxJn6gexP3alwIQWugYuVUChQDny8viN4lxj0+mGDCh5GD
uwEUMNlb8i4fgJ31tf8DleyO838ww0SQfJF7vJC1cVhXc7L6HgCIIiuRso0SpriT9Atw2Q/2mBCS
1ItstpFYBG19V86rXWKG5v+1cRoDodYbTR4gQQFyBIkcMCDslzWQP8KLWeS2OBJrDBV7TE1OtN/d
R0kBmYGmgPr10xxNMSqRbqB108eFPS5XKgliM3fGmVPr2AnBaB/rqJppsIYizkc3Jy0q21E6CoGK
CmK8nERUHVQuTpSGvE/Ot7HC+LeREZCSVHEGVkEK9q38BnO67uzmQBaVqv2FAwPKEf1DzEmAjfXj
kgRpKsx2lgAjxnRkMwd15bXrr0w4l+NgZdGtaTxdNrjzCUTAzPuvQSYw5WRqpWXqwyDCLKaZYeSI
i67bdYeNCeaY2jGvdaldhGDspm9ETY6qnNltP7qoVSZOryLBzhe/k8K/xFxwJ0N4gtSfl8mNM4E/
IdbX68SQ7i4vew8D9GHdzKnKhjRMmoSoFZ5RyNcg7yV7iotEEmfbnMJAw/NDWX3ig4ZCYHeMj7yM
nLctTFAbp65WF1FKgxncg0N1DyYXqxoeRFCoX14rDVufHHiz/0xYE8i8jn0LseLcVGcrXCMTEu7g
wpwq2Z2L8lWPMOEuNcvEuZ57NRcMe4EcDKzw+FhjWQOHNTWFsYKASi8BUA3y+VHOSqupzPtMMbxV
a36Y/eQmSDjrbLSbMXQvL3z/od/8AOaQ5xhU2oqBoWoMAaDsQymaAe5e/RxHCxi7X/HymJ0c9MOK
2TNNSqKVqZwfIe8X+gPoTkTZUpzcml0Nej+lzyudcZfIHG5qKNMydR1Qe6c0oE99jEpTSCXJINGY
eDyn3Rk+VT+skHmzTLNIo7TEjCRUZQGcwyfRDXp9+rUKlkQq29H6NWDz8XG9ja5VxwwyTiqwG/Pf
j5Sd6o3xWhVVASqnWv4rT61Jj13IJXNuzK6RzY1hFlmG4qIVFa7mUsbQtC9RfzpMK3ewg2OGxSHi
4MxW1wYERs+8Wdy0tigmPLGNhzRHQ5ic0qOKGd4D51aQy/Hg7dpussNhUsJqTrE6AK6ddFY8ve5u
jai7MpTmAbIst3kqnrpkOdZZCdBgZvd4yi//Bk7se/vs3vyEKDXXoV8MlAqE5U4RRx+s4EehSc7Z
UL9cNrV/Q9AqBi0XiBxBSPHxSYW6pxpGpYrxOK9G5bc7L5W33sfXlOEAZFGzYMnfOCapf3yOuO8m
mTAgmPKQayvkg9OASkfmTuxgRi6/Me81sEhZWVAnkJCklWBNtBugMnlz09xFM2FhSKZizAQNDmSt
XnLIXOMFQO/4iSp5T4e1tHvONvOWTP++OdEyyiiOZk0Dxe/RdKKiiKAQ8Hg1pr3RNrzb/24tm9HW
69IUo5HgA/XO8IvVWp7q2xi0FYWfnENv+V5e99dZ5CC2867Nfqb0bpn5NDb0lQikASdQfiquqR/p
kbWmNqTB3PhQ+9r9JNlfoHhCuN0sl97lzbYarSGEBfjQg9nLNIsC203bfNR91W4evobNJKA7gtYP
mEiQvjPm5KQSNJI2A0ZJ61Poa/bgV7YRJP5odyfxRA7Il7jCuNQXP90WsOCAVwoRBzoKH9c4SvGs
JGYJbHuRowIPLT7BK7M4eejrssDITyjkVqbG1VEyBR6QbfdQN7YZt61EcxVGEaq40xoMmWCNMW/s
ffdivFtgh9qKtBKSSOrNQzj9iFNPAum0cV/lD6p+rqbUTRQeFms3tkJfwQQnCYZK2Hg3jWXUFdNo
HMbyZSxOY/MQkr81Ltnh/s69m2FiXC0VIDEgyK2aKHOW1bBbbgN2933crIRxjKGq+lGO5BDs+OC+
uStvxisxQKJ4Wk7kKreRYtz8f3E+jD+Ia1wu6bxCVrBpjyGpDzUhTj5z51Xo7rA+vwEysUPU4BUa
1nmZo6B1DF/3QMHw0NiVrdxCQsSJ7PKY3yUInl+Bem9BNyyjaANKtTmfkJL/EWjPPfFF8nskp5kX
uh3nld+rnn+wxoQTI8v6pSjnJBAOhk9QRwxPdPQ+As8VX0xhz1u2W8p8Oqd48JoS8TkQatlWJ08K
J7fhMqHvJU9bK/RabAKylAngNKQ1h39mVKOj7jZOE+R4V3kil7wl0b9vjOWmljVJBa6kYqrvlQG4
aKOqrEhuncsJy17I2C6KSZFIOo7j1MtAYM/O0htWh7Qzr+7NULP+f4aYoDGhIz1iLgZErNXZMGp7
SK+UirjNxMuteTvHhI6MxMOCXlR8rMbCmqfQCiVnKr9fXs1uMiKpGEMH2Tba4aw2XmmMFYmNAvsG
Jp7qHt+XdgKZ8PhBeTFd1FuR5IE6euhs7iTp3ofm1jLj7Ka8Qg4mEvBp7ZT4zgMJkHoNSrwHjJMC
JZLbX0Auka09xu3LXmzFcS1BZyE5ej1brfA3Zy/3V6SiFqVqiPlsRNQkYIiHmBgoyBh3dEGGs/oA
vXjyGyseT3pl10GQbfxjjsnm6llrkzhJhQNKy343HqpUcLmTADwjTPzDpK/UyekEeRyQNU3HtLkq
eO3w3Ydksw7GEUQUxkGbKYSHAvOxINsLf4eV4Qtj/WCWBbH6SuC1X/cwDdi1961jfEER23jICRQt
hEMdFK78bAhW/TzfL97iIKHJbALwL6ddTug/+unB3BilW70JhYVAyrFaForU+9OILW9zB/ycvoLv
Kbt3h1MU0Jm9EUKvSFNP5q0ciD6vs8I7UCZQ5rKAPFQWw0NUkOapDdXMEXO9fJoSbn7FO1gmVGKi
jgh6CLx7DuCIjO6K6RutaOnlb4WX9OyG/83eMsFygHKUJtVhG/QNKDumwYrrmwIl9YXwUGb7lqBH
qWP2RpFZDqiGyGGSqhNY4Lvl0GhWakiHxVhQdH6+HE54hpg8Lm07DZmHWBzNWnDW+sZQH8pEsdM6
5Lxo+37574rYDq3QEj3TKxIGoEObosRehca+vJS9Dwg8Mf/smcJEqqXTUgDsMaLy58taCxaP6ijy
BAl4C2FilblKoJoXopjS+oBg4RoY6Mvr+F9ey/eFMKGqyvOYFHodBwIoYk90xrj40b+Gp+jUOTNg
5/nxUMQWTz1v/x69W2Wj1VhJ4RC3IHONAPEdgG8X9KCchisxftRHnsrKbn10e1pMnKoWKer0DjIr
IJ5SfM2NAwXz6KkHihpLOuqPELb39R/CnezWvnDCwOV/h0chOL8vl4lQa2zOoxGC/gzf8a9jvwTK
iGHcRUDZ6fJx7ofCd0NMfMJoljAmK7AqKtLRuIPsK3pwGgcwzTPCRCbSdA0CCcSNcnC79tNJlH/H
PNkI+m98flneF8KEilYXpAyVBvNglKklrZ64vnTl6wpGmDD7kasPl7eN445smjOUiaEs6YpgMavg
8CltyfgZpdJxUtpDaZqcZ3O3BQO2JFRzwL8ObC3j/U2hjatcg3EkDijQob+SC8CXFqfCx2XPK87t
nhZYPSGH+SYlyXSb11UTGg2OcQSIyZqlnwvav+3E62nv1jaljRkmIEI3HCX5km4haIJuRLcEZ896
R1DZvFssmYNu2I2+G2NMWKwHkbSyFMdBGqhe6VHZJExWHHhI1L2to5U3gnIfdo8tvBXQh26lCmVN
TTqW6y/oyZstT5h3700EKRdllwRGT1UYR1eEbCwqHd/+rYmGlBqEw7ex7UFzwkW90oNmr9TGEuvk
+GptimEFgbbiN9d007KT4Pd+7n8lc9kaYlxhaMywJUssHJQ2cTsSOTEeRim7GWpOKWP3fN73jv3S
qzGyvi4dpsenvPge9cJ1XBtX6zi8Xo4Oe48wgR+Ajg78eqbIBFWz0QdZoZ9Zq/FTln/Eo3P539/z
5u2/z8RTA71QYi5pFFSGdDP3s5OoA3izW2eK6tOs9b/MQvkJCjeO2d2nn0BXDVyulPKX7dq1GBFB
ywlXdvTmmzwg4PZKgUym7fb53pCgyyBBIKR51jnvx/5+vttl/EOMQWM4anj8Tek01D8yJbi8n7ux
aLswJjxA/Ldcu36J0A7VUKSk7CXhtwSyUZSZLbrhDs3Rf+/TzaJjtlCnMySNTaDTqsWYCB4qyLyu
36MDoGt2eQDeenULJ3F457a7faoEjhSMlKGaS/++/egS1R7SZti+CYmZmtyNvNH/fcfYWKD3bmOh
r3sl08IhgTq05nfXkpU6+aukW91kRScqG4PGyrX8S5Ctr8DWyMYykyiV6NPrMh39EgQP+nTWnPnG
fH/ZPXajhkphUFQeWjWZ61yWkMRJehOfqfVTJE8WMV7L8udlG/tn9G6DudLDWkIlqpzAXWX4SnNl
1l8QVFEJ2ayCeTd6uLgs9Tr0yG9Gh9LyYUQuspSX6XY+mr7sxsfmueFF9stbB0qij45RzTqweAZK
kkhuPDXx+kg5mISTjO2mR2C9p4TdAJF9LjrJIFwJWzCf0EEdBYrJ42G9E/zCg0QSJzHfS/wIhCUN
SOUBdcr2gaAlT+QOiLVjL/yYEhCQ47GfFPUkNDGYdnmMPLvbZ1AaaUw2kk9aNJA8R9Sa0J0BV7El
18+G9FueOB+mu8EPtGwA+cnUEovvKfumL2QjjALxOGN2MrkzXvRr3aZdZhlYl8TwLrv63hZu7TFX
VkoESl+F5kwZKk/VaH4HG4Ezi+L1UJd3RBpeLpvbXx+yMR087goFMn30QeD0s7yP3pJn+Ttlqhmt
8mrwRpc4vQ9adZdjb3d9G3tMuJVHYxVXGWCLtLIouWlyKNwYCGyk0LllSXbzjbJ9/lq4aIG9GIKu
778Lpd60icKzqQ6jMkHeVZIsBX11CoQznM5JWysJzDdmAl4lTdr77NraZA4TULCQCKoUAZYheVSu
kqYD0Bt4E0wbbfk4eMkvaFC4XwJpbS0zUVmuW1Ns3441sYD9U+zpXD2u17mVJ2hNlXelzXu2eQfL
xOhQHIyqI8AvS+ZZkloflQg9/dYmd7lZ+hwnok7JZgi4BrJIOYbxPcFE63ipVAmRE4IRD/QgmzMa
IORG9v8oiXeH9gvzI5gD/9cgi8jQpDFa1QpkR4lwGy0jGK6Phcgrs+1NtcGKritAFMsmJAM/umia
1GMsGxUUiI/1aXiqfy1PIN4FoXF2wtwZGsIH9XbmBYDdc9sYZQIA8DNmS7pOCIivHSGvfJ/hPqr3
lK0jf23dLsCHYGOJq8O7HXvhe7taJhKodbdORipHRwJhziixZm1yUGzmBBx6xT67yvueMtdezKRc
HIcB9JpJec7Is6ZnHiDVT3K8HC57JW89zGUHrwUhwgSW+VYjt50Q/72mq7tGEiff2mNe+uAlzNVe
RMyFxSaqX31u65JFjtmheaSzt+FD9RedoIbigNf7vBojb3nM/dajMEpl0KgFWRydxFZ3ompwTACu
Lu8ivbqXzou52ma6yrJWEOimJO4qtq7RZZYaEYuI6SFSztDelXlAhd0o/X4D2Kxl7WKy9mGODnSL
+JiqVjaN9tC7ZVdZc+nOMq9gxfFJloWyivUc+KO5OMbo+02WgG9DzN2Bz/MQ/yYpWj166P6BtvI6
goS3VibEtJ26KL1WRoHxCE1zMFGuYNGXrqletnmVuKEzAjos/N1BG6m18jszUK4p7wDYByC2wosA
u9iJTQgwmdhjKsoySCNk24on6TvYBw5KoD2Qh8UTMTQMjsXLrsWJdCYTcERVLeO2BL+Ntg5WmwhW
pdwuJfTOQTRQCsFlY7sdRKRUmHoydXzEasx9iWoxHXQqOhUHg0sRkm/fzegC2JNjeKUPdTL922Wb
u3dnY5K5Oz0w8LiYwC1HynehOaIm6i3VNzk6iEj9w9mKc25WRf3l03V9N8nSYkRS3UMzHCYJmHZk
Zz7gJZbvRK9yBLgY7/ti32HAlWZSFS8DIG38nE0SVxGlnLJxhqicEHWWWPX4xOi+J1LkyuPgRbJ6
L61dMKstRivUxi6N+hitI+do3+aIPy168yuYfVZSMEFFCYAJ5EyTOtWD/KYN+CuuroJgBX1KjGRi
dkZ0Wt+8XV/Er3w4ogL9zzawoGosvgiHupsPTQ36/071Er3xQPLGIVbfjVPgBdUxgQ6+XLYQY8rV
Ug8zqAOMvPbk9XWanVbvPXXi+O3e0wIgH/rt4PTBdyNzqoUZdmBfXISDqb2G0DANRScWRPvy5di9
kFDmhj4rlIFU1Ho++s5QtVFB2aiPrdOfutUqHwqfTsB0p+Y2d6ub5Yr3sbMXbMEYA/AM1IKxOGZd
UtvpLXSIcDnM5zRyuuiXNrla7GvSqZh4aKD99UHlAxV2XA3VZEI7CZsswbwuqFWAtC9v5UPhK4Hw
NAI4YB6ROr5kr5d3dC+eQsjpX4Ns9E5Nqc0SEK9h5o5gYaifhWASCFfJlnre8e36yMYYE7zLVVVD
EE0Ih95QbCH+2Qm53YU8OOaex2+XRH/FJr7IHX78Cm6JY2wEbfGd6H6BFKTn9Fv2GBlRSnjfOSZV
jKDGUuMzAn1FYOXFmyF+ySq/zxuLICEgvSVVuNbG5F0+r91v/a1ZJnOsJRHk1zro/yUASz3yMy8t
KqEz/+5/qjZ4Lrk8uPRQ2EC5NchcgCrJV7zvUwtxos4qckcUM96t3nuAtiaYWFxGiTTpCtAWKpIo
wers+IZeanzQo74lfKHU/m7sU8GuHsdG6/U8OxaCq4I9rhki6/IZXb5TGkscHJJQbAVJAnmrvijg
KBAiOxPX2s1BFebHsVxa0GhMnctGdz48AaKGOBAiFf6DkXHG7ZWklWdFncHgklxHh8FvzkYQnXWb
asERp3Aw0sajbdyJVx+NMs4RgyLUmORICMyD+pAHdVB7sacEmFzLcXw51fRzOev87I8wCeVRFbrL
Gi0dfFwnONGnTq8xWFUC+D/4YTBX4Ou3MCT/Rv8e3bSpM/LwQDsfbB+tMoE5giac1ImjHghUp4um
+pj9f5Yja4J+9bP5w7DSQ3azgvyaV7bYP9jNgpkQrSZT2+PAqRIetYvm+HP3GDu6XZ1wsNbYWGYg
8nz4cxD9uF4mVBvTEEEfSVyCqP9pLldkNKyWQLJx4onj/i/Lo9R2IGVD84GxNJlCkZRyrAd50AeN
jXhGUr981u0BvbbxHM9W94pN1Xhp7/4KUTIFQRTovNjh7yKGiE+Zgh3KKFa7kEkwJnYB5vk+4bWZ
P8cD7CWlnJEk0PGgAv3RY+VJHMFmSeRgbRc7Kme7MgIj9RbB63l9xJ3kmtqC3BRFNmBxzIXUM6WM
tQiSsopffqNzpCBS9fRjalFGBV4Ku7uFOlIxWsDXDRakP65jOmQRhrcElJakKijlwirin5XBaWrv
r2pjiNlBIF9WaKE2Omqw4Vn1Or98pXL1FB7CHx3dPS4kzAaKd8g12bkUYyiEvIhNMygWRMxhcDKq
US/mtgpG8Th8uhzP9qypIqXSoUMwn9otpKnrDkm6FpDGwxyCBUJk/P80J7/qqOa8EZ/zL0qsRCfD
FEhb6qw8UZGCOMyMkD0rxDOVY7Wc1uEr4RmapBAhkPFpQ95wZ5vsa9KXMlNkIQz673nQXXcYLTYf
CfQEwcoCmO9jDngU573dac5iXRubjHt0kSkV6xghRTmHP6C19kLZy4rH+lU+6z+om/S+pFi5TzhF
oL2naGuXicxCOSjjXGGtUlFbceIsYsxLjfauGL46gLKgpNXY0I+xQxR7QZQqOTuKR5DMh0fTU5+L
cwvhDzqg0lqVVwkgv+U11Hc9ZWOWWRn0repqXQAXyMsbcQIK47FJvMuOv/ukbpfGBP4mEoVWzKUF
8GftDpWA/pf4d+r0z8Ypt4BUPplU0F54+drSQMmGEEnJv+jSNw6aJ2O2oBeHaExOC/GS5q7joS32
d+/dBD3UjYmKaPEwGcUSzPJf6G5aUXwPNnPO9n3GLsHpMdHxzzqYfG/tqrguVxApLkcqjWsEoC44
Ujnl/w7H+miIeVIQulZDaEbMjyYggOh6wy+H8bvcT16Y6X9zVrV7pTRVRptbMQAtYrYOtCKlsmZY
lfkggeei8nW3hF4RncXKMIbMW9tu9gGQN8BmoIMFIJUpKIhdFIphqAB+6o+nLLKGHw2YCdqr/jg4
izP+kAZYNXi3ml6fj99U2FLgLEyoG0sg1WN8MCnXukC9QQnUG6myaMc28Zdfyg1VZoQuArfmtvvI
bOwxu9opmlElRqYHY3oqjbs++5mYqz2QzDJV3tjFrvMbJvpsABCooP9mnF9X0kVA1y9o1NHqAFxW
UJ5decSbuykB6iMGGKpBxwo6349m5i4P1Xmu/tFgzNzZ0u9rkOwqlA/5wHFLukGfDgxU1WAIwdAx
BgIYaxjMj7JaNjBNp4GgYw7mh6GxokfT1n3DI1f1EWMIicdLsHaKDHCUjV0mRg6ZuEx6oc2B+WAc
pYN+P3hdUN2UNs/S7qltDDEeOSsgXMrGWgiSLD9Lw/gsNN1ZikZOJrd7vTdmWEdUu0wxQcJ1nM31
XloImr6cugzPAhMWB0GJ+mmF+ylLDhzQrMkozYy8GtMOKuDjwTBBsSzyUp2ScQkoC/HU2LFsoefq
hF4WGFZ9n9xmweSoNGZ5Bifr2CkBfbTNlEvqFbJV6gynoOIC5I23ofDbQxEAhWaDCN/nOD9nS9nR
kVya6yXvcxkf+XlgHEuv8GuIgKLupFiCP5/LR/MXx+RugHz3E3aWZBi1OJ3rVgiEwx9iOPM6Abnz
4CieeIjP3J4Ezx4TtLRcEaWmoVsKrnNiZfcayDDMe7WzdEjY3VZeesdbI+fGsaKKmJsqO1HFjWsG
sEMkGOyX7Jp4lzeSZ4Qe7SYTWZMhjcmUGEElqZ5gWEve+ZDcuWxk/xHdnBYTPMQ4I1FYw4p2N9mD
66neH9pqyhELZipgY3hJHM8lmThiZNXSJREU2gUpsippspKJE0d2S1ub0KswgUQd9SSUlRDQBj/9
FmL2fcVEjHyeMDw4Bak7cTsNvLNiQkqjmAWGziIliNfYXpbOjoxHueUta8/TNXSCFJVSXRmsWLla
GmaU6RjV7lzAmaBEnZ0jn/YzI3s88z+R9halgd8BctvIBTDa8dEBZ7Gq80EyNUiHjnatr9YoTFZd
3XM8kO4N+z5vzdBVb/y81iapB69zeqxaqwwkRz0oADc7kateo3ey4pUekEOWrgKEhcttgfMWydyy
KRKXXMo7I4hPil9dQ8bcQn3OlX4QZHTo3x6kWx5lwV5CogGoboDdH/kPW1Nq5TarRk1NMZ5DnjR5
cYVFP5GmvGpGnojG7vUGrpDSu+qyJLHfoBrpe3Rsuxr0T/J3yRn8KLMKu0SOTNNycshdLbVzXlDZ
u+Jbq8yR6kqxahnm4zFIG6O/H4APzcr81S+C5iTb6f+htLy7pwqAWyqa4WB4YYJKvRhxvOaKGlTm
tdoHRfWojo+ryeM92c0dtI0dJrLkkxDPdVEYwQrhV69EUcv8i04aRC7G8lOXPEzOm6Z383/I8/Z3
9X2NTJCZuqFrlqGTg6HwUbyxctSzOXeRZ4JJTxRTqpM+G+bAQIn6pwLMxNxba2ElAyoWA5IU0cr/
h7QrW44bV5ZfxAjuyyu3brbU6tZiyfILQ5JtbuC+8+tvQr5nREE8jTiemEfHqBpgoVCoysr8tnDL
5Jyvx8L7SrnMAS2g9Fn/L5ECPEHqqIGoeNLO2lHtjfSoil7Gw+Nsnv6Pz6kzDQnwbhfS0PV6ICSA
Mceph97jvkpmDi6bs63s5JWOpnhSTYYUGNLPGSCQ3uR9ON5CmBMndKGxaGOISrjfg9cN+BpM4g0Y
N7TJo+bROhrxqtrm5Ze8hdF/X8XuSBUTuoFGsJi7EohiM3647JHU4b5cDihSA54gAz/P8jaFlTLX
UaHqQWXmYPXOHMWcO1uOiK1J4MRqNKdvAQetsv2/s8schKbuRwX0qDpG8qJ94Xf7xqM8yrxpxu39
+2d57EuYpCCmSsNWD6Q2GJM3FMp5jiFvbSBGUEBBDbIt2WACY9kaadEIghyYxyqg9DiZI+1aRGFa
kuG9RDdf9hg9+McaEx4njACnQAMZKMnQwlZ9FAWbdoNUaFIKzxmP92pz+1bmmIg4peBfGUIJ4ubS
UScvE3m97AWbz7X1ehg3iOIY1OimFQa9A+3TF1rUyhwB3Ghoyp4SbnGJbs8Xb/9YDzvCNmVTOKN6
SyG5lS0b0Psu95VaOXEZ27nxF+/51dpMJvZZbZUKaKHUgZLjMlvKVHWnUuTNU2zfmKs1UQddhYhc
D6WuqxDbxZ12ar5TNo/Uxf15leya2U5n9LhwZ9qiHd6k3OmRbe9XDUlBmRBYQOb7yU1JxoqgeNaA
SZQKIaZu7gA+iznexOcRX23GKgyH/L+xd9jaaqWtOValjo4kYkay74+UnlA4iHseicK2UwKtBUYg
gLZQSP68o8YkzILRA4CcXi/fkz3xo1+aV2EjXcrLY95N/zMMzYKY3Ic9JoSkujypXQfFJEkPurK2
VX12RgCcx3rHOW6beYBhQlJUgUQTeMs/r0xoSk0uIHt/6N7ixg1vQWLvEtMersaziPECSIw7oWln
Pu8a297SlWHmLKRxUTUyKiV0S33put6p5/G5/G5g8mzez4YtcBIC3kKZQ9HWjVW1pko5B4zGlXsk
lG0zdk7RQ4wrn6ynyxu7mR3gEYduuQKxVoVZnpRPBXpRyMenRXeSqrxKo/lOUUeOo2yGr5UZZlVD
q8VxM891oPW1k0YgPU1O5QBkaupXvG759pIwvaxgkh1PYeZkx2XdQld7nANjuEqX68U6j+bt5V3b
wJnC8dEf/38bLMyTSLKZq1NuIHQN3/Vj9ERp9JIf5nNfONkxAXRL9KliRWr3GUDaPD6i7dC5ss98
tmzpl0qXkz8qS+/zzG6+y25xBGXD66BcQTlaph35AYCFyFMz42zw+1W/imZqSUKzHqYqEKflCD4T
tzPbQ7iMnERr04xFySPo1KJuMD6jj0s5C8k4AQbz3ZIHO5S/TbzGNs8GmxxHUl2WYYQsKxzcIl2+
jRglnQwzuOwv24/t1VrYbFgv82IxcNUhQMbn+gY4NSdx4hftWBFMTyMDdwyXpzW6mQNZSO40zM8C
7MrEzE5XoxiaSFOgLic4i63wRLK3k7qVBcYNE9DSNeIYAhYgow6j5XbYEig7AaWCiqsUR6OtNjGY
lasjZlPxLAUnoihwCzWbV/nqVzCOIjdL02vZmB5qT7in3G3JTj1RNi7Z5vfQty+ElTXGZbLOLOKk
NacAsuHL7x60Gb2taHN7FgCbO1h1GQ2ukpnZfpQXFYcxUfLe17VZQoHFjEYvH80GIx3mJMacq2Pb
mT++N+NkY6RHcx03EaZl3gzlKGByOeKcyc3Vo6UKhDvVLzB05sbvkpDEaQe2qXkXHun7x7qJX8kV
laUU98qZh8X4L/ZQYwROG5hLtqc6qmhJZiOZgx7YJ8XPvUR3oCZ3kP0xaNAW4VcctrzJAAXKfywy
K5TyJJ8bAs7j1qMaWMmhu9LApqj6ua88a+7lwLCVGK6N0XtzFUpFEc+iplqiQxoMAR2y+aPvyUsM
tzxjbYZ5DXWkyZYGgilBku8MzA/JJ67y61awWZtgbt2wMsdIy9s5CHVXmWc74X4Z+iPZJ9DKAjvQ
MkVq1pJIxuBTej/20CGtd6MoONl8pU+/um6wL3+azVYBMnYMsUoyLnvWnl4CHpkboE+IS7ui6g1H
s/fqt8WhEgOZ2z4lr+ELxyYNHl/WCC9HLR+zHTI7mpSlYpuhXhOB3HBBw0Xad6/aHVVPbAOM1ALW
zAkZmyArDEH9Y5D5bGnZd10oAOrbNhj6pm3H2hmuJOhfhfE7Fu9d3fZU7Xi9nk2X/DDM7m7SmJEx
pcUc5PkuWg5afqX2nJYqzwRzO4UlWdCGj7JDUx1L5UlPr83iL17Kq+37kqO0U5tLqSAESzdf5/N0
7K1njktsPQjWJpj7JjKtIYvN9xDR4IVcQyBdcJLjr94vA9mtoGZnC+f2Nea9uDiuaDC3SSV3Up2I
EkTRjsI9OWtXZvCGWeDymkZCSAfccda5/bUsyzJEnDr9nSxjFQqV2RzHTsU61R2woE77q3uqnuoR
3AOmTbstUEoQCi6VLc8qkztAN1QifRYLQSr8aNQfnebnvEbq5geUFcBLKIzfMpmNzFIBCuIDmjpC
ItqdiCEqIUVdcrZbMNle3sTN1axM0X9f7WEsTHGU1BoUjJXnaXocu++JyglRm3F+ZYK5Hpt0LhVQ
XiHTMV/T9nqagstL2L7xEfnAEwa1coUV40s7vYrqyKRSybMH4JYzD57l6Lb5PYJmRXIKec+Z7UCP
Sis4NgDaMtkZi0WLYq3WcwmlSQUka7GfVh7k+CaUxmn0MwKzcRre7MHWi9hYGWWu5LKMpySvOpDz
WudEuFfCWyU+9bNlL9E9Z0c3vWJlionx4ZB2VWlEeHxjEGd8QeZ61R6p3is4IZ34io5V+7yBjk03
+bDJlq8rMvclGpiwJZ4LoP5Ul7MoGry/3JQrA0xwnws5itoQ2UCH+p1yTat34Z5SNiU+dx6Gs4Hs
/F5TglGQgFQH0JzsxfouPxK3xGh2B3roPrAOVMWbV3fa3D9TMlUQaYtA3TEnOcQ4ZhV1cR1Ywg+h
u0JBgxMqNoG6xsoCc5CTtrAEESOZkKFUTuEtHdAS7uYEYAjznnI0Ukb5MbeLwuF8uc3dXBlmcl5c
yTkBlJbmvMneEO1lXzro4niQbEHjOYcApoYBcE6i8w5Q/OIvK6vMeVNzUYDYBk10POVNv5FvsxvL
DwPtONnpaYmAZB+8qUGllBJ+R/eGOx/ib5dXvnnkVz+BOYc9BsdMELbDZbunQv8xAUMvl3aSSbY5
vV42xfu6bIEqyrWZhENRY26suJ7caG/5GHPwm6tinwWiT/bDrjrysknOl2Wv8JGIZgIQdhUIRnnq
xfA5igmoImqe626e/Y+NZAtQk95C7g3x5b0pLF1TvZ8kaAPRBvcn5zriLYnJvqy4mNSe4Ojr1Zvc
+STdD+b3y9+Kc9Tfr6fVpa0uzZiZ+ZgcjNG8i0tyNyU6J1pyPO+9PLUyYYnLIoikmoOYLOLLMIuD
Az6gyG6LPHSlITS8hFTa/vK6tm/y1WdiIoxSimXbJ4DvjI7kU/XqEPAZA48ZmkFaLq9WQI/PhRP+
/tRZLRJw6AhFSIwTfWhAUVwhLzLzPIIJJCKIHFK1mZQAN5Atg4E9ulvK3eWt20wZVzvHRIpIEXNl
GcFxD+lXf8pUP6v0hywKd+ac3102tZ39fNhie1NiLYYxIZAUqb3BnUFnm7rxPQWB1temn7jk+Hcv
C5Ny0WkGpj1ZXkehIWOjChik6PzBFT0KkRGcak9HgzFbGvDqg9sf7MMc/feVXxTjaChmDKn7yLwp
Syhln8WWIzlLv/lX1/swwXh6prUzFKQAgJYguDGWXjmdptqT2nMule7MlTTdjhgf5pgbtMxUlF1N
FYW+35Fu0/K/9ARyi3CP+dzpN2WjMu+kn3/lJx9GGb8HTk9uDJI0gS4eCG5u4gtOGjrWSzbYNFEW
bT5qYHuh0MkGX7ApYtTy86dLpWmp5Nkgh3I5Ff3PNn7mLGrzkYuM/z8G5M8GclKmA+nQxYcg0Rto
UvYTOH7atySgNfnI1z2OvW1f/LDHXCeFYBB9SEHKYtznN8CDZna5MxV7PHeQ9O2coXTIbX/FE4/j
bSP999UJCC0xr4yZgEeA3Ifxjy7lJFe8v8+csCXpJBksIahaLee0/zZxq868bWPOlyblZJpiMNjF
6GK8zZAwH79hUgOqe3SeWPAKT76KuDRom6ERQcoExyTq3UAJfN43MdVzq4i19zGigPiUX1IMjCNV
C4C331sPYAriOMhWJFmbZI52XoBrAjPHGBzdNYpjdU5zbfnlTsccmHSrPozQOoFKfAhktD3vZc5d
sHXtrI0zRzydUgBua3Bz13PQTrkdzR3QvVdtzOkGb/aN1oaY+w34klDvzYw+AcJd5klP3V66XZAX
NGDp5k69v+edbHhemWMbYX2+FI3ZNrhwopB4QxtC2w+te9Fc7lOzy7x5yiS3azM4V21EgNbkBOoj
KoeiYsuJ17+CCWZTKtQKSJKA2q/PbXoTC+d5THj+s3UU10aYgAaOlAJQIcsMskeMzDpNAUxvQ/V4
PbRnULXmqzbylsWENBKPppHiZjhY6hslFGjlX7OeOJfPBW9ZTAQzlUibJytughjaYCDdGI3XvzAA
dBoAAzpmlVg09Gh2RtZNOoSFcZ1VumBrHcfpNw/XygKzT9GCHL/oIuCbMNxggSdLA+a5vUfzm7NX
mx9kZYjZK8EaEwDMkeyD6cHu9XOTBvrEk1LbSrbBAC6jNgFSEot9X3alFkdzWkPVe3xCc9u2MDda
aTg1TpxcZd1e7HkI5E0XAERFNVF9lBR25kCZE2LWHTEDQfw9d6KdaMFlF9jcN1XRLVmSYcVgPlAT
Jo1g9lMYWOpdLnqq+Dtqny6b2L5RVjaYb2PM0lKJKmi/xVvK+JwB8JZhyKt1Fye0O0e84j3JN71u
ZZAuenX1k1DKy0aai0Nfnxcz8tQkt7vhNlJ+cFa2aUhHpcqwIDeK7tVnQzJtg1QjiDdarwnKWwXM
a+SEeb2fhWFrUMVqnFG0FekviK2h+LGyy9xZMog9+hGdioNuuEZ4KJXRnuQD5FwbiZPlbH+8lSnm
1koF1UqLEOz3dMgmBm9vX0FcovIo+MxQ7eqXldq8w7x9Vf5jFCM+n/e1zHJjMEYNYQN5D6R8XMHR
H0CGeaPugVPkXFFca8wdpUd6OFhjg3om0G60/1hdiSfKXJrhwc5LSy+7jMROu4yTFCv5pFOA26sE
BUNQwELwd+DMRm3GjdUGMsd6SMVQFDCWHgjpdZ3dxCNvz6hnf8kuVgbYM610FZJHuEUKZebuRO4n
O9BuZqT0zzdUkT67j3xuM3wzWOkgz1WA3QbDCOMWhpRkgkLdXlSzu97KHLFbvqkTDyTOM8P4Qx+T
GgKTphhI0vWwvGEXrZETdv/LsfpYCpOyGGI8aUWCjlJ6bZ2g3k0J/jHc0b9RWQ7qdznnIG/73YdB
xiM6MVTrOAffuGJlbhzvVEWzRdDJVinH9bYTz9VXYlyjSYq5MfQ0D7opaaCXocQxqh2jES92Wnfi
i5QMBdkl6RTXnjkp9WnougmSZKkVEruK8b9ycoPNmpy5+kXMfVCYqVFGFYohjWUP7uRmgPAgWXTq
0s4eUPr+qzmGtUH6MVYXUClZU1wCWRdEw8siPou87up/CVkfX5O5eJbCKgG8SxHwIc1I9SHAHRn8
oZkTXN51ugnkWy+HuW4gtTfhrGOaZmzscFf4pQPhDhW9tOEQnkJ7uhmOkIXm8eNuO5IhgVfUAlcB
ENCfd3FuKMxAAmUtHTqpDzHIgK2jdRDRnvyrbhcqFP/YYpx2LsWqypOIgtXBTmCnPkYDDwOYNJzB
C1Hmye7N3Fa5XVi6hC9hdGWW8cykjdRZznoNVUHhZODNa6Gh90evOQPegIe82oTwrpfJOOZUhDhf
DcIOUIOngTj4oH8mEKAg+mB5g6MdyAsd6AABo0ccXlVy89ZYLZdx29jorCU1xeIgxNeZtO/z10r4
bsjPuVzyzvzmDbgyxfisSnoSSVonofUl+bJDh28Eh9bh0f3dQ+PgIPHi3maEXVlkMqUynZvBStvk
UBlBfBY96kXJUY/t5EH4gdDuipBqBQOLdzkJ5ZhlhwWrBfLiVplZgTAUgdB5yYJZmUn1a4t3Z/Es
MfeiEWu11OUIOhpY3kMIHYBC+lePpnpnq5Y9Xnd3CYaoBo33KeldeOGQsOOCFYmEaMzG5b3HIX+L
gIwQjm2Qu1Qzhleo37z8P74iK0AyEkECQ1AVBmWX7mZL9KKlvtEiXkOFt5dMvImXdNAmwQTflvWi
xnspeRKEc9lxfHL7EFDSb7DYAEhKf8XqHiqUqqpJrJFDaN4r/WOp7y773uZ5NiFjDkwCJuPZAkKi
gCJNmLUwIMNNmT2NreaYQgpu5vJubv7KDVbGaCxdLaaD0kCmJIsZyLejR5nz1MA6glEJfKB8xPPm
zq2MMd9HkSNVyhUxPszyc2b9asbnyzvH+/tM4If4JbQHhxRDREB7Acl9DcGkx8smNvSb8UpcrYH5
+ukYglp/jlDW9AqA5h5a6LxMT+UbnlOeaisH3U52I0h4zCekYz4UFPwSqSfP0zcP1OpXMDFfqUVo
7LQAT0vFsZJepOlhCe8ur5Rngon1iQQ15UIGpZGCcfde7F2MiRw1kANeNrN5ZlcrYQK8DrHesqtQ
ZhxRlR6JLZHfhXAzxRwz72WkL/Huww4b0c0ZLNZmTfGV0nWc+m15U9d3i3lvNW9Z5VWtb5T+5ZVx
NpCd+65wX/SqAG8XVdGBuJRQNo5e7S8b4QQLNoyjF68tWQSVnAQs8Yr5qvdHU01sI7ZsMHnYl41t
5/xUQw/slxhbYpPHvuyhN5+EE+ASi68/SlcN8qrRFQ6NQ7Uj/op9DfPY/9hjAkamlwUEVCFCPPj5
DS1yYVAPjOcPrUu1zcanOLP7PfdlQz37q6t8WGXCSGYqWdIkFcXtd9cKNhODIGD+fwY2xAFFjtvd
lX7mkyMyEk7o3wxg4EKxNFCzYjSRCS6ZaABeIWVzUEa3HeCjciNwAv7mcbPAimaA7h9DkEzgQOUp
saDrDN1FjCdFiroXRsstRO2ctjPH/3mmmACSdnEOIXF8vNDAUyq7SfBinZbdMtxe9sp3RsYv32u1
JiaEINdXE6Ftoe54GCDU0JzGQ3Y3nNMTTaL+YC8z8NxSKFrnqFeTV0J5ZL76q5j88TPYQoqkSWWU
KxBZWkBSUITf5PYZjXzeEdzM21ZWmHwxVEEcnprqEnRvs6PgRSV4DSbz7tECALS54HGncj4iC0sf
KsPCLJDZBLLZnlWl9Gp1uAU66yppFk4o23wRgygYpJuYoza+cC1KvQQaGUVAZWhPrrU3CWVDyi8R
+soxfUzvar/hEntt+s7aJrOdJUTG0hQU7O/jl9NJPHTXKiU9OmQ7kPP4xs7YDdDypJ6k23Cg+b7Y
qZyblrtw+s1XSVgiVrVeT40UlBSF0eq2jhny5ina6ScNnTfdLt3M7fciZ6phsxawXjyT/M1zKIRj
2qcIr+ZO9lIf0ue0CC3jfHBZeLdi29oYE8sH0BwIRFpSCI38ysUWpD1cICrPBBO4iWD1Vb+gtDgf
xt8iatx95umjQ7lJQvD42+biEkfn7OLWNb9eFz1Bq4+n5UD9oyNcHNTqbIpXI7kuOvdyhNssbK5t
MFF7bkxlkoVlCbTGk3dFoKLbI3jzWW+85UB73Zb7r52DCd91l+oV1FoXkHroB8gcu8YNSD0wKhd7
vKGyzbwCdGMYVMK1p3yBRzSpJo5xrYZAjlm9TYcBQ1e7o8G7e4lQSuSF6s1hJQsPOGh9miJwGcyJ
0yRBn5LSRHJ7Et4Wl0LVsl0MHFLt6nZxQ1EZxQ8+CmnTVyQ0YkGoAKlRFgZSdUsikDmygrhI3TJ5
I3FjL9lfJBHWygjjLGI7aQPpc5RM5mVfdCAWUHtO3XvbIVc2GOdYpFFV5bCig7JoYD1XKLJpN7TI
tvymwGtyjHg0LNs+sjLJ3PLI3nWlkrowyKfEF83xrmwFW0yhi9SUjpKQhz5eziIotl1FTOx06d20
NV0CKvPLh3HrRlxtLwsBScD/Ojch+iWKnOxkbXoSjMHGQ/4lTHkV6c149rFklj+/FaIiTRbIQhrh
0SR3csoBEtAtYxOn9VKYU1BnWqEssyaiPhseFNAXUvbY7sg7bbwdY66ZMM3LRExLSCB/04vXagpt
FSp0EjdK0r9zaTnMDdOi626JhVQcot/l73/EX5+TxBZ92U18XtjifR7muokbIrdKhshPKsUhJDpJ
48x7tvLWxNwuaTbMSTLUWqDch7ddoO3Te+NO+RE9IOo7INuSni97NydCaUzwaPM8XCKCJnEM3SU9
704L5iokgcfisUk7sXY9JoCUaWy06jCAx3sf3VBZGFB1ejVeeJFXXQ0HylUrPDcIwdw2OG9HmTgS
gccwLHqsMBvd9jGmbZ6j5dR4Lz/KPkZVnrjvSY5FtvQQNXM15HOK94lDFRCXfYo59ygYPCoRKFwr
Py9/ws2JjdXesoUHknXiUtCcljLd1XcEin0QBCjs1rL1ewHIaCswB7c9cOFx1DkuHEC2GNFFtSSp
OOqHWakOVi/YxLjKpGvLPFepd3mRHD9lK8qDQvKkLlIoeAmKbRSTO7R+X91fNsJbDxNQKoxVWzKZ
kkM/Oy00KoZacAQd9ITLIRZUzoq2XwHyHxUHA0SazJGwxsGSujmjxOh2CqkkKl6tB6BFJRgmAn9V
ASly66HmvSjpn/3y0eR3YT5R0gxWL0lMu0kjBYrmaNErftYnVRARU3BKUc+csE9CRxms0lM6kzdj
un2lr0wz988C0nkUsEAZRAkShmDZy8+YxqfKLfQFYuDDPlz+oP9ljz8WS4/qKllvw3JOZoDyAuNU
BIafQgS58qBGCOoUh+yrY7uPg/yVY3Tz/lstk3GjUpqURcAQNLJbdTd6XWD5xA/PoEJzihv0zaAg
KXC7kttRAJPCMqSmLQjVMJE8S0k4Kdlg4Wva2aN6EB3dKWJb8KY7vDGvhR+LB+DPidvXpi/mL/60
ssu4cR4WY0g0kqDB3AXjN7S1oZSJztn935HSg9sfo4VQ0rYgwPr5a0Zkzpp2mM2gaiXbmt6m8rGs
/+oGXhlhvh4pinkUimEJmjfKLKd6074UbIRTUEPu81PocNW6N3cQaEho8WCCXWNfCRhqKYSqe2/R
Q+OCqrrXtn5dvPSn4pfGORGbcXRli/EStakBul1SAJqTwh7Dx6oCdFnmPBc2D8DKCOMSM2YIMRkB
jUzBsnt1tJfG76Z9VbxwDhqFKn1xvZUd5monXRUVcdyHgVnVD7EpoXKTDIOfTORUtuH3Jm5BuVEJ
D50ZZrt8akf38g/gbCb7NKBqdHqHaeyDMN+AoEjQrkjtXzax/fJSafmWCjXB9T/7fFeoBSa6RCnQ
7ptrcm7txEt2pWUbPwAeBJGc8TDfXTZJHfzrrv7HosXiBiFLBUY3AN+Crgn62vIii6ffvrlvuHoM
SwYHIDiBPq9JTdVUMroer3EAmpUepBTN5Asyr1eyfd+s7DB7Jw/TIvXFkB200/A92rc7s3MhuUaZ
ctBAcZXKXp7/Yu8+LLJs6plZQHWR6FIgkNSRJNAMhly66M3vs7LBlDAtwI0na47/zJRTLDBBuVL/
OYA4bsEkkLgX/iZmrAyy1zaAJXEUSUIgxyCSyRLiVLpZY/T47fLmfQkb8HAVKHqYgtoPkI+f3UKk
mLZxnIWgAWVTciZIf8Z9V/BO1JdwS81YoiaDI0KUQKzx2cyodXOajehAzpDLMHxodbgJyr4SlHZ4
L8bNFa1MMTsHaSnSDHIcBiNxMdxHikCpzsX0P19Z7yvCnahBp8qC1trnFZUyyCmKCBUg8A2RBGCk
yo8OYNiWQdn8+0+50Ph5+Vt9OcKfTbKzn50yFFWi63MgTDcJ4IDad4tHtPrFz2ECC4JDWOAkRd3u
86rawVDNrAIPdCxAsrQYvHjkVZC3vs/aBOMKia4MXTzHYjBJriDiskpvqiK0R4M3hbK1XWtDrCNU
89C01BFIHRTxtTEHGQ8W9hXOyOwXkx3ldSU1dVJO4KVVoORQ78RnSpOso3epPJfe5e/P+zj031eJ
dWjIjQhRFjEg5SkJ79SOk0J8jd3MauiOrgwY0ygWYYQiUkZsyEJ3QYFqLfqx97PiLF6O8g53xJJ+
hE8XH2OSesvKZAVUVgJiygW9IfUA2Omhs40jRfHFQJzxWr+brofbD3MwoFj8UpHW9UIEi02HAdXY
qcQ3s3uWgYkwZefyd+KZYZwiy0Zw8s0DWk3LXidXSf+QKW5Xvvw7K4w3VFo+zcII6FyvVOrN2Bgg
psjzkwSNLKc0Uunpsrkv73T6oVZ7x/hG1xizqoADKbBq60aKotlpciX3m6h/TfOq33fRNNuXTX7N
wxibjHOoUThiJYhG/+E8T5/G1G7fOk9ySn/c14bdcZKJ7TOwWiebrHcDVHeHMqTYo2i3XGe34IBC
9zcabON3dZudjICX/H19RjLrZC5hEoZdPurwSw0o73cxqXvhTv+pLXinU1GYzDUNW0rtoeLsMM9T
mUuMyOmSR8tcBFp9qpSgCu8XMEVyn6sc32HphcD+g5wd6rGghVx889DedKAuQP8V0SUEwYnZO5g4
2kUuLxXYdiBDV9EMAh8lvurn6IJRgRSyw8QK8iSAKo2+G6BuXDozCiCKGyJv+57uwY31cNlv6ef6
EtNWVpmLp4hLKVVLzFjKxI7vc7X0RTU61rJ8VWsvqpy4l83Rg37JHBNuynGUhbzMrUBWMNuvYOKS
V0TavElXC2JCTTOYKfp7kPuu0jFD0YrUttgXO7HV/ctL2T4JJiobInqUhsoOGYlqrpT50kpBiicy
cbKblirR++q5AYlTaYfQ8inwAFPvKq52yeYiV6aZbVwGYrW9hgpy62V3ilvuoiMG/VOndanGK+23
qY3DnQzaPBorq8zW6mOJgScjyQ89KHij6zld7G4+1Om9rO0u7y09y1/cZGWJCeBJPU0TmjcgM8iF
W23QumeMdX+buqW7qkbc9sTKch89229Zx5+I2PTRlXEmkotTHY1WqJbogsW7ySc/JUA6M2gwLA3k
6wqPr0627UqgJ0STFMx0EN7Efqwyi7ER4zbukP7lKO0eqkBBiV53o28F2gIaGvqULI44Fme+bNOL
PqyyfYiyktJEjicV5ZGfLUQRmvY8FrxpiK2wjTc8ZFRQ68e4KBPW4jJJ1KgGXVtYRd6Ufcv7IijI
XoAG22Wf2fLOtSEmknVZrmaq3pWBSXZzN0Mx4Fpa4KHjIZb2l01txuq1Leb8qUOoa1ODwhKde8Do
pA+ar8YDfYKEYXiIK08ciDlvE5mT17ZROUv6UAai7haYs62Ksy7eVFHAWRdvD5lzV5NckpNWnYK+
cv6gSnInT1E8UB96fwA5ReOQb4pii3e8dJ66AXvi1zvKHDpNJsNiNknyPgGrO5SedgAVM/HIL940
9lewB1KYtS26C6vTpitLN1R9nh9KzW7pmAUK/yiR1Ir9q4S4nfx9eHznpuVK1fA+I5M7DROUY9QW
dOK6Xs92QdJ2L1Wj5jXSdBqynge4/Irnel+oKssgoDTRm2LcpmtxKMqxkAOMXDWYuBImJ7TuxeSx
SVRHzX2zlm1TIXaefb/sSFuRRccgPfR/RHAcs0/zXNXqKY1GMDfAe3JZspX83krdy0Y2o+baChNa
tKQhhV6grEHbRapnYFrBdKvUUXY6IFChk7/+BLrMu2yVtzQmzCwRRvS6BldvJ/8WjMhry+Pc/b5s
4ys4nX44DfN4UOsTVYNFWaq1umgScCyBpcSPHRmSX1Ueg8tKr80ztI1/SiYqvL3WiDdyPP8yxGF+
uPwLNle5+gFMgAsHFVCppi7xfEcdTJFbm5DEm6P68d/ZYT00EeVeQjgNCgyNAl7ZXI89J3bSP/El
sqyWQpe6Ou2iIiD/k0Cgn2XJVWuEOyHSeAwSX/uIzAdjwleiZqkyzoYA/BituALYDBarbj/6ysFC
gQC8j27ydHnruDaZMNZNuZXqQ4OqgNNibP9n7kngKXTJq9iDF0FydN8U7RSvMh6VEG9HmTAmYEDN
SmibtkZmu9S7tH+9vLTNOKnRsgcdvoXa0OdPlk3QrYsjkh/y4gb0H015yPU763+GDLx/sw8rzDcT
Z9OciCEYAFEGmmnL6p0wcBIFuhNffe/DBPOJ8K4ypg4KQ4GVWLENur3HpUtuGpReI6V0w1EKAM5w
Lm8e/ZuXbDJfJ60mSa8TE4z8ZSO7YVIWj8CKopeyxMmhzpTveZO23y/b3PaIj3Uy+SsmNsxO7AWw
aOWV6WSGmbl44sqc3dwOSv9YYXWlZUFY2loARggtNbsznV7btSqHb2/r5UGZmjF0oWI6yGB2bx7G
UpFJER/yXgHhkGaXhasbjybyBFM/hcVkTyonQG0uC00NnRayTfk92VwFqNiMw6ovCowIJ2SfpdXd
mDRvChFvL3+jzfqvYUJTV4foDdTymOtypFSMuSlCtAWas9058SZbutHtyWsO6Q8exm9rUWtjzDWZ
RFY/hwoIW9uxd4TuMY9fZpETJrY8fW2DuaRIa5ViLkpTIM+FLVhuJ1+Py2iPwpGk/yuoG7FibYq5
p8SibSwSgvR20F+rqLRnzFQp5O3yF6K+xZ7ctREm7KWZNnVWD3E8Pcz9dDyPkGiod2H5rMTqHvRB
9mVzmxfI2h4TAPVFyepiycBWYS++CHVLnwD3HFao5EnOfK05bWz/BUiD2UomJqqkiUTSjtFBkWyt
uO2NfUo4J2rzfbZeGXOKUSxQ8F+SHeZDB3q96QlP6SfhEdOEQBLNe733eRSxWxFwbZGJgHJRKaAS
Kxew2z132nSrlv0z53NRd77gHmxSLZikmuYmhmzCbnykGPVhj4tkcKxd6Vvn7MQ7wttL0kVA0ExR
ktheNXBES5wJVXaQ0/um+1Un/uUFbYeIj7/PxKOZGIWMBp4QSMZs12nlpoZpx3z55O19+7DDhKIe
ctRRWzXJwWqVQ4gpE32Q3XT+FZbGQ2UqsluQ8kqvUrftfw0JeAyS0s1VXtLEWy0TrCI5gkiDArrn
FNNgeeS3aevKvA4575MxYcrKujmM6xBGtNZuijPo0v7dN2NDVNiKfSNBCApVP0N8lfJfxvBw2cRW
8meYH5+LiUr5OIvhIAOSp09e3AGVC4VfK7Pb4fdlO5vdk7UhJhBJpTXXwpQB/XEvvaM/Yld1l510
sA4Rxld5sjTbtxUk00wDsx541OF4r675HriCPjcwy2nGR6s6zP1DPd/Lw6+Gp++7vYEfhpjgpxfW
0lZJPAdET+xGexXwyo+ah5xXR9n26A87TMgL+0lROwkCJ+Vo7bPJbRfrYJWcGiVnMWzQ04e8/z/S
vmw5bhxY9osYQRJcwFcu3c1utfbFnheGLVvc951ffxKae0cUxGmc8fGrIlwNsFAoVGVlVsakQswC
bxzD2NVdaU/5y6j5l71hazGY/pdNTX/XrZc/fx05G8F72IA31CRX4JpzlehXqPz4Exsow4BzWAPx
KxfwhmRW+3bICF4b+3G6m5RjImI82Lz5wJ74jw0u2HXgLFIHA63ixNd3qRfcDgf0BRjBTujQU3Wm
nlB2YSvoUJA0KxrrVX8RUC2tYsy7iE3Sa3jjgEdWqf+6vHGblZ61CW7nQoz6SEGGqXZyEz221+ld
/tS86ImTvORXjCE6C52itoH8JgK32AwSa8vcfpppVsVjAQo2+Y6CerDfBy6A38Fu3Gm77iy55cvl
pW75oUVkgD0NqqhACH72wyIIBgoNHBAqzyGcEH3y5KltnctGNjO/tRUuxk6GiotOMpLjtFN2xo8W
o27qrewb6OA2dnlTPCW/Rar3W+FvbZILf13ZZV3UFKbfa485vVJiRw3elmyf9qoor9268NemuABo
ttVCwggSqk19Vrtb6MTkeMjV46nDra4Pb0Nk2H13rugbkQ/xcv9/3FwuLqqGOWAMDOaDzKVHAG3A
Qk9/0Yfx+7hToUnen+IH4cgw80M+OVyt+b2iuLpdokgZMgD0TXQkJldx2z2jD2MV9HIXPoiQMFsn
fm2MO47DjCmxkaHm52GxlxjCtKK2tMBb3t+yq+UkiS5hch53Sx6NThP4Bn3OWrTE09eiLAT+snXF
rFfDZWZBEjW1RjGnX5BfZusXVLJr60eLlq7AMdgdcukbcdlZMxrDpEgJHOMMYMHevGZTBslBPM4q
+j5cEInVftYrgstMM4LrMq5usvT18lrYEbq0FC6AUGOkSh9CyrKv1dqeSygFLNLZkgx3HtQdqQob
tEjun9gEOAI4RtDAatx3igZFziJFg6BadN/S01A/ZN39HO0MupfIw2Vbm3HfIh/GuG+lmAOlSQvx
8ewquFO9/A7Ew76yZxp16qF9EYkIbX+xD3PcF8N1kAWo7kN3QR9svUrtVAT0Eq6I+2QKxmGroQb/
O5O1WlyQYe6nA1PjkBEjqqc/wa+tN5CL90urh6CIQFZglee+Kx3UGdBDUG21E5RmNlOetSUu3GtE
amuaGrqv3VXzrnjUD4GvuXK3Tx8p5GAK1N5FAXD7loZQrY5UCrGDC4BjpKZ4SEKp1+qPkJp0ovEm
ijNBXPqXW/rDCov5qyCoYhCrDMAifyyuRq95NE/ZTXeiV63LkrnpyTjNJxEkYNsPP0xyZ0xpgzQp
TJyxyvoxhCjQiFI5kQHuXNWAJ895A1mMSvsFVQDbzJ4vn9yvclyoL4GHDfk13pCYm+OuX1JDxASC
XJqfXIF90cfuvdzWiS0506l/ih7ifQ1KbGOnvWS9a92WL0Niu5d/wuaF8vEL+Dp120tZkEhFeJTL
Z0VDa2a8kshjLabkFxni3HDuU6Vu+jw8Vq+AdcfXsrO4oArcVS/mk9bbxiv6oE5xFg2Uiszyfjmr
U4mmDQTP8hiq8BhimKxDlz73miDv33SW1UZy3jhNQTl1SSz5uvlk0u+Gdbj8oTaP8er/55yxzLSa
DBO6dnH9SszHKPUTETvA18Hmz+6ocZE90UwtNBckZg0oshiNLDn098kO4AMMwrXu5A3XTWsnXuH8
0VNitTr2GVfhwwjr1rRa5DVo9+TgizGf2lLwPBJ9IC7I101Y4p6OTL/EoBFE2ktT0I4RGeBiuz4Q
qVRkGGj6wtPK4meYifrD2xfjap+4gNH0YxwHFmKece49JvIuOZrLePOZXl+8E41/C5bED4WFAWhP
NAWcH7pRukZR72tDFfA4CPyan2Ap5qIBbRgGZYh17osfs+719f7y0RGtgo8BRmcOmMpIjkFAfVoT
p4pFOdH2xf7xYXh2uTabUhn4DqQQh/lI77qrHrRrlpM8F28TRJQkIcvr9o27sshWvToy5mxoWWSF
yTG3lniwoWtnuvEY6A9l3Mq/RjWSjl1N6TnKgzy1BxCLPAITMSqHXNek2tYGKWy9bJLGvyy0RN8M
SUEJ7vLGb7bxVvebzgUUzJ9C4zg3QrAHyJDVxsDfXQV50r+dVVT/EHkSF0PUipgKFjj5CsRLuvGX
VT0HIrDntg1NNk30QA2Zl+UlWdOnXddVfqa9ttmBJA+5kLyI3RRf3ivahw3uJon6PjfiCtL0wZN2
ZxzfHckrvxk3DGL2vxgVYTfvJXucI01BviSWSViybdrBkdGHsbQjOsgH+kf572ptnEO0ZByiKivJ
O/YkcshLfCan7hCx1yWTKSSjk79cdkLRJ+PcIpwgqTZCq9nPAtQwd0Xg5Y132cTmC1PXCNU1TKyh
FPb5KEqJ2i56ZoFaUgJGvJItTLXmVeVgsMPCYyIY3TruQ1vu6voPNlRnAoIGSOeIqlAurdKnemzb
AjPQrRfsDbC/RTfmvek1oHtj7xdQTIrKHVsFzk8muXDaghBEN1vWV3lTdukBslU/E4iaXHfH5cgU
TqonaJygehUKPuT7OAPnqJ8McwejsOqp6K1I8dOiWgxwLEjmdB77fpBtvVWTyVEVXfu2RK1y3QC8
/FqRSHqZJSovjt7L8V8BseYdjdtSscMgmH+E8WJBPiyJw+aoBRHaG5mcAj6BGT0bpM8TRAwp3u8d
/v48LnPbem0+7XNM7Z/Maq6fMiseDVDYQlfr2Faq6o1lYJ3CoMk9TZdm6lA1mS0n1peHkgxR6qQt
5NtszCCT16KJhvtSNSa0rc3YwPw6mCx+gfuKULsolVZxLQ20uJG6aI+kN5LmPBjpFLoNHUlwnklO
lCslAZ0UoPP1MNoxGXTowlcxzR05HUfdnrp2SHYwJr/McphUdinHWu00nUkmV6704GFIgrw+oKse
5KeB1mPiyGZRJnYNFfrjsJjm3dQFee5QiMtEzkKG+aqnWiDv5DwjqqdrYIl1Oq1Z4He0N671wMry
09S33XVMMpAgGqNRuaY5TJ5ZGcoNOJvUYz2DjcPRwiYEf2el5teKqaNMhoG/qLIlvRy7/TJlwclQ
q+K+SyJdFhzWLUitjoOigAiWDaKbXA4163qZ6UGGpv7N4Aa5ywZmtMS2gMVkHOIh3iHTs+6IiY+3
rsO1Zb5BFA7JoFStNKOoxkj2w+NrelX6qp2CJf0PsOywRWWimIDpg4jrc0yKGguiE621+GaEVPd2
bCE8a54ryXAux77tlNTQMEqvKZah8q33pdEay+yBw2aCs/kdvQ3P3TG/0o90x2YNTdFYzmY8hzoV
Wg5g2wT06fPC5mgEShia536p9l5dw3VCzdY0wbLYa4CLNZplARFMwCsDjg6ux1bF6B03WV/6SlCC
7eFMg99R8WssBjvoHi7v4HYVYGWLi+EAeJmGHrNBo72xB43NocL7q7ST28Jd7HQfRHbq11fdj+Ea
+iTxbYdEHwMWgvfl1rH4tGLOYXJpwZBqoTFCzcw3jumh3yc3wW0InYLaN4/JIfHmU38Slae289jV
6rmobuQk1nGzhmA+Sx7jQ/cAYhuouILyKcZIYgkyrWKv/KpEE9nbbvTxgTk3stQWwwOjYvlpFu3V
aW9m0PkFgePlb7t1OjArDWElSwErEublPntrlixhP4UqG2ROaydmvA1ucAgezD3jN5B8EUXYxrI+
2eOWRcmSS3GPYjcF3lWhd2mY20ErmIDYNqJDUEZBVRH/Pi+qjusO8RMPqjRWbT25JxpGMHJBaiMy
wk7o6n0zShCI06yl8s34Sba8eW7sNru7/HlENrgnuxFSKTdSw/IL6UegnlLy1gbfL5v4Fw/42Czu
umnTcLD0FJs133UuhJ3QlSXgM7rKfeLFD8a1/N8LUfAAMJxjkMnSZR6QXKpdPuVxCTaDIH2Nqg5K
dGaVC2gamBtx4fGTEc4DFI3WNWl6yQ+N+AS19l1eF/7ljROZ4L5/ny5Nkg3I2/sudqM5fhhbQ1B7
2LyQ13vFfX9ijDoSOczujU58/T4g7Aa3xWneEa/7LcKobY246DKgGRhj0wn5MoSZLZjHTzIdZCdH
1dEwNyR5HUI78Zq9qKOx7XUrW1zckUIQL5ImStE1Z9qy5TkgdvXTBLaCjX0pID7dX/5c7It/8YiV
QS7wzO1iZOOCHkoh7Wrt0Swn25hfhlA4T8p++SVD7Eyv44I2NW2UTaYfvxmmw0itkL75U+Za59xX
MMQqWtnWDfXpu3HOXiAnDc2RgjPmju7TQ/aQ/laBNX2BniyqbrNsg0lGehSVlLY3FAkVo0FDEsyt
s1VDzEuU8QwNC8DH6xp1sWyfN9lxhpzQ5W+nbpQAsMIPW9wK0yCUMEnXzhgkr0o8pjz5DSNYLiPj
6exBB12Ygubv4o0W9NGQGiNfFZ2OzVCMBNIASZOCU8IdRWkBfXpJWzCkjKodAwfU4BUZyMLG9va2
ftjhwnES90OkDyWIedwKSoWRU7jFzfBiea3bu9pOd7rJBibRubzDgtXx6eQ84t3UhuiZjvke5DmT
fGf0gvtyc2Egx9HQbgZsXucOYBi3ZjXloeRr1jWNQjcvb8x4ryy6IKXZyIxxqyDZRzcRwGQeGTbJ
QWv2HaCwhlK4TXOTK3hgBD+MogJyL3cv79t2HFtZ47JSqlRqmKtZdqTntnbw5j1gbM4LHpS3EXTe
4U40Mre5iyt7XNycSyidRDHkqZX6bMrkrKGQoZUHFAIEZ064Mu57oZRYz3kdZJgIHD3Fjb3hJd7r
XucxkqMSlP2eYCs3fRC3DsU8nIYvyF2oQwXiniKCdPAApNZfpk0wDVw7udOiJ/ym32noP4fufyYR
I+A9YoIIBuSRTcxyfI7WaV/kcq9l6dHK/lLj2zIUZDub32tV/+J2UcmjqOvD3vTTuD1lZnw9Qls6
JrXT56noi216viEjQBmUXeFc6EAeMiuF1Xd++LyAN8wfUeJvOjsqXfbZFPD0Z3cq1A7an6KZ6q3O
HPj3/jHNt2n1JDVILyM6jkcMgNnaOX4ersgB85yYatvnqCJQaIPgOhLTzW/uMIRdCfJ80NzzbmOa
EAVPElCMMbTWhLJFewb0w+mgF7U8h0501P1RrGMjsspdB6qUynpltQzTYhyb3k697pC8ybfodWEG
CLJyu+TYn0Td4s0jslor94VnDHUnNB1AY4tuca/upfiuyV4E53Dzsv0wwn/LgYymZjVIbCMQ5eag
5Ax2pc/IaEJX9Pxk3v8lV1qZ4isLI55/AXj7fVDe3ckBvW7mQXAdbHW+4Jr/+AffEqmnkKAai/kV
eW8ccZlGtnWvVfZr7zIhtgbcevfpT8EWCr4TD6+SaVyUcR2gXVzarE9d7Orf+T6GOGfvprfzVeLF
wkgmsslFml6WKrlosJd1BS6t1KFKBtbmSJAo/Mt2mpijZoLGKq/EAzLjppMTOH7ig0DVU06Br9/r
1wzD2+zbn9mTCBq/edJYAwFofwzf87pNZSJ1S6KXCC0Bua6y+IDKr53W0BxKqXv5u21uIdUgC4gM
wgJd2OfLwGqHsg/qTPJTqKQBOGYqJ01Y3mU3yhefXxnhfD6oZ6UKZ6Dw/yZ9KsA4Q90YhJKMYVRE
VLe5eStj3PVWtZZl1jK7xJvXnkI7NX+zMoD/VdHds3mS2WwqZtkxaMzPehppjHrkFLNOKkVtH3mQ
5GF22njMr3qXrYzeN3/21MLXYo1OVPPffXX11NKqiHYDav0o7UK2+RDeIbN81D32PE7uFslebi/7
x+Y1BygUWmlMZwTsVZ8dpK6mJtRLqNHKdz0UHXtwJUSgBEU2dg3Z1OCBnYHkHO3Hk6hutlkKAAuz
hWIvZJxQ8+VMkxnKARIUmo3z35rvptfusFIogkhCco3NJ+XKGt8JADFQP5g1jY7qvvcWd/zBxANM
MALiUvWY1K7lilz1XzYXeA021WNZfKBuG82CxTg6DpatvFILrCkmuDWhm1TMbvDYoQVb2fSQHLoz
8mpRXNs6lkgAKZoSaJLiUft5fyV9VMOpylFqORrH4Zb8BASHnPW73i9v9NG2RBRsWwdmbY8LA7So
SbSEYKRnz5TObL7FVXx/2V1ZDsJHmrUJ7vDLyli3EQbIfVrMdo5hwLCCylDZXvVF6Q49MuxKFkTQ
rRR0bZJ7njSppJoQip19M/8+pnutfCPDm9xSR4pFp3+zKLC2xXZ4dfqb0TQivUK3Sn9gINzGnR0W
BaT7+Cm4Ul8x56bvqc2U2xKne23B3yDwma3rYt2o41wGmmp0GFXQ25kZBqlAjmbUmEb7cfkjbh/8
VTuQc5QskdBn0lG4kg4GhMSUAzjfoUwlI5EHakewJKE1zmfywVLNUYNbDr2tHSsIakCg9LuytyBt
kT6IzvxWawkH7qPXyfmLhL6cpGVAVzU7/Sa/ZmRF9FfmDg/oBmKCMPoxoQuR7uh9YqtX+S7wRCDd
zXxm/Qs4L8rquNG7SI+OmR8znpGX4NdM7OhZ3mFw0QEoP3FS0fyOyHHY39eei6EZPaYUoNZ08Wp9
uS90MGbPojHZrZbZp93lrisLvPNqlAC1ON/1IEPzWAW5fmKCXCBhPndvpWobuwrsPiLm+620Y72p
/FNeCnQViFDMZw6pV5uZ19DKNvPFDjvBlbwZcFYOxL3DLAkCXNbAgoAVHjCU/DvWa7coc7sBY649
z6KCD7tmv8TUVduac1g6ZlYEDYHFV7MEAIoueaZNZTg9rWPH6InhYAS8dyDtNhwKMxAJdW1eGivr
nLNW9TzUhRVRjEPZsfwGoRb7crT5lwP50ZbnXDOXwAs6pNaMh3xyK79f/uSq9PIfigswJ3A74S3x
op+NVw5265fueBBp/onWyDlt05amOo9IA5qqP+YEffRhci+vcvv8fSySc88kK5GCxDChGpWtd9d6
/qaLGLVENjjHTC11VEAWDr106c6sXK2t7cr0/mAdlgLFAmjloKLKOWOBaeS+YHIgOGlxc62MV4kI
/rpZBlRWNjiXU4KgkJggNoiap2+NTw7j4Jled2xRjG72WuX9SaF9bZDzQEsKzFzV4uyYknnXYlzZ
pjp9GpNa4OqbOLG1Ic7RCj2umgYtcT+fQb9LdiyTL3+ne9mv3tCpAdNw9dSeFMFLSWUf5UsEWW0o
53xNro8ZoWC+Xsx9cTV7TGUicgFr6k7LAe/OGXPzrNKfo9YfeYE33xWOfBK9qjdP2epXcO5ZRypJ
ZGgR+WN4rgLNzvv2z/YXqbRlaFAA4Av+ydxkYSfBRO1BBwIPpdjrFEDAbBlsrsRJbPlF+pX/zP+g
+a/KFIBDDBThGc8dCgiipPWSMUU8CwKl32kMTorn/37u1ia4M1HpZq0EYwBhF2CYUeHMl9MgYsnZ
utjWNrhjkPVzp9c6VCBJSRxLBcnnHakfFuVQln8QDdeWuHMgzRBSz2pkQFU32hN9mcCctPwfbXBO
P6ltog0LgPpW0J1JTJ0pQbckiAXffjObW6+Fc+u01EqSa1OA2mUT2+k9pkEg5hpDkSn3ZRey5gdh
22LrJK1Ncg9zkAwZEmBrER6OsyN7LLtqfjKEK9QHvMbpD8IqBMv4+QjyYRElsc/pYzurep0mMgEe
6+8CbXHQGc0GhvOE7wH28b/YQiUMqqoEVF7vQXSVqi4tjbSlQSVTuUnU9xdBuSe53Y6OATVXRlLe
pbZ6Gk+iVYoMcx6TxYWs5nINDM9QuZHeufE8pXaWBK7cqIImzdZdra4WyXlNpOYmLcy89dvuisan
Qj7UohkPkQnOS2KjlJIw78HiaRwM6ZDJ50J0cQp2jK9edomWp1IK8cWuORQUgFgMk9P+NNHZuRz+
NnOC1X69v8xXTpGCU6GKclD2zsfyWvVKTPk0QJPbjBEqOsad3QrgPKKlca/SbixogRZBcZzC+1Dd
GcHDpOmORF4uL0zwkd6v7tW6MhC/TpMuF8c4fWjJ3jQTZ4x2l21sPsrWm8ddHiOaFTUtkcPPR+lb
+RwflkM92qRFtUm7IUd26Y+H6ImVZx4vmxYtj/19tTyrWYK6Ghjn+NJ6dNrX8uIumuDaF30q9veV
EbmL0JTPDDxRRus8F7+GUH6pc81uob8oMLUZeT+OrcqFiLhu6q4rQHgaYQPLvnV6Y/9fdwycuOin
EkhGqpjk5U4tKKYwtaNF0bFoD+pwHtQ7hfxnWMQnEzzZhJm1aqHXUuYDNbTr9NhJEkiOB78n0RDI
16/PDAG+AiEwWYMc5ecPM6l9lqhjtPhEfs6WF9zHdiXi8d9Ibj8b4b5+3YUNsSrQ4DUYjJe91lFO
xm29z9zQu8cwPvRn+9f2qt6FN9ArgIv3duCJIBIbOLbPP4LzC7lP5kU3C7xhZwiek3MaUtfsr1T9
TAyUAoFuS3adfCqmw2Vv2aiafzbM3SOY5DGqYkFxoPk2aJ4x21JpK3aGDGTZx+hLdNBqzHf9T1EZ
7euZ+2yXc9OqD2OSj7HlD7Hc2EqheWOVnNMy1e0oawRjpBslwk/W+HtmqWpzqdM+OXa7Zae46AxQ
NL8bT9pDy6NyjXvBrrLg/jkF+WyPK4DGILDFAU1itJb+Hx/wT83VIB+QeSHUli5bE2zle31kFb66
MOpUPYUSOtW/ac11maT2HIxOIiLFYJ/k0qK4V0psdUSf5imDkufgx0cga/aoqxxFRGlfQ+TnveMu
G0vryTiFlurPADpqmPARqb6K9ouLKmZUGUsfg4Ogi54ajK6WEgZ2gp02CbjL3uPgpQ3jI0ujhlpH
q8BPitI21dsWta+29KLsnA77dv5dMD6MyvjPV8zn/eNCiWXGYTSBV9kfAO+uqoPWieBqgrDM4wpJ
U+l9mwRgosyVfWfdRTrZEyGVGYs8l3aPixCtpjRRwoK/ul924SE+Qex8B3XLc+rkV4pzfBommynl
imKxwP/4rlo+66MyGRB4Jfo9OCrtStgGEuwf4aJDAqHacjQBDVV1TIgiGUDQxyB16F2OCxs57ydP
ICxKrQJDqBnqokSIQvI+vtZ3DOcX7Bov98F/6QWOtBPYE3wxwgWIdDHabrIo1nPEFJiXQvLqGxNP
ij3qQhRn3EleCFhVCQpW0WiW6KNxQaMdhyCZMNrgZ7R5MePgR4MppsvLE3019vfVbo5SMyBNwG5O
8VMPpCTKX4l0f9nGVmhiuRt49Ah0Gyh3G7czmunlgjnlrFFwD/4VlE+FBlZUIkgSN11jbYg7XE1Z
VzRMUegqrpiCCZPanu4nhymYRMf2RZTGb32elTmLe/4TKNl1swHGsBJj8nX4mhLBx9moogBoIJsq
RvMgcCnz88J4D6dyp2atP+2aqwC0a7EXuPMt0+2UT9pBjAPb3kIF0hpA3VgYXefWVBbhQuYCOcXo
jF6LPiAr2zCLTCIouhMKhLHTw8dDVD//scdFjVYbCFjeEDWWV2VX4TQzdIN1tvadk9/8L9bHosMl
e+zvK3/PNSi9KROuSRUi5aqX7eit7hGkg9hNIX/ypuMDkc/Gn4CD5kPH1I+1Ocr5AnrAb0ly32bE
VvMfwSQJ6gBbhxig2X/scHECZVAUAroFlVb5O+CoDsbI7AScwJeP8WZWvTbDxQq5o32URIBYM9Hz
fvLaffezOQ2Ouc9CgDwLbyid6E6o0CVaHZdwqDI0LqwFn8xKE6dC7cmsrgMRJ8QG6AVHDQ9LNg1l
AnbGOWIRdHE3EQUgOvUd75K46ZMB4cEDaojOciTnwTMAJdWupcIRPRs2A8nKNueUk0micgkgZ1DS
F7nYmZj9vvzptu6w9eK4O6xp0BuoOsBVlwlks7sqrJxoem7Hxmu00Kkt97I50Xo4f6yHOKprBetJ
jOagTcMVNRZBIWo7UKnAfwFgraDLwMX6IaDx2OGR55OH9i3Y94wbEvD0BeyQqNwI8/eNJhXzj3/s
8XBLtGODbmT2Ej88pd50mqCOlds0sns3sMtdttdd7bo9VrrgcAstc55JQeak9xN7RTvVlfU67rOb
CEByBc0pxXkHZRzinSj12Hy7r9fL+STubLlQ8kTyTcUAyUBuSf1+CnprBi+mJd9YNJTu0blKdtbY
JoNLK6pQz8TPdKJZWkRti+3Yg9qPATF4CkYVLghk1ghyAakmIGWyjcaeXBXhx7omiw2NN+tu8fqb
6gy1BBEwevsKXhnmHh5xTCqjYapoeoe4QFzlp/EdGArrKXkOHwuv2ocotgpKUZvnZ2WTS5jSTlmg
Lpf2voEVA7cvxw241aOlN0Vtms3rd2WJO0VqnWgFsozFp0/lW/Rrfgpc+ig/lFf0G/HSm/8OKcAh
+jDHH6Laqo1lgXf4jAjYqKBFPnqXQ89mUWRtgjstoOOp+2zKc1R16V4DaH6AiF3pN+BOkISwefbx
v2QTq/VwhyTCdGEoq8D1kHn0Far/RD35aox0t54sN257EexEuDoukCd1PRitvOjAoPVeA8nz8qz5
2gMkPPBmFHGt/Ys1DRKOFq5Ei3IXvgH6lAakq+yxyvpb8R0xAchiqN5qb+R2/FPw7TavKYDZ/789
7pBrfd7lUVHnAKGZDxMoDO5lTz6nR3CXIb8YRlc/R9cabmH9VlQ++Zdz/mGbO+fmXOfSHCC+y3fN
FSuYYj4hcsM9uZN3yaFEO0X5fnm5m3nNarXcKSeF1JElQCnACDJPlX8HZm+XQnHa7etjZYY74tUQ
KbGi4zJmtBvzOSns4Fd5ZnM50jmwO6dJ0f8PnKEQ3Fvs//16NiA3hDFDzAzwpN89wJJVGyxImWCX
HNL9uGt90MweLu/iduJGPuxwTrOEVVrUWpW/ExuxISDmqOn5FbKAePc13uK96x7eiLCD22f/wy7n
MF1c0iZvtcCPi9g2ynvaWvac78zyrm32l9coMsV5ijFqmTT2Mhhgi5NkAlKn+Xkz2pQutjr8umxr
2ys/lsW5iwZKn2Sc1M7XUAog5KYtv7eVIEgL1sO3WqYc6DkgRha/M8BaLtH+qHX1Ax1rPx6AFtZK
ITZAZJG7FZJSkuMYXEw++I4YUXV/BhdM8cI6pVPlMPR+4iFat4faE9FgCTb0PciuXpzBVDVV1qHy
lkqYl6mU4Xc36t+qUBHc5dvB858P954wr+xEhlzG/TID5dNndqM8mNpBXQ7d/DyNEBeoRG9O0Y5y
Ob4UYxWhjGMXLc+Tuavbx1G5M1Qv+PEH/gi+VTbdrlkq3wfI20oBSUVDfGq6mLuwJ+mW0FoQq97/
l6/B6iO95MoetVzRPsgmpro5evoVU04FuKI6GDcV66p7Q2jPr+axdONd9KQ/Bk8dsUcR5vNfQvXH
r+C8NDaGeowoSo3ZlXqcPTAI7N4JVXfmWTmynn68A/W5KIBuf8kPq1wSUwG5m00TRkyUm97rnxn6
Lt8r19muwZwxlBZd6Tj9llzZtC9/WVGWy+UyAzQS55hlanS5kbSjnAv6YyzwX/qmnIdSKlnJIC2B
38cvbfhWh94Sn2OR7IRoFez4r44dUvMlSZQxhnQqOlSR148iHc5tCx8Hm7NQa0OXlqTDy5P+zKuz
JrmXv4MocHAXKI3SrmxJKvuzZHnWUtuFBAbkqb0rDOmxlvPBhlq8SNH+X3LLj1Uxr1ztWyebQ9Kx
fEuHuCjzuQnMgNLZ2LHxVqGPM1/66gsf1rgbtOnprIBTLT6aDyqwUmBXSvd9b1ezbb5BTAIkFfL9
5V3d9D6MUDFEMHg5eNCl0hhTb7Z46kQaegaoDxdPdQeWAFHQENnhvCM0k3pRqAy6Z2V2M8vPht+J
NXqlaAs3vXC1Ht5LpFiKStIvUO9tbZPcpJUgHRYZ4BxCVSSlTQzgtOPgdsx/TPP+8gfZzEdXC+Bc
YO4ajQwyCBtYPsq+f+y3vnwQ4Xk3r/uVGS5/6lq5CiOZUD8lvV8PiOTBTSeJJkoEm8WX6QOaDV3T
gI+qwYQjqW21fbm8WxvoKDzVP9bBS9xTK6ftpEwY6TxHV5X/GDkUGSewwoWjp+B5oTbdgUIkcSyo
ogquY9HquBtJBuQwMntDgYitYis9eSJ6L7gcNtvY6/Vxt088GHNlpOMCikUZHEvp0bzW0QbIjiLO
HMEBNdhiV4GOVNDGW2at82XMGcuxXWlQfPFnWVTjFW0aFwiCNMzaqlxUf1Alh5T5WSci7OT2I3nl
FFwQ6Nu8mbRyWnzlQd2z8gNYLTDCODUOo7UgwMvVFcaMBIkCO/lfgjfYQRiRjIZaLxcZlFpd9CSG
VdM4aNJh6PdmothJ/yMJRHfhv7jFhy0uSgRtO1atsUi+nAJLiXInxlJmv4HX13X9nVTRYuuKdFtn
UKVOFFFRezt4fFjngodpFWZpLAjm+Vv0mN9jkS447X41gO3vAAa/YQwJori4Xen92F6+jZkY5RSm
CU6CKYWoap/G4qQrntHVeMve5EXiYqBLJb8nkY60YLEWl+0qRdGADLbEWxYIOBq+6FbgyNbuchzb
NgIeG0pBLANI5+fTZ2E8oC3SSIbm+80EntokwLxWKYhX/3IuPqxwHrpIlRllVpvi+aAA1QEkFrTb
DprNlKpAALbP/hLhOUTr4vy0HSb4ZR8S31j0G2m2biWjtKVOdOJFZjiHjLQu06Uulv0i9Irx2ooe
+1g0gL3dymFcQ39/I74cUM2lovQUg7UMV8ZKbyBiuB1swy59IMsiW7R327nnyiDneWbe9c0CxuT3
GjFqqPsONWJr/zdyX9RB2I7LH6vjLrOg18aqMhG91OZnWjxNqXvZw99hfl/D44cB7iYrLd3qR0sF
x4nf+OXd36sxvell/K496Pvpvf5l3lqP2n0lKvKJFsf+vrrcxoTKcbfMuEV1UHlrbg3e28vLE1lg
HrqyUGGmqdciEwCBZLB7OgBVSQUxYru5tPIHLkjU0IC08r4Bbx+YFfYWHt35HorR0U/9TG/Gq8aR
D9KjCD0iOFrvCdhqYSWrdo8LIlNCPGLdhjAr0pYXniwuSqQUkg/yAN9jlEz0GQABH3xhNq7qHyBi
dZTby99KuJFcuCCtMlG1Nxdf6pzEshlvxHLAgAD9JT01b+ltY0N8xBW+gbbXiQlrxlimQLGaW6fe
NrNWxzPx26NxFx6KHVAknnrTgdyekSCLwJybCcnKHLdMGigE+hnsxMFO6hhx6GpSZC/1VZL3nmBP
2X/25Xh/GOORe0qot8oAJn1/+KYeo8chsFHg9gw/QFXIeMDkOOQX3e78ACqOa9EI33akXBnnIqXW
hlk9NKjUghzWZ9xzgatcx34Ejuf+JGp7brvPyhoXKrtOqk1T7g0/n26MPYqKTum0CSwud++EkoxF
83/BscIC5KUd5gJolGjWgJEgdv80Vwtw1MNJv06dyZH2+Y7mQrqK7Trfap1c1KT/Q9p1LbetLNsv
QhUyBq9IJEAqWtEvKFu2kXPG19812nUscgRz7vZ+VpWaM+ju6bhWWg1aJiC36r3iSautzKqP76Qn
gPbrCytKrPg63tc7jWOf23qrAS+HAGfvEwL70mPwFKs1KEWb1+YYW2L8COY6AaihLacYvZ0+ah+i
WMVJgei/xKMKoNDiidZbzOv5znSTnximsVHKtOTv+VW64+LfbT4XJ3IZFWqXmWRJDIWd7PihcWtf
wNh/jFbed2F0Kr/xkpuI187gyWT0J8HccAUQVpRGesnq5Ode5iSrvO/G6EuUayIYZVfD12XDjbKd
lOj2PL+18V3SxjbH39Ab+mwNH1+OeXA1DWQLZoOwfJQc2vVNvcwWgNF7M7sl0NJiztl4l8e8vca6
yC1wIzCBMBU34aDcmPO/h4dBKeNEJ5joXKlK7JLlKqaf+t2c3qTo7Bb63eVr4x2DeYHqXidDq6Ag
s4iqk2htELcJZ/Je5slgnp2EDGq5FAi2sDQGeOHGjj0Fg3fP06OB3TXirHeLA2x6J/rSPwaY5b0C
z0dhcWmHqOleUBAWljCVpHjJu1X0Z1QCGzFIjGPfOqT4jmJn2wTieOjbn5PcO//phlXGoww56Zt4
7SBDw0hM/aXjwTdvBmQU8ko3UGf4xFI9Lp2YLguegS75sgyvGGiyUt4h/vDEfQhh1H2cgLMe66jS
6F+nxSKLhRlUIOwY7qhZwMgf0EoGEIzhL/eXb4/+388f7UMuYwN6My/KUqGJgFDaUtNrLNYIw2ot
oHu5LGhbST8EMYbQYf6m0fR18SM4KWWoA6yMPl4WwftQjB1McaiEWWuqfie95oJTyE86r7vJOQWb
khZDDITaBC6jk690JbHm5eXyGXiKwKIjL6vUIrKSaNAxuSL2CYDY93M8JACmVOzwOf+a77h5L+9U
zONYomQ8NGqz+vNLHlqmR2G7c6zWvqy/hKDw6HxU/1cZ4odVfWpLF2IuZAtGT8P+cQh/GDxaGd6Z
6N9P0qi5wHRiMw3El5X1WjWKW+zXcFR6A+CMPiC/dfr9W57IUAwjXyQhRAr/VQRUSHbdWDdeguJc
ZhsZRoSzx3Y/vJl39IXEwCQvBeAdkfEZJNXqbslFNAAH4U4SMKAkj5xXfzPC0GWw/xg6Ou0sgA3m
SxKCWAJddvIcgrBKPpbCQa+u1u4bR+83HdGJJOZ7yUlZgJ4KqVr5kvrhrnDXAxgHKuG906zZIx4t
ci3VlrpyvuJ21H0imQlslgodMmFB9DvY9VvTWqtneKkzi1YmWG+V6gL4E9i6WGPjTQpxJTMfcADR
W18YqegDCSV5Wr0ZVFLrXsLbXez1L6KHMSXkNd1+4rWJtguTJ2dm3L4UCfCVsUTDYXRZfTGgrS/i
zHfy2+qmUFYuTsWmsp5IZPy/WdV9XBtSGsQ+uRPdwsU0w7PqUBSOiiLl+bxG67YnPZHIPAcGZhfK
0izS9+JrsU/cAlljAxSfFj0JwGJcxV8FlUtDQM/x6UH9kMoynsaZBpauEtqE4pFVlL2zaoCejm/e
ceC72yziRH+bj96JPCb8Afqg2gokEv1wXC1RBYYV8PB4wwwcN6AxD0QohKiXD2Adl8KbaBasUtuv
beIqumf+e1gd+NST8zBJUx21a5IB1dif0uVRy4p9ly+PRIx28Wg86HUYcsyfdzTG74DrqF+JjLVE
kGRkyw68frY0H4eltJeu5cjifSvG02iDnGVVD91opBdUv5TWUmXuKDBPCONU2jku6yhBEWG665Dn
0jJ2YevYerunBT5KhlU9V7xWHE8o409EUCPXwzQTNDNFe9aDENFkmHEeI84ToTEuRNCEOQ5j5Dl9
/E0frtQcCHers6icGgXvLIzf0KR5CtMCL1FRXuei1yHMWxLv8nPH8YZsn74VW3NoKxylklUr7m+l
5umyAJ6HZ/v08ZQ0y5qgQ5Me/yF6ll9llK5jlK8wD4KOLDgfBV64wPO5LFvDWGDuJJNRvA4zSzGt
cFd7ZmQZ18utCiSJm8jGq3rDx1fgfDKdcRqrkchLNSMSGsxn0peWmb50lcmx3u1q8odrYjv2TaJG
eVWlGkbBh1+tP2D+L7PLX8LV4lRYIuBOMFOveuEp0empT8LLdRhMI29NnOp9Vrrb6a+4xxsKURFe
y/ccheFJY/yGnGF3WsqX7B32vLgvvQLtL/AG+v2u3PEq5bwPxvqLGhONgoScWpuv+zmxlPhq4tkY
1wQYfyGRnBRrnlGmnh4lYgybC/e60721v0SA4Yv73OYiuvLsmvEdFck1YwS3ql/RpB3ENoB44nwn
jhdkd2XA/aCppQTXEYPodLBXB+UIT7DrwspbS3jMn95pPBA38gaWt4v+OgrExAATtqoz9zmXeSEM
M7o46ZHsRh9Ax1e9Fcl0mn6X29kz56DUaD+r/4c45i6TSl7AmFJCR75kmFxGyTG8rfcKwIdBQdbu
dO7E6/bH+y2QvVk5LlIDJRisdAn2bN6mzb9GMaOhzcf/Z0I1TRGXihRT6CO/t2TBzcPRbjky/pBT
fAihZn7iNJZuzNrEgN8fvehaexmPsZ25+i1ymeio7OK9ejAFqzvwimTbYe+HWMYDx40S5nFGVD+e
M1vNfUNE8wLFBGEJkiHIJJejHDx5TNiWFUsOgqnSRKtk9mR7+SaAUOehw1p6ZosAN991x9aSMV1p
CU7zVwHCx1kZv0xGQZpkQQeGuqEiiENHWCfRa1+Jf1UzO1EYxiWDz0zW9QWxfZQWfrWWd5LJHWzi
KT3jieMJazoVGK7hJEEX8lQA6nSEqiQ+WJqdMpj2Cceut/3Xx+0xXmSp6xZAuUCg16LCToY3sbqX
tEOkSw5HRTj+gyVkSEpJNQT6XOdAfRj9xgYvm9263TFCuzByeNk85yJZRgZkSFVDCgWvTadZ7fCU
SZztT55ps1Ttugbmn6xGcEWuZkewhp10GJ/bfX7QwQarHnus+jWHgod/sz0H9qGFhPEooolPFhX4
YJMt2r2/7mPHxG4/rUfzQh7eHTJeJCxasJSAQs2POtK4xjqWAekE1eNoBkcFCf0ZJz6yFsyiCDs8
odkv4wt9WNaDYDdvYJ72pWAC733xxbjl9cx5Z2O8xjKaAwZngaAxSLMvVtr9HCscr8g7F/37ybn6
DLC609jJfoPVM2IQq4jfFmV18umvpm9OdILxGn2oyqGkS+hHmM9hlNhzx3vH6HVceP1ZcJhyXYRS
rQ0TG60Y8JHt4Rrgz3Z90Nw5AIA7XTXNbZ5v4n0jJuRQmpR06RwC0zR0xTWy85aHq/OHDOm3+2On
Kmclm8p6Qpgdo8pJIMIbD4Zbu7q1QPHUvYTNGi5gEOcy2ZHKJi4UFU1oDLaph8k4LMl3M/I5RrWd
P3wcjHETS9Rp+tzkKRhp8gcV21Gm3aGzDlBfJ+Hy3/AOxDiKau3UpBXBISnJslWBMGlSfuoC553n
mJPJuIk4bWZhAl6xH1WVrZHvCcFu7IxBXx4UPUftTHraE7tNZey+q3or+4qBMt7Dwts94Cod4xiW
FlNQYPbWsB5q6bsEtdDaSz3iiBij36226ORBdKPeX9aI7fbIh5MwGSeRxEJkZDVCi/5Nu6meyGPv
LOBaG+GXdg3IUmUv9lSHDFbhFw/NbRzwYAV4GYvJxBqyClabbkJEL98pWBvfN6hxi1/SHMQzoiPu
FW5yxvuSjANZhdasphQ7U/Kd+Gv6NvoUbdpw46cGcAPXOgA5eKDCf6hK/M/uQKp9rjxom4Q1tIfi
/6tBdmh2/R4bTKM9OSKW09NH6cflz0qP8GfH/AkQRzRos93AEROwC1tAd901UYWPmt1JxnxTm7mb
T82+/bvVlt/apImMf0FhPS07Hbx2c3IkLbGq+e3ywS5/OxDMnV8kevxlXgJEwU/jaBeu2U0l89IW
3t3Rn3Bi6GVcR+KQIznL5Ly3AOXh1sP4vIyLTXTtmGFFsFvEYE14wzSXsyWN3bmvE0k14w5z6Foo
7zVl9UxZyW1Z0RApqJZmTK4SJol7+T633acJakdDAn4SW67NxMlolmEBT0Sk3cVqnFurPqOPPYv3
a5ur9n+TxlheDArXVI0nCRCrBdCgbvXyflB1qyx4Bfbtp+f3sdjSbd3UlaQXKOJL4i+j8Mbota1/
XT7LH/z1hwy2UjCoWSyMCFDNGHs0lvYG7ClEP4U93epf4DBFjHZi55fzwf6QYHyIZUwsN9RU7huw
5w1gfVe8Yl+BElO/xUQpqMkwmycgaRKOrXf5tPLmjQJIRAQtrkqwzXNuFVU7rE2FxgsStRkQisV7
7ICK1hfhPvVatOsa5PIYEMYKKIaYHM2pd6D+sHnJx6a+nvwMRoPkROr0US6jQO8yS9Iep8zTlFcp
5jVfOcdlB3fnUAW3XK6LvrB4cr04bWLXpHH+26WysJtm0oVdn9Sqv1Rm0tqN1ugexm8GzY5Kg+Re
JqVzdD1Lff0TVFcd1KvNyQIYJUl/jtHwW9H+Niv0oAtArO3TqBrMYFby9VEKR+mnsbbVbmnS1SGt
XD41Ubg2u3Jcc2KtSZUtV9ICik6oknHbZsb0wjkc1f9Pb5ABKmFwnMoqYWG/9VwYcxCLi2CREMFn
XDr5jXlfOvNexgi0YVgqAs/poXDE5/preWXe8kjJtlXlt3x2DKiUTbEZWnX1yyn1wtrTq0ep+KlO
PAqcbVX5kMP4AXHSRqnRh8UfjNzphNgRgKgHFA7r8n3yxDB2v2ag6SMNSDnG6F4FflV9E/EGp7Z9
y8cnY+d9yASo4yaKTKwIhlfCjehOX1On7mz5Yb6r/HQfPsvP0z77fvlk2570RCzz4tbynMZLJqbA
O08fWl92px0FceitxVNl65+9A95c6eZreyKTXvfJK2/qcWj0CQAGyLKTBMVqsXTdhEA5v53n0Z7/
agzoRBxV1hNxmSQMYhpTwJkkc3T1eol5pS2eujOBvDLkYdyjl+IXA7oMxTFKwFArXne8jg1PD5mH
IKwivYhy7JJr43OUvkjiw1Tx6gr0t15wHRLj5eHSCgEA7JjZuiv9BWwwWdD81CcrfV53dC8EK6u7
KrO7Zx6KFedwLCq7EUttpsiA68vEqwL8d4bqRVLGseR3z/PpeFh0AfKhqCtwgefKoGhFPcgyID81
S7SR6AXtniIgY2fAv2xZ9J4+C9JlyvosInxkouWhSjJAHyaAWw5Ay3hjAmgZ4LN73pb0+/e4JIcx
4LWWuqrIM1Co3VE8iOwONO4IhSj2pvwweXSSR7SiG+FB/8pLH3lHZOy4NkLVWDXcpbojAVJHXwO+
LviDd5dvcrvASj6ukjHgNDFSueiAnxr7zTUdjFK/rLaCY8Wuwtn0oLf16TYBgyfpGrBzZJnR/iFe
SA/+QHj6+UecH8Bo8Tdn+QiiWBRuIwrlTm/hjCjUcu3Ne4AnObSHzK8BbWe+J7IYFTRnqdKjHCqo
3ZgvFCokCtBR8HWMsNF1Mh7zwLYB/w5TFVYTi8Uo8iHNg1r5FnfeWB3/0pV/iGA0DpxizaKueuhH
9Y/GDAYe3tWmRp/cGKNpCLNBikng/Ezpl6HvtPjBaNw8jzzN7AH3+liJj5f1gXdnzMvRVO00ZXTq
L5eO/fQjL92G92hsO/SPO2MejbknidbJGdoT5U9Vv03itzH6Oa+9NdQ9J8fctJ6T62OsR02zfo5T
SqukAYI6y/ZpyMWf4ByH3aLQKhEMLUic0Y+bQZosWTNoc2SvsIErOwarPfj9ozlZkuoYCn8DjfO9
2GWKIl9AplAB7wqLdlfh3eoYHg2YQh/+dgGBSOElHi/v+kOM9vsLsrziRQn8iDEiANlqLZBElA90
N6v9Lt3LNxrgRV7o/jXmlV4vqybnY7KjzUQCRds8dqHfiDttDMbq1+X/z7tKxl1I+TQrYQWQiHWw
tLi2pj5oE+57Ty32k0P/UEmV/oqT4G/K9bbCJijeeW8J5CDaD1fzXrtvIysBQ6ZspXfCbbrjkR/w
7o7xI0siZXJVwfP2uQcAoyK7u3x320/iybEYv5FOpjlIDQSkR9rqxOq/rd5SHJb/B1AkzW4uXSHj
QEglCzHy4CSQNVAwC1Zsp56GHBJVluFHz33ueQbOOpE50Y1swuKDCebUTDEOIgkt1TDsGZiHwFFx
OVfJ0UN2IDlbk0VqJCyxjyjpqC74wiNLKiwdBXiqIPVV3FjdM09D/mDUmqnoqPzp6vtw1qliamWf
k3DM38fJsMRqG9VeTF2AR8bXOqV8/zmEtpm6vFLn9nE/5DIGoWlV0mNMgviR5mVyZGeJ2xY5J8ze
/oYfQhj9F6ZSLHQVIGWkz9ywcsJEtzID9PYlUO+nlvPs/CHQ+RDHWIMRSosxpVAZPDvtaKkIdWJn
AACL7ixO8YqK+67jTfRuT88ZH0IZszB6jcxEw3JLVrglxohTp7Cl6/YQ+QZgtZsb4Jf813MypmGu
YTvNekWxdmdP85q7Hq/4q2qpeAIoTLPGxVDftv3fh2STsjiqJCGrgCzcOyJG6UqcUrDHwESBMfEq
Tj9xuyH2caXvfz+xCcMsVk0wYBPqbnpCW97pYRbY86NgjqNNQWHy3YCTlnB07W448JYw3iupn13d
x3HpdZz8gFwf4lZaa4qJu1ZAzbDjH7M/fEVdyUb/2TNtEDhg4wwzQINXgR1V3GNE/UiwDbYfd3y8
hD8o9u/6lsgodh4WlVJnqJRU7uAqHq1xj3typAA5427a88gcts32Qxyj0mYmJ5og4fi9+BS3Pfgp
pWtDandlJX5JSt4G2oYFGcBXNokqymBNUdiGUttKcIwqPnfqzzeaRWfx531yFXrLiwluNECG7i77
+s++71wgE3KM5dx0OUmzAGgrA4YlSgyELhHHSj+//edCGAfb6JG+zkmeBe18nUuPJq/muVEpPBfA
ONcoqassz0GfM3rmy2I40jG5K5+rF/OuCjFDHqIVINzmdvT98uVtNIvP5TLKqKIsTmoMuWJfaIbQ
zBVc2TeuhB24nR3jx3+UxuiiuFZrbJomLS4AAu4xwii5/IbyE05X2iZPmvIpxjk/G+NZOy0euzmu
zf1ky2A1nXYhcELUmxVOR7byAJHI5eNxlIQtQ5Wq0RuTjpB+jbNDUeaaNazD22UZvA/2HkSeeLMh
F7tRk7QIPIdkJ7vNrj2soHVabTqaFnLp0j+/FbhDoIVhpOSdc5T5Yk1rtHGzghGQgnmh5eCFjnIN
mi/KquisnOxk23mcSGO+WDnonaCQEPuxV63f2V0Et4zhhRswinnyc/0T65Acw/7sHc/Ox36zQgJg
7YSFxGBSPSF8qKcfUfNi6rZpxi7ny204KsPUDVkGzy7lt2GqlB242uI2rRNAC4u/gFhwpaGtkVry
j+pNt4iluMmNWu55E+U8qUw3pRNFNZoKA6O0rTfqVyT0dN6MPNWB8wfWODsY88AO6SRKcz6q+4xE
DxFRD0NWYEZflm1BHdy+xFrMqubB5evcMLYzodT4T+xAS4yOyOJcBJH+stSYeA6f/psA+gNOBLRZ
1KUyWJYC4LBaSZzdLkbNy/g2PNTZIZhnJcaYaZllOiURFYPpl+Z1IK027BFICF4PymVu1XXDnM8E
Ms9MPSWinFbRP+uhpSPtzWuM47/XOEyHx+mwEemcKwbzuABfB0SVQh7741uTWxSKqtjV+za3jCsU
d7D+yiPq2bDms+Ox3soEqE9XgZ69izInE4POmL1BRlGpVSyDN8C25a3OpDHeamx7aVpzLQnC2Zpa
qx/sxVUw+iTY1ZvYBd1x3PFp1Dh6z+5riHIzD9kUlQGFHp4jrPXGCccnbqSxZ9/NYHzGKE2w4ikP
99FT8a25VvYq1uZWaxqsNYCjAj3A1FtAU8Fm+mWb42mMwbiSQlllAwwBsQ9i0zGxRixoU4NoXrrE
Eo+Fww+PeffJ+JFGMk0pjnGfreGP0xsK3JwjcUzOYPwI9mzrpJr6OKharAYCQgj6kR/mQISFA9zE
uSyOYwEG41FIE2XAvk3MfRiiwqEEs3YVZSPU8ypUbi6L2nxZgLQo0iuSMe507iAV2QixwAByDBmt
+uhLV93EPDjWDRFEFImqKejtYUaGcVciyaVFqhSyL8LeDIqGDE6R6bOjSGT69xeHlh5Q80wD7JI6
C1FelsYUV6EUBaLwpdCu0+w5M+7k3DPn3eVr23IbRMRjr5oaeD0UtqWC+uiQCnmfB0NtqwGGhu1e
slHmuEoe6ut0X2OLjVf23ZZJDDpohA6poTFqoYimuBR1l2J2pD6qi9VcS/txT5u/2YP2C7sh3K2G
jWqmgY/2IZL5dmoUd6aeJv/UwmhNPwqinQE+6WXP6/BsZU+Yh8ECjSJpqoh49VwVG1NpSsFEj0Jc
7Bwj5jXCVO1eACKTgqlX2r/sDgLIXHfm/vLHpP+YCX2IJimaCpWRJYVdE5nHVZmXeDb3RkysurwS
0IIpUEhZE45n3LIEDR8OeTwAmYC/cn7CWUxWJc37NFijHSgqHP25kbh+f8NVERwFmTvoM0Eywlxj
WRVrapjQEnmXfPtncJiUILkSPbpBzwch2XBWZ/Lo309CrKGOp3FusHmQH9MHSjZSXXfvKM/Lq7IT
UTEYHtqd6Yw8DJvNyzw5J3OZ8Twqva7omI8pdOXQF2FpT1E+fW+LiAcisWkGmqqquoa5LV1n5+m7
KhVqohDyDm3U31Ks/cyXPQrF0XFKbZvHAlctfAomZ1WDORbwnvMumkWkhjXox51iuVZrjpfcPA4c
iKwYIpgcdLb1AnjbMk1IGgWtNtlG+6B0h0Z3J/KoT69ydF8MGPd51HnIyxsDEQY5Fcto5jhXYY3t
hyxALkGBVOnyr4RsFAOTe/WLdD048b68ixzjYTrwKrT0gWZt/FQ2o6VaXfcTcMhToGYLbmHod9OU
P152I1uGcCqC+XKEVEJYyCaSNPkqyzS373/WJHUmZW92vC2mzbfAkEAVKoLDU8FDdG51iaIuy5IX
cWAOlrJ4FAQndCLQ8rp9CHLAHKbeCpb+F0dEZq+qMAND+fSUK5kRAbGlS4OqbIQvYxwO/prXy37O
01twl2IwHMnx7vK1btChoXxlEixuiwgJdJG510zux2FIhgxo0JjXcaqf6AGNh5RYUWORh9meKY3t
11T2jNTSr5N/D31yLp5JELqyKkcDgM1BgndoHRAxA1p1V8sttyO6ZfonB2VjMbOsjKxduvx9XXF1
Ojv7SpmaGodgw4rifHbPPCjvrUoUMUVNVvFcmBpIc8/1CFx36hTncRoI+/ZIK1HEiY50xyR1I4dX
5d0yQlPSNA2RiiQCHf1c2DqbSjgXIxxA9bQMd/HIc2z0H7BWfiqAOc0qDEUxTu2EdhOcifETwF91
Vdu1mlt15yvSt7pP7LAODKSS1XI/AMS1aZ0lJvZiHrTVbqYfl5V365Oe/KBPLUyiCoVINGDiFRG2
yu8WMbYjhcuqvhXBUE5CQ0XPUjNYMZVaLcSozNRPkW5hG1pECkuhho178Qc8KybN5sfpuXi+fLjN
z2lQzCMVSzyfXkVEVIjn6jr1pQyT/saDXP/75MREYIZHnpYvwWR5ri+iuJZhOITiXlxuiPpgjoU1
lBy01g2VMXU8gRgtM+n1MY5UrpaplEUst4ZJGlvRmjhz3qaWWX4X9PxrJgpHcZn/Ip1EERFAFJqk
4oDsdpcKVxlWWZ2/U0V1GBJIb8Z95pf3dE+AF1FsVQJMytmEr0GIhOnK82tcqnLR5xHvLi3/mvv1
pXf647QrduVeqe3hGB/4o4Ebik95rAlm3IkCe2dMXU3nXNbR0QmG9EsWfwnVzmqF/b/WvzMZjLUj
0l4lsa/TICl+iuVjlPDcyUYofSJAYhfUlEUwwPuNQ5TH7qn2oqDcIxEBax1w5v5iC984E8bUa9JE
yCYhjOAcAawkTrqthT//y30hQzjXg7CpNTA3wNfXxd2cmXba8QJleuOM/8UZTBmPtIaSvMaeQc+I
0cJ80DfUPOVgumtA8zbeBO9WhelMDnMSzJnpwtyjRKhetcfokN8ItuZ2b3TMhqoydxafOppP5wKf
oKkTTKCCdO385vCaNQ3Waem5FG+A5US+sMM8iMudKNtUOZkSgtPQTjcYW42VXq6EVc6BnFQPth4g
CfbBAR+j3UVjOu6wy4YPBxPyhzwmLp7BD6/Wc4+KyW7sgtJfgbrSXcWeYffVLa1uxS53WWsjUD6T
yfiG2ajXqi2aDLeZ7JfKVlJ7RT5Fvx3yRcyx03uVd/2rwPG7m+p5cljGYbS1KrVmDLXJyeyKovEE
brO3WezvjRlRQBUdzEVz87byL9vdpi/8EMvia7RNNaltKSZ+X7w29VFSrlaFkzVuWwRyRiipAXxG
dno5ydWoB6NujvHHzo32hQswRfG13A/OcpQPZm3x7nLr3TROBDIlV73Me0MdFcxZgGJJuS5aO9VW
K2wf5uV25SGdbt7giTDG/pQojSZBpNPFIbbnUvHQRw+DJHEyjY0oCnVDlWiyTCTwGzK2kIIVKO4F
GVqJeTZFGv26ulXm17LnDe9sGt2JIMYA0iIberWHmxQRFYaqNYi8pGUrP0RATzQTUBZInFiP1Qnm
OHbZmPuzhzXnAK8KmL+Nq8GhZOMAYr5uOI/xBuEs5IkawLUkGUN/bGc064RS0/tUxoTO4mIQCtNB
kavert9Hq3GiW2rX6R2dxYkc3Z0BzcxL8bcKiGe/gHl9pGHKSn1IQuRPq1ddw5F9bXaxp9f4AXQt
QSZW4g3PPEvYUs7TgzOPUW5OcyoZmHErNOHrEielJa/ifRrytry3zwf+TdwtEn4U3c5fIbT8ytws
hDTondFRMZgI8pLb5Gf6PT8kR2OH8t4VyOpAo/3v3RdRZPANIJNRdZPxmnNY1LWqaZgdhxZJkzWr
tV3pvJ3rzVtUADNGq/eKqDPGJ4GARprNFYve6WNcO3r8bZw4LbEt909ORDBmp0ddnbadgi2V3T98
qRPA9Pih75Z1E8T0WFPBHhNi/PPPJJNWnUlDBB+9RPg0S1D+7ot8SGCChNFM9ckUsBqoAcLLlztB
sNpmTtyeVA+Xvz3vLMxX6fMCKNqjBIALNXKipRHRLpx4QLbbn/7jOMx3SaPBLMmoCn5VIBcKfyia
RxbO07/5QJ5+FUaL61URp3BF6SqbsE/5zqHi6T+WyKVVR2A7X/FQkzinYpNXysxKV8DM/UJe0NVA
Y8Gtx3+/3win+6FrbJNXmhrkWNGc+mWPVQA7EnJ3nG7aQeT4gK06EcYBFWwtw4LgZZnnfp4KTc/N
HiuH7uqhNrWLnfL7gBEigOz70u1lrdt+S06kMZ7OxBAdEVMNGJ6tNbirg31+C2UGDwgXXrIjN+Fe
fQUepjOBWaBwImAMcHuwmy8oAUiIoiEm0DW25i+A5U5u1xyvCfa061darF532p22M4Ic6Z/hzK+X
T72Zp59KZBxHlzbZYAhpGkxBjWHW7C50RB9jFhQ1EpAvt0+8N3tTRU+OyPiRMl+7uRybzJ+7oA7v
IvU+7TlbqzwRjANJyhGro4Bw2qvZlyp86sPJSjRuz4tqH5ufnd4c40FImoY6qYYII/tpDDLs0qOL
0qoEVl/VUw/AruE8Jdvu5OTqGHeidkIx9euMgdXqfTy2ewwdtNkoE1Rvl18FhzeCffkidbYWIdC5
xAzTkIE06s9LrAPKLsYBa6HJvct6uBUGf1ymLjJhFDBgiS7k8CkA5DO0fQSMKkUNyvTpshjegZiw
aSwzrKkqYxzUnWRVawjs92E/LdJ/PA3juADFqg4xlnL8uIxsAVzw6TQfpUj3Wl3miNqgCKMh9/9c
BqI05uVv9IqsCRJb8ijfqcHixnaJ/F33VbRmpNbKjqtNsEGi8yY8eZ+M3vVJD7aIqzGtSrAtZvGV
VDSWrro1yvkqp1bKE0P/fiJGK3RiRpmKuEN7E8lRmQRr1m97kZPMbsZpGvwukjCimmydSpNjuS2V
uMCA8ejnNwYWtImHEMS9rIDbNmyoEootoqR92jhX50WQdTSsgvFldGinHFCKzhqUlohchV/g22q7
otBigKYOJXr4PMZLjbna4WVd00BSB92WhOopburVneXYnyNxdWazv9fH+j7t1MUuNHO1ShDN8F7y
Tbs7+RWM51o7WQZRJ/rm6tcEtC+L26Ge1QfD2whfia6PV+0590wt+ZN3/i0RYDnnapOlBLxDQtX4
gxg5XdbaUxgdygFMem0HJPf6ymyU0Vry8k6U5/u0DrGO1HFZ4DaV9+RXMG4tJUoZCkVWBMUvPHX3
dLEr//K+nCo8FWibuPE+v0MLkU9Zwjs/4+kqHdzGakoR8q7GI5g8A/RpndCi5CH8VaTNYxKAagDZ
QCeg+Dm/bK1PZzkzx9SfqnG2YlnCoGbcJXbU979GPZN5D+Hm4U7kMUq9oj7emLKW+407YusXqBRf
wyPlTk/B7s0D5ttMgWmGqGmyjr4J62HDwgz1PKticO3kvmkhSAKbH/HbwkqO9Av+s+XLI7bd9BSn
Yhn/SooW+QkxEZnZZey8T/i6nZeAMOmb6mWoaBicvGvrK54KZDwtBmCjGh4k9rGwgm3AqRn8kJDV
yitx+p7mEa8PvClPMYF3Rvuy0qd1JimdwP3SEL9cMSL9rMxgf6mvh7X0OL5gy/uYJ4IYdRGnoZRK
rex8+Wr2RmcyKfiBqzvTW7+AHZt4xZfhwJtt33pQ0OTDwBVBP1HUmNusOzMshTXFTm4CWLKlza4m
kjwUJpK/NNlV0WRVKQYLJh7DzWZEfyqYMcawHPCUiUmJztvokKC4Rlt2Vx+MyNJc9aXxOmKF9srJ
nrZy9lOhzBWvQyjUg1JHQdfj9UiVWLU68nr5O27qCxExP2TACEH8eu5lErMsk96Y8XROc/9ERsy5
1Bm67IMeXvVrwVsF3hRnoowpQkHRb2Y8KHUHuTjKWVALWA5Dyrm2djUfVJ2zj7CR9GFUVaF8iRg3
wfoboylkltGAGQHo1nv1Mbmn+DC6j9WVYwPVFPcRN6zfcC2QiPYzUFRMRYF2nt/kOiXrKqQxbc5O
rgSqXsFOdpq72pQsw3S4jMRU5c4fYzqMi4a6jmkaQ2YBFSepqIS5SoGj4pWyNTtRtcO4u9fvS4wz
z4K7HDVMNM9X/4/67GfbPxfNXO4otoMZL3O4z9GB1ltLwohLsVMfQDiB9wLPIZfWmieRsb+1wsuk
j4jwMLflTuMrJj0sbb27bAs8IYwthKZp6POczX431E42V1ZeVt+n1Pw/0q5sOW4c2X4RI7gvr1yq
yFq0y7L9wrDcNvd959ffA7mnxYIwhduaieiYB0dUCmAikcg8eQ7nyLHNGLKENjEiKI3rbDJzEtRe
yQ6G7GjSq5mcFC5TKSNgkU/0boTaMA0HK08WVMkaD8MQAMBKwJGUor3eRHi7VAEILb5HOx4/DaO6
dGmW2sK0BDq9VlaCfALh/R3hflJtycn9/hxx3+6sjcQtp/zp9Rg65YYVsHmCVuXJIYOUylLZlvQk
I3RddwrmkoBWMwGeB1ob5frLc41wpeu9tACSExA1zG6vPWAuLOiCFs2X7jNxa2uNSur7OBI1QY5H
cI6LB+GWND8SL1LtxBm99qF5Un1uD/5jTAbU/n2BNBlklEQqSHmA+8UrzYXSFHS6fMHBq/C+wfw1
CR+EPptr9mOp59IslcbnXZmkqdmSeJndkCYIGS4s/Q6czCjL3fFKZIxH26U96urJukTooXiVHXrp
l1S/KE0wzd8moP7D5izMBx0vGsXLjU9INl3apeoWetN0UyPgmVZ/1WyCA5CO8e3wrYWoY+lVMZCO
n3FYPLYtwEpVvB2oYzEije916Q3HDTkND4yUAZFdg6TAjv9KYZRKTPHvGUoNRk1qeZ2Mp7BErOnP
oOQL93/ahTVEIbrd4KYPsS/7PCQp6+rb2qTKM+CKtCJLJcXyKLdx99vhpLs5Wk5VPhzrjtf2Z17t
eEyD+dkiWFkaDdPE8lwWXWz4aesOmMzu7OGsB+OhbiBk1oMV9t93A8imvhukfdXop2oBLcFBAG1j
/VuXb6oEfCnL63VXYe4jhjRk00Tf88O8xGjp/aQlBY7gei6m3M2Gzqll0QslMDu9XLf1MZnFkvDS
0dGWVxWDbqaZgiygm9qIgbI8piDpnjkPLRKG6XRo+/uU11vFlAxGCN2ORYb4WjN6UVkDqXZniKYz
t6+JxMPAMlPMrUXqisUTvK1XYQHr10EZHG0n+YXT2/Nv8Xb0RJQEJq7C0VsOeW2R1F20dBVmijo4
uiCl56ULHVEr3S7pbs1Issd6dbqydaFb71tmt7/+/Zj7S/wfKa5sqPQtYWbQnquyMjtkQ2534Cnq
kxcMoufQxdKsfdY9XjfHPHMYWjMUHRo5KIBQ39Mo+6pT1ELAjBRY/O4kNIp6sAYdVNwOIPI7RzxS
bWYkw6wGns0iILB4Dl1e9JJeGmFTYoUJAAfoPwSk8Et68xhuWIEVt6vEzp7+f8o9rDtYQdGVvFcw
wveWhGwKsl0Sz10bxhjP0n1ZFO1auV1y0KKbXDwJ69rdWqLidZgNSbZobXJIQty7BqQ5o/NU7ta9
bsckS3MV3hgpK03bWqSitTF1StSEyhII004Rf7Td9z7hOCfbWww4JgqyeEPSz71hzHNFSUCcQSjr
MIrirp3TI0sjiOkmtqfjJ6R98fYCNEDC28tCHZhaFZoPqdGpEE4WAX+HNBw6VTvDQ+f2CTEA14IC
kB8PcMeKoejZ4EAYePNZGhVx8taU0goDuQfw/umDaUszbxyF+a02FqgAM+ViZFQypmvk8kYrGzBm
xbZl/frM2d5YoZLcoQhFsGYaAkqN0Q/S5DMK2/L+sDoVZPqDh45kHq93gzSkSZzksdWSuA+EOD4V
fYY+RK2qu9JSoqPRThIni2ebQ5UKuE/ypahIIjRzFMlJLAVKtsshqpDcaLkf9ZzuCvMCUiXgYDRw
3+IKp0JkBPqWQVahbtC74V53kgMEb7zSJxTCsh1/T/c8JATzmKmSgeKNipXJNHBJSPJkhKgrOWbS
TnKhZ00kdpDnEVY8y+Wp3zCqxAjHgNYDDSnqIh7LVEi28mZKjKUkhywQbpsOrIyrL36LTmNrE2wf
str4IDzxBEaYj76NYZoCczQWoZ/qUcCjr/vRPWChjvhY6ij1i0fL5Q1Wy6yDrQLgB9AUVO4RVy7X
WclrJGdq84f3h3CrZefwaXTy2M4y23jQT7PTndRdbIv20NvyDRQlWheAXmfmDWMyPzGUTYDKNuFa
uOwv/5R4LmbLHMsYTjVBKSfzCKNtt1v+JpmRHzixgHVWyFiBioVLivymzLC5+XI9WSPBanDPnwgW
rrrPjsnBdEdn/D25kVPtxONw5D0GWWFua5Q6ObrWSFqzNKDCCHMAoQ6R+ZwnPmdlJEmnk7WtESpa
93Ml6vVoDkG02OaePMTEbyugm01Q7NCc40UD1sW+NUf5UKR3ky7nMmZBv2ZfDDzj/Wy/SDZkHXR7
9kpvOkaVe32JvG2kfMU0hsIqszw6qGmRgsxG+w2p4HZf5W3x71FfpogKjCVjuEdXZVr4FRoR3TQo
iQDI3xtJG6ownWBb59mrXIwtYmDw30OVLy1Si2tnWZfbTk+CtA0sJXEllM3Gf4+YuzBCY8u0Xmqb
VgIStJ4e52lnGTVY0zhf6b8c6X+OGJ265wr6JlUmov69X7+agBCjOAxKQ0BcvPqeAKCuewXnRCtU
YacagSoWu04IwuG50m/66ufY7GTe6BXH9z7g5Cu1zkxglYNEOSqYqMj3mcw7wcyVICgZUBvWMG9F
5cpJbwnlijvvEP2uyTxeX9tjCalj3a1OimN9GQFZI1yJXB4s5tWOebJ/LJMLYxMV475plFoyhkC6
HTAF0O3V1E56F8J8sCgin50MW3u6/t2YD6CtUbLlG6NS30NRZAH/URs1GCQ3utbN+m5xVuDq3KKa
cQCsGP2utXyerXZyEiEe9kstWK4F1tE7USl/wNMap5UF1QnlpnfMAswxnL+SuM+HsLrZGip2a6Uq
RvIUFsGqv5qzajerP5ZfFe2XqN6Y6s9pmt0kgvT7yBO5IAH0mmEqniurUY6J0ZRBmEu6YqOIn82u
1YlLvK8VA4Vuo1YNe9SRTkZZXjbe9YWTn6fN6/hhDeO9mPWnp6fNNoFk6KBAmFQpHDU5FPJLBYHl
EAR6K6cuxPSErS0q9vXtPNZxByBvv7MeofBNPLDYpy1eNjNGwUh+KeK/cs+DmLAX+dYXkdG9fksI
Ny7YDMusTI2RHJQRlLZl7zaY0BPEHSpGIU93mBVBdFwnSCvfbFHf06rnJARpFNQwILYkqHs1Lm01
5RwqXgihb2UlEit1hEpkVfS+UFduU6DCDTb1DkM21x2EWeHenl/qqy1ZSs4G0OQYSH3KY/NUpJMz
dBngR8n6EhXKLocGoFDH3lxkrlgWnMozCUq0h27s08+eqemEru8LMC7qRb4Hdl4JUDKqeMuUOWao
+0U1V0lPMiTLrauj3JzhESLfdS7hM52OPKFt5lHYLor8NRuPLA0FCvBhFv89a2DdaLvcNSc7A10t
4ehdehsydpgg1B+uf072bpLhYqTiFkYxLw1nc70uPYSzDtZ6JxY/QvP+E78PygmkVWA9Qrn58vct
bUHzZZqlQA1veu024lFMMIuVOiIVqAfwQMU826WBMB/HRgZ0AX0l80BmLXsbW3bo91yBFpZHbJND
6uKqVrWYtRAzc/p53YUHCezzOmx1AemA89Ibdth4z0SpZY1R3WdGjqTAwhyWEkjxeeElHjwTVGSK
AGrJrblPg3aIXSkbTsY8OM3MA2MwCDkw8EooOQClsVDWJS648W25GNWuKjFHjFEKYAiAa8F0WV57
WTAE5ol04ipAouLzeJ4Ab7nufh/XeGmb+mbLpIpGHYVgJpbkN3GCYi6dvOQcIkZMvDRDfS150NpG
qMUoiGXNVWUlgnhU446rcUJN8mjWsGmidF/NThONO7PWd9eX+fEUX9qnPmWu6oU2oxwUFGD7yp6m
gffs++j7lwaoC6aPM7NEgZV0byM/8+ZjXWOA2thrSEz1wtZ4WRDjNXFpkLplxijv2lQGhEfw1510
knwzkGvI3cU3MvRsRcPmPdbJJ7q8Vi4M0s+XSdBia5lBWarGL2WfHjWosU9pGdvhmMX29c/Fs0Xd
LXncF3PWwyv14XbBOEpl+tpS23PFE+Hm+MWH54s+4Y8fkyjI0XGX5p+LwKHc+JitXu4a9XZRS1XS
kgG7FnaYcY++JZ1iLxKGs/vXUMlOptS617eOATm5tEhFE0Ccs9WwBsNvvPmriWe64heqbb49Wqon
wheZ7HjNbt42UlFENqq1x5MlCxIJJ2y08QE5HsGMU7h+/4RJpN6XMXJS+jlMui4/VMvs9OF8rzbh
Xm54/S5GCRDdcxFRWMf/67gxL+2ICmit4qit/c7Lg+LH7P7hpqzuY1cO4t0I5Z3oPEBsjChl578W
33won3lBmVH3tDByjhF3ldBRyTQcUAgTqRDrpjhojwPALorf+43mSHvMZ4EpMOeRtjLmwy7tUcFE
7GppUlUZcBrMGk+Ybxa9pLMJST0evJZTe8Z95syOtZ/3Y2ODNPCxuOUyhbM+8WbRtAJDqScm0Mhg
jtGnc2Gdzfln+OP62eBZoMJKUcTToDYj0Fii6I5GaWfSbC8h7wSSn6Ej5XYh5K7Y3OdiLKyxmghQ
MfLCPZQM9qthdz/FneKBt2jhWWOdPbASGkCOgiEENBeX1pZGlVaxnbKDvMdpR10+/Et60DzglOze
yZ+LV177gbmL6I5ithgspB+q5FoISTmpQ7qyKl/a2LJN/azOD5/4UqCutMCwAwQG3UicFbHMVCsL
/bg/xPOvOTrLCscZWJEZogxAp5qaLoLb93LfLCvPrHTGVxJrw7hHibg6V7KJydVVus310tqLSg4a
ptEq/3VbCodNw+aBChTklfT7TCi6ZAAJVBZk0j5qQMEkAX0kv4br8/U9ZF2iytvKYEQFjOVygXXW
gYLDTDH2kz2usrNIGviKb1OZNz1NNuqDu4NZBaU5y0ILgcqtxDSVy1CTMUMK/QLJb9H50gHi51G5
MP0cnwmh+a0LRZnRG2FQZA3zJkPxV6ZjWMD8xBUDItF/DFApnCFMlVAbAFPUU3PTzO0jgF25nc28
aMtM3baGKM8zi1CWU0mN0E5TbsP9AE6F2o8Xm/TvyPi8FFx3BLIzHz4Q2kiEcYCQblL2pMw0hTxB
LylNnpvoa6TdKO1D2dw1+dN1Q8zI8G6IDkVz1y26iTzxIA8G9Nv8sopspecFPObB3VihorhQA4oa
rjlaY6iKzbVtnmtcy0/WrgH6OXF606lzu1xQFiBqp6Z3fY3srweyEQC2dMir0imjNSpGWEMHFxnC
5CU+AUyOdrgj2paqPxw/MVWHcLGxR2WQaSMY02SqWaCY6x6FAm+eVMDDBrvPhsleBhQ9RDQJLcOD
hl1nh0NnOSpyMTvNeXyA7O/7vnRyRDcXW6sslWg2VXEoTaQKiXBvakWQLY/Xd5gZtzD3CcYY8M2C
hfnSSrJKNdRkMayeSH5dNU7fneR6trPq63U7zNW826HjcFKaYg+UNCh+IrdoQOlbHlPQcVw3wnaX
jRXKW1t9ScfFwvClvvhloILpvHD0k5XZ+QJZuQrJOE/3jPnYBofBfzaQRjFJZT3EvZUQPQOiiI78
o3UGFy263eTHAmeBrLBMKkvgSgSnCC426muJZd8sE26zHpDMtrcl6eUTO7i1QN1jYiR1YTQjwSF0
e8BXeMJN7/eHZUfEXapXbgeXFS7heZj1A2hXky3KXlTK4Hte2hhTx/mpxieLPDCxqoptnvTbEmAH
SMo+Gt+0gKclz3LIrWHqhtPaetT6Dq4yCpk7TD56n67GK8XwjHy45ZRSSksjPRjFvSLeJ+ONySvW
slwCI0yA0IHzyZJoTNakiyXG4qCWPMfPnTjZes+pcDMAKYRjVZbBiIj5DU2VL51OKyrRqPI5Oii3
+qFzlGP+WDntC+i58DKTPPO1fNZveE0RRg0aVpFRSZjoIxxQVGCS4rX9M/FKRjMxguBAdw/OYdyk
r6U/etUTAPOB+L0xOEeMZ5h+GXXyGvdVURF54+xh2HfP/dH6Ub5Aet1evdRLfTJeHZ9FkVMcZPQ/
yYotVcMzlOB+qH0WpazsxtIy/ISQvFSdLZ4HiMAaHuAMWeEouQ0CqkeR93mZDrQx++HKa4ReLKTk
UGMk9VCgmpY2e8lAqd+0ZchiDa/jZI881lfWydgulrrdKr021yXBuc8jz9K+V+tsKx2P+IVpBIcc
ylEEQihTS5vVbh5bGXUM0LyZ5VMeBaGx4wRM8lXofI/cnf+xQS1ECOd+TLMYgzKO6NTrjsyuyN8S
R9wliqv6vMScecVp6IiieUHeUTQoJEzEFHRXeKyBh1y/z5/+qFICkSa55IYTj7zBA1aGsDVIHcSl
0Vetiwi3VbazomNlWa4xB700cvyflWlu7ND5bDap+ayWeBGgeu2CaTCvbwHyTmMZEgq/zfYTI/U4
bgD0AYMGuCIA0JdhDbMGaiprYwT5d+C522DYm9/ku+Gb9l05dGRWDOLH2cv613V/YZ62jVUqQxm6
PKmF2IS2WJ/ftT2oP0fp/roJtotsbFCBJJulZjVT6L00uMO7G7B4uJoX+q1H5re0b7yhAOYpA6QH
YleGjtYydcmpoiCaemNCB2v6Xs2uqGVQBeI4Bzs44kEla2DfBEaE+lphkWnVmvazn54APU7vOqdx
sr111rx5sf9Mm/KuINa6CBiQkFLjoW2Rf98k4GlkpFpdhPHBQLFiuk/CQ1RzqhPMu3Vrg0p/Bl1f
W2vCyC50pJ3sBuQuNgTugvaoecLZAJN569RniQt4JF5GBy0DU4RgVyRTuzRRqwFGEXNIRUTfAKVH
AtOrPUh+WXsy2GNwXJ6V4m2NUZlWXJppYwEbfFCK1O2VvLA7ad6puWVP6ujLKle3lxWStwYph5xj
M15VHSn5Ejs4aPvslwmZ0/0A7weXaANxW/sTJ25rkYqRayMVppZ0gk/0bFu8jjtc3BlqyF0gxuiT
8/qxzFfHxiDNyppN6zqlNTAj4gFS8aBvIn1myVFP9Z6XYDLDydYWHbIiFIpBDiRAxHL6PQZkvhUa
1ntMG0GGCzV57/pmsiIkJgwgTiRi1MCgBW3KouyEiDyolvDFys6WwjtzbAOg+tRApgDEDxVKynWK
k1DVUXr6ujwQKY/Es7y+sOd7nYjeQVWSR7JJPv+H4wb4+H8sUjuYxabQTC2e8nHVQPfTtBypM3+P
8+KZivi0htnOLNUgHV4/s5PvZql7oCzAVayHBYp4Y+Wpw3kYY/e6BdadDaoBScYVCtA6nWCp66Cr
aRLlh6hpnXZZbMGcnVG4i4qvUt/YIq/mxQwl8AwLWG1YpRtGtV4LM5i2rKC3Zm+Y/a54GBPg7mJP
4ammsdIekBFj0sVUDdRFiBdtor9pmNlQ5riozfIOjM+HovwhFxj01LjYHtY9gwlysEUBkYInD3XP
rGsjr9BKTw8WqlwjCFrq2xTEDc1X/efb83c3+DzYI2sftyapa0fPyrW22jgPZAH0IQDGjsfW8rTy
V8cbZ+BZooJ/uBj5pBQl2jN9bs/5U6Q9ZNUhNF4tXm2EGRO3i6LCvmTFraz1ZYFSpbSTvdUfSge9
WNsEySPYZ657PjMqYlAD/UsMdioGPb4wCmCQlpc0DbIv/WkMyPh4blv31l4BVpXP2cdyx6056oax
JKlX+rzGWa5TywPy50ZZmy9qo/W72JxfOItjhciNNTo3zhTcZ2aFXHze9cIh8SU/OkNvYT/+Ft3y
oCc2n3iW2Ybd2qSCpFgviyZGubAXMYLYB9MZouR2D8S29Vs+fgI+hevl/fPRRY1CTqZVqYH7FbE8
VLke+hDOMqDli0reC2A513eU/fkMtAzJyw358GU0sWatq7Me7aFpSPermNmJsDpajX6venfdEjOa
YHpINkmM/FAxH2q9Wpocz5o8d6wack4vbccDcjAP9cYG9a7GYGMd96MR+pXY/4UCqJua4k7Sm1No
aN+quOHcMswsGboF/6yJisWFoZVjGoWhX/xWD7IH1VjkybFrulkQ3WnwSaL3w8ux2BsJzjVM6aAC
Raf/2jgPsdQuEBfoHhb1pllvUl6qwzQBLWZRxIQx/kdFrDmatFpt1uKQ5JEtaIrdpCC+D3mRkW0G
NQoIBBLyFSoGG5nQtFDCtYK8O5ttY6uYooJG/XW/Y38kvKb/Y4VajAShAHHM9AgYKXSKKpu0J60H
8yQ8pz9AqGaLfk74+XhYMObi0B7C6Bba8R8kcCZJKGu5WARfs03Nrr5MYNxVPeko4DhnQP1+wbTC
7jM1EfIORXoGzccPkkWSPI2i0EPArMklT4Vu1xI5VvWr0Z6vbyorDlug/QK9EgIHuCYuw8Y6TajM
iRiRXtWf8fS9H3gni3WSSTYFI4qhgj3n0kCkFkkeZ2GKqVQdajrYO8Wtb4kos+pqaGHfA7tKxHaP
vO/GCohbw9R9lmVLZSjIr/xiWm0tVe16bjw1PxljcH0LWf6xMUQ3nqZ8qHslgmxls4AjYT6J0UMn
craR+Zned/EtM9nkilaUdp2l4jPp40OcPg4t73BxdotuMimYqIOCRDwEqPw9Z4a+q4oXs1e9OBY+
gwbc7hcV21WgMSqoU4S+IUH3WP9prl8rU9iNk3f9u/D2jPz7Zs+GSU3LMBo0v11vJPNbvjz9b79P
/GLz+3Va97M+AWIyVrU9GV/yan/dABP7t90p6k4HVr1KQogkApO//JYNN5XfBMbJW7wx93XjSF8K
Nz7wEEHMUpiFEwuIPB6UxtvftVlZnEhqXCliiH6tnd28jak4A+YCIY8NSQAV8r1RaaNmf325bBd8
t0qvVjRXXYhSy9frX1X7nEuzI2h3asE5rjwz1F1VQX82b7oaA8/LslfN4mTkRjBkwuPUhhxTzIxz
u5FU8NND2VhRIIhQuv8jSTFjfFQlEw4QhudVSXkLowJemtTxuMZxFujxdI5q1S6s3Flrfa/Un+Du
Ad0ghJ1Rk0VfFWWUS983x2WSOiPDHDcQhv0doIVH8Y48hUK7v19elH+fcl6Yo0PGCtGssNeLQ92e
uzGwpud14HwrRrS4MEFFi3QS9D7SdSEoulM2jbYifLnu3qxTdWGBihdWDwaAeh3A1HzuT8ChPmqR
rZ+SYPTII7x8rl4Mznwvb03UiVqWSEMOMQiBZbzK0pdwda8viXHzYUVEUQmvADw9qBVl5hwq0xIV
hxSsQGPlh+JvSeVEBZ4Nag2mlaxLZJhhQK7xWHNM66BUv6+vg/wGVT27WAcVEqJBrfRiwtvJFBHM
A8xDm5onDrvrVv6LA7xvFxUNtKweezNOy4N4P2MoXztKvR0Gmjf9lL8aBzJxHVbedZu8lVExIYRY
XhGLAPPN40trPGD4yS6MV72fOV+J1dPebiFd8kzmbBD6WAE6cT+f8l3yPXoWbuqj/LTs2geUK6AH
uN52r/0nXh5o3YsSHqKirgFGdhmIjHWOh3WdMb9Z/cxKV+t+jPNnvHxjgooMUPCUq1aHiRlDBaqG
BkPhWMnP6x+KVe25WAh1lox8ScNujGKoW4DWANpMoRuewt2wIy010FNwZS+Jt31w+s2yiOtsLvle
7qclqSOSmNenqLPReD2kuxrYh9khclDqsfSsg2wv3Ok/5pGWCRIebSDMAFBvDqsJwyhKQ9O3ZMdK
ob2mu5nGY5jkGaGKPUVe5HJXSuDZCD1R8kfJW9X769+MZ4K6BMNm1NZ4xsikuATdeBsV3yzh13UT
7HMlY1AeutIaVA8p/44MKzOjqJHARxs/tZ1PqCtTV/Dme/m2/qIjP7uTXcLdxfMP9uLeDVNeD5KN
KhxBuRMYGOBtRvCHQwxIavtPBcXNAsnfsXHDFsO1cTmaCVrJzRfRmfbzcbRVW/5KsCGZG+14rTTy
h3/w+41Byu/buZxMOZORNueY5ZrwGh05OhC8raOuk0aJhaWd1BAj7audRW4+PA0RJ+DybFB3iYKR
YDHriiRQumF15XX4q2+M3jaXxXQ4Lkjc+NqGUXeIGcZxg2wPUPrWJSCG6Jf8FFV2cyJCryBh4cKU
iE9/MKhgbFCEFgSKH5TrtXFiTXXegWVa2KnAC1VO6Eo31rN1Tm+IXiqv1sJK09FeAtUtdIwweEEr
G1pjm0cqKNAD8RD/VXiQcrsF+yWZt7jH1+PsJ9muj6t7N0Z9ObnK2kjLxOww7gi/Gdj5PWHPZ/Nk
OggwnGj4oNcp0W+4oRUtvAi09CCnnV32Ttuh3pLyoiz72tqYoU4ThoSjFShHyKODu0p3mr1Wkk6/
p6Gmowm2dtd/u+6O5Ac/bJ+qglcTIFULFF349028GAwwJRoRGCnNfN9hPCFtbLE8G1zuO54dygkX
TZtDXQUmsfEWh0jVgK3qV39UQVBq3HcnMP/4CdK3X//b6shX3axOn/puMApohgOG60bhYciDVLoP
dV4Nhp2LbraR+m5hpGTtagia3yAjPE5OHRTgpCKzcNAzgoqzxy9pMh0fCFI8FKApA7Tc5doKYNqn
vEDglfdkSmL0iUowdNmC61vIPs0bO9S1PEMlBdoRLYazHJJmd/bsk3HJNwXIPW+M9r9s5PuqKH9s
MnEY61wTcEFj1u57jwHagEAbV08GsZhfnnnRinl/bZZHOWbdxPNiLUaI8dN9hAlQ6fn6/jEDB5TJ
TZl0i8FYdvmZUowgiasumX7cRs6QP8jqF1DFXbfB3rWNEcoXrGoAW6aEXSPUv0QWRfKrfXY23jLP
5rZ85u0a1yLlFZNVFXlpZaiOfLcGOyk9bVfuBG/dF4af/yDDHpPPY6DjGqWcQ1ujIpnFPHmr/0S+
6syYS3AFzF5O7nC3PpcOb9aUGbY2G0t5h1gX6ZwJgMrVkRd399J0SpbjMu4434+ZE2BEDKTDwK0h
jb90khkaTMKSooY7oLC1urETgV2ucQ3M6Cw+94wxF7WxRn27crVWaK2gjmGezfvFQ6TyQDmAoUhQ
7msEv++aHp8umnkQNlbpj2eUdYEnjBCA5x/IlF03AhAoppyJchaoQMLT9Z+tpL6YNA3GVM4ymOkx
8EmYY8tjAXBo60R4M1//bMzQgYodJpBwgD9MQw+LMS8lNL0OnVTZk3LflZ173QLzS1kIESb4r4Gi
oZIbUJAmXTv1yaEfX9Qxt5MCg03L9zT567od1uMV8ymyBvprCSuivs04zIWmVa3liwDnyMNJmk+d
+RyuXquNttRyQiLzStmao74R5i7HyUoAoGmBvls8QCgx9gOSWswAQ67Ou7421h5ujRG/3OQAcYiJ
/6EE9wSYRI5GUh2aOgfgFRRgRsFjyuPZIv++sRW2ItivQgnDv0u2LyrVX9vVrywltY2m+3l9Xcxc
UZIgNKRYmF3Ed7s01heGovYmRnT1790CWchhXzmmq5x7MGB5UwCMGmcnyU7RueLWIPUQk0IwynSq
DLyOpNstuIOXyFVrjpH/4hzvy6J8vp9SaVVAAH2ALB3plQie4bRe+gPO+P+QyWOdYfTzQdoITgOU
BShXVMNR76IeYw19VNvastdlTkBiusTGAOV+SWxKdV6USJ/GU6c/p9UvtGCmlZPG85ZB+QI8GuNQ
CsRcywb4MFGzC4ET7MjH/fDxDeJuqJuAKInaqNSUzCGUQXU+WHdT86scfwvityW6m3lKncxbHviN
fyzROzZaCSbrMSer3M6uYHf7MLWzfehnpxzsLfWez6TL3L2NRWr31Ki0xKHE2qz4IW4e05wzssM8
OJvfpw5OA8h0bbRxFJhAXWbpUULnEZRcn4kHGyvUwRGGqm+zElMEJFGXXAnzOY5+NyI30py5scuz
9fQ/WiRPlE2465FxFmOPNvpymLwMxD6xC+q2ZzQaIdSc73lCzSzECpjM//EMmmQnNtNyDXMlOqy3
QIqnof0mBCP5UmEvUM2yDg04+ED5Vztc+Bm5AT+6P6D3QP2IKGlQORO0yM2lSesI7xIisJNgUlV3
Dadz3zSpuUJdbI98N0ddyE0BLNw6gkAxNkZPnmqv4M3z8yyQf998u6RZSyUdYqQWqAqBwV/Vv1/3
DmbgM1BWIKkLWMapY5xaZWJVIME7IK85L8p9ZP5uoujc8p4i7IW826EOr5yloaR0dXzQrPOUZPZi
cerSb7WdD9/eBAmjARVVFWDAy63KOnEUwxxu3u70feIDOSr76lMUWPcLasWTD6WA7shrNXGtUodL
UuvF6BFzg+UQ34neHESHn+Eu/iIdwHiGMBjyELLkB68skwbeRL0GlwtVdDBKaXzN9LA8VvXQHpN8
nkzM1PTdHXA/4dPUiJOvVFXScq5KZkYD3l2w8YmQNZZo9FQyinIdzgmZg1rx/M8ACUbbBmpL2mHc
RzuedCHzrQBMOhJfC3qaH9gLw1iKgFDHuKFR3IL/zF5G0cnr70P5qpZPNQg32+kJjGtQaPnr+tlg
XQhvq4RZlElpUhDwjkxzk3Um8kMzkLrsG6ABLgjNE96dQMIS/U23hmjXzWJjFZVwBTFkH3RnYP2g
BQTU7JvEu8SVBGJ/QfL5/l4Y5bSVPtYp2ETJ6Il4kHbGrtmbpxZ6ey1mYWOPV0wnf/6V5dEOE3dz
ukaKiEqbMtoWpKiNSLNF5dRWp0E+lQMX+s8KNpv9tKiHegXwadGCnwZsLsrOyDDTFu8sjCpNrr4b
92pvTz7vlcn0FRPK1OATh9AMrcRnxksLshpz8RX5tyI+4BJ0dJ7Apkz+7g8buTFCZShmrxiZGg+W
335dvyZfBpRzxOf8UfBUd10c/XZxibxa5ztdQCbOeN/xbTictk+0QmTwsKBzYFCXhZlFpmDFoA0R
fEy4va5/jW5dOCuSGMIIYf0QCGGHrf6cPdXnV3lYX3VrnbpCFjmy6ixci6Brd9aE3i1viJT1DSEq
KGn4gAzphEYy176CRKC/xjeF7ofdS8ubz2ZuoYz2BHQ9VTKDTy1iFXMRIXrJDtM9uaX+1JHQqfUx
JuVO4J7tgvFsuc1xOfKQ16ybY2ua8h4hk2K9KzBx3NRg7hgBqxu+5Et/U4VgRyuzXWG+6i2PtJJ5
9jfrpUJbpzZDD2EraD21uynzVGWvd+JODM9zfTLzhvP8YX1BMN9B7Uw2MbtBjx+AqEHEzGks+HUH
isdfQvaYhl+uXwrkA9FnAK94RQFOGRJLtEhd2tVCP2uATKk5anDKLNpC1O/bCrMHVipxbgaeMXIk
Nunf0ktdU8qJ5ZvDczzku7ULVJREpDXjdG+ZzzmM82uEFAL9QJqtD8LyYWgQJAaqSwdC7B/+Vb7I
jz3kxwBkeRSeeAQJrNMMUjQFQDoMZ30gdBKrqpTDKsWTHk2fpdfO2ZhxRhKZvvdugi7qD9nS9qhD
Q9RG9zUTA1m3qXrWxFcphfoKNNCvOwaLAlcCt+M/VwDl6pUMvmwp0QjucUZ5uHPwzW6HffZ9+hXv
GhdU7neR09/r2pl3spluv7FM3efdbBamNeeCPzbnhrSyqjuFf6uyagub9dHTSwIKFiW6rqRmi7gf
mAcVF6twU/rS/bRb3BbAhfpsBLzKIGdxKnWZ5yreruDAw0Sstfys9aI7GoMIJik5XzhDD0yXfN9G
Onq0+pj3cpSBhRABUhcbu/5Ub0S23hweE0sKTdjXi2UeVzlSyuhLGXQPkl05/REDOMH8xoCy+J/A
x6Jq9o9BGnZUmivYoUQB8mXgD0jadl921jGs630tKbvrB4AZrDamqA81tKlqAmKSHpJUl49RXZR2
DrpzT8SkomfhjcR5iPDskax6ExzLFXKz+ozx326U3UKLPeHwf6Rd2Y7ktg79IgPel1fbZZddva/T
82LMasv7vn39PerJTbvVTummLxIgARoomhJJURR5Tutntfv/acXc8eM+KpPOwgE2Ayx0MbwlvSnE
6m6Ms9v/TxAT6yt5tJpWAy7CYsZO0gC1FCCx82DXKxf1gb5mfjjDNjtFXW6zciSKgaCoR1nQ6AAA
0ltHJoYtmVdL/iUG30VSii4Yx+b0cF7DXU/eiKUbuhE75ooqjMtQhIJwCzDHsf4BE/n3IhRguGDc
lxLqsUUAzFQPatIpoH1qLyYiO6L8NPPXby8SbqUw8XZVG2PCHKdwNK6rbxjjRPpbnqIb4PYd+sRZ
Q8okBMILdIJwWxj2kriNaPb6PwP5ipiGoR21a+EakB3GDzM0AaKE/rjxBOTsb2plt2DVBNg7moaS
R96A0V6M3MpnnDzG4H+btJF2xFSpHXWNPc6cHO4VCYq1zq0Ixq9lzO+N0wDgbApDjufqK5AOB1lj
t6cSiIygrQEeuVchKxHt5S69BF9qcN6Idos62y9gfL6XMkWYe1gREAiTwSkDjD2ftLvYV93OsoVL
QF44GIL+RP15K5UJAIARsCzgoadhRYLFNNyid6Jp+YyDyLKJah96pD4Aw9V61qul2Rah3HqJVuCI
K22j1j61hxsxzF1jbmpTKiwjR7+XdZw940uCXCFy5RvxWmsdcXiF1aCtjumjdGNmdvWds4V7h4OC
rFIEaCweTHXGiMoRcBB9o5Bg/aGGmjcHw2WFRyrKfZ7diBezn3m0PZsjdS/jBKsOZk8lXRWRRr+P
cCtuVVGLK3rYf8np2NLgR259bEonDijZrOUm/m9a+I5dXoPnbgK/Fc0oTPQalW8zx2kISE/Kp5h4
GLX4g18Cvu7r4cgt9FM3+OCo0NNEK5xkABnpvbaTrKtZmc9oKm1tQHw760XpxVjiKAbdQ+vw8Vl2
N3UjkPFLlegE5fAsDvq+AyB17Il4fTQm6dCVq8fZSvrx55RjvHHMxlgH0D3N5il5YYdM10LvBWXc
K30eksnucypuQX8vJXMiR6oxxBb6w18b4SnIwnJDgWf+ogTjnMO7MXwjjDmH87VKANC1JsBNqe1u
djSVx/3Kk8C4f6fXFlh0AYQkRod86Gx5+H1+e3YdbaMCc9dqerGLBgWEMMRYEKVVRzBjL1dTB/1b
bqXkXrrm7nmRu1XT7R4xp34yS11pEgJoS0/xCviX/KISfwQkHS22yamjcAkyOEbIZu8qnjSWuI7z
YIbI9rpxiN8fZAxPqZ545I6VcHbNZKLXnExzDxx2dL+rd1Om2DFAljhrSH/ijFd9GKGz5MJYKgBz
ReRI61+5Z7oWOS7eZ3svNxvGlmoaIUtyiaQIF3LmJlN5yK3BIaLuihmAJkl2QgJ5P5fd03kld1O0
N9tkmxUiQ+2EvAGw02s138/8yUuOGeBmzovZy6a32jEhAxTfY0H1C/X2Qk1P03ylpJyM5B/CkgEW
bJECzJuMDEtv5KorwIW9hJFPMSx/wPw8etP/H06wfWN/E8aEJbADrLWsxw2qy3rYhOiEtxW/CV7P
y08NRKB+97dmTISSjTge53ksQqlxCUomYvt8fnv2D2QDNBxg4ADCHtutJWrSYJQCALfAAV8GCojE
CwdP4ATte7Rc0vulk/Lyj90l3MikHr65YSWFqqWIF8ju/Bpt9vGtCPALd8CzB8irbiQeHfu+fWzk
Mfah9IlcNtWMajYOScqVLly1mKT6C+7rgbOiu/nGRhpjIAAj7QdLw4paJfKNPgA9jAP+UcH/sTrJ
sb1sK+9TEgGWBgAkAw1ITMg36kprOjHG87s7uoCOxaDOsXGF2zmkFHEZUnROgNx1aorO9kcge73r
TD3D42rbB3Vyt5BjD3qimDNWvPuKBIjCv2UwYX5KZsUo9EEGqt7oZsfIl1zzaxLQ1ySQg77kp9kp
r5D3uKNuoxIRVhzP2I2PG/nUiLdGWjeNPCIu435HAZ6Ir/nKofZ5la/d02wjhkkWCTpthikV0GgT
k8jGMM+F3PAAv3jbxfqb3kRd0QM+qreCTFDcfnppEh5EwG5DzXbDGC8zpAhxXjWEI3mSPMVtHKW3
4wMls5EcIZQBHUUQjzX3vPHvrh/Q4ECRYiKKsSg6IilGPZYs4DZJvjT8HBqOGexO+SkbAYxzzSiq
ZXXb43Hja0vsCM3hqFwDNVAP1Pvoh/6j/509iMD65R81u9v2Jpmd2+0KYZYHjAqFZnFKkRPIbQAq
SI4r72+biTsoGj8xusD68oh3YrXXTNBmPWZPtPEz8SLBL1NnxL5JFOLxDsM05Hp+Ob9x++ULE2PB
4OEzQT7AWP7Q1HEix0oS1u7sTRJmk+npk/nSrTyd1lByykPp9zwsrt33D2UjlnGGVBYn4BV2RSj6
qr/eTOH8ZQGoVHybY2Soc9XrVzzZFxPCeRfvfVt905jxkGQoVqubKddasdhNjBJqxtlNngTm7Jnq
rFRbC61ede1K4ouUfzu/afsm+aYBk490Y03yddEjhJELy/Lm9UWoH8+L2FWBvm6jZQeAUhoT9ztF
SoolwQyN0msvmt5dFirv/XW3VwccLTgtTcD3AWX+fWwHPIwaWxNsviyuxcqxWpySUWzH+gkTr7ae
OlENimf05vF6I/bTLTR+YTZDQ1uSxSzgpI96lSrw6SToL4yj9lwCIfZauSMXgLR8KMP4fpEOn1nQ
N5HMJbQjaV5MApBqYuCMAfHYVngtqbtH5UYpJkRGZoJellotwsagWBMXS/9dlT1DFh1LtbvpWV55
dk6X6cMF7W+JgK56v4GzqpbxuoL3IJeHWwlD6vFYOi0YatpMOhgS59mZeg0rDbQYwBnDPI0psa/O
1lxZkai1xlFFp0ViELvMHyLyFYignMyYUQsmATRmBWRVAKdFUGQRVate73KE4zjs1w636T7DgFyh
pV+6HnzkyTySn1pv/jxvHmzB4INQxhkUXWgnvV8xQIGCWDgHqWdckcf5diIYlBNRBuSNrzPm8kEg
EwYp8n8NKnH0Jkzf8uGlFEJBPujiZZllTjFbtjxzVOQJZKPiZEztrOQyGtfoWO8I7oomyEMuOj9v
+xjnzkoMVy5towHPW/ZpZ690jCbEEjsvA3CUXtD7TfFsYf5Wd0Te1Dkb1D4sK+PnUdF1ydgOQwA2
RRnTSusxQ0txQpylcPiD2dQqNj7xR5qK1n1MZysYYWZ0tcyiFnQSY03L3638TV2fOGZJ8+tzAhh1
Yi1KlybSl6ACBgbN+evvyTOtUYhH7YZXJOZpw0QwTUyNNh1HEmIgoSrdgcu4uCuADpIBz0/V0fX3
PmCljRSTVpr7IJZeCjzWSBkvJDJH858N2Uhg7itjoiBZlNHxk4lOL75ERWARzknCkld+kMGkbIlR
mlZnjBIFDETPYufMz5FrnMC45OBSfYguVCC2Kk5zr4Kry1WficutHTCx+MMn0IXeXMvIEjW12hlx
UP8AB8b6hX7FepRTW3frg/wDc210Pk/gCt5dXspRBERo62PnUYTuabmrDTHQ19JGT+pcXU0KZ333
Q7GBUgzIPSSQfzF72JdK3ZC4AZzl/fBUHJVT4i03xuV4SI698z/wgL4m9x+cbCOQ2dC6FJu5qPCK
ngSRr6G/r/3DZsnFcdjdNowtA8JBoskd482TLODZwMC0Uh2rdmV1LtFKX1pap5dEziryRDG+bFmr
KWDkAbBDRDtN4PdAdjdmvUsGXoliN0S9KcXWvYWkiwpStphK8P+0UuXXAP/vMIFY30cucdbEkTTw
UwAk6AR819LH1HbMtUy6dB/2cPMVTGhpVgUUErTeNFU/ehQpyut6+LXKlW2Vh5g3gc7W0l79D0ye
FH0QgLLIht77XzynQKiyTLwU+skNvSxmIDyjTk+J03l4HHtRcyuM8Ye4mEiMSCkGUhM7BgFtRMHJ
uNiE/IM+jAcs2qAVAHvPwpzY9MgefBKOducZGh62MMCMSyAP+m03jG7VYmJYLswtOmx7CZgmmqeH
w516yN0yoM14DSBc6AS6FRYv3XUJqAcF49P/shPvj9IAb0GIAfQ8MB/eb6KEGYxCTpUoiHXTVutH
rUH85AIR7u7eRgqze7OuK02slPErmxyIrTDRZRziX7TSS0cGoruMR/m05/qGbqLpFVPbosEWgxQt
7XIrGeJQS76W2cVqkGObh0JeupzkZM/nsIoYRAIGjoQZhfcLCKjAIsV8nAWMxTqYH3IPQEzjs4He
i8FbD4Wb/wJOJuZqhiOPuW5vUbeSma0T9UnOhZVKtq7AS2MkAUe1vaC2FcDsmgg6yCJt9D+4CNQk
MQaVOT+qoDyktzwCxb2MeSuM8b6ykw29S+s8lPtHS3X0IXIk9ChLmd9LXDJY3tLRv29SB71DKttM
qhgI96a/uk2IgQu3Pao2mi1eqmv+Q8e+QIogjiwZA/eMdjAfEKmnFd6lKgLu4djG1Ob53drLSjCt
9rcERqVuMbUWzWQgbIxiZ9a+NvKvav13SJXYHpRJNjLoN2yWrSCWOksL6NNMpbIX6aQbP84rwZbk
Pkigbr2RICwrwN/jSEITQ3Q7gmH2BvyyjuVM6EeOH2SP9hckR8C8ezxv2gsYW92YW0wX6ZVhlCq4
BMGFvtwq09c1v+ITh/O2icl+2sWwJlEZ4iANhC99iUY8ybDT79WXHkUfERRBw3MroG3T5iwsNTA2
NQA5KcBLX2ltWex3oINZeZJKKMyg20bGoGn/rAMKhD7Mo+vukrea+2q+iWPUNGpxnixDEYCL5E7y
qWqCpb3nqETj2zmVmOxOaXIFWI/pn7s8RSrKLkyk/ClgLHncR7vqgJ8LbO9AswCW6nuzVEt5nY20
AMlH/6OoHvsmtouJ41z0cz+oo5uipAFRDYBqjHMto4Cb57BIQRb3jmh40qzZhnItz5OdkdpR+6PO
S+F4IhlvUwRLMZfCorQostuVQTtYrpm/jIhRSnNfj7o7iN/P79rucYkoqGHyQJRMhQmEq5b1syLg
gd5QDnlFqd5ju64ds5FsbXbbInbPy9tVcSOPCYtFORvKWOlSEANhEizWdq5LTmfJVyA8djvdspts
AdNswTHOXYPZiGU2U2xidDSmBSpLBbGFKkyGb5i4Pq/a7pmykcHsXixKfQH0FhAlKoeZaPYY8wpJ
PC0Ys096okh1iVnhQTvV/WmMLxMe/Dtvf5hAYXWrUlbSKuESQVE5+iPFLsc7F2etdpN7c7NY9Ds2
B8vQTSZZS/Rfta72Q0NFjDxOL6r9kn/7Aw7DbTV4rdB+8Oc3iez0SS42eNRQgBjU/8CFYnFkJ0Fp
RH3pHs2AdnUqTuGCqe0BXDP4v/qyOUYH3pPo7uqaIOu1ABWC3lImg5OzapkjVLP/Wl3a2fOH7f68
Je6vrqlh2BGyNJmds2yXorNmC16t3GsgBy49Sgzc+IIjB/1iv9JN8hjpd61/I5KxfgX8X+UizqCH
Gx5T8VtFvPM67f4+lk1HG4WC/zC/bzV1qRBpzMNBulWHW4NnkbzfZ3yrxbRNFC9ASMxK2Y6U5Drt
s4fzKuy670YFxrf0LNLzCExYKKonNqhrOuXJ7JzzMugyfLDyjQzWr6yaLFVVC4G8BEYVtP2NPvrz
eDwvhaMJOxjXzfUcmRVwVOPmZ2vdmumFyiOm3y1nmG+asK3Qat6RSugF0MVjpl34DpppMMdIjpHj
3aN0PlNm3kpjPFOJx3TSlA4QkmQ5pEp+W9c9Z9yIWtCZrWFBiaO2VXpLnnCjwqBufmgm0ZYjbwEu
JnHPbw937aixb6JrEktT0YlWAeg32jcwniLP8CVHRj6bO9ypbnqlPqcYtZaNNLGrYXCZFAXpxXIQ
bDAS32l+evwfTg26Cx8lAZoF/D6gvpQZ6150QU2bFMRMGipCMnqqQVyKoRXRQz3tmtf/s+9Kfwtj
YWiqWOxEIQcWth5d6PLtalz2SumuvLRh35fexDBlA1UlEolb3ATk/BRNX5IUqGW8wan94PYmg7Hu
RIsqCXfFJGilJ3O8xVjFeYPj6cBkkU1nWKSILBIS4IVNmd+pM8ioPxV03pRgjFqTmsxKlIWERefJ
ynNceJbMSRN5W85YcgpCMDkBJlWAsq2dAsNdxXxSBaxXXu8t22Lz52KNpqi/LJmFe1BHXG1KEgHA
G4niF3I3Xa7frUN5ytEbe1E+DUFxbbyQ5/PbtPsQiWeuv6Uyh5wCJo04yrUhmCcRMIDqKLfhhOqH
EqmC7oxFuXhNsqaxLXeZ+UJSTbkdgEv3osYCb5J1LxoCXwzs1IBGkfHf90GD9DLw39IK/E/pUZ7D
anJb+TGVQyn+9QmlgZpvgXAFg22oV7yXFBNikrEsstC8FJH10aBBLosLiqLLK5rt5XdbUUx8Goja
WEsDCKEeWE5pcdtKpavo/ihhmKU6YHrWLmrOnvJcm9FulCZzquocgG01ZnXMzAG63fkF3FNqazSM
UrU8xTFwsUlYGctylUhi6rRNZQHne00IoLilNnnOda1w9dSaTojR87+k2Xp1FuCiqLASHS9Urw2p
mwNGz5Jxyme8G7Xyk2HawnxRRbZAOL0kuz65FcNEybyLl0hQijGQrileZQciSNcwbOFJv2+C9m68
FAKtd+W788u7Fzu3UpnYqQJhYF17NQnqUbK7oTvGZjB06yeC51YKEzxngBOLsQIAxLh+kkQ3At1g
pXw7r8le9NzKYKJnleKtS0hh/VMhO1X1Uyz145CIx5VInDXbrUtuRdFP2VhE1efVkLUUBQVUf/Z8
Yfyg79w0F7BqZwx13HFytAnWmKv5lwOsH4yRiaGq0ioVrl1pOBSJbawvCw+Ccd8gLIwc0kcMoNC9
160ZCGoiGTjEpQglkrK9zqrOaRUeNAgNDGwuBW68v8UwuzX3pJx7HSXB0QDCsuCagIYfTe2rWl0L
QovnUfe8deyptQkj7P27XwyxJapGwnk8FYtfLFdixRHBguP8daqCM9EC3DYaCJm90aem10FHtaAL
YvWabxpwqTAFctQBZE6xqfKDElLkY0pKygVyo9vCrqdJ+Rr/ks0EYtWYsmVYUSoX/dlLb3RH+x69
9KfOW7zIzn7kXwtO5P+HLP9NIhOYRVzBQAGIfkzjenlSjtljN+DJZHJpUT66m4Xg/AbuVxXeNGRv
fUMykt7K0QM3OZKnOnRWs+1t4zF/Gp8oQJ7+qPJ6oPeMdLOo7CWwzkU0Ik8w0jX62veBJn8rlMWp
6qNR/ioIz372AthWGnMAAE0GyBMSiKz0MhcdcWldsysVW7fIbf4vseH+hBFRpiSlqgrUE+ad0jCa
ZWqGHvCC0sWsPBqAwAdqCKcasGsiwMdBZySKu8j7GKO0tCkHH3CHMcff3YFOYFV+fZTvq0B0W59X
QmEb1v/S6U0aY5BAKV6VqACFy+KPXnEVhYljPEc365Xmk5v2CmX0Y/fM7TvaCywbHdmVVKM6MtC3
EuHFN8cLFTrSirC4VPDi+zrfgKfEMH3kXXp5Qplb2zBYRidG4Cgkk3ZKl/yIztErfeTmJPT0Z6PK
VjnGJJO2sjIipXlYGOoXU+wCQwaCQFt0N2U7/y60r7JU+1WdhXpX25h9e5y73hbz5vG87/PUZZKU
UURVKcrxfD/l92sdLtNJ1Tjlkd3LiSVa6CwHRiNexZgzfUhi1BA0oKC3GCuiz9tow78WvYqOS3vn
1dlP9d5uHxpjqXrTzFY8DCnFxg8Vd009NApQoFdvPCyuCO+4LC8/0127vfIwLr+ujakXBW76aUCO
ytEM1hBvpyEPfWJ3r950YxsaiRn3UzshDRsAyjIZRyXBs73IWcG9wLzVhbFLeZbzYelyAlOQV9sw
ErvrlCNmc4FJXWiuhdxIBA8zZ9vor37who1qjBmWujIlstgLcPXIL735OClXjTsfMJl7WeLtlNf1
zVtKJhVbYnACdFOdBPkQmqnfKJODdjlO1rJ36myXkn7EJpc1ldgAdk+bhnP8bZ5/0NR8sB4W8fH8
4vHE0L9vxBCryP68Z8542jNwxZ9eJNI7A8/K2fHAP6fAZpOYJKzty0QaGvTeAVUsP6h1grfTdCg9
K65yp02Tr9OyvMixDIDHbniU06Tw6qX4qk3K1yFOvscW6dzclNDeYknjoUjLXy1Jv+lxNjh4Nfpd
ZuKX8yuzH3k2qTCzNKK4VHJtFVYgAWl6nH7NUQ/aXsCRV4+qFdnpdJzE01oeuvb/zfWZtap1s0vJ
WKCmtTjtiCAPvj2O0+zu+0Y5JgWQqqlGE8mYhn03YYrxIV8v1+FCrzhidjtk6XO8BU5JBPEPHQ2d
iuIfWjaC3p0O8wONb527eLQFAHTLt/8WqvuPmW3kMXqpnRmX2URKhHA1pD31atB5xcXkUvD4yOHR
O++Ggo045sQYdGMSQEssBLl1PUenrg9HXiV47waxWUH2hhTJujiOAJAPFfUnKR+LjHPC7qsANkTV
QHehySZKpJ5nwSS1FQjK73S4kZf7fOFYAbXXDwEaY/H/FcGkRXI21wZOcSUQl6Og6XYTlb4FBjw1
AxHMDcdtd8+gjTDmDIrmXAJeN4bHpfyVs0o7khAjHZZDe5MiW7aNkF6FMC/2oB84sqki5xRlTqLF
jISxHjQRQPHCD8WNw/pQfoPlob+dh8zD2zbmEOrkXBo7Cc1xaWVGhyyN14NUiqAbNZTW4ai1KwuF
NhnYTnBWlZElo/t1TYS2CPILPVQutGcBzV7q9Xw3HigcmPJCrmUORgR1nA8ruRFJP2lzLgFLKq+E
sROCRr5the8FudErP1ELO4qIY4qHsf/KUZLuzTmJTLgf02RZtSEr8LIIWqTjfCyfgbA0eMg13cxt
vncL54Tf9QogAmtoaDN04JC/VzEBg+IiCCsGJ6O2smfFcgGP7Omz9D025aM+l955Dfd38U0eY5zK
ZCUA/u/z0NTd1Rxsswnr2T8vYzdYbXRiLGWtLNIuZVeGUnJnmpedfDj/+zwdGLNQ11kc+rUqQwvE
YzOoJclkd7y7424E2SjBWEIhKCuw6Bp68LfPVdP6liZf56IVWNr3rhwurarlbA3PFOjfN9auy3Hc
ZfUSBaiqH9a0w1OZfFWL2SECzKzVFRxxrzH9o62/mQJzSlr5tKZZlNJHzNHJu1siJHbTXJpA1Vwz
x9BQ1L8bZx5AJF23D1IBfmOB4Qsg1WylKO0TdI4ZMm4HyksX/TaMew0gaiIX2GA3CoMZURFV7MwH
QitJX9TBEFAeoj0Cw2XiZo5um/YCViTuCOHu3WMjizH4YVaquTYXtJD9hY+m08kmjKV7hTedeBgX
u+a/kcaYv4mzpS91NAs02hdNPmBi3JiC8x62X67ZyGCsX8+0fkkFERmbV170la2Hgg2QPTRs+sML
XvCvwMV0t5y485C71mECXlNFrRRA2Mw9WExWwYpKwIdZxbXS3k+R4spiBi4jLo7/7ipuJDHpyLpo
Xd7mdRoWv8XlIP6WgH2B8R8/XwBl62KQhAJtLseeh9LO05AJ+ErUL4IOFMiwlVrbMh464Hjmmivx
Aj1PDhPoEeWNfumNIYi7wVnbCz12amGycW06byo8OYzti0Jk9V3eIPmNT23e2PJ6DxjlxnI/Icai
COLApVIBjv4+OOJqbYEEGvjJHaa5FT0cAaNMiLsan1EHvXEqjA+ZMNtLlhHgEearkIXxYH1P0vlL
bZLTqk2uWX/qgrcRxcT7th2lrupmWr+r7CQ6ofcvbR/PL9u+I2+EMOsmrLMkjwr4RpvD7PVoXwvH
m9xNQF2k+dVoz09LALRTLlHcrlVsxDJXoizVo5hIXRG02WjXykHEOWKUvjz+Pq/frhe/yWFPE7Ku
pSAtGIOfM68BiJIOVNV45GB376ahlgnUXwXgm6BWeG97VqwaSt9j3uUPaGzmK/5nWzMBzYTJLqCK
WmBTo8puEoBBT6qFiAjsunrKA8qc0p5qw0aG3doK7it0QvYTN4h3MulGbmSiUq2A7MAALUwMXD7f
KK+05Piv9+idCMbOU9h53s5DGea9v6iaHcWP8mpxric7hvBOCGPnYGzAXUFHTigXvqg9m6jW9AsP
k2zHqt8JYay6AZN0oS4QUv02VjdDS3qcXUyGwdGFI4bltGmHqsqHPIvDqiFO2t0K9fM6DE7F23u6
JkwqtlWHpbIpLUFE2Qp7nyISdORJyH/PoA2GbceByH0E3Ulv30ljDr68JYWqLjAD1S8fxgflWQLC
1EEFFRGAmO4HJEuYblFxtXN4g5N7LQEQbYIOAjQUOqb/3ht5bWFaSI1aC+TIKzjiE7AnmL+KsPpa
OBRtQfaExs4LWz4KQcIJwDux451oJnZ00Srn0YoGSANTsMnyhF5le8hrJ7JC2fIy3FxWhVP82Kuy
vpPJxJF8MnstVyr6GFsG8bH2jGuCQc7i0YpRAaEvX3TKcX5qgG2R4HFW+nne4ffqfe8+gAkqalP1
GHbEzeK1Fu+iP/euPqIqdqAN/Eth80ou+w7ztr9shDHmdFSbPA7L5E4EwXt1TGYQAn6iSfudWkyM
IemIqXtjAZpAAzoyVLPsLhoPaGPp7M8sIG1m12U0eYA26L3B6qkJNk8S04LpCAJMAFzPNDkFvGN5
MEU75s4W72/ZRiLjnaOV5SQlr2O/ywGI7xSAFq0RlNVqOaa+8vB/asi4pKY38QLNY3DbRT45UY6n
3lavKSRnhpl0noXs5UEYYnpbUcYPc3OZhcYo4jD6KjqqU3urXfipC7ZcX/Dlo4IGaAGtHxwt6a9+
iLAbqYwnJqOcWrHQlmEHhCNYzSETwb0EBCKpmy4bMQKI/9La8gjQtF49dWBtJZnhC4ABENqGSwW3
e0ZuvoZxSx2XxhVlC/oaLlg2JRlPE7uUEAPbA0W+b5E7fZmOPDaeXe/ciGW8M89HgCfPAgqHfWMv
C3kho3k9xtZJEZdvnAXfPWQ2shgXRSkUtJkR2H7M2mkKu/0xustBcaXvaW9L80H0ZJeAKaf1pxOv
YLTXA/POxJjsQJ+WDMUIDHlZ6NeAy37r7M4Zj5YzfBknvET2QC3/TF/Fm1AM/TIXZuAjdWKNQzxQ
7pvFXoAmnn1NECkwre8Uld0fMNjuxR7Pn87uKcQyAcrIIkFVBiCYJ+TrutzL2XjUonvgjHM86KzJ
Qg4TlkRMXgiC3ILvtYx/pspybVX5pajF3nm7keky/aOjQg4TjuJmXbM2A0BNdzB9y4v89aHDnHl0
QeldycUKtPTeTx/ByuXGfO67s2EC0unfN0k4kWpg5839GtSu6ushZe5tfhW+7s4OeLx/1j5vSHav
G+6d2TCBCfcPjMMZ8JPst3Dd4qViwaQxmLbvlp/aJeYgVU9FTMQA9yFysufzi83bUyYMARFtnUiB
l/pZv1MbdAhUpxytVOeF7OZd/w0EWFIm6MxCO6LtO9MD0l2Ien4RD6adrNdZZDhgLW2FH23Mo784
HwAgkwk+Qt4J5WDmE4yInqHkAFjMOwquFNmts5wiZ+ZletT8z5ktE3KAujB2tYxTdAqTi96dXe1a
AYprfR0Bukz2Zv+5uhxB1JAF62G+Il50OL/K59MGYCMy4cesZ2GqgF8WFL9bdFcpR/2lEez1Nn6Y
AgBP/FI/AZi1NdzX9/qNqxhWNAm6QNDdW5za9DqqHyLuTWV/VUFyLoPTB6/WzKoCY6XpigjPx/MX
zKqglaQ80cfq3kkPfObJvQ4DaPRfaYB2ee/8vSb15QpCq0Bs8Y5mjoEsate9uR76tjrGqh6qSwfc
0dxyqrF3zMTiHlz7Dvn2BUwwT7IE1HIj2m/1y+Sh6OzSSz3B6cPkqf2NlnDcFpajyOuf+QfTeZPK
hHbARyyYuK7LgA5szQGIjjzi668Zp3iMPZ6W+zH2TRwT4VvAuKI9qJsDOT0m4veO94L+D97/JoAJ
4uiryiNigrR+9jAe7TSPMrj67vAW66D8deqegZvzCeiGd6bDRPE6EQV5nVBBHAF9VxMMJK22qXHe
7fcj6ZteTLhepyK3urTAG3MQn6RjDJYIwPmdeJkMzwiZgC0spTmMMS6tKkBsplsz9hUelgzPBJj4
XMSkWEmclsEkXpvCraJyDrbd30e8AEE4oEBBEfrek8e4LAnA1FCjJvlNIyRuNWucF3G6Ch8C/kYE
s+N6CyRaoqngWc0ijGZdk+zQk8wd+mPyicK+KW5EMfuuZUaV1yTOQlXq77Jx8mQpvRWz9mdi8mi4
eQvH7P2EFUjVCtjKRfTcoYJbS5z8bte4NrowO5+nXSaUKqaESHQ/Zd/T+sTFlaPL8WFndDp4Csoi
Gdyj7zcfs3OKFRG06g1Fc1yU8lIrr3QrKHRe3/uuCeiKiZYBCQ3iIrMvciElQxKhojSurS2Rb0YH
MILqtE6VvRac+9S+UgbAlsFGaxos3YiSt5U693jJB125Z87HohxsK5FxaeT0H+1aAHqD/iuIsWu6
N3oza0IgqQczQuuhQpzzqcquCRiqhN4VlADBzfF+f6ZS65Tc6IXjsNSunP4sk8kxJ52Tdu7qsZHC
HKX1FEm9aaTWUZOd0iiAHcWJMbs7shHAnJqyWUsAMROtY6/3X6ta9GZZsLtM9vKB1x24v2Igq8Zd
APZsMhY9W+24Fmi6DlSxdK3+yqgqZ/zU44DxJoTJtQpcmuthANrWlLW2McwXTYLKncGrQexnG29y
2Jq6aM2lRnoVtPQhuZIupKN2FV8ovmlLhx6c2LzOpX156KNTNd1EzxTbsQ6AIGmNNZMAMnz2SuTg
QedbB2BJNQ5la8Ml8nDevnctzwQVALCoJUyqMIahZtq4dvUgHJvFOBgDWMUkHikq3fAPIc5ChyBo
2vEvi6jdrtXQlx1lEU3n0q0bDCQLEXCK0zSvjtqAMZU4b7/r6voZ5D7gqkoawh56ORAk3jtvDO5w
cMPjFbM7JJHde/Hq5DdFmPnNl/X3FFiHFQMd1Y1+TA6pf35ddyuHW9mMGwggabHUcqayKV5o7sa3
3a/5ZKK/gzaUjn513z1bD+el7tbwMY8MbCmUnFVDZTQeSbcOCtVYAUhL+gVAVqCnNEJaEJhRUiLB
cIHOdr92wXbuTt95lcu9MLMVzygtzXOGf1BRt8xLJVrsuCsPNWrPTcIJy3tjSICWMtHwgeFdnJ3M
cVa13VDWmRYFwhFcmE/0bXq5sW5lFxCQfBLFvWRWUQGBaukW3nNf6yKb66NiDvmYzXIWTJ2F47OQ
mug50dsY/eMx0T0pUUYflHXlsQKaEsqzgmndKLou3a5LHxn22iuS3w1Dl9qRrAkPedJYgqNN+uS1
hdyDVIr0SmyPqtxzIMc+urchoR5Oqb9g/x/InVMTGbgopPqx1L8roIExeJnlx5V5J4CFxZ20bE7L
psCr2EROc3MAwHurw8BNm5jfptpN8vvzJv7RxN4LZI7KXkNvQmQq+lFRDnoRAmnYN4uHueLNULBc
MOgGfy+IiYwouWtCZWLpxHAMRCe6LDFjsx4FR/LNa8lf/0PalS3HrSPLL2IEF3DBK7detMuyJfmF
Ycs2V3AnQfLrb1Kee9wNcRrX58bMw0R4QtUAC4VCVVamp/rdXXKUHaGNK+DcrvDi7EawL7G8KY99
+rmH5XTvzC9N+cq1mxy4pqEPFJu6uXlFmkDrZRPraz5zHqzPra8OdeLpIx+7akZkPsbWol7pSvOm
mwOUZnXzubFByOdhXtPYTwDB3PMCWgy8HGW4+I0q4/lvELK6aLS1pHXsar+qGoJWeV9j9rXZTVft
HvTDgXkEt/5NESQQL7UeL3uXzJ2FsELMPhq6BqbR83A58cc5MM070/ik8V9K+ctMZN2VjRLy+WKF
iF0zUuXciJ39ek/g+g20kN+uZKWgzz0Yx/FYHQpI9UUe3ae+bOZQ6mxCwB6JVudKnpewroXFNWzv
pue1bsX9/EWulrq5vcBWgrfXhB7Kh4p1b4ASycL2/q84g/beRpNNcmxGvRMzggMxLeexWkKG3Wre
lumrLqPEWr/Jh0Ny8vcFLykBUZqVmFR7FiveFPkzh6Zd9kYVdiyV/WWP3Egk4CAnxgQHMYdpNo3Z
qPZVQHb5reZ3oBQdn1flV+eO3TNf8elBNlovW6HgF/aSD4vRYwdNcLkQTN7Z3NfMnQPk5sRkIByZ
V6z/fhJzJic1ErXAHQLM6MGA+tqq/IC+yU6yk+uPvvDZxKozmDmzLlmItZ+Pzk4N8gCz/K+l6vLe
x0kPVD8L0txzYky9utq9DKctcUqxBK0P7ZDHq96LZrxF6XcuFTLdvBn/OMp7ynSyjchehgbSNRXO
MkT0bs1w/hn5NEhTt7hddRrWOn6PQHJ5Vz8+987c8z3CnFitC0b7Vs2hN+fcTd1DtvIG9xIbEgcR
K2T2kKacVCiS1J3mJmhWGD9GcojM0U/Vx2W+s6UYp+29pJSsaROgP0IE0WM6q8UAhh99hOgFnTyb
zH7X+TVu4Mv7t1EAXjfwjykhmCyOzRYQ7aNX+Sm6aQ8swPGOfuif6O7ohMpB1nvZ/l5/zAnhpE6r
pWhLau9zEjbZr1n90k+Oe3lNMhtC9ICokt228ejs9fLn1N/O0V3eBP8/E0LMyEseMW1CAaBCqqkS
11Itt//7rtHZpzGF4g/tUrXnCaIgZMq8rggiLXFr8nB5Jdtx4Z8PIvLz28acDahmIPp1pkub3jU/
XzYg8WVTSGQXbk1JlzXsOPHnamaBUz5lyegX9v1lOzJPFuVlh4S1NZuwXe1LVrk1BGanPYEg0uxa
d0ugQzXRt58kNiWuZq67exJ+FDpyvV5zRf0GBUblLQEbF/Bq5KB9jT5h8GuPCZyDjJRLtqPrjzox
WmImtTHKxNkTvWhuR8sYPdNcIBc2QOuP6nyROPv2bfzHRYQQUbTAYvcFXCTq8JofPU4xfeXl0U0j
o/eQbacQHXp9yno7w3a29KaIQovdoUt8+ZPJFiMEB8Ux0zlbc0CjubFKqA9z03NSx236hypu95eN
yQ6XECbi2qyVEc0PEMIFjam5U/LzsgGZ04vCndYUtXoJfMC+D7WXlR6o3+sDcjNwY6L/STAV/0gl
i9oApp7FJZGPIWZNZ/IF/sc9ciS/FHc65AG7QSf2YOyK29gDXdyj6s7Pf18tPDcshBKC0TIWKbg8
FCXMeeapRAbA2H78/bkOLeH5iy9GurqGe/CHIUgg2bkyd4CKC5CzHiwlbnoAd7nq427Z82flWvr4
XJfwMUn856xZQkDBxVVpxuLgBYghcOBfIRBje+CQfofRy7rLUu8RIkneW9Wglz07jqH6i91Czvkm
PhZXg59NfuUjY/M6SV92o3J2/g2FYKI13B6MZL1vNN+s3N9osx55fetWELdV97KKhi458SKHlm42
bZ4bGQPYJC3cEpPAk697cTjvwO2hUcDPLDCzlFcAEJlfI2iyxgH1coAZv/7mVPwXg3fnWyCEoFHL
uFVwQO7AwRqaoYaiDsGA90or8H9Aaqwee8mjhBikpWOmqTquRdBkTC9tAn8ufcjxXLPyjh1WbHMl
8ytJ2BPnW3hudV0cr1e+mt+VpHtIatkUgMx1PxBp1UPvpBVebcanIcgfAV2AjkfuqZ+WowIlcsW3
JE1s2aKE4FPqmM1f6PpMpIXLUXurJQbWD3HhQ4l0ymWeEKPWQTG4zn6uTPUmBnZUwJgvXxmS7EFk
46MNdwxNwWtG6/cTrVynOgyqt8h6SZKrXGRsB0lpVtuKY+8LhXjQvPiE6rw3kPr18mokh9sWwklj
0HVoGyzqbVoMi2vlylU0cT20lvphXtKihgBEN0sehJtbuI7aEdteB+DXH3WSgA1KRGg24y1txVEw
N187DNg3tAgLQ9Zo3CD5R6w4MSXEimVqUxrPNd0vd2TnQB4eki7JJ8sr7zgwl6WfBo7Pw/TJ/gKS
2+Um/VQ/QAlR4jIb7FLom4G1S0NfBxwKprDLbFCVqh4QtPu3OnXXVyLmlV5xHa5jKEWAkVpwmMvS
3A2M2blVYZvnVq8bS4HVGpXBYcd2HbRUMRD6f5Bc3Lz3T1co7DNlkZrEpQl3xexJ4bNd+pD+THfO
NQ8Nr7tvfxaeBlrCGpei7ILaOvenpoUAXTeKmhcFTFdN7nJD3dk6CTRq+WM37q06/W5Gg8/ySipN
vZVrnBgWc8fWnGqQdYNnDvLkRxKAcAZzBRpAw7kvV5iX+ZCYNXY4+1GTNhh6RFl92EG2EHxEIKlY
Mfy1N+8B+P4ki9mSrbWEmI3uWKKOAwTYDWhaov2VzW9amboY6yTkKjevkUNeDkdbUe90S4X0kVbO
MrbccPYDppb1EsC2oXGN7MtlK7JlCUniqKvdoJHFQSMk+pQvyPJNi+8gVupFTgExxhw3YFNfkW7+
F8WC0+UJ+WK8tE5Nmi47VuUC0kpzXyokuLy2zYv91IYQa6ZppGSoFQwYg7H8egntEDHukDzH19ad
sgMk2ZWFt61wfmpRiDN1OyvUaawEWjo/ZhPhBUPT6pj4jfp4eW1bKcSpISHIMLRIY3WEO45mBqHm
H8vP/9/fFyKJDm6AOksA5SMJfaj5L3uuJSuQfR0xteuWBDwmBU5x72vhihaPJ1e5bZ/fFq++7XeO
7YJN+/KqNp8MJ9smpnpowZtMq5HBcm+s3N9d0MYnb2vCnMq77etXEPOwU3NC0Ki1ltdRjMyF/bLA
pwPZTG/5jhHEwHIj5GTmEcjYdeZSdsmureNLdoXYoXZNpTqDk4FNcVW4mfbaA939VriQ9Vckjijm
gODgjOKSIUHviOl12fdUprMniYNi9mckpjGwCBGq7IMR4qb0mct44qVuIQSKJWLKDI1Y6EzsjBcd
1xfzCrctXNNTMRUn80JJkLCFIBFB9m4mBUgoWeJNxcOcfC7zXdpJ3gCyfRMihMGhkUwqlHOotXcU
0E4WaLeVgyTGyj6/ECeUrMTAcW/Z+6H+kk8H6EO4l4+sZBkiLENLoilBz8QBZt0gD0WszajldcWt
rabSqdP1OF44No6AyIA0RBNFeb0OQc3B8NV4xmfxoE3sxW9Q8ZUplsnSGBGxNrSlhgtDddAPXZDI
lGF0KELmgZv3uDJy1w8Yc336N7sJB8NrAwBtsXFYsRXjUiPmOpbqDiq5GzHXkHQypbTNfJtiAAgc
zroDxNz6VU+eNaOTKtNQga4PcRYVkgRVkfrK3q2qwDJK1617BIph0B6HSr2GAL666ImtpYpyLVua
DDqck58/Gr4Z+ZjewFz9rLurRRJ5/+IIwyZwVCpgyJCUFgL7GC1RrPABil6d7i2d30ag0IncMZUc
4v+yONsi0AcGfboI25z7yqQRCGWPqDdViEmrYtHeDNS78ldzTUIdb3pZ4XDjxEFDzFzJt20DIH5h
bTapgSAuENEtREALltnotZXkJl5jnHDUMNltgX7boMTSRZqZMU1VNNaAzrEZRnoMVzVbl2Tcje3X
XDbAsRFvz2wJ8bZaRnUs2MoTPZbuYv5Uy2HPI8Wlcbm/fLxkqxJi7qw2EM+lWXaoo10GcjkSFV61
fGdO4XY1OVw2tpG6ny1LCL02ukXODFHRd4KvHIntKpi3OsRlM1vwsVM7Yp4GhkUyx0oK4nDTHdAV
eoN2I1Tzdj2kJBoAewNQ107e+ngfvsvO2bb/25RQYgBHjIG088NN4zix8nhc4Rvu8lYf6veSanqY
HngY3a1M7bL1bn/DPxZF9zdqJzcLDhzgVLpKc0OJEjpVErTK4OuKL9ncDZSajhgCCKUBQW5D7Jma
dMwtS0nyI5JhdwLLV9Q9xvVnhrYjMwK9ei76kP29XiCkxiEtZBPEZ0jFCp4Dhm89rioDU/nl7ZI/
jY0kam0kBad/X6wGzGOdkqxDfZMU6BpZUEySsdttxShNAxgaEtWrTJIQ82c2a8q8yqnYjea2A8Dz
4EW2JDFqK25oBsi20EMB+5E4e11U2og+aJMcCftZai4x7tvotq1CiQtsZB1AtEDmyYTYk4rJjHMX
d9rRztXcACTX40F0zIMkdH6s06tVmBH33wDlAPvVnXV4BshQUW0+7Qbd1BjMtRiXxZCGXzsuDeoA
Y3re9Hl+lo5ab7k4LkoV7g2HA7HT+foiu09jHfwah5grbt8yrzavo+o7xyiNwQ9te69kTmgZklBs
vO+beMVYYBBZdZEsADWEsD/pS+oAz5wdeaNVgZnG805Ro9nydIir+sqSFbarDUobOFlav9mMpG+F
otY3uPCd2R3KnDZ7FrWc+9EY2c1xGNvxlmdV9VKVuW7uirht0ZJIaePVQwQyO2fQtCChKCK7NmmX
xGVTZP8aFnv5YdfqkHu9Zrf348SKz0Y/ablbzXoUuZ1t5leWTqfM5UPESn8oIuqP5pBqQWbRPvGn
osm1I5RLjc5t6bD8JMxJX8x4ijtXyyoQOjJt/Dwa2fDYafqQuH3dsl91PduD7/R9pbszbSEJp0Zp
5mm1mYPGf7KKn6zL+5dujpqfdRtZ9c5E+bADoSgkaNKEtvuEUbN2eb2An62ozOJbWzpIqNqove6M
OH+ysqK9TpxiOOhkBFzKiFv+zCOTFR6J+ip3k6IcQJmYx+Z1beilAqaP0YFGtJKqwQCwKHKaqF0G
V8dxrrx0xBicB1q46QdjsxmjatlTdPaonbntUpgved5Zz0k52rdmXqlPVVxnpdvaJN0PAxqQbps6
JWTMzGa6o0gKn5d+Gg5gkqG2Z5Bp8Pu+G7+WxoyRtJQV6eTFKUmOqF1O9zQullBdaPPJnpIeVDM5
gD4mTubsNRBkSH2UtBPUFvWiAIfcNM9P4Nua1R2bpmjXsGUEe50OgfROaYKcDlOQE+sqi1l7p5qF
dUNB5f4diQH/nhVq3oQRb5Vwzhj7XJWxcxtZOSAzMytArZPG0XNrseae9qwJk9loHlXd1q5r3eCY
xo7a+borHV3HthKUFNTZeFITNb3TdJLudMYWy2NG33xL+5a81I2qPdTD1B7tZejCjBexb2QgcyWs
Aqff2PRt5o4RnX86Ts8eh0ZTflnDRFCC6a0WGG21Wp6cubQC3oz0rWxtpfJjo1G/DKo6HFmatKFF
JxbEo9JObmYPEFubE3bTKibbM53aO8w9sA7MmWp17ajp+rurSAdVswZcssOj2deSBYT2pDAthhRw
HvyutaMBoJCuLncE41fz3GpxYPIofkXG2IdtRvPeL2g7XLUUtQevQ+gJ9dwEXAFvEvqN0jR6NSdQ
QHlNydLvUTEz5hkFIC6gxKZ+aSExDbMm0Z7ADGhzN7Va8wCVmAiD10qUH+ha0GAZbkjwSCsv0Tyk
GcBzBi/gOJHVerYV8WunGpUcixziL3U+mYgjUfugqrzFoPAKq/HGtOL7xrLB8WC1bdm6Sztn6NO2
toZpliKJX3MyWQfHVrSQ9XTaoZ+G+4wO83JdoO101XacHvpK6w9Jp/L7glfpU7uU5Q3NwFCOUxTv
zCRT9oXZ6j+0vkYVLV16CAAN410fT/3NoOT0C5oAieEldcQPedIpqetMdAiruWbfcUMkTzZL0p/2
3CpXlZNjPhSkTCEkpNLWswqTgHTPLvB4K2HJK5VkOTpdlwe0hxZbCjnsGKA12oaN0ia7iljRY1Pr
Y+EuycBzN+LozUMyoB7dZooMxCBH7eqQLnSClOdAwdAy5Vr5ayFactPFzrhTlboq3bjKiOUq0OaE
0lxujMFUps1hVArjG4hmjdnF89+8qug07ziadXHYUG6EbOmi20ab0uSpXjKWBtyenWNtqV0egio5
RhauOMl9OyzNNTVTbWfHndm7U6NFr7basbeU5I7qgQtlANGU6bCvxCI9mhi5vuwio6i4O1qO8pnE
MQ+avtSuDW6n1zkUIwe3SBi6rJE+o65csin1EI6Z4rYYApjdxbHog2rOCcQTuoTttD6HKoealnXA
o6YNKZpzXxyST+ioxzp/UvMFsImxpS/9POVggrWGvQ3NX9S/xlmd3baMOLgfWnsXQc92x40kDeMO
OG6q8ciD2zjJbTMq021hjtGjY/TZTUKj2ryr7I7tSdvHxybKHXAOaDYPrbpVg2gsEt9M9Bq0V9kC
rVJzTuFjmoF7qTSL8pj1FMxUTjcEhjOmujcoZRH2FkKIZBZ2M+k/vbmFjCHvyFgVZg9kzA674LLg
AD7o3eDXrv4ucCx9ZWylk6cGhYSY1KiVNgVSBf3rVfuy4v3io3p/D1ro3yLkyWdFMs60lVueWBTL
WnaqRtXAYnYcDDic/jry+AsfvaZIDpfTy61cHAzySGFRIbEwyXqefdG47SfeWenRKA2vHiHvZkrQ
kjILQv5aQE0hIhVwRuP4wqDOIBsF3NwqCzOPa6UAKOb130/qO3MaG+3YD0CC6akbU2CpCidM0MbF
oNm/2CvMcoB6dC23iNWx0umVRanQL1IQ6rhdepbqX7aw9bgEOh8TpPgvVcXxO5qOU71YzNrHLOM7
Yiql4td6Hh/yWVe/ligLX8c1NZnkJfOxwK1jOXjFmBibR0NCpJXObaeGfgewDZDv3dXhdGWB5mgO
V8iO9mpLfPuDQ8AYyov4YqADwET7+u8nHyyNys6uWB4dKCcBK63UzXvl8fJGriHgQ3L/ZyPFaXYr
za0UTw38/JbfoQj5kKTK97avv3Wsv0Fz+KguMg6FzULI+zAzuEBQAhPrterSdsSYJmtvfS1e0m/v
/HGo12Y2dP70uwFMgb+bSMuny2vdGpwxdGMlxrVUA44jbCgwHdTW+7JAO8dYpRuvGxCHpp7+hiIg
YFfq3rptAkMSODZcFVgaDVUJvIDXQe7zr1hq5lCuBNpw1Z8Ff2nVXZzu6wyafExy7DYOOJzPsjHZ
bINfWHwgUtCTRpj61Pdp7oRmPQYlpBOH/jDJdAW3ytKGYdiqpdpUB9mCcb6midqTbRXzSgw6+em+
+7ySLlYHUEDvG8n788MhUG1YQvVUNQ2Q/TvC6zPOVoaxpXb2zgKwErsblG+XvWJz104MCJfkAHxn
TwcE9kQH3V4bGspVM40eFK4ln+fDSqB44kAxFNF3JfYQyWOxDqUqctU+9NHiZyhxL5P9/JdrEUwI
vgZUStNps2nt6+ZQD89Z3gccz7GiCy/b+eDTqx1Nx1lCTeAjdQjLJqYkHUCqmn1g+f2YX2cpdVXn
rWv/mggDTLvQlATfhoaI+6Fw79jxWGRVH+2jmHtD/Y0RWXnqQ9KyWsAECvyLQA5XRMHUVZZVdQfs
dJPzX1EX75aRXVemjEd/zX3OIu1qBuPpK1YLLwURRtzO0KtI4gm9KcjeoPtwNR27Q7+Tqr6vZ++S
nXW5J7eGQWs16tBMApVbipEvTLT56mF5WMNqHuJzSTjNP3bfhHUJaQUd2xyST6Cr4pZv3eiQydKe
0Yt4opNrPERQte4hkDzLUoyPHojdRDEbo1gaoahKna/S1Mo5TqFuf+ytfWQ8RaDltIanlUW7lCm2
fjy3aL3qpk5QHoDYiFi+HAComXgLanjWF+467zjKQPQfh27fb3oHIiOmDaY4qp+vZm7r3taqKT3S
/fAf1UEKbdH8XUA+vtMkmebG5iGx+GNOCN86mFLGjEK7R+OtGw+PxnBbZqWXW5PfSQVvN7bvzJgQ
k0pjsfAkH/IDpjvI+EDGvy2Sr3tnOdA8Ar+xBV8437sSFZNKrcrsSNPPXfU0R/7lWPfhfhD+vvBt
qh78DLkKpqy1Hsm6r6l6NaUPuSw7/zj2vdqxIVYC2i9NM6lwboskLyxW58XRvKsPnWfsNVCDGDfj
PrqPrvvjDIVn5mcoBXjqV8hjyCTHPyZHgn3hHA8p4XOs0XXqcD5OIItmD1B3OPDX6dH+qtxAxSTk
e1vG//reeDoPV6DStTUNpTckX46oVVBF8dg7yHKP5OtvFGISEmVnPyrQYHhavFXaL/f5M7ntYle5
ju+SGxmlz8f4f/4LhIXbtjpmU4/XCvDJJrLdlASloQSXvUhmRIhXeJXkXdJjmRaDrG2DmsR9mj1c
tvHxvY8YdbqXYiqjoHyVE4Yphl20M/z0SLg7hMtuFVard933wSOPl01+PNyrRdxoBu5nTRcH/Myk
qqFz0dn7lDo7KzJtN0lSGXTlv6zrjxUhhODJVbZVaym7PixSN9qtwGMa9Ecd0xIr2z/1ZU+vj4f+
fF3CYTQcOsdNPKTHQgEctlB9xl4xtKryL5f3b+P2PDckOF862KoNNTwIEr85D9aRBeuAdtX7ybO5
w+iNW37WgMl9llhdY+KHQ+doIAVaJ28ht34eM5MiU3XU9RKQpsf7YZfvVpSHslsh47LRmk3H/2NK
BF4ghYQciWrlx6G8t7QrtDaCeJaNQ8qMiHcAMce07DWybyaVpB7mA5wsUEiJ2VkrJUoledLJzAlX
Aq9TZ0pGB2uinzL6UDZvpgxPvBGOiYprABmHA4YsS+wtg8VG09hIUzyxVC++op9GMMgue5Di6p+K
LwpIULwqLHaTDIj28W2HIHJiWGw6o05q5pwUObgXjLAOAbsHKmGl00/9v2bleDcFIW4V8y3gyhaC
Yj93EeAkU3bs6H3SPLcyuq+Pec66lD9/X4iHnCzZ1GVKtLfjbza/Z8pjqZiuWqPR6Pybg3xqSzhS
jKOtlS5QJNZ3xaG9Lp/iKyiFXqt3BA8jFIjq3XClS6Lvx7HP8w0U1VwpmTnVSrBQZfUI4DwkGRWQ
N5txG0bE6O87kiXXPKajy1Uj+lFk3NmPbCFJwNIoKXZojcyHihhdqJpL9TXN2uYtoU4f1mk2d1cT
VDqlCuwfnyd4/GKaE9SDhADXJhzV3nRo3BkziEchcacHBQiCnesaQN71edJdSSdjN26oM3vCWY3w
qLO4EoEd6k4L1aC+qz63V8uOHdBbWct2zdUge5tsXB5nJoX02ikWY1wUszjmqXO0isKdssalEZo2
UiqYDQ8/MyXcjAvafCPGU6H09NXOw/aaeJgoBGuoW1xZn+LRBTIaY6rr1Kh0YzeCoKZbBoAjuEPQ
6BM+pAYhBpC4AuvbzF68HMC5FkAaxiNPdeJhzQxTnO9uLwNKy+wKH3QsTSUdctCLOOpuAe4Ckjt9
9fnyBSmzIXxBytHkUQo8+exJ/+ZETaiCWdLN21FyEW84J7RELAx72rYDjVAhQNlFGU9o5ZL9wq+W
jGIwTiZPuLGSMwtCWHJY3TdmVsf7kkORM5leddY98kI2uCRZiIht623dqoEkAh8BaMhYptwtPff/
+ptgJWvlHQVOUzOETMk0i3Yd8oM2Zoraqdc4d6oTXjaxUd7HhXFiQ7iQZgu0GH2vQPXjZsCUgbYv
oPax047ztbqPPBkF6/am/VmR8PUZBZQJgBcQfdt3rB9dVi+SPdsoLGBB4CsG7+N6VsWK99jZLYre
VNnNO+sh2pVhErb7/HoOddTYFV92NldvEvNKY30MGCrEnYnIXTypemMU6QKwwi7ea/v8nbcJaly7
y99py6nXsiOuEbw+cH7O09e+tKt8MBxwvZbaV+RPu1RDd3kpmk+X7Wx9INR9UFFfWSXJB1Bh3uWZ
nRd0D77SfdWVV4ny96hrXOGnNoRwlpmD2WGt6ySNtRzaQxmO6MV4/F65Ab/QvfVc7mQ9U2Nz/8Bc
iVO0niQx79IJgFj1lDj4TP3hS/YZHFDQKsnCfh8fY4gZtc+rYFPjK0HvjgE9Ru+at9xvIT9RfnaC
Brxjc4BSROZJYXUbew4wOBDTQLtTvFBWFNxJ+VJlTqm1sZ2/zw6oAfsy+fhpn2xPj99VdxLQ73mX
P/PWKYHCB0V5Fl020KSu+3Vis9HNWutnfGfj0zs2HBMEfnyDWmKY3qt+HsqgsRv7f2ZPCGVGqy7l
rCLvBeun3+TVVdl80VKZ+t/WTp6uSghmJBkABXJwUSojdTl3jVomVPJxFFpHMneycUIEQ11sLGHE
AtVJWbk5/gPiNMytAuRze0h8/QA2Vg+JSBcwPCBaj96z77pMUH5zN8lam9VtxB5xSJ+OS5Yueu7s
zbQEMOWxdpAJ01+XfWRzM0+MrP9+4iKj3uAqpTrov6KpuNFIoV3NXPt22YhsJYIfktF2iq60MTlf
vkaJDbDejZ3a7mUjWyUHYNj+7JfgfVxdFjMjC4SD3ybNN97UIPGqm3S3gGbjKb3XXejCSWe1tvcP
WGnMeBh47An7Z1e0KAgQk8cFAL0cpG26DMb/X9b1x4Swe8hTFSMlzMZcfm14oMomAOUmoeU7+qpg
1VV4h5UYYykUyY6uB0m49bChfwwLG9qbLSb3KlxHeY1CwKOjZX6c1l4NOGXHZbFq/WMfjJkW0iDN
RjtUjI9Lxo0JUFjcfbUHLH8C6V2Qh6xMG/y1etEHd35z7qC1dyVjj9j8gn8ebrpw1vlYTYPaR/mx
7+0fdQtKLTt6vOyaMhNCsjqnY55TAxErLaF7HueuHkk+lcSCuHt4tMxpP1nZMUd5z9Mqq7vWlaGR
ADeEb2QTa6UKpmA1Xf8nIuR5sJjqrlSLeVQP1PmcY6Oq5LGzjiaTmBHCxW8zyH5WDmqiAb1/bqa1
Mo4fwtVD1183CLs89hKIhVz+JuLl+B8rdAV/A3GDeYRzKxTqkYWSDSpw7vrRCKET0nn13nKH6xHi
d510VGV7Vf/YE8FDmeOMkHzu1EPZqq9RM4F3loD/obWeLi9s8yPpf+wISSREdzVGO9gp4qCLX7L+
5wwgVBn9+P+Z0c+3D2TzdoIhcPUwgQaA5H6RN65iXXHA1i8b2tw3CN2bGuAFDiLEuSGgkeMyr2Bo
5oPb9Y5baK+A1EqsiOCd3+4A6fS14WaC+1z07WkEc1EOpxvD0V8pUxOf3Dc/V/nbyF1JWmOf3CZH
WcovxNgPZteDfXL/Lqhv6QVITw6ds5CXBITXISQycAnHNC89aHBMA1RL+lmTrHf9uyfh9oNdYVeh
EEhHJcNRtgBiLJPkM69k6fimI57s6PrvJ0tr+r7R8fPVAzPtYI5+jl2H6bqHhf8bhz+xI+SDbOIs
V/t1KWR0reqb1bxE4BvqZajT9eBc2jLhogDqXUvGBB6SHHQopGr7yB8hHEdC1Hn3/8bnKSq8KBuC
6FY4w9PspHahw+fJfFOUDwZrfSOW5dGb38e23wM6wJPiwdKdlZs/5dphtHeq9kSdxR2cX4oRy652
4fX829dODAmOwOlicCVZDb1ZO36b3OP5E0x756mD6GcTmkd27aBmCWy9L+v+bgaPE9OCbyAhM41l
Ne2kz3P6I6nunenLv/hWJyYEt+BTPA3ZMGoHUvjqcuzjV15wyWkVm+gftlC4rCpWNyh59NqhfeHB
AhXD3w/quvAHw9Ue1LB10U3er2w65NH4lH6/vMZNVwGugq75IIHezflRHnQlYVGeawclmrRgquP0
ZmYUHZy6+2W1Mw0um9v8aifmhC3tGW8SqmXaoTA1P5vpM8I+SlaJ5AqTmRE2lWoTNC4NmJkjjpmH
I6rbLv9LlM3vL/fPWtANOt+6nFe6ytata9PP0Ex0MYlzebPE4t5vC8iY0fQkmKQ3hY9D4kwxem3S
Dsn1fFwHwNPP8w8egsAGd5b2etna1r3hoLCjIknHY4sK16SZ5GNETB2eQB4ZGzDq9HbZwOZygMED
AhOVMOgqCRYGTG6xlHfaQX0YfQgF7vTXBjqvkOkFy+hfckS/792psXW5J3dUtVBSNBTGzCkc6BcS
3Vh/ybPxHxMI4yvIE+VwIZaPM2YPpxTxAdWwyo2Z87014sUtOi7LYTa/DcjT/teSfr4YFtl2OxcI
dl33WJFbMvwloeaHpQifpmWkIKTDUsYwegBZEhhDuxBF0bAHT5qMq2zrdAJo/89qhE+jQATbGGoY
K7P2O/6Ph8TpHmpwKfwrf/tjZ/0dJy7ASnREymG9Ir6i4QN/66+qlzlcZaFRxJJc7JufCFBMdIaR
ZEI57NxYHMXMWAaqHuLuOwOr0SIBjW1u2p+/Lz4ynJFbDa3w97M88yZMlDG6y2aJH2wboeu7CU9B
TD6fL6Id+ZKVmIc+0KL2+mK4ZksRFLSUKbRsb9YfO0LeUHMbpHGrHXtwR388FHfkoP/A6Jg3HNC6
covdIgEQio3n3x5u/DEpxNI2TulQF456qEy3C4ZAeVugNZ35zKveOs233GClUPCLnUyp9P3LiNkl
Zkr+2VThzmMVs8wez6BDhkH/mvL9tJReHFUYyskNl3HQG7AoNCYQOGgyVfitD0pBxgKeAQx8AwF/
/kGNnLd2kSPddNh93tZ3/TI/d1H3l2T575tLtZXZUV/1BS3B+QHjL2aazupB15+MPnUz6iXj0+Xj
vOUzKHijQIFwu4K5z5eCwTqnaxWyHKLodgKV8uxILsDNvToxIARZrQecvq7R0ogxZdTlUagt/Xd1
VF4ur2PbDNWRMICLAQJa5+uwG93JEwA9DguGmpA9u419mHsZxnn9sKLTgTXmHyvCYuo+a1ZBrgXY
7Rrq1AX6A5XiGojo5bH2ov8h7UqWHMeR5RfRjDuJKxdJlJT7UpV5oXVVd3Pfd379c2TPVFJImPC6
puc0VmYZAhgIBCLC3X1N8HW4l/vWIONpydg2Ulaqa/BfTrfVchqPznADXX4vnAfje8Pn+ui/b2K7
btR9n8xY33yn7uvAOIBL9E8gUnu0gRQ8OMDZpATXP5xwiUx0tPsGhLQZvtxyJD/paBNKCDurdVQv
84hXe9fNcf1EV8H/AyVFIn+MoW5WGGtFH6Y6WYNuvembbwW5adQ/rpugkeeLk2xMME6iKZmy6EkI
j1ffwvRkrLqjjAc7PCbJnSWq/fG3b2ON8ZB6DNWoS+iCfDT30TS0rN0IUT86Ljv80IVa5vQgfV2d
iegHtB1AW0xQUrLCSGqC89yXkWu05XfIBT/XpfQziqsjML2Opak3SUUAJQdJ5Br9xoUN4Mx/zbNj
hENTQImLektK7mL7mC2zQ+zWuf4FubXOrRUmmmhSBfCxadBNpVSKKUWl/QB3CIaT6n3ozr8TIyl6
VYEoKn0mXB47ApqFVCmlFZJu8WOadu/SuBxKQxUdNe6329hhfKU0UedOmggVmRLMODOwoQ/FXJdO
o/TAJGvjS5X1KDhpseVXWhp7ha00QWIBVXt9f7mHcPM72DBT2yjwD1hvvEZvJM32eZugbdhYj9ft
cE/ixg4TWqCfXsZGh/Wupu3jMfhqoOi69oYHbsWgiFXi9KQ4XLfJ952NUSYLk1uCopcCo6jg7chP
yqJf7M3ntkWl3ACZ7u/UvmjPCQhYE41P9kCGvZFKSGFxINvvrWV7JP3WlZJ7fVXci8HCCAnk+zCD
yqYiplGXbQPOiWACyr+0ltyJlPrhug3u1/q0wc4OpYk8DdGSyUGyfl+185yQk+o9LQ1oHvCauW6L
W74mG2PMCR8UidRSigXpN/8EztjLZacCRBnpcol5QP0WHDcB6FIEF5BgJy3mrFchGATMJpGDRjkW
Zb9LLREHFvd0WRi/IRRliqGfy2gi9wbGOSFQFIR2sZO7xQ/NH5L0U7CBNFZ8uQc+rbAdtKWrZavA
RDcoMNw0gXYDZamO9tro2dBpgOCO8C3IP1kEMANiotWlsARE0ErA6yaXkXa/9B4t6MWeHZAXKmGb
+9NJ9KDmFfEwWPTLHPXXTaowF2U6WKDUDUorrJ1Ob7LALErLmVYIPo22KqLLpG+lLzu6scd8Ny2J
6yxVV5yx8t5IX0wDW6j8nVmrk/Zv178e1wk/TbFsCZ2UWSaEENFqgCxRLmuIvf51C7yPhU47Bnsx
ciZTxO7l7imYCVWhl0IPWO9RqEboabfTfQ8ISru3AmEayYkeGJ9UIPkOZKUCyoFLe7aZ5d1cqPD6
l9Gbz8NN+kR+RL4Z9LFrgTpd88eb6aCe8AiuBekCx1EuTDNHOk40u10lBZ3R+iaKgQuczq19P46C
m4XuGOMfMAOKNghkYmPZ1HUZURCzZx3uT6znpEvcIokc8J16xJgcKG6AkVZ6t9VeNN3DiScXdpnl
JWs9ZwvA34EFzazlT7nf5+WP694iWhqTmKzSUpcyBuRAvYiK0g3xwaGCNpEIX8ldCYTn8WTHTQao
0qWPDDORY7PDh+rjx7gKxuWusASpDYtRoo92xCEDvKlI5/AYZZYCPh5Ni4cCUeP7gM7DsCep2x/C
HbTOrD0dO7HAACZC/LMaCV+s0gO/iVVtMpRynOLu7L3RgxCoi1h8DP+UXkGaOTrgQQkoSKT2Bh9U
bYXg63H9f7Nkuu0b42ndRNBZx5Jn48cqHavqjwGscIpQepF7xDd2mMwqkctRmTPYWaNxBw5jp1kk
J1eXY6Xbu7HRbmtzFrz4RUtjPCYeUjU1TZiMwfC0Tq1DiV4dpcvdaSqerx8CrndulsfcN2VCqkEr
8Q3jqHYV6ZSPqVNVgiIh1wjmpoGxBE0mJCwvv9W0JFUcJrUc1KviToPuJEl1hPrp7vpaOBeMgq7H
LzNMzAD9FNiYI5ixs/p1qfN8P5r1b6RSF0aYo5YZ09hT9EGgKH8tBqYOhWPTomUwx6qozF6GliRC
H8gHX2vkOGGwPtrPGCMzMeRAO7DGn9d3jpMFgHtZU3E1GpjsUpnDZChtQ59pWBTm8Iw1PpidXTt6
VJ8TNLMAaVud6wa5Lr4xyJwqrYKITtagmNmu0PnKoDJZVa4yu32nCyxxo/zGEnOYOg1485iWTZMa
GuVr9SCnqpuNljuZEBIelvxtrpOT1fxLmN4/wXFjlzlYshIm+ZhjS/UeXqIt47Gu+nMrpf71neTV
Yi6+HZPzEKPv1ziDIco8CkyTBzlmJzmTfbWLdiI+GX6G9bksNgM3JbB0Wwas0SKF5jX74sb2ooA6
JoreNyKyAP7NtrHHhI4EOMTFSvH51jvpqQ+yI8C3t8ptDFr/PZaIbmMrmsjmRquNSSaMDENnxYWE
JZY9cYr0Z02e1EIQqliE5T/ugWlvG7wBBPy9zLqiGGSXoH9DMvxKv5p2GmUnAbIYE5VH60jvzXh2
rHvR84K7to1ZZm11j7btQKf2KmWf229W4qZjcN0hRSaYAJkMfaFNBUyY+mkkLyS+M0XhSmSCiZBq
pYdN1GFoSZYf+sTPQZM6C8IGNwhvNor+hE16UVj4QsmEVbTpux39HHRBXs2NuJu/zwTAbrakbk0w
D1W2qb+uhafN+rc0BkdqHEMxVnm8/lH4UWJjjwmDqT13Y1LgXWlargkhydyLfPWN5NDrqjzpXlQf
4mZNG3NM9MvUHIipEts3W+SYmI2PWZFDZ01/DDb4xtf5vJaZIMngHikwT4GVxaSU0iwbfZ5qWb92
K51JkCI81WkjQbntfXNXOup9FBDIAC4HIYaG+jP7QtqaZXbWnNSwmSqYVe7Mh+ZWw8RZfZDvTEff
1UexOhg7af4RObb2mK2drNzOqhn21D1gj277Z+6FXnhuPDw46TvXlb+JvibvvG1NslfMCPIgqdLQ
fYeYgJp5a4EJaVGfi3fiMLkEfB1qfUAGMfuYyFrejqmsBKDVhabccrYqWUTmwLWBpywcRFbBHcbE
JqOH6piEB32g6D9NqGerQnwD1xs2FpjQlPVzMuixouA2VnYKleMLEnd0V/cfqgiRfCovj1I25pgw
FY3lhEoAFrRi3gv0F9GpyaRDJTfOGKnu9RjCt4X6PAaY8Mpkp4qkFWx9PdjSAquf9DdQKWdHDdSp
sTPpfZP5UwQmXUEU5jkeeP9AjUWlTmTCOF4Szyo4G0JE4eVWSe+W9T5VBY8tnkt8mvgy+mUuU10q
oK4LjOW2AEzDFPWi6W9k48PWAHPTh63SxSUkbwLK+0fJQ5Q9pd4SnVFVtBDmak+BhupiAwvJzxjJ
2hWn6O/0XLRODmx09pC8QNCWQJ/R2tt3MSB1+t0CSV/xRBA3Q9yulzljepURSe/xO9Cl8yiJQ7wL
z9V3CAjsMJ+9E9XgrrvIF2wPejjxCsYxjIRH+84gDhjBHCNUBL7PvVy2q2IOGoT1ujnWYUbG5bk0
DrKaoNtle/ICoLmb+vlfi4VZF1H+K1odkyYoCxjNTVVCvhZXb0vZ+MtMJgfMpq///mzjmFGCQIz0
oYZ6me7kcxumUxSrga7gYe5FszeWt8kqwIxw766tGcZH1WKNwk6J1GCBopDudi5KNskNJgdxSRde
i1pp+iJKeXnnYmuT9UfwSpjNBJtS8kiUhzLzr28d94myNcCE/JRIQ2HSRUkH0B365S717PvkJnGV
v0PA2ZZD0gvComhJjDMO0bCkmQ2Lqf5XBqbN8un6knhepwJsA8AVRH1stuhrNt2UGnWqBqtyXtPd
XP6Z1aKSJfUoNiwCwAmFIkpoLLMNoxDc8u0w5di1tHmNlsGZkup+rSovlJd3rQR3IKgd2ljbS+2P
qrYT0YHmJeAqCPUUBfBqFLeZdGNNY0w6JZMKZJHsdrcd8BVO9F7L0CCdP4i/hrvU11JvOYnQJLx7
FPmNjaYmRrVRE748a5Jhd0Y5lmqABYbZ7WSeW/OWJCK3pGfpywaD8xHKVqg+f1HOGK3RyMaxVj/q
AgagU8U+P1GJH9A+nqTddY/hH4KNNSYrXWxlMOq4odYwNCY9UQQ+lTGX79DZvM0P7V5UV+eN24N+
5HOBTHIwd1FmAUquYiYU8kmLk80oQifgsErcQYMOin7Q8CGtdyqaCDFZIaqU184FXwPUtQzNopJl
zA8Ym9rSALBSA+1u/v5PNcSyHDPQvd7HYPdtBfQ2CdK9cByGegj7aTVN19DkQs8fUPpLD+rsVIYA
xkfnog+0b/EOmix0mhyweWAvo84dNUHE4a4VTXgVkgGqhYlSxmQkm73S2JaMIGfuQc/nJydoffrh
M5j33eWcPINBB7iGVgSq4IWirV3mAhzXzoLKAO7dCaJRpuSRwYsjUd+QhZJ/vKm2VphgkJp2qxJq
RbubfDyOz5Pf3WbHzLVcG+6E5rLidImDix4IjsizXeUpvRFVloW/gjlDxSipilFgLrj3Jp9CcFav
hqQgANK4JHXvm/0k76QjVQBVPegT/BCpI/NTt81HZhy6T6YeSgP4yHHimEfjrPwIPfNsPcz+fAu5
jDfRinnztOBS+eVV7CQ0Cr8tptaw7/qe6gs2+/YApUbQVYliLu/G3Bpi8pturkJoXMJQK4HHMYew
taEJhsS4IXBrg0luWqkNk1XC7kELx3DsY3Wk6MSwRNWeDuHQUWj1URB2eUH+My2FLMplJMiVuFmg
2I1pXYjB634FgXLTUVz1w01FmRTfPzbPMQYms9o2VO3xQAxmzBit58SvXOJ237Vj6X/kbqI7mhvn
NvaYr6ZOkw74Lw5Efu6Dbk8eLX+9zQKKQ1sO1vMi2E1urNmYYz7gvCapFEVIthuIdfemn2qoxiaC
xId+kS+xe2OEuf1JrffFGuOL0a6zBpYaDc9BWTigJTLDJKVNntorcC4UKdti64r9AKyR+NXJy2U2
/sfyxoIBLAOhLw1Z43DQzOilmf4qoaZJ9PbhuquLPg5zEcR6E/dZBEt27kktpgFuUTC9boL7PNmu
hrkGSFqX80zwbTo/uy3+Jk903qf/Vh+klzp3pnOP2proUIl2kAn6NRinoFtM/WEpvWI+SgCHRZKv
Czs310MFWkaXoUIvRrOyUhhqAJnogwIKdYhOB9ongl7cQbCVvPT+cytBqnNprRs625w0WJP3yo4G
JjWoggh0cOI8jO/qgNSB35wgiDMxcM7UUR96jDCBwNjplye7v+uLxDEMX+kLp9HPyjqKIhP/q/2y
yU4EEyUH35iO+rb5Pnqrl/npU7ePd2i8BdLN6kaueYr9NXWu7yr/DHxaZeKhnaXgOYtnoOzryO+n
V6U2HdkQPNJ5VyVwGUSzAbNHgskYmSd7GdoMX24IDScJX+1eBGvnDo6giIipKQXdL7zALp1jKus8
iRKUxPqfE5jOZq+gorh0A6Nz+GRgA5sgvcXsP2g/RUwivD3c2mYcc7LDZQlpOW6Z3pv8AACr38i5
4EPRP8IG+a0RxiV7ADNj28RNIuV55WKO1Q+75rSS1iFkrly50vedJPIOrlEboB1sKUi82Q9nNaDv
acxYQfyY3qE/5aJcBXG86ggdT7e29PulFgVMXkzB+OMvk/TfN10yNUL1uWiwTooUAfYL0BTdC59U
wK/I7305DKpjwA8jHsCLXBqz9EVtIQep4JzTPfWnvnFqEZ8Tt9Cnb6wwS5oXSYqGDlDgFWCuyEcr
glLcpBCj1qDb6CejA5qbERl4vRddBdz8amubyQ3KzM4SCEAqCNHkTvaXm8rNXPV52nXBh4644KRz
X9Bbe0ySgKx47AwJ9sybMqCPuhVv9hVNM+t9pogY1OVKzLhWB/MxPosOIjfObDaaHtSN7xhpVpRS
C+MleYnlNyKkguDF6O3qmIwhacKxtUsK6vbMvQ5xCDTaXeMETvvSoffDDWXGLfeNsAckWhkT3sy0
6buygGHKKq+6kpM9UIka5WGl1RcQogodR2SRCWokkkFv1eJoxOdqcajAcgrqqfEoPy0/9V2xC32R
8gbPogHyQOgZAckHccDLr1cnSwO1n1QP8vmp7m61evfvr7rN3zeYp0abr5GaTYkeSAT04GjVlX+U
f103wV8CqP4UkCxqELW9XEIEQtI0NWM9IONT1b63eXD97/NwqoqhfxpgHDAuDZJKXagh1bePEBi9
vdPwZlpPbQHC8+rZPlTeeAMirbffwJtdGGYckNjVpKOJqgdZmnnSD/wfVxZ1A0W7x7icIud4DNrY
vSq6qaKnSKgfSH8ke4caoGIESlRHisC2G1tdl+Z6KnR0XGhtAJ3U+86lIN+f0/f40N5QmB5IRAXg
Yv6yPq3Sf99EJdQjZoThUg+mQoGSZ7LPOqFQIe9Zu10Z43ihOkFxaMDK4mBMHAsqObZn+J1Hm8Tm
IfZF4YH+vWs7yfhhNuZ6ZPVYk4m57VGv/U7O33Tb9q77O/0zX8xALQlq29BlAmv85daNY046c81w
ZOXmlGZlEMaSH1u6p0Ld9X8zxayobDoJyqeIPuEqvU+Z4gMUQlUtG6dFC/C6La4fbpbFHKZYr0hX
KjhMnfq8Jt7aum3lJ5MbRf/j/jEnKp4h0JmmWJQe+ln9OM/vueGE8sv15XCdYbMcJnAb2Spb0GDU
g6VKwW9RQ8D1Lz0VzdDxfUEHEQ3tPRgsUVc+qVAMBKwLdQHNm+sD0e40ZG3aur++Gn6MNT4NMee1
yHqdxApirPQEyVSQxNFYUeC+tZ8NH+Tnvnmn+PohvBVxAfDd4tMw4+15FK+Q+yRa0KTdKS8tL0yh
Nd1qu74GfllPBM5B1/H1cH2aYzx+hgCZGY0wV8/2GTJ8npKP/6MJxtHzdtKjKsFWal08BJAOxAhO
YXWiL8aNfpsvxrh5mfSArUD+NyBP6JmcU69ypVf5u+L2Luh170WdKb6/f24c4+8l9LaLzMaqqjVI
iqOZ3OqR4M4QmGBFK4Zy6vKuwYpakPnJvi6/yurLdT/n9gaMz11jH3f5nORmTG1kfw9+dyCHD24X
X8K9iDdXoLz3p3CXPVOSZBkTfYmXu9GP67+B+zzZ/gbmadSjM7SCe1LDLO7wH9x3e5gBdFrQjqA0
/wJ7NMf76vMgpsfAlgr9PepJm7tYjlf0BmKsOQ3GgDK5ZS6YfDEmIGolch99KKv8ssRGkUpVQugl
0JVR5q5pr32LsLeUiBpzzZjkQ/9wJ8wD+Gf60yoTQowcpHJJAasdZNcUzFJj5j4/Ub2kdt8cJK/9
t9zPH30uw4RWErrOaLuwYRlU7W1IGiRtyXrXVeeiuZl1URuE+9VMHdsJAB4+HHPgpEyzmwVEycjb
Zsx4QFzokAXxARJQgskt+oe+uMenIXYUHbSWU4witxbkwQcjEFpHdOdEfNkiM0zZQTN7rQtBSgAz
2g7EQ4dp9/8xw70xATElmorsD0rPl84+kHZQu7XVMRVQH+2VFi6Hp7LSnu1adGlyTVm6DQ/QoMCk
Mytq1aaEQi5MlfZetc/RiJoGVNJ7EbaURvIvH2hjh4kXH0jWNemQ0OBDKX5JkhLzxkqi5K6W2PU+
ivIp9ynA0PCSHFSUggDCjcvQlwKiBaVMjUWDDrItV32rIAkxfqT1WzudZwzVXw9SAhtsBzNqVGhr
JqoWJMb3SjkR5RmZ6HUT/Lj7uY4P0aRNHKzHLo6kccXFfGc/aDs6Ybze0moCnSmdDtXhuj1eWDJl
sFpCR0GFXCgTdgHByQa7NbSg6M/KvLrgPhV8GO40wdYE4+wyaMateMaZAuv93ap4NUBO1b4+QRB5
3/pot9P5jcwrXdGdwl8bWgVQczV1mXV9Ja8KuTHRXJEJpDtn7T7tW0FY+moC9HEYkEWwhcK0/UUd
HFxAHUkaO6gwNtV8b9//7de5+PMfNb2NM+iZZMjx1INpbdaOszG/WmYiSNG++vSlCSY+FJKWVsUI
+gPApJwRFchYdu1QsE1fg9ClESY4pEMDF2h1mzIgp+V7rliOrbt2rwoO6NcgdGmH8eakA3o7DWs7
sNoGzMS5E8unnuznPkSvqPHnUQBDEG0e49p1hRqu2at2YJfx4xQ3DpK6t0KZBIeUc4QssOFQFnYd
3ZovUPeo7duyAv0XikttAODrCROHSFlq33IX4JjnvyzgIEp3EGznR5X9Mqhf2GUDXhfm7Vq38L81
om2bxe+c3Cv2gDAd7AAcQJj2IreAFTUfZJDhrXwSXci8Hd6snA2HbWiEEvocOAFyvc9q6O4VJSpq
YGK+ftI4Ax2XS2VcNCRqZwwWtji86f5YbhuXihkDeHbE/LZbu/GDqFDDOxNIzTAOSfHieDZf5gAW
6nZFIqlWoI2KYwHXnMVeFU/+UAu8R2SI/vsmiNRLZC1agRgVRZ3iq5PUvORaOfrQuowAz2lFGQf3
k20WxjwtzSJKjb5c8cksaVdOOy2hIJJv178XL/Bud49Ggs2i1tIqQeE0aIEq1/Oua6PoYI1TJfAK
0VKY9JZM7Wy0VmsHw5qc1BnaZm3+bBeiZyvnSQLn+9wy9lEZmloSpjO2rDGcxZVB+ezSPjMd3V9z
rxnc8LsBJ4yeRE7IXSAofVByxTWmG0wAk/MiWcZ6wP3Va76FRnOsH/tS0HriGiHoVFLpMYgHMEaa
bO2UzohNlDMUt9Cr3by8o/YlCFasnCS9gqm4I1hbTAMicRprBrgOvV96EpgVPlJcvVZZse8bVIiG
3lPb2E/WKagkCJ8WuCDqf497h3mV5q/gOoTOEnP3TIthZVk42kFa2dBHVJwRg0XF+Hrd73k33NYK
s0i8kQulnWElrt4Ns6/c0gYrZNHpj3gAHNVFOYMIVMRnTP8oew3g4kFtHrSHIOdljkEzRokBHB92
7akrvA8GjX3sQfE029V/UyxweCsiCuQFrY1J9r2XEnOY1ErDc8LoHsr41OvvRt8+yaUgOAqWxopE
Ymh8NI3Q0gNj+lbp97bsXf9e3HsFdRQgFcHLChY95l7JtViPzCm1g2UPJpziFU0AioUoMP1Y6L72
N1QTha9YnpPgTJsKAVkXREGYnA4U8nkEVRCEkyXbSerqFSHZNenLDKzQ0ri6LDh63Dxha5BZpGZJ
FYpFC8GjJQ9mL3b7M3KE3tEKZzyZgCEZbrFTjppf3BluttPehFPS1ALrottfwJy+YR17Q59MgmlF
BUO0yqGCTo110wB8le8bQTrLAdhauLI/N5g5hf1M2lpJUVenoxAoeyBSq/fD7qN05Imuuq81iUtj
NLxurromNuOlHhISlGDs+b7UpnQ3tXrkai1affYyrm6n5EjMtLF17RasPQIPpt5ybWuZ/GFRJDDc
2ZIVhJrsoNl9akrPHG70Fg0L8yy3kqeZ90X9Zgqn2HiHEwz3BKRzCobf2fQzi8ssGSAP8jEjbb9q
p7R0QsSdFQ9G1EtuzG8inWDOVCA2GwIPkDBEro0SzeVmq3VkT0WhoAHko17ipzurcKLBAw0MNWvi
DW5Wnmb5oqokL97hvKKZBm0JaOUxHoVbLQEg0bKCqAmhILAflGHfS/eVcFqJU2CgNH5gZ9FUsPFC
zuJyhek62vEo9UbQf6ds7sqhcJVb8oJRe5TtzNt/X2CAOTAh0e9ompBQvDRnm8pgR+iBBpk+gr6h
c0khKj1x9w4lTkLpTL4CR9daj1Rzss2g1VYf39QDha30sKTJ8/WTwMtjzF92vqBHqzSHeko74alc
5e5c3Y0xSOJEjRn+94FUO6AmOkV9MLF0yaQkbifZRiylMJP1gCqhtwDuQSMn2l6764viRRcUR36Z
YwJns45pP0eVAU6g0lnmwsnqnS3do1KCZMZrjedQFgUU3vW0Ncn4etStY2f2EqjD3/+BTWc6KCw1
j2LbiavtzZ/aa78vb5pvoj4eZxgR3miAIIuARgmE74w3zksV6X3eGIEB/vJsxTwi5UaIXsznKFjd
xZsh16wD3FK+dCfhrcELZyYAaCD2RvcEOOfLo2B2Q1xF82gEKPbTnkoGyZUW/xt2TaAeSiGelHsu
QO9tgUIctP028xCza1T3ihz+ahEg+edjO81uioVD7uy6D3GjJvBtvywxMWUo436uZqIHp3H3wUsD
sCxVcz/+I7ZNPBEUnptWQRNKlhFS0HxgX8+d0amAC6VGUP9cXDoDhXz0MN0nQERQmQ3iiVyH+/E2
BhnPsco5myU5IgFC3HdVX3fmNImeMLwAY6FfAxclOuIl7bZsbnrQMGFSVkexQ7XaIO8PQ5Hs61VQ
U+R5hQVBLVruBZ7OZr4Vmdd4znNiB93k2aAxH8gN+O1LkPQKnIK3Y1tDzFU6jYXep8S2wZVB8b/T
zfojeRne4ldrr3rygZSuIuJJFJhkN3Ap4qYcoL0ahJarq42TS39dX5TIAJNZkwL/9TYuT3256+e7
ScQHJvg4hAkRc2wshjmhUFqmy1nvfmTLvpb0B+3fdzIwQP/pBGy3VZLyuNdHePOo+yX4byVwPbZP
1/eK782/HI199vegLSl1FTbm8ZQrTjs/Fq2geM3fLrBPgAMGVHBschFOxpovDVLjZf0u2xEtKs+p
36erwJd5l6QFdXQCZWY0DFhN0XTV8x7TzyihLXe1ct/YYOhubwozupN0x6rfzdj/jb3bGKR7u4kE
yixLeZZj72TrqYbCpgYsYri7boNbddquiu7uxkiYaRWJCqxqeWhyYAAXd/ZMFwKf+24XRl5+C4J8
KK6Iqsrc2wJRG6qVOvjxkRRe2l361c7l0kA1+8Z6Km47p3Ejn/iJ5OitD4CpB67dwzocBMvlvWO2
ZpnApyt5a1gxXuJxUD8XSO0LNwqaYL1JhGhhruujtwtGUQ3DjIQxNaUFCrsmhGclvVrflmIEZdXU
p+OprtRIUF3jfkbwtBDa6LKhAcp8xmlNikFZ8fSdHsw9SRzlkLxoj5Cufxl9yiA4pw7B8KSou8ar
t4E9Av/hZWZTSYzLz6jYkM5MwB2AXGrw0/t6N4OEtArmW7EtTtgFl7AJ/XiUSfFMYvazgVhxbUYo
UyIEOIkKiLctOOEqjazMK5eA5sagEqfoFbOC8hhfbKxwUvDKvQmPw+KgTjMHBJzx6FVKrrKPb+ND
sytGp7ofPIoyl53f6ViiDgu9ZIwRqyjIfgzAbU7kOPU9GSz0rwb0UoB4KGVR5YJ+FGaZ6I6bKgA/
mLNFt+zyo2loLxO5qwhQBxbGX2I3O9YqOCct8BbpBMMveOA+hrXwfcstmWwNMzeb3M5xNLcocePN
dNbdfNf+qH2qa9LuS9f6U3DW+Qfwc5nMqyYv9KacSUmC4Rj9Ea3uP1ze7WGEiBBoxI+LB6zDIRX2
uunfvba91JE3HxAJXF2lJbY3eaWyDjGmljFYBDR5iFmt2EeHUAS+465Ux2NR1pA0gunq0qKiFuPY
NykJpOpG1567KnJDEciBa8PApC8EidArZyOMVHTFuEoxCcLqfpqCuTvLhqDGLDLB3AldURvSKiFZ
tInfjGcNQkG2/j/aYKLIUvbGEuejBQxAGcgptC2n2l+Ul+u+xz1hm81i0l4jR2BUCK7udbmdE6/B
lKP8rLeiDI4TEpG9//ombIG80opwjBNkoi0EqVB+ca3faW5D5v4jtdIxq8QsRB/q1ZoiCY3eAhBH
w7OnBi17QdzlZlb/NQIOQebJEydGDlUG5AIT2OYw4O2H87O1/JhaLzJvjCF35FmUNHKr1b8WBptM
DASsctEnRbODwnmlgE7FUw4z+APbH9pj/K0IjA/kqvScH0tXf1QEsYnv6f/ZVlhnDmwN9cE0i008
i2LbKSPwO/TGoW9FFGHcOtJ2lUwIzMzeHEuIFgMRpexaJDxQWwG+jFJzVd7UO7/TStzaY0IfidIu
L6jfQyE3HVXHNs7qYArchXu4MEyEvJFqoxnM5uVrQvrYzlELV4Z7PczfuwzDB/3c3GmKSIeQ+6E2
tpgNHCuNLEmLx0XaHZPWneXn+N8Dn/AM25hg9szI0ZLNswwZ+FB7sZJ4VQjl7ofrAYm/DuCzTRX5
qMVW0cMBIIC2wDqS0F+mQ9ydI0mUVtB9/3LvQeEN8UhFuvtRrtncexCjghiDhIU0U3mYNbBTSr2/
joujRjeQG3JqY/CN2VkKiAxbkZPk339jjbibZFO2AEZhEWSROlekprm9Fj8O9RkU7o5OBIvk+p6N
kiyavADCqcz1oUMlcjBW3LTJ8j71O6L+MZZ/rfMocPGP2/TLXm7sMHF3mbNpCKcFrYDyBIn6Q48y
bBy6AxTWI21w03DYN/mfSbXLYt0p2pvVTN2W7JLmdYJiiLWkxxxjXJHtSNapHg+d/E0rdzbyAqgV
Aq0j+Ln8xA7gcfBLKEDkf0TbzacnSjI0ZMJbByLcR2OnAEsanYuA8uSBPMf/ne/8aYw5/1JUgRMv
nkmQkdCtUD/qqtE1hLME/E/9aYY5+rq61hJgR+gKy5Wn9hBxWJyqD5bl5/XliOww579Q29EqVKSp
WrfX45+F+pqQt3oWHA7+VbD5RDRCbD5RrJUq8h58omzBeEl0KI4AUO07T/65eP8viCrdn68u/Ll/
dN0bg8QuIIyVWSTokm+1uR9RYIzKJ9JoTtQ6Yb24VoOUOF8xObZb8yd12F3fV255GKH1l1My6eSU
JPE/M0jqPh+dEhSzIPcAGPis7Ktz+LO9bfei+oLoWzLhIYmrLpIim6CRYrgkVJ/SXPJKuYqdMBUJ
MPEP3QehHGbIEfAYxxnyxQCNXoH63S7+U0cfIXO1B8q5Acaqu9+42VHbt3Hf4oBjXI3J0XKdlEVP
FjswJbsGTR/mGObBui3VVgAnUOlnYfyGqEgCCUa4iYVi26Xf9FKiyTWQpsFQdWrrmOUcy04qAcIG
nYp6ekzkxvozk2b93NWlfRO25uh1ZBpbJ8nKCqq0tvpXX+Z1c48TbN2TcKFxcew0J5FD8orrI7tV
7TX/ORtFd4w7fV6cciHrCc9ia/XICpym1UfSqyXF+l1eyYOwVcI5GgQTGeA1MHUw3bLtV4jTV3Md
a2YgF+rLOrxp8+zEqRRICtiVCPES7a3WB1cxw1tVGr0e2o7lIqpnclICuI0sU41KyMh8FEM251PV
ARPFE9kI0vKt7GMQH7my6AxSF2S/JURwdCrjiEyNrcVXjVWE+QAb1Tw4IACX+sfrh5znLBp6eNB/
gjYdalCXzrLIXbNaPd4nOTSNHCX+rlnR4uLkKyfNXo5rZguiNe/UEczfAp2ExjlVQ7+0CEpVjEtP
xArWp8kN94U/n2KINlJWHTHOn7e8rTEmaLfSOE3EnBBDjROgqLJ5gBLloJ3VZn99Hz8SQPZLbS0x
0bodO9BgSLiFeu2vynpopTs1L5w2cae+cgAKcBLjJk9/XLdq0bP8xSpCl0kHlKBpxEQVOzaLvloi
WusyjcRN5oH4c7lWL6aedk9qleJBWHTDuIPsZy4d9CWc/FAu0/Ew5VO5D8MJpzzp5uxUJmV81xWR
+Taka/I4NAqYPKdh2cWNHL1n4Bp/jPSlaB8UEg/7skytYqeqRRIfum7Ws/tqWOPoXIcR9ITmjlT2
e5SYmeYmbWPprtk30upkCCiZUxRz+kffV9apkdMBKNRZWY7AtUzHONP1o2pEpbpXlUF+KaNsNG/G
cJjxcG7SPNxFqpokDpJk7a6dlRrp2P+RdmXLbevK9otYxRnkKwdRoixL8Zy8sBLnhPM88+vvgvc9
MQ1zC2dnP7tKbYCNRqN79VpIMUqLjD04ATJVdpKgCI6ZWef3TTQs3phUMXRdywbMa2aVq9YQ6Em2
gwD3dJdMldzs2zlWKsuQ1fhiGL1e+mYUpprfK32m2VEfzN8NsZufhXBI9oFamw9tP82JpY1d9jKr
S6E7hhzqvPx1q7wPHMv7h6URcBVcImnQ2ijD9Gr+KztQXTbhNnvO0e37YnoNuOqC27CzePOKm6dl
ZZQ5mlmrFtIo4lWdl6BRjM/6DEoTSbJGbW+k/7nuulsVdxRowclJQX0SBD0+rlBKxB5OO5JDKRO3
lr0Igp9ivutD8quBNnk+uF0mASjkoWduy8PwiOJ8O35T2l0dc2paW1F2fWMyCfHcGWbcDqJ+EJoZ
Cf5PwmsXb6VSJviB8W5ErwjQWuY5MuZBDwQjQFj6CR1jEJZ5OhoKi9X5807e9Q+5E+9kntzY5rLe
jbKAaF1OhLglJT6nXFooEVkGJ/xs3YDoryHw6IAloZrw8RNGBNIbidmgOWl+bxtbMG7j7nDdTbZN
4IbHhDZUMtkLUG6zOjJilLb0ro8sbWpbzC0Yp5Ak99cNbeX3H04ckzZpMSmypBkBhgAl+gudr5r2
+kE5JQAiQwej8Higrq2lrY84s3tFIKPsIge4egO/q92kBfc871aiv/HpflgdMnriV2Gk18icC0TA
KCYofZbQ7qDgFOiXbp6hbpfeKu1rr2T7UOstE+zNgeJc39SNdP7DGWeyC7NNBYNUkwZlm9wuh31d
Wan5a5j2181sR0sIKYB9Dfhqg+07EXksmyZEdab386dIBQxq2XdH9UG+z2+Cs77Tf5gX+e5PjAIp
B9pvaLh+AlZGwzDPPc0tGgdAFmjEzKfYVy+pTfk2pe9QHbvnoZ+2TjTKJlQ0VlXAM87sp7QImViV
mEYWAj9tzyKPY3zzAlj9PhOmFknNGmUAdqasOksEMRLUA1xIB9mJrJ2hyWBd38LNE/Bujj3cJngG
gllIzUPWy52VBV+CEE8VJeFxMW/bIWBAQz8Q07HMVQN5jkzpU9E8aF1c3Cx9G0BisdXH84Qp0ci+
vqgtn9eQTUsIiMTU2LdJPQV5nFHo4aC5ufiio2ZkiN+lkcOKutk5BlrzbSBZNAmLwpNISNJ2QD9p
ptit/I0wsgNdHmDifKK1rR3EetAfMyiwiqXC1EDWkJACzwQy3S6aS4rE6nmwnS3nW9tgnDs09XCO
WniDKI03KRTuwkoHn2IuOYuaeqTmyh/RH2SDIxJn2sMFRR6G/D8GxzZuq1ZJUO9MDultfLfTdvFt
7QLPe6w9002eiu814O9+5/EA0jzDbOQ3ChKBmhvPZOQ9kPi1I/JTSB6mWrYwqnprVt+vu+Tmm0tH
9QEMkhiQwgjFx5UWYzeLSYY3V3AabijGoAPtZg92VoxDgZv7urXt1b0bo760unOquE2qCg2xwyBH
FhDZlt5mh1zNdnEDoS5wscQ975rbiovr9TEHXK6znOgNnkHJgR6FaR9hrkZxlLsWKINyVzyWiS1w
9QI2rSKdo5hszMSyPQFZTjIlBKAErHXJYAmSFXgV6mPmd/MbyG+DM8WN/MkNgN6xRDUKUKEnzCGp
R1Vv8hEQ90R9kpq7qeTcalsHHcELOR2WhfIR8/shnpHQmQyBZYB4ptR4S9xYaKtc95DNdHhthbln
UCeS4mBEOKnm2imL6WEI8guoFcEdL98rGMNIHkpjck2orVV4PlflgloO9pTzb3AWy+prh8syE9Ki
JkfZI4ed6v9F0iK48yW/aQfgDeQ9r8K55TSrpbPYEbmuK4zT1eahUsrYigsoeBbq6/WFbV1BaxtM
fOn0oB/TCl3ERI7sqbNbI7NMsbCM9nLd0OYGwiFkGR6jiKzUe5DOZpUNwKOkvWzHZGe2oVvyvIVn
hHVJuR8yTKSbhzD39NgOlFcz2F9fx7ZDrhbCOKQ0ZIkcJiMc0rT0L2OG8bLMiXaa22e2cR9eKH06
bzJn675Dr/e/m8d6X5pGXdn0UXDoAr/o2rMeHc0+diDZNRGepuumR2CeU8OoiCYhgfwYk4sxT5bG
xPiRJF4K9ZsMFindRsGUs42bn2plhonDw5wFeTXDH0bf8Ppf0uvkpHv0zQ4VEpMGfOr5LjmVnJbi
ttE34A5IKkCm93FtoaBUS9mYeL0rr1UaXORmPFRtyAmMW4AHZFnvZujBXl1rhRwrczmhNQHtEmhM
FOAprWJr9oH6xGzgPjubbnoQHvMcc6t2tJ9uC64mA2+lzFfUJjkqBEh3HeTmrlR2Sa1YuczJFehp
YpOi9TKZT9iWSdmSBVQWJpRJiqi3SNPbgniSA3tpdlPyRx+P9kOAcUZuyeRgcg/wipDjEWXmxh0y
8nDIJ6tMlj+o8BBUEP5rhomI4TyjlhUIQOwFt1SniydOupmNrw0wTqiVpAfPOO5N7Q2nr+zNOxWz
buINNH552c5m4FgthvHEUMwEEhgtsKrQLx7tLIM0GPqRLqX6jBJ7+TK+0JMWOtJXzvmmYfCTcxBU
YaDGRHHHzCqHXK6k2cR0uHIf31H8oezmPsS7HOUkVW8sGpELKrWdWVnRgadIsun9mP6FZQxvY2jl
4wEMICpfzyG2OEE5eNG93kARI/hxfYmb1zPgJEiBAIj/RI2fR1ppzhCPB/BMsisQB0m89+H2Mn5b
YB+9QlkaVVMh7GMINBQ0ZzBdpecNE/OMMMdKrLq81kJ8KFlwp1C15f5JzTmXP2er2DGLNOrNCLQU
KLpgRl9I4QE/r3+LtwT6k7uBqcWQ0SjC0Bc9CKuQq0T5MvULgkMC2dYWmGwqdgOS+z3PtTaXsjLE
pBhCAn6gSgVFRVA9NWSXiS5nJVtHFl6F2wngebzamZWoXdVmWSABYLrXJNBNK05UWMVRuFVBbCx5
8gsm2G1Avu94E1dbjrA2zKysTEnSJi3qp3F6P07Q6vyu8SRHtzZvbYLJnVpE3SKXKgSFHPDnQf+q
a7ziLMcEW8kOZuTJcoTv00ajTZbgR9qmnNi2ZQL9T3waRaTlPKaTFjTgieqAl6P03Hr5Le05bfnN
GiWwxUSUgCBTkCx/dGZhAswfrTLgf1OovU0OJTkXXPFnhtz8i+RGfmZ3XPX5rbwPooQqMM1IXkAM
/dFoXOpzEOa9eZDqgzh/SdB+02tfjDjX65aXAdJsGOhvIL9kh1GAMoyHIMSjRm3BajkLrtAMx3Lk
HdPNntHaDuPN0oymkUrx74lp1b/AfEVZIChJwZBb7QtkFM4TdAbkZx4OdCspWttlXHyqp66KRg0u
nnwzja955c1o7qZJYkf1TVR2uz8IFyt7hHHGQk0Wos4GOQjHMLMy2VFeFOgRRrhpLdWRwLGZQ4Zc
+x+I8Tlf8q3hvAq5mTQKs9wDe99BQaF4Ihh47RzO6miWwIZ1lEzQ9wMGEPBTZnWYAG9qKcazu8e0
FLLoXfgltWOo3UCE639RHaTJ3TV7zGVYy9KioGuLV+rTAlqN2o6c6gjU34HqpvEk4d6aXp+tmYCV
A8pHJ4Y/HjlpgEDRGCCB7iCi0Lya97JNMKlMLYNu7BZU9u1LfYN5UTd3wvvhJHAHpzZfs+hJ/P4X
GHfV0kkq55SmaefpRvVVjGmldvnav6LiAODyLvO0f862DHD7b5MmC0FvjBqldSEzDk0BPCEGLoFR
u+42mwF6ZYH5iqEa5LNSIpT1aty5hTwvR4ok4B096nx///mQ6X78fCFwTsBmYXh0jp8TTB70hyx2
dfWHntqD9hIBHKryxqa2vxfIXynHIigk2f5E0TS5ksv4XlkwLztSFkllQ8SyvdeHKDwByEo5SvJO
PJlG1j+3uimDXUDTUgs1mfQw5ZiVsFRlyP5jxpquHa7v++crhE4UYEScMkPROfGPG6LUUQv2mwGM
UGZog3fKgNuWhdURzgX5+ft+tMOcm6UfUlkOKYAGTfgwvyvgrP9uJcyxSIsF069yj7ngoO6Bi0tu
am261dQFjMxJzJko/BRICW5dBb+HgjuG0RXmqQQtFSEQtTryWwwNZA+K8KJNPD7kT9cSY4O53dN8
yJslq2JfySsrFL819WQJ4wJF7zvd3M3k6/X9+5TEMubokld3g1D2SaPNDTIVbb40RerVendSQ3Wn
dd+n+PW6Md7+UbdcGSu60jDKro79ejmlqp+Kk2VKnMPO2z/GtclYjj1EcRN/1kdH7r8MAGWo0wv4
6WxA7eOe07LjLYnx8GmMxrGPsaSxvE0Hp8B0pFjwoOSfjivzkRgn7/Io1SYRa4pF2YnAQ5J0aK2m
FgSi7etf6HNX6aMplbnHMw2fSDThfunT6Kb7ZR96nU8nf1LHvPB8Xf4UH6g1cH8hQQfWRGL7naIa
RXWdooc1KGgrha9NeyhHdwY0GCAXtwkhMx9BYBcoKeUuay5F7lVNbWdSBnrGm6Z5UlrhKVAyGwJY
dRC6hrmvNbwpS45PfQ7mb/+njjFYEKSgzcUcSq0o5rwUstjXrNEV3dYOcShdTLh7aCdY6hFv8jvO
h9g8mICh/tckczCrUGiJkSkCJH/tybQUyQk8lHdRDhIrS/LQOCGP+Y35Jb/kO14vc9OpV7aZcyp2
LUBGWZT4avc9zH1cQp3iXV/fpgnQkxgS7jPIwDDnpsXNpI99AZdeQCNVWlN1qxe89OLz+wzfDdmo
iseKZuqf1B7rWRxRWy0Tv/dVDwhnO3eloxSi+4WE7S8lxuJUJe71tW159doqszY8Rpspm2BVVEqr
qVMLV+t1C1u7p4EdFSUtKGBDAPtjIG1FMeqRJ8W+1Lyk8ZNQHIeBkyJ8ptalewcwH9IEANwgg/jR
RgWg91iFLSJbBizMX+JDoxf71Y/wABzf9+YpsABx4/LJbB62tWEm2s1dOkZ5rIc+iSxctN2N4tS1
FZ80FwOdlWGjDoqp/fEfI+s+rpeF3QaToacRpKrAhPmc66lVFZwjvfnRUCwAURa8HknExw2VyzLr
wBmMmwnD5SANrpL9GGscz9j0vZUR+aORMojFpTSokeBSS/eEV6jeuoq01e8zKRA4yqSUTPj9XK0A
jVetCHNGXT8f0P7c/4GTr0wxQXeo4kSSqz7xKy0858Z8D1YjTw20P7jBMbX2VsQDVwTLxqImDQGI
GKcVrUhhug/Q9ge2+vpStnft3QZ1jVXiI4+hIg9ZlfiCCH2X9CGVQ2vud1XNybfp0fjw0Hnz4Xc7
TOA26ikyyNDEfgJ8MZ3rad/0jnn3w+fOCGOHSbKgfh0Ss9MaT/SLS+sJbgcxSMFTj6HDJUWhHntt
TUwcQp1GGYwR32f0/9LQhaSf/f8TPdxn9uaHAkkuLa7JiK1MYK3zXo/zbsS11Pc2IeeiOw7CCwip
eHnW5jldGWKCAZ1fF42ONJ5mhbfdAUl+4AzWuBOdnAoEe+M/l1im32xlkYkMGR5JCjruoOoZv5M+
/WpIN3NYP2U655G0Hb9XhpgQoUh48IYVnhSglGgsZdeDEjc81U52nKjyo0e+cn2E7tYnH1mZZEJF
NnUK0cZYgDrJ7EKxdG84r8RT3HjHezlvpWUo9kM0VqXtHhatGQVqWZJRw0keKtVtIpAlaDKqvy1N
WjWhKGyjwBjY9fCxeXOsjDI3IgF1QtHXQYRk6awYu1S8xLwI9Rkq/eYevxfGtrB0MhSjGZHQp1Px
ikNZ9KW7wQZIB72Z+ihx0ovNJaHyYxggejcNtnI+12ZVpVIR+0shu/UEAbYgtIWS54s8M0zwaNtE
lDKMpPjqKf6ePZBd7Oae+lM5kS/tQQWvZ7gT/q1N5muJpBCD0sgSfwDjro6G6qxdiufBHlyMtuy0
cle2duQtlz/wkfcNfeu7ra4Y+GtfL9oQ+0X0KCW7ZToLi3vdxHZKuLLBBK2hNvNJKKrW087ybHU3
5jH+BmgEVoahZkstrRblXtH6H6qfm8duZZkJXkkiJlVew/JoF29HvD1FIKeInFfjHFiJhQ+Jsery
x/UFb3oPULg6xvdRZGMH6QzSiHmnqqEfAa+m5dZo7BXydN3G5kWAKplJh0hVw2Su7HSs5DQo9MhP
inMf3KWhc/33N2+01e8zVzWk7MyqIQa8EWRzemzl4wDMmAZeQ14C/bm1S0PIyhRz2IQ5nhtNxZh9
cihvKWJT8tILvo3Nw9ttVinAAIEOsiGDVkFkLBFgx2RxiBP/L5pp8KMqlmn36J/Ie2m0eIxeW99o
bY450XlKonjpxOCQVomlYPyu5YXfLf9eWWBPbyhqYz/gMvFjIbSzfh/W3ya0kUdP1b9f94fPWpH4
SmtTzCFWl6ojpRTEvrBvXRqgRH9w0M04JeCYlc/iS3zpD7kzH3mdvq3TtDbMnOG4mzBzWyqxLwJY
KEh22kko1XjXl7fl7msjTPJRaAI0kw0JRnJvXDyzeDXTY81TN+J9LibfwPgNCeMM7++4vNX1WyVG
DJz8Vnb6nlfg3kynIFEAdA4mYURw4318O7RDVattYya+cZoTcMirT7QMZDi1oy2H8kG9wV94gX5z
F1c26adcXSZ6Xs9qowStd+yc0orvzB0tPMU20HDirj3vC5tXCqRHiM3g1qtkwqAYFIkUl3HnURGF
Aiy5/Q7yxlwBgO2FUX7XN7phNu0gcjdgOsSMfbkDhr1woRbu9PGdzGWs3Sw9gW/ltyUmRM1zk5rK
ghBFiX8Xp3CSCw2J7a771T2VOF4Zd/hsM4db22TilGyUCeibohSuIgHGtVDyg9NkS/ZfDNk8dZbN
A/2+RDZo6V3W6NGIzTQbV0x/AoNX6LzSN28f356iK1eEZI5cho0E7pabZQdRSggQJU7wQFc1P5QO
HXbg+SJvXUygWnJI8hk1ttGcpB+pJtzro+iPoca5mbfNUBkKOuQG/oiPhwzEPEadN1JwCHSMiZY1
Zq8z/VkAevwPQiJY5v9rhwn4jUhaOcWU+GFAwM1FxQLkwtIwPZ327nVLf+OA76aYnTPzuNCkMqeP
iMGZ3cLJdqEPumbHsLo7cc9DCdMz9DlovJtjg30QpIJp4Iylk+g0erPvVM2u6/8Ey2DHcnHQIp7u
0WYmsNpLJhj3ZWDGqRSnfmOemuVOHzjX1/btrFM82RttuM6EjUGoJDPrhdaj4wt0CLHLd4gdO6qN
PkIeGPWBh8XtH8p7XmVv805bWWaCh96aVRIsKLc18n+aDuRrog1hUyttZXCEcFx/Mwy/22JdP80q
bZBo/VqTbRmD9qR7MqtbNd5x/JH62ycHWdlhXB8kviJkHcIU9X/RD/fKXr1Ubn6YHTqbzWOD4S2K
cX51NOIYotGpT2bNEdTOabP5BHIoUFFN/5SqnOZwq3Uxjl8VU1E2Y5D4+nKQKsCDlzsNPeI64EFA
Nit9a0uMw8tyVlZziedDhIoiRMxxpXTu2/wVNwXg2qIBcx3q87DPMoKvVUCZZ+qOefZsJl+I7Ari
FyneC82PLnoueA3j7ccE+kMmVA+oHhH9riuzZjcViVGY9G0JWplDdaYKTlTedjrx85zNRxLs/LZG
j+HKWhVlYY4sNfHx31zGcHjuSeBl0ezGxLCBgPFBcP2Yzdmpz/s/KBGsTTOxZTaGRph1IfYj9MRB
a69jGmAI99fP3HYYeV8fE0bGsu8hFQPXrKrTPB6M8KTHFyL5Ws15yLxByj4f7t+W2FY1yE2MQE4g
zb6cNSu6ABEFTtnsXrgzUeNpd4tt+pq9nCLKZ8stt2wf9nfjTGSR+iTqBA1ZeSl7TVxZY/wtqqGI
Qx6ub+ffHIp3Q0xUkZJyzgtMiCAx1n0NZJzgykA7vgKymJf3bF6n767JCrUF8gB2qaQN/XKevTLx
SuVLMgqWltqacS9N3FG9zZx/ZY+JLUIcKJg+aEJ/tGvDjiJ0uKFBdwhvJkhj9bjo1PvFp6Sc4Hnn
T1zQGHnNfZhoIzSYhpwKOTiMMyiLqE6GfhEyjyaWpSMc1Dt8Ts633Mz4VgtmIo0YVUmnzrghWlf3
Batw2sfpmWr9zjsUsfaNndVW/oNjlO7ip3WigYuGOlrt0Ff5GHCm1ujqIoCnzl/ypzmzhgN86St5
nOzqKf5ZOpHPwy5shoCVRSbOpNJklokITEwSp0c1gSy5LuZWFrXWXECJawq+XF/i5lkEWQPR0DbR
RZYcTZdiQQCADmdxPhNMB5sOJN2a2btu5TNQmV66KzPMSdTDKe0CBZFN2Mue8hr4yjGtMZJsjZf5
JbD0XXmP71cfeVnuZtl1bZi57YVGySq5U4OD7C3AeYqe6o9eaVPy9QmhbvHEHaa+PV7Va9NbV+tl
jmfXxWIhNriOMyW2UKXXhW8Sj/Vt0zlXNphDaKZFOIUybCjgWxtvktm+/tF4v8+cuF6eAMWIMzzl
6mhXCINdi5yWK2+XmOMlKBCJMmYS+WOTuoMY7kD+0tf315exnaOs9ok5UnWcRL3eYx3k3Bxae9kP
+wlc7W/k6T4PGc9bEnOFh9MCzrMWj5w5eVaoQrS4H4xf11fE+TDs9MdQV/1IhBQLSgfMMVttL3Gi
7WYUet8ynbmh6Rx4K1RAsuVp6vQi2N+hGzAZR0HazTIn6eHs2CctS2HJl0aAGwfAxUiW0C1WJdxd
37HtQuBqQUwYUJQabKUzwlxVWibCT7EDsf3X6NcIkNF39LJO0an7yrFJf/PT5bGyycSACEXAIqxx
RdNC+/IA4Bv0SMR7DEE6xrF45GU7nEiuM+FgajtZ0MAg49dgtxpTZwoQUDW35o1pc/eSiQvTnBph
kcHFk5vllbxEmAwndyEY6jC6BRD/LvqmcJJv3tKYOIFimVEvJhqefZ/fANF117SBbQymZQYpJ+jx
biq2iNC0Ydj1EtxRPUWylV1oB77Zk9QaK6vfKT4ABnbyn/oYP3PchZasrrkLEznEqQX+Mse2ooZm
RwtGqcvHriNW22Kax4uIHaovE4/6nBNK2GLCEBVT1sxJ6kM23MKsuqX9CaBvdQGzAzRi0GbqEsEt
JaW1inJfC7xcmBOsWG3DoNFqTQ6RMsn6sazvFjCDhya6C/t/Ptb1MYshTBSZxC5WDQN+WJmgiX2d
5MFaCMfXt+uA72GDHVFr2gyqcB0euaPf3QyH5Zja/Y7WDcDDi2kgHjsN1x4TN4agNhqi4zYRPXJP
GY2Di+4st71DMUnxjictsvlQWi2PiR4qFK9MM+zwcIHgadUPjiwuojWrwTECqa61CKLVdzxA5rab
g5VG0kRDhY72xzx+aVQ1igt8uLlV3LbQvuL2PF0/v9sx6t0Es421mi9C2BJgCLqquAUXrmTpUdQ/
yktr2ENscsIFb0XMNiKdD4xGxjYaTWpF03nWONcyzwATc8UO4BK1wKkSzOxnboxHcay861v2N673
vmdsZhZpIm4pZGbSWTvT1lVp69AlVTzNF6ESxqvS8pbERFhtBE4VtO64IaunIgstNdpdX9B2KvN7
PSwCLq4nM1UgluODvu2HOA9WqmGwBhg8Dkxm+wy922HSs4KA/EvMcUfpVHyz/Tog5OkQJ2heqnCn
hRyQJ+8zKczjbRjqGHxPOdpxr5jbu8n93JPu0tIyrGhfngNXe/h328iEWU3vG73ocBNWVeVmcbtL
VbhG1rnXzfB2kbrLqprYyIXWi6hw+4WZq848Kz/mEqydEB54MGpBsIkGmMeg9Vwu2+3E8P3zMaGi
T8eE4G2Yoi6svVKxZMF+hbLaF9FBu2DHDfCcyMTWaBHc1UDskftmN3QAI9upidWdS09+GCEAHNrl
OdPtdq9ztpd3GJgAEs1TtSjQUfSHJnJB4+ZmTXPf81nHeLvJBBGlrZKwVVFaCE7mS3eejjGAdyI6
4JoN/Vub97Ln7SYbRIaeKF0J58wg3xAu3gSuUB00PtofvY1/OwlboQXvjtTFtDAzdF7TevN0X+j2
9QPAiYcqE0YwF6WlZg8/BPu+XWl+gEGi6xY4PqAykcOQIAquSngCZfnyZa4zJ0uqo5C1HFf7myfJ
+2YxEWPUBCmvBRQHFbDNoHe6C93mKF4muz50yNcxYsT5OhwvYIeaqrSBClKJ61cULplwSLrDFIwg
MOaEXt7+0b+vQlTdNl2rh/BtSXpqhO+L+Ehk3jwMd/PoWldGoF85TZhVQZ0HXLgnA+Xc6Wg4UWbN
l84lvrw3nZnzHueti4kNAKUVtW7ApDifVROCHT9k5ft11+N9ISYsgORBLcH1EfqtNMSnZcz7fZTm
0n6QVKifNyib/Dt7TFwQw7oNzQqHScWsGwYMgxsVErhiLB6Haeb5Oz03n9+Kv/2dnbeRY7Mp9ECL
MJkV7pv70lPq3VvxfTfu88AOn6+vbbtdZLzbYyKFHLWNhjCe+iUEHtXWGv2hB8Gv4lBoU/9VPGeQ
srlRXyfAdP8XDCvdvGvrZeKIpPRkGQzEkV7vfnQ1gFxNYpUVBGfE10Ds3LQWLdPkqeFRL7xmlYkq
qrT0wTThBmuTcCdK0UXWWsco2n01zY9tXv+7cMzKr2D6pE2RcqDDMQmWgVJYx0OzcI4dq28e1Gne
pRIWNI23QXwTVodF8K67Cs8EE0ymAvO8JMMUDQnv8tTpisvEbSZwEjd2Al+U+mBQMG/th5EteyCd
WxzFCf3cNn7KD+2rboUPYMi3Ij965CU1PEdkooqkKAIK1ljeHMu+npLSmhcTI9mJG8TypQOMW8pm
JAOmc31bt6FcqxPIhBcy6n1tTAgvdWSHt8VDCbqx2O32ku4gi4MakYsEy+O1Tzhfk600jxORIR2O
F5OCdF+CLLWJMm36cn1tnEjNFpvLRBvDsERw0UW/atxU2Btd4daEx5vJcRu20GxmnSzGKez0+c9F
dskE3qHhIsW1Fcp3OSGc48zbOyZ6KJ2sNdOIBE4vLzGegXLkNsnP61vHs8E8YXptnLpZnhPfDL1Y
laxCQWmKFwZ5RujfV/lBGIeiEhVIQgimf/XkhwqxhpLn35xYy06zJ0IADqrqLYNrn6Sb/j+ll9rN
L/HruFN3+j52xqN+Sw5ctC7PLv37anF4oYh9QXCuWjfw2tASPap0ELpUT/AmweSJ+qLvMKh74c0B
8naViSStBpkhMMiA9q6GVHh4Oy+Nm1eH6/7BWx0TNbLOCIy8FSK/ag+dAbxYiP4XuqCksMYi+ncO
z9aSS2nS5UXFJ5SgQ1Xcoy5rlZp3fUGbuwY2HZVAAkoGQPjj55rNrKkjBRWjjhyyztbLB42HaaJn
5tOtvzLBfBhRCTp5COARhfoz6x9J6l5fwma4W/0+802MKp3FqMTtpUH6tpb22iBYuvY69ZyC5Db6
5d0QO5VWQQll1GLkE1Pvp9VdlPQI4RhegUJRUSK58A3zuTcf05ETlLbvqpVhJlucIdaQxROy+8qB
tFsmg98PPOBH8ZDfZLeBZFFOMj6EcPsdszLLJImVBL5B8AdTBHfvGn6BGafAKX5AlNYr3OqkHnlH
eBtwakKNjI44YeaUiYzDgoy5k+GN+qMQYaZr9ILDFFpJZym3AsGgLZZu90fpMrwWHq+Qvn0U3o0z
mVbUToZSD/DTFEp0RbUfwDqZ/dEDdLVC9rwpw/9jAOZGd2ZyE3aRk/DS0s9UwrSvsrLCHLlilouy
TbEU7Zw9LE7qJudsJzlgnAYqbbyQb4sd2tNj+2M6xbvMzv8p5y5jnjmRWbWMSiqBULto9iPqRsFF
m/4obv3+WOxZTJYWM6gLjsTU7MvoEIeBrS+8Rtg20uF9H03m4EHWC5K1Cr3MIFl3J1g4anv5oIEE
5X86cduR7H1RzIGD3ljbTFUc+x16BO6iBcNdZmq9B3CYYNVjVN9dj5zc9TEp1dg2lSmC2fEQ/urd
8ak5B0703PyaXGMvOC3HK3inmyU30KKskFqoAvnd6+iqduqGX7Jd8yw/hIf0oN/Luxqv7UiwyIWn
hPQ3EfR9Z5nAgj7jpDYiTVX94QUPzeJBdWM3OuNiPZgn/QW8EXwmfk5AYacpR3GSGkIDimo+q9WN
Lj2b6SvnC27ZwHihSSAzokNOgTlqVVZPQ1OLwqGFjMLoJA+ClQEYLTwls/tGCHQTQeCXC1nY6q2v
zLLU8kvRgQchSluPcjv0Xo4JKRpSOu6M1CbeDMx1ULqR0PX+pEchtaRWa2DdDpq1vGSHsrbRyadD
Z92++pXcCl9wA6s7UMbt/mREkKhgtCciZX032NNo1kZQ1XVwMIBAHWXPMPudRJ6vf8DN70dMxZAN
kQp/M445qdlcZgPInDqps8PUzYrFVniEmDwjzM02KgGZMeCOxgz0sUhwNCIgdrlSkRtpHhSQfq+E
udmicYmUFG9bZJKPDfklmJcaWnTTszS6/27LmMstK+tqmeIcWxYOXi8Lu6bvLVXMONn3ZswA5yTU
bDDDCRIOJjj2o2QkczBHgOVEF20fncntEFrmY+cGFtXNFi7xD4zgXl8c1yrzAo2ErEjbum294Bua
CAVQTjXoZ7Vb/T66bb5jouj8ZzNmkDUgUJmFOLzJViWUYRIUQ0RVop/3jXBKsl8K7124mZKsbTBX
qQwaIKmoMcXZIUh1h9xKSis7LE5rtY+CPYAyFc/TzIq/Jt/lXWJFLo83detyXf8DzHEW5botBpJi
eGQ8NkPuiOKvunZqqD9d/4Jbh21th3GbuFDzKZOxmWSeIgvKYF4diKHVEI1zDjbbyGtLjKtIwlzP
GVGCQ/MafEF+DtR4ahP0a0Dc0nigGOS9Q+gWsS+5tUG69NXbPtQToR8boNQXFA5oW2Of/FBOaGw0
T81t5PPIK3hfjAlbspkYDYYAUKQmrR2rt4P4NVIeNK7QGb0jry2LjVwzJvsFpQ5BFZDGdnVDmXSX
vfgVcoJwy+IYH9DKsyavSJ3skdf+5LkLE83iWteWNJhQ1QJhMCBxUbTvsu//ziWZJEESC1XsS2C2
w1qxlPaQFaUNIZjrRnjuyJYrsqoQSUJPeHFTP1FewsRRv0IQ10WrDUTSXN4FGjE+fzaMqxoQnAFx
Ortz0McTqwirKgm2bQA74xlakOgd+11zbxjnNvAwg+wU6tfrC912l3e7zG6CnzQUMBuGRvJYW6KJ
Eh5o48muAwBmai1TfjZ5RXLqgJ9WKkMvAsqCoHeSGItCEcWCpmKStQU1sDAB51+eiupnF6HD/PQH
i3s3xVJny5UwklwGc4to5CQAI6o2PJiZNNzoYf5jqPSHvhgyJ6/rxRXqjEcYt1lywFSIiitXATkd
m3MRzcxJYWLyvmysAgBKT3Jqu/SK43IrnzV/uuUrD27fTApkNrFssPOzt1+TDtMwg/LZKxHIDvIp
vFtuyB7zW254qD3dAUP5kw6qKLApQelT3PPCHA3Tn77uyj5zM4okH7IJlIeHtHCNFsCBPv+TVAbJ
8+8lsnefrs7a3L4NN8W3S+So4J5MzsFNccRo4f+RdmXLbePa9otYxQHg8MpBJGXJsmM7cfLCStIJ
53nm198Fd92WAquFk3ReU+UtgHvCHtZyYvDw7BNPNB12/WOCf5nRnABCjE+gwGI9VZjuYOua08HY
bYE62yTUvjBc9PVuDLbMFs1sX/WmFyK5kGhZctFgUZhtFQLqSGncfqhPtfrttpGIpHBxMEs1Ikls
niruPzRDqFY7axa47Ove9OIkXPBD9aQx0w0jaQO219lKWOlXAd4G6MOxqVUhatlVr3YhjwuC2bJI
M1FQegM40OCl7Va4tCB3+aB9q8A87xgE5jG0BCRUiVmG6pYTNye15HSUPlrDgH610YOEPlc1N8Kf
ADRwGUhrg5n5qfpdNgjUl6BR/ygW5/lhLxp4erDmgleNDT5vu4HvHTvVvv2Zrxsm3jTMF6nwSTDc
i3SnqWgESi7kH7r1NOXoX2wf/kAAARaCDI5yGejDvwoAIXhNG4ICQWW+aNFBE9UBr+73mhcCOEW1
6pQuStGg3dhijVEnqtOOUe2oRDvVyRLE0eB1CmMJVCtvW2OB22H3886xXUjn7k9RlbkFjm66L3IM
JJteXD+PGmgPd7dv8bqpXMjhVDeaLQWvW/Z82ZN997YXIn/WD8XPdcdo9Sri3hZ4VS8u5HHqN6Vr
YxgSTKWcvo7THekFf/+qe7n4+1y475d5tNQIDY1c6h8KQwnaNHLGwhKot0g7+KGXcurlgXSI9Vuu
ekMphVIlxXYl544Utc/TWOXYkQSlzwQCUpSwbl+i4JD8nmRpDD3JVyA8aDGWv9XWrhR0xJP0v+kg
VX81scYYp9iSYWJ6MribtUsIJtkWN20Fx7n6br8wNco9+5JZs/C5UP6YMUOk71UPtbFdfowOi2Pa
zWbnbuWIYPaEQjkHkk55W2KCQgqH70MHijYwuOwMD5sneAKe9NPmoSB3/KNi6uVROa9C8iyZagPh
jyweye0qVD3ki7Ot/oWn4Jtwssu8eNcJDF1gd5TzJ9ViVbSuUT8ux69y+2X+E4zfy3NxfiS3Zl0q
uhGMAPkTmYIJZX/RNhT7EzdcIs/d3chLt9Y6BobkznDS9WskHUrDybo7jcrhbQMT3RbnRbpu06Om
gkKSzXiuxtzN5lIg4upu18WN8anzmvbSGA/wvItqVk63fqR6ZNr9UrjqUnijGjs6Tb6a4wR8NeIV
S/kcJYU7tp+KVXXrAsR0puiGr3YZLn8Tl06nEZ3XBrRxyDqV3RAOoWK3Tijdxz/05yioD5FNnRKY
/pH7Jw3ES8mcrykXVvhBFh6OxU9djhy0pV2tERjBdQ0CDxZ4oU28h1hl/iIpkZUBzaAJxQrMmH7W
UAWlXeUAzC4A5sqAJlEviBJX1QiQ1CgOgoMXSdev8ipoq7Ewo7OWHYm/j4NgPYsZ7TuLuPj7nAsj
Klp3cT1hGAZMMxrAoKwGTV7wMQ+i98jViHMhiXNbSpZO81wgFID12TalQCtjexDx4Iqui/NRbT/V
M2EbONQ6Wf3XhAjmpK+27EAgoJoqGLRZZvrr91AyDTtZHQC04tUef7IyS+3HvmU4IBhxEy/ybnuR
q/2XS3ncgVKaykYzo3NWHMzH5GEI07vCjTEoJ4eYPEjus6C5H4Bcq28Cxbv6uQxVQUkaYDgKn31H
WpNiohkPoERP7K0O+nG2h+bl9vGuat+FEM7lt5NhRiNBFtLqjW2mEJSkz0RbbKKPH26Luv4cvpDF
pY2SWmC0kS0g6Efdjz8Yu/yL7rbf1138wCDx+m8iTDeVOZx3tnUhkQsBMwAH5A70Gfv0p3nMnlev
cVcGgl16053lAUbF0XdNUHxbH8ZXY0/u5oDEgq8oOjXvr6Rs7DXaAtCI+Nar+REYbKOLhZJ9ck/3
mrP9KJzFEOgsO9b7YwO1DAiVAIHVOJdCVSW2xrEHiV+YAmYLM517JCR7UX/wqqkbIPACQrumWvwW
FwrTEUJqa4a6ItkdKnM5Chq3dYapxPuTnEVwzreXjUTPNYIMvQ3XKHKGPnPzhey0+onOL40q6NCL
TsRdXFpEiTKWKdgHoqe0/JAVAud1NXZd3Bgz+YvYpagbeKT6BQ0LunU2mXIb9KurM2WGU9FXU5UF
a33vKH1AImygaAogLYoilGExA7kQWGTzsIEU1UDTafYAGOZOYe6ljxRggLHXfFP8Nuz2lW8dZmfZ
FV4SmEEq7CPzPubtRygKwLwo2EvelRHQKM9iy4qKfd19UyY/m6gHyC07nQXKwjvMv+UQk1gIDKbJ
7zmn2PQ1jGYqAEDY7awyVMpmZ2iCTygSwn3CeTJHvSAJ6oVGqFO3bkNT9W4rvUgEF3G2eJFSE8Bk
+ywzA8XY6xHxQTX134Rwjh8Ag4O6xlW5TwewScegMMKjSVUEr8930Zr/JpzPb5e2a2RZLbELbvrE
q/0mYGsl2DzHc1AEmfUv0jBKAFIUMOm9xYMLdZ9qmFCU9WWQHIoQSEd+9Q18KN7mdc56J2pcvfPs
b2dTQVWC7otBjbfywoW0tNKtRRpbnG3PsLLq49R4y+PfgA6NP9/1d6qIqYL37LxILrfvtjyZgZJV
7NU6dUn5U6rdpVdsXLCLpoG7TV5X+bcV5fqlXhyT8yGLVmhAsk27cKg+a2Rw0u5AujHIx7+6+LFc
HYJeQf3Sg0SFjoL31VXPcSGac/+GNpZRMhTFPoqsrz0BpHgOeL7c/NwLZ/mFX5Pz/a2cTp2J+aKw
9xa3xqynDWRb9JOXveV3NgZGwLsrso6rln5xPs6ZbJGuo1xv6EEW6hgvrf31nsHmkSfDr3dxYjNE
XdErQHhQzr1oVV5NS6atAfG13XxcAnTwUuxfU1/fdce3BqItskzRQTlv0ye0qFQkgPtpyZ1ktNdo
cA3pr9uaKtIWzteoUSlvSkXmgBaAxkkiOzGfYvJRg97cFiSyQvb/F4ZP1i2LC4LKQkyKL2OjW2Ht
94VjxadiqilKXbMx7/WsI0L8ZWZrl/kQZ/98d7IEBdNsdFDS2ZGd8sPo5/73AVw/y1HcEWEKf0sW
52uGKKX1lBOEbV0/qJIRJurr7Xt8V77jj8O5lr5Cz2xJ0iTsXmPsULL1v50ejqmvnjaY3fycu7G7
ilJygTLy2B2Dmvagb8GLPs8iO9Kd2fg6Sr87K88fjTNtJU07uc0y9FOx/8EmRSaAJ7Lp7coRtq5E
B+IsWgeADIDb0oIhDKX28preE0exwcDoyk8aPMg969qKsv93XQf+hJxNY1gRoSjtrAAoAIVNdwx1
AFSIP+NnPKqAf7cIml4C81Y58yZyD+qxTir2TYIhgOmvFvnqTL2SiAY5RNfJmbcRbSpprRnwP3G0
66bhW28mz2CcCATaz37wDQPjCWxrs61LQ0+NQPZlapv78bjcqZ+pB39MPfVk7ZUXzcvQltae1A8C
2YLL5J+I1kKAfdsqBd7i8T1YrwCVkuwmw0ZRNuy+svQs8pTGvi2VacT7A1OFGkQGaa/JhXNZbhuz
GJRyv6SHSXvBpFYze1V6kopvtwW921T5WzfPkrhg3s3gHF4pchZl2bG8k1E0xIqbfPhfUGDexk9u
nYuz9Qk1ecmIEMZnRzqhrPE4YBvm2fqWVeAlXfblc4ypRaPASiVGVyr/z4Lr+bCc+eexAfCAriv3
jfltg+V1YZELksDrJnEWwdl6miZUyyUQbdVZMFfuPPurJgiq6nUZJgXHqkEBj8/JaE0psfSlMXGL
spN8nkF5Unu6Txh9/dtsn3UvhyZDg3Y1p/DkXfch31VHEXD4W9ni/dc8/w7Oz4ympA/TatT4HVVo
PS2uglww9tQwc5NntkOSv9B76Wg4uk0B3oaZOB99Qiyy/4V6IIM/YT5+m0W5IjOOWz+L80p9X2h6
nCcYXgM/6+7NYEERozzWh8UDRK4ruofr4f+fa+An3FMybcj78QrdpM3pt8EBpdptKxV8cJNLMMoe
ZEKYuij2bfUxq3p3NvSdEH7vus85H0PFtV7kamBBSjtA0q7BGDePWTt+7kftrsag+RjPYJ3v6v/4
nXgnl8aJPlTmrAf0afT6eyUw7pe9dq/44OVCM34UWf+/vM/OJ+R8nWp1Chmw+YmcENhnDhvdLP3B
xoiKm59EY8z/EvXP0nhfF6dyrisJRk8ctsOCIUfT1sMJC0HUIbId70TcdMLzce7NBNd2LkmaHhTh
FI6MmnGwWQ1B8dpdeZKebyvl1cCoYRMBW0+WjPH3X/Ul6sYho82CqntLA7m5a9Ggi7CjBt28LYj9
oXf2/I8gEHX9KqhBT0HCnMMaRMchBGIOJtHIbjgKn3tMwW/J4aysWQosP8S0DOS9vmekN98Bysyg
/1CAET5o+bWYt7h7cSjO2sZKkTGNkoClesdGtiaQjjGSSfHjRHR7XCqRNWArLOhg4BHbhQyIXfHX
g5h7+12Dlz8Qb1xypLTakMILKjZ5/HuTW/KyyEklW32qww5zDfFpmsGNLPCOtxXRlDlD28ouS/XR
wJM5e0mmv3TrK60OIES+rYXCA3LWRRO5jNrVivcqUvboxfRVL9sNWFOvQzM0HJBLuOnpj2LLhZpw
oX60rEaepxh18HKy+20/WMKJT5Hac1EcW4v6Om4LSkfDSxEau9a3PFX+OIOCt9xZ7u/CN/F6wrmN
KpngTnJ4/ULrPqjldk+VMaRDEczzKHAc7xr8nCy+7qircZLlplkH1ev0SvayI9kMCtgAh5bbu/Qn
xktBANk4ou1kgUa+Jd0XobQYaiIBgrzcm03qTfEhBu4RiNVtiyaeQCuvJjtnBXmLCRei8m0BjWuK
Qi7jzpI9LVjuUBazN6d+IHf/Q+FY4E7eot6FvKgwjTpdMKnLOmYFAEu1+yRzUr8ABmLo16+bE9k1
0N5RiygydxJh3FzNtS6Oy3mZusysTqsHDBSBxztrBvCBuIIbFYng3ElTWFWnW70UTMgdh8Quds2G
/FG31d10PxznT+PdIuresb95I/S8+Z6LW82KFuMgfZ2DaPugSc5YPxaiaRCRCM6TkFYypV6CTqY5
oNE7PyFArhEBr4ic5JtFXhxkGvNMWxqkWOSRlF4Tyl/HR+ZQmkA/UeydTrbsygmoVkUBVXQ8zq1s
1lySIkJlR84wUJwB/wJ73rGwzfpuyIFzKXxdcR6WbSAttcIEe03JbK8vmBK5z50VxDvTUQ4Gv31g
Oyyi5PW6VlKiU01VkW5x+UKxmrpkqqMVWINTdoldCVHURBK4RCFPq25JpTrby+qzrD5plqDFer2G
qZ2PwH7AhW6s8ZBTsmh1YJz04+TK3tsC8oASjnVsPgI2ypUDS1RJuX4qE6swqqUb9B0uLCCB80JC
WqLJP7YEI+C/jeH3t0acJXBpo7xpLNOnerAgk8OMzZd4PwUpmmnshTu9oDkh2qm+7oPPEjldyIuR
kNXAuxu8mocKuWMaAmxRnBBfLbtpZzmcRqAwSzRFyktUS7OwCmWvZDjBfn7s7lTsws8jdgw6Z/5U
AudDpCzs1t57xLNsTlk2iUhg4F70oMJukUZP0fQtXZ5b5aeV5bYxfS/koKQvNZhLBO7/emJ+Fsy5
fwOonM2Gra19rVAnyp+KIeyMnRqhirLooSSHTUocU4jHfD0LO4vlsss5U5V1TGi5b+E1R7/2s0/x
gaBKUuEpXBqCU1596198WS4YTNEkt6alJftS9ihWlQf9eV4/qfTLatUCUddzofPBuPSySy1ZasEt
HhT5unqqXpqWE7XDscul0ZbzJBZxp1wvMl4cjgsFhbn11lrmVijlO0uz3DjT3Shd7XLTAq19Kqre
3qCycfZSj8dcl73Kcvq0sA3162xglYwkiju0kj1YxW9iinKuggeWVfM5Stp21YMm+Zosfw39B9kU
DcMJ7ptHljWNtlG3pi73q/Wwbqq7tTpGjla3wMC+wFQEWsRDzMrYpqjmjsIPHUwfldzkQQMvMxuY
yf3Gi0YbrMJ9qAfrnfCtLnDr/KwpUcDZmZfoJ5LHCaM6BXBTi086CD4iGw/2p9idPgsOK7pXziG1
YIjLcwPRazsRn1HjKgDL2ZBsK/fjrg7lQ+FVfiJojgk8MI/5MOogFVkSgg3xwZdGIGeYj9OQ2jTG
q0V5najk3j6lILIQzguNW97o+YhDsmIB65l2byi0//nzcf6njnKzAkiNDjlxIGPgHL381Jl3E2pj
bWI3L/OdKIH6l8fgP46IcI5IkZIlXeesCown2QEem6e95kG8T0C8hextdZf7yQcCyq6/E61BiJSV
c0iD1JXWKMMkMYtib4Au0Img43dVAlHRD1ANGVz2XKQGL3oSk7Us93qLCjt4rxIBc+f1PtGFBE79
Ox0QXGtZWKFePtTFJ2ManDz7TqXKbtSvSgRAl35xuma0u3EVKOX1L0coyIZVAnANldNKo6xUuSR4
xo8OPVXfjSfM1QCTRwLte5/Z8qk+9GGHZsLvw128OewLyZyeaprctIWCe7WmT5mR2aNUOIYI6Ov6
xzsfj1PMqLPqUplxvJVOttI+Sebrbau+PshycQxOAZuyrSkmNk08acGGmtjYU8TEzgDSICRwj50v
PYgs/Kq3PEvk026kbujrT5YRWOo0B+NUln5bbeZOWuNkn1uoL90+4tVQdCGPS8IHVIiXIY5wh3Ps
ttqzMf0wunEnJ3cdALFuyxJdJz/OmyhLpC2EFvtMcyiGB97wLcxqpwEsLbJzoFbKwR8VAi8OyFl4
Zlr5oFMdsXZ52ozPyyyINAIl5NvcmxVvuqRiRK+SBrtXPkqVd/vWRBrB5dVrmuj9sKBKq2OWRN+c
zEBd2PqaCiEQRSfhvMUcUcDRG0XJyJN/smELjOjbeaj4jP2r8CQhjY9IIOck4jGJDVLhOTYsd0Y2
eBSIbLfvTiSB8xAqhsAys23wENOIrSofdTO4LeD62/xCvTgPMQGNo+g7GcXtL/SUPCSYipnuNqxK
I4kDXpfiyUH2kn8TSBVYLZ8PI6dSmk0BlnoHmjYQYfgL2nJakPvEboFXqQOsq/FpODq35QpUkU+R
G2UesRgOsa3Uf2br4w7t8w/JYLptEQsG5a+3Ac83yyfJZtcUcqbg2wGmUkJrZG9hP5+48mlJ/kds
QGZJ757OFxI5V1E1ShKVsVUHmnJQq6dKeVx7gbe4Xga7kME09qKWo5W1NhYrrhDEBQOm5WsbFLgP
FpiEj/2u80zAXjWPaLQGreg+RTrD+5FOn5AhwBHOj1vhqBgoZkV9YPlWjnzCSqnyKGOXu/JRoxUV
JUQXy3mWpjXBqdHJUjADT+YuUkvZlXLQ/uSAKxTEGJEozqdsckb7VUPHny53FZiG1tzBU0sgROBW
+IxY08xMG+lkBpUW20l1r4j81ru9cS5/IpxbGXMD2JsyXogNtZ5TycDul/ZBIdldlleg9DX0yJn0
6bSq6U4iq0BJBXfIL62nCcOIXRHSlrp5mgFm0GbpPsbe4G1vIrIFfj99WdMILgW2wHCsE0DDN89a
gO1qp+ls1jUYfGtfoiVSiNY4rlc6zlbIr6x3k97IE2VvfccEl7iH2/yuWPbqAbPFBYw2GD5Ge5jd
8UAd9r+ikq7AkfKb7PNIqjRZh3I/p58sise+FJCid+MlFd0x81k3fNo7goa6rCtasm+5k02HOG91
SMd6MTob68Gn8U6Ub7GQeksg52YiVc8mvcComES/lZ0D4JZ6eqmpm07aXZtv7m0deocsxBkKv7BO
EySUxoYlE30Fx0B+X71ao80SS+xP3lEv+2h+T53ko9bZxT3rpP8PEwmq4MScy4nNvMnJgCuGn7FO
eCcAwhlt7dVZ3Q5Lh6YgCIsCI7/grltKa00KKvPEcNiDLvYiN/all/Jg+Crivmgg57o7wNPCUoHQ
qfMZrkaX2CpU9Nj6NBzNg5y8VNrT7c94PTadRXBKM05jrCUaiAi1KPIazOOZ2o5MTherNkAzBDYh
EsZFo6pfAWUOiMZgAxtW1aHrW570EdDmj9UgKC9cnywi54NxujHWeaUktQZ8loOyMzCjbTlxWILg
KXctV7SMKpTGpbuNss1DOzVVkISs0NZjK9+6j8P5wB75Qqzh61HwfDYuRqUTwTpgMxpBv8dwMcHk
T/IUPTd3+aE9gGQPRPMiGK/rXdLzdfJ5rz6rm1wXsglC9vyD6o3H9hiF+nMaLh4bSEBzdrELXzQf
Jjgon/bqZWvQ1kRnQ6aN3bayY6SCDf1/sel/7pJPduulj2gzEXTAdqsH6F3AmsyZPYEVjjX3VsMW
6cp1N30WyOW63VjOsSGjq610OsCJOnonW9mjQvTDYJiBbqyVbVXr7raZ/0vcPUtlN32R/UZGP82a
hGOyiF+5wBBzs29sYgx8se76Ntgau4vPRsN1EcoCU8f3geksm/Mxa2xGSaTgpVYtnb0Vh854RIXf
ap40/X6YXvJV1IkTCeT8jCEPyhYrqAmve2WnHOYjsjiA1hQ4tnEfBdPPQbcxbBKMg50cfxcf/u+4
eD4t53jkSCqoniAP3tb2rk6yF7mdnLUf/qQxc2GQnMfRp7nPSj1HcYJitqsDw/W66+ZAoDbXk5jz
YThPA5aEMl+nxgoGV90v8GvFLjlZHvUVb3n5HyK6IOLxCXCljZ1RUlRC3vbX/HhPP6DX137XbcXB
IHSo/FV/057/2yH5bDhO+9SsMuwWF6/r6jQYKGPrNdrk5uissVzYFZFSCfwanwUXi1roIGws93AD
NYr5lSRiaxR4GT7PxYTVui1VBhDNCLX1rZjGMF5kY2cYIHrPYj23666pwgbo+97t6xR9Qs7TrJQM
nRK3VtD2oJya6kPbJoeSRgLVvJrIU6C2UIWpJ79RECt91cQbllxQoettmkc/1zGIKylz5GkU7IVf
/VwXsjhbq6oshbNGuWxbFncej2n7Z830CxGcoY1k7dNZgX8e3PEnm2hMfeMIdFlsN4vJTwTn4cf/
QUapjGvEniZSHXQWpp3+zHGcz8PP/xdx3yr9FsV7UrgkgVE1u+izUtpqvmMrDSbWxMUwjwKd4AFW
88yc1CzCd1J93UeT3K0qO//R7NiGUMpWKXbNj14S52NXJz8uDsuFdLpVU7r1Kwuuyi7HjKHkqc/U
J7vO1zRBDn297nkhjLOvoWkJaNbkOeg9+Se2n3amqx/Mv9ZTHWZBgr02W7rTRFmSSGO4EG4apQyw
K8SB3qvv1y9ZZreP6Jmj/9kfEqy0xc766Y9ePxcH5aJ4jmP2k7aYQSRX9kZOWvd9+F1QkLdgfSGD
C9Yt1bZt64GqrDWNvWmncRO8r4Sfi/Md8jRL1krzChtHszc8mHsjqB2Uxn6advuALcf9KO4bX30X
X5yKcyaLXsVNlmQYbMcSFQjKmP4nicMcShaImdKv59BneTwMzpgmo9KberFPDqM3AFc4QacuDre3
d7h4sPBqenchjuucqUaaSf2GTl32hgMxBWzwu/OFGNxXIxlFm1hRdGoRi1P6oRxWTHqjy7mcZg88
wUBrzltb/VzcSV/ihwoVW+2vQVQhu25pZ6Gc1leJuRZJAR/W9QAHeVoyEfDrO3rWv3X+LIHTeQBC
kUo1dSNYHxPV/puspvTrPVstUjPMNoIlHjQF0339VP2w3D8aLbi4Vc4g1ClZ18lC8DFQIaatBmQJ
93YG8i82dz4hp/8ryrej2m0SXuPRUXsF72bvIPn3yQmkswXmeUvs1InedddrAP8cjPJLPzHNeokk
aJskBxVrgrC72icPOSYA/M1TAxF42XX8nwt5nBmMq7XRiTXh5TdcWOVTicjD2DTaH5JXvtJHBo0i
Azavd0D5FT7mT4xeQ7Sgfltfqcx80cXDkg6LaZg6jLHJJ7vGTFoviz4n04h378eLg3LhtSNzZyUJ
ukPL64q1NJRWdrkneVZvx48RdqoHYBu1TxlGA+Y/hJ25EM7Of3G+Uc87MAroGAGoC2caEydTf3Rp
OjpJM++aaQonbfVqqbclY2jsPGr9vstEHaTrHu//FZry+0LGlnaG3meAhlHIckdAdUjsaC4RUuR6
7dw2XQ/SUMXENpq6tpy8VizHmCfL09u2+hq3hdx6cjcC0j5Ky36GyWXEjTC++bXfwDBoZ9OWWram
lIAqFNiiQD/4SZha6zVDXlkHytl2W+IxOFXL0fz2kH2IPzO8b1HeIJLI+bd8qI1iNfCcq7sU4/vx
j0FFY+H2sQQqyeMVpGZbydaIWrte9sfFeDbi6jjW7a5COWcEVKWslwIruB2MALb1qx7mk6a3sQmA
Panz0sLt8spJlt65fazrCfRZz7irmwd9lCo2pt3FfkEGNmS7Kg/9agnkCK5P5mJAhvmkecmyLRgk
pUGJtK0kP9u6zrc0Ga3tQkl0u8wSw7ABed99u31I0U1y0cHSurZsN9kIaC5pR8uMtEBKmsgptDL7
cVvU9W7i2XuonCyjonk9txQwEPvlwKjEUtSEGVKIaH9LENXfbQ3QQTJydYOTHPfaSd2zsdbxBVXN
T/oDnl3yQ++irfdh+NL50T3jJhDU3ARfVOOCUTtLBlDmEfwKAxVh8hM4L9JkR0qJ5doJBU2BAglC
PDZMfjWHLJPHzUyYARauZYTSiaGisDzX+pIV9raF8g6l/p2oxya8Zi4WyRKt0mWNDKxOTCkmCNqj
/lC+9i+D4izflPuZsRMBG9emmZuadnSfCGviAvV91xSyanzqngLhpkuduJQfO1N+LLvl523VFX1Q
9jMu4t5iZnJGBsUIVwA1LOVuNfyy+GDOP80BL8zUuy1N4LM1zru1dFbJWCKXSaQvqQS33QoECG6N
36tMx2Qc65rhFCYExMahpAKWdN79p1O8W6JUaYLtALyDuqV1CgJISxGk6788tf7x0PzyZJVrVkwY
Hohy6mpQyIx4a+E1udoMCQ/4bUIcM+bybyRfbz/oQg8yDIosjQrDxsbQjuKV3E6Ps7V4y/DNENU2
qEgYU5NLYZKO55beV/sc0Ht/9dPUfddlKQe2fZc9VamyhE1HUYOjSbLsk0zuD5ueJ3dqpVSvZhVr
L0kEEDI775ImXKI2wnxqOx57IpEgVzspcYD/oR7BtR77BkoaJ3hmOVSKMQ6TYtwCbVaiH8tkVL5q
pc0Ry5oYTWgqs8sBJaVvO6IBFbKhXfIhI6ZxSsxG/1wN8fIJ1GtyCfLBSnHHLjfCpolTtHHk5UHq
CieSty/9sPWPrbXKX/tq3o4gJzUf4kQGKw6Z2+HUJUTbgw9sqV2qaUCylZCzuFTCPzeuDf0uHZo+
BZpsZqHRrGPP57bmCsxD4wL/RNRWWWbsyAJk0Vka+djnhWtum0CM0G1zgZ9EZdHrA0nwRmLI+hpj
IuptbChh9YxN7JH7+U4UmkRn42JwMU29pfYYdgFagg8Aa3u1hlA2O0GCdt2FWVQxAH+EwW8uMhTD
oE/pDA+DYggQuO2iWQVJ53XrOEvgrMPS5lmZVUxcdLXmxNliK4YNug5vq3d1/nJbIf7lS52FsVu9
MMV0S7qotFYJmzKValfPbEqoxMZD9tM6rjsLgMrxrha8c65/qbNMLgpk0QY0doKYs1nHRP6m955U
C/KU641sepbBabqymsmi9qoZdK5xAhI7FtDdFstrurv5mBxpQ+MjUH+Ov0u/8HfR5SyWU/yINIgL
E9KzbPuo9qeNznYu3Bdh9/PeV5+FcJoukaVUa3PDXIA3HNqfwN/6rP9gvNhsXWRG796td38IJnS+
UX40IMY08aboFZr0OvlKstKyu/J3+S256+MHAebZGhepwtgWeGbdrdz1hpdoVbAkH2+rveAG+WkA
ABmvRZlAA9u5smkzOBv64ZbiRb/LDMAfiPMWQ43JhijfrEC3LK+fTlXxQwayZaR4tw90PY37RyV4
FqZ4mTW9lHFxsXxMU6Tmsms0zU5FQCy+ECp47QsMmF/+okhFl2ZDbQ9Y3kcyAfk6P/ZD+un2mURS
ODeRJkaWzhSettc0v4QfjGJ6WAqBMxKpAucosJVFCtTujWAcN1taf2Ca3cnzQ007QVAUBA5+pnWJ
yqYcJsMIzOZuTjJbs0RkSCIJnF9YNV1v9RQ5nNqAG9Pw8kkRhKYrxU9igAYPsMzsHxgcfg0XVjL2
pd4CBDbBW0xzt2Cy40MZgo0EgCzCQbz3GvCrNO5AQFhve2kyomDeq/vpoAVkthVfuR+85WP9NN5p
trwXTl297/L9IpRfECKjtUnSFIHeZp8G6Jl+AMLGk7xT3TX4bX4IkH5eXif/nJ4LlOgTY5QCCziD
9RqOmCHJO/+2HV3ZCvpVCveI1gdKk5KAas48Lq7uFDszs9XG1gp3cxogGlrhlNmRqPjz3rB+lcq5
Pl1P5VGOSQ6Sj0CRalsyHRCD24OoRiBQEv6hDJT1dCMbMG6jpnNZARLMKFEsGA24UuH59TTsV1zk
SRVderyUM4Yuo2LKN913AQPW6Pw+EHwtdi+/RvdfJXFur5Not5VyEodoqYPpQt8TrwU0UOroIMK6
R7FfyE8vukHOBSpRNRu9lUeB0lNXpRgwWkp/TUyBHr7VgG+djHMeWTNbvVXNwLj9YjyxhhRwGI8Z
FmtYP10DdHbxafMlH3UzX3aze9bH1LzGH23hKJBINznHUmM7tFUwI4MMqtsZNr7oV4DpAD618eIJ
g/E1qjvyN9Hq4ZVX/S+flk+hIjKh2orldPgzYKB/Tr3EnZwyjF5ZqXC2Rcgz7+PBr+K4Yh3tM4JK
YasG6ljMr3plgFxtrkTEvleWYH8Vw7kX8EX0UlNZaHFjqoURs7RH7PrG+63EfCWrz6EMitbYhFKz
3Yl2HARfkl+3bzUttto1BpFx/EHPXVrtVWlvDe5toxTdJPv/C+s3xoautAclK6Xfx/IkZ7vbf18U
V/mMqh/pJhMVx6D25I66zVC0LW9rnOQrM4El824LFJg8v04fsaXUUkogTzkMqkOXU/r7G/tMLUxQ
gipIbmWe2rrIt1ZTMyMHHtF0AAXsW/seLkzkVa5/m7MczpaTfFy2suykwCzAMkucacdcy/QU4x2b
PzL4/94lrwa1tf3qohHltp8Y/pioQfovn/Cf38FPR6xUilNp1PU37NvoZ4VZdKCd7duwf/oTvGBc
LrB8NRnw6sb/kXZly43jyvKLGMGdwCtJURLlfWu3Xxi9ct93fv1NeOKMaJgj3Ol5doRLAAuFQlVW
pmFyoVSddQiL9LjSg9oLsWo0ZJMsE2R7G63nj1a4rYVylR4uoUoPzCuruxnkBPMN8YefyqFRHGtn
7DC9upPtLLX1Q3kHpmsfHDji1W4HzvNyeVn2fgzzeJ4QYrKj9ApY85sJtYO3GsNDGDjZox8c/Vv9
pffMbGWRi50xHJei/h/7lfYrVx9nUP2kT9L0EEAOD5oA/SgoWGx68coeF0SHNpy1sZNTvyzuunZE
0VpE1SvcRC4hm/pRWaIaCVm70xlg2mWUyBo0I5Rd+xi7wjLFZ76iD97Da/mUQTRpA1j6fSVzUv0m
rDDGF9wHyhUdW0yeaHbaHrVANM29GdlWG8n+vgrVGBQayhjl4uNQYfasKr9o0+jOmiU4GyIzXJZm
alLfFgsNDkCUSU5d4w2cyaNr5ebz5Ui9nXmuFsRlZ4teQbomgaAVO4SQrvv/Z56bd+nKEhdUpqoH
X1huUNTM/pqS6N/Ka+JWYEGbdmAMAwkJCW1Rr03k+VyQMSzIkM+JrB5aiOfmyU3dvl7eQcGn4mGw
sjyFkzoZ6dFoDmF8CDDzmN9fNrEd/M9bx+NgZ3SC0qBvwQHsLkhlMWn53dj1bnSQD8adSEOWfYdP
efTKGBcriryfS6rDxUPdi2e3TB+b8WYoMifPnpVCRGK7USL+cI55NuxwMcIp65EsG7eQIn2s38Id
dbKX4IcCWKPJkMvuHwBRP9rkEi5jskKz0fDNksY1HqsjRp9uCTBkN/JjZtfH9AfmkERIK4H7Ey5y
yGABaTPmJ5X1k34jyVUHlG8hyPTYab307bi4MVOFtAWBEZLtlhT6qn1pa6GHsUD0kkXC0aKQT7jY
gZpcXkQ6rIHOzEa/KZ3cqnSz+beqPch97mjIGQb5MCivIeZwh6PgVGw+ZVeOygWUzjQLEhrIMrVb
xqoIfQpXwsQmhq50r33EvIUIryNcMBdMirEMZW3S6Dt9k3Yy8XCWnAVkUTEUTeZDK7rkBD7DJ30R
AZXMrLM7dfg2j0cpw7R6aDeKwGtEZ5By6cikAjsTmJgkyfRdc/UXWbAR2ss+eZkerPvogJbezSKA
gwviDK88qKpg+YoX3Afa0PhVrLg5+SWpgDXnECIcas8iovri9l2gU4y/K5ZBTO7Y17E5WV2D7VSB
DFJK/WuokSeBU26v6myDO+ZBN6GDHKpor4HagwLgAbAhhM4lpzqZj9o1qy2qduxax+z1smXme5+P
/tkwd/TbQtWUKpbpIQ5f0+xEBoCnyW1Q+XT8pliv4/CHGd/ZInf8Y6NplGrGdg5QUGHVWm1G+6s8
lqhlTl/1B0nkpuzmubRE7sCHpgmqoxzPWAlPBkY5sByAybPQlsLb4E1UKhNtKHfYm1ozzDRHdGOM
zy044TCmcAQdzP7yd9sYqmSX0d/byL8+1FCRQO4MRvzidQHeKk9tyPssX1BC7XJ7uWFD4XiIWd54
0nbRjrqtoN0iOBUWd/hpmVpByCgGGs20dUW6y5NcwEgh2EqexHdeWswgxuyiaH/Uk+FI0klW7gzz
tJBdlH1p28m9vKmiNXGPEUi75aSQsaeU+nH8w6wEe/ZJN/ivBxzR0SmkeCO/Z2yrd0AzZk0hNzGG
syGp0R4qIDZs45VFzgUiV4NvHvXbwCu+m7fJQ8IUANxOqPeyfdmffwO3SGUyDTJFRuwHoNYLoOuV
QDgYApB2O2MktQ8PUI49hQux4/hLMgNwpXWVM+MSWcoUc3WVLZnGlZHQ4+W9306Izz+LfZvV1lBl
KAyJkPRoVs6kdvY8T3acKH/0hc9WuDirNmVfBAsoQMAE74CJ+GmeRULiooVwEbXOJbMhA0r/CbR8
0MPoh5ssFcU0kREuiDZZG47yMvyFZUnuDK8AKWS8nwx7BKc8q861BxGn5wbrBgs5583jAqmBEWqz
m1E8YwOyXedMTwnq40wTZnJUT78F8wUg1QH4cZ36qYF0uegXiFyXi62VjLmDAXh8CNiWDAsWF7s+
eAkAeKtnEeBFsMPvYMyVP0ZR0Ywa5CV9UzLsxAQAJffq+ftlp9++9v/e0fcdXxmBuFeVjz12tCDf
ae7p+bdwPqloXc6HRhbc9P+Qrp2NcS80PZbHPGx7yHm9Grf1C+t0TCe62KGE/iUb94x8DewDoqGi
f7ipzna5gANokhqXbZr4bApNd9LdcOivj7D73HvEVnZMBhXEGF978KfZl/eXnbXPV//ZNBdUzEUf
0zSbwEmh4EXR50tml2k57xK57K4CGsaiW3k71zgb5OIL0clUjjJyDUw3aV6BYW7JSRqcj/GqRDNa
Fr0tNjDBH84kP+Kg0kIuoZANWaEje82kTK1jsSDYEb0YO2C0itPEeNOwwdLPabTjaicUlNm+Nc9r
5mJRtLRERcMDr0cg6Zu4tYcwcy5/x38oZZxtcKFnavUikFT4EOvKMaaMfrRxI70z7Wl3IuqP7cTj
bI2LM3SwZmuMcU0zvl2MXAM5z3I4EbBIEGL4pv7S1KTsBmBJOmimS0+VdFcPgteS4NvwvfygkvJe
URFg4sq80kIQ6pH6y+VvI1oFF1aqScbzIYIJqdAgwXujoOajjr8uG/mHN/Tfn4RHOM4oxxVNhou7
BNwYBNbkLjP8yZc9dPCul0cztMkkCB6iveOCR5alQweOeXweUDzJE4g0DFG4YKHvQnzSuHAhRZpe
1uOY+sEzBumOBbgOq0PnG/dMTOiPJM8+RAse6h7pkWyN7BgNHotO5T6QT6wdipaFh/6kJVI8FW0h
FxowKpAZejMnPuPqVaW9mb1d9guRAS4uaGbXyIGF2KONtUPGp8ISCT5tXiGmQjSCKXPV/ATez6cg
jCDWdmxby+mm9LveGDfQ/rhOekvwPNh28pUt7k3VKEE56SWq6p077iAtMO6Hg9agVag41O/2hTPo
7uX92zy8K4vc4U01I1+aLg2PIebcQTRoRA3yfkG2uvmRVka4BMCg6lLKET5SPS52jPll0QSHaBXs
B6zSKODxhqWvobxRWf390koPEgUnzSAseG02j1YL4Y6rCeD1lFnIoMJy9BRCXDZAFujXDQGx8aGN
GBq6EpGNbN99K6vMQ1er6yajjjMTBUt2G+V+vu/jU/RCGSTFAYtQ0wteYptJ6coed2izqGzRaQQ7
DJ0eVeuK6q1jhnuaQ3+idhIRCZzQ6bkjnNOunGgIaFuLOXeG9A7uoN3m1lcMkx84sgg0tZmirZbH
Xe4VCGKoNSPmzvviCl9tHz4ve2MPyQew2QvFrAW+zz8jlMnI1IkA/hi+kHumgtBiJ21MK1Nbuja9
BkSTfSk41CKbXBghXRODwlxRD+HY23OmOZ38r/GpuEfOe/he51i5ZK3EMiRDVOlQZXU12VGZdR5a
uRC16C0IyjqxKenfLkeq7ecLQjA0njUKAAcXqhRZ1ZPaqJIj3n7NVfK1xTC2eVcdtOvoC+lt5Tcr
IKoicpztvSSWIjNJJFATfDx8NOl7tdWX2Fcby64ySAUIFdQ2HdLC9LRBwXxg8vXlmcZ12MxqeuwX
NBvrrNsvQ2GHeuc0bOy7KvZZpR/DHiJJSX5HleVar3pRJrIZQlc/ggttshbQqZRrjI+9tr8VwM7C
XfHFfEp+Y5TfqdGlUL7+eyg1nIiqFvxIpZjT5+JMV4YxjSlgu3FxY+QOme7q7o/eDSsbXHCh3Shh
vAmIiRaEy4x4/pQ7iwXKZVAV3iqJEF+wtY3wTxmkAwb8hW+JSBZVJ4zhQRUsPwWp4Q3BLtVFuPqt
lGRthDsJQxzoGOfAfRqAFbghzx0ICnUTPSwRnmDrHbQ2xF3cymyqEgXJN95BgZ95DC3FmsfCWvZW
Gry2ww7hKpwkXSItvSLF78xrBVoCSeCaP5mcE5NVj0zHlEWOIfpQnL9n8VSVRcDeE5HTXQFliZG5
B/lrPDo/FmfZmYforT8NIsjeBvmxzuLX3/7BhZMMM3RDyx5L+nW+HMCBBn6o7jDhzb6PYzs1QGrE
5BDC1hELkG8vmb5D3wgUJTi3KcpFYfKesQ9c31XTQIQvoKe8/hPosy6fzXBO03VaJysU/R2pf+zV
x6U6GYHoaba1FMw7/u8u0LhjPUvmBDoMEGNIqi1Vj0Hs9bkgC/qHvORsg8sTMkuK8pyqQE94wXVz
1A5A7jnGNWOsZLOuormCrUO9WhIPw82SXs4M9FD8Fkl+oTqSBWUmpXOUVCR5tQ3eOe8eP9AESDoQ
QVk6HpbUqO04ewwsRqq1DLh2yNxNL2lufUsKKXRGwEvtaVReBHf51pW39hHuwPcYZB90dEIQWLqj
/gvEp++PHNklh+ReGF7YRcK/soH3JIpm6rheeTiuHhi0UllFHt0WHPfkvVLGGqyMarEOd3OGJ3Cx
G/8/9FRbT4a1bW6lS5b1ZaMgeQ+1wSbpvkuvldHLIMSXA9wdg70W8XS6v7y/W0mLrmMO1NIV9Kwt
Lsr0ptxPc5Vnfj3v2rByk1gVxE+RBe7upsGoU30Bw3GkQ1IoSm1FFWQkmx9ttQbuiMdGQaZ8rnH3
9NaTMQEVH+l2kkKFZ9RckDn/xwVxp70ic5tU7YDnVWR8G9TyHjJD9n/6KjzkS0MlLp3rFsT3yr6p
v6eisT7BjvFwL03PaxrgnX3Iqsnv5Xqvy6GbKdWN0ZRf27h+vrycrYAFAkwFj15iIDnmPlDbRSM4
TCSwRg6ntn9og5/l9Dj3ggLm5pzQ2gz3YUiqjou6hBi4w/OwunuKcWabEAo13xowPyuj/Ud4gZVF
viw7TWXYBfpY+NMt0yjt94HbHPrXv8K+CKuzec3oUHmVKVprxOBbQINMsjqpclxlB91vvgIxcF3+
gPBZ9gCFPEdHM+3r5e+2oU2GHGRlkcsD6NRBmlPD2TVz9PHAjemSn9noMmrMtLBF0Xfrql5b49KB
OUsLozDnwpflo1w9m+pLEqeCkyVcEhdlS6tIym5OE/TVxx3DEEsPnU/3TGNQ1N5lbv3pMlntHlvv
OlcN41RG6o+J48nt60c9O0DfwC6716J3s0lQrGDOfckYF8hVkiuVRfIE92R8AL4d412mV+2FVQpW
EbhkhwvnBibTyTx2BQqPA2oU2D/waqIxV3r9d9EAkMghuLhRgTonDokOtffaG5RMs5XUJsk8CHxi
OzwRWQdnBTjJ+Fd1bEh0pBqqWIQ4rfQzTwfHSHeK8SdDKzo0BP9nh/MH1E2HuipBitInZmTTwLai
9jqtWsF1uO12ZzOcJ5RRJmc5lLr8Qu5A7XKLUOLOwW0ORH7cuGa1uxwkNj+SpViEqir0EU2uhDQ2
gW4lGcTn4nw/DrehhRte+vnfbHBxSJ7iwrQCNfTDot5J+msgIxuSRCWAzVtxtRIu/mRxKjVGWFeH
dEiOywI10Ly1Z7WFqiQ0bseXy2vavq5W5rhIZPVKrfcRMJF4lrsJmCtaJ/KMm7GyKYSYAcqaD6C/
u2x009VXNjkXHJShzumCj5U01MuCo9H+MgxcV6PAKbZfrytDnBNORgw+wrGEjFUHKSnGeqV8KW4T
V79T7kfgyqMHNvuS/RKh8UUL5MJTu6SSmk8JQIrVi6R9642b1vreln/0cl0tj4tMIw2qiuiYDekm
qD5KXf8SW2gsZrohmKvZDOuWwWbVZYVYMuckzTR2atMbeOw01zXYugzyVZN2clXYA9iMJwpAjfRn
izvb5JykxehbUrNC9Ihq2+LOgCLo9eOfOOLZBucfCBh5PaCTdsgpYU8tKzvIUt84S6wTb5xKUWuE
7dOnawuVw3dgriWbXASJ2yCQMPgEON2Y2VN1iGYRK9SmBWLgDlGYXCzlXMIEfqTFtD/YyrUfY3BD
50nw7tiM64RQEyVtlF9NbstoogTWEMox9NOfSIuh1MGxipsJxHnFSW1bwaW4+fQHmTDRFVnXCeVr
QEMoSYxRHmXeSNpZKnijQJAf4P2Wa7ItRUFl5/H4Q9OjWyM1BV6/eaesbPORuFRzo6gmEHRIGcD2
Sz+5chYfKDqPl91QZIg7Xi1AzZa5SCnDpZvDdUvB3CLoRmyZAN8simiUqobJSxxEuPWn0ligFVF3
zyDgdOcO045ELwXusXmfrA1xa9GXcVimXFsOVQmxHXnXOuV10dnGvofaTuVILqYbBanG5pNkbZML
FRJRSDGPSgMIM/3BmIRThw2NKg5BvwoWBWvcuqHX5rgjsJT9AH60BgSzxYuZSWhC0+oqlFQ/THTV
zctYkFRvfztTgf+jGiTzTHlDOZtK38axn6ClPp+C6G1IBf2xrbBhyMzXKbC+iBsfHwlZMsQ98g3w
JFYvTRrapYgQZOtGXBngawlNphhhrgKp3Ov1a1olsWuMEF7Lvhm9AGGx2XczFO0vyLJs8UE2HXp9
WUJkF4xgXfOsU/o2naRddbD2KaZri/tYPDKz+YlWNrlQUTWzFJshEo3ZOAWGazVXRD9cDhKbbfX1
uriTlZcGPtGYgTpjH98w1QvqLPf5MXSSXX8QEXRvfq/VgrgjVZp5IHcVTX1pfgHu0FaWt9m8XvJK
EPqEq+IOEy0lubUMvBM6M7izjO4xM9G2MSeMyYyeoUhPSVzuulo5mqQ6dlR2tCVx/2hnoY5iEmJR
xWQ10dUTedHVzBo1MEaPjuyg5w1BssgNPGtfAJcsKtdsHjXlbIx7qRQt5GxqK8CtMt/o0QtoPC+v
ZvvLnf8/l2PkXZ9XIHJGtaS27FRKHS15HIibjE//zQ7n8hFE1eR8hjsOdHDHajgao3mN8V03l4bd
ZVNb6aex2jLO8+Vq0krMFWb+rIe9jafD/ZRMoUOs5JhKxdVoPUXm9NCMi6jH8Q/eed5M7hhobdUn
IMYAHWJvJ0fTH/fLgbgWgMjgD632olLDP8Susz3uNIDlPyknMjJa/NmHL+ZO4YY7a5dfta/0Xnb1
Q/woGgASOST3WFES3WrVGKlBTEYXcGB3+HX58wl3kUtK56QqLMzAgX/4Orjvjgo6U529NBAR7nA9
izZRdAC4u8ykaVWp5pT5VdS7VeLpJLPV8uvQu5eXtb1vFBUHYiqWbnGrGlnXQgvr6WAs4fepzG9J
Ewoyjc3010AirxKiGRjl4/xhrkErrHaoE+rWCYSPHrTu+vhX0HqqCmHmGiNT432b/cnTa22V84iu
LGNShgHEZMLRKTUwHExf6CBqL2zi7NdmuA1UqkguyYicIAPKaEcix0S+mKLJhfTt0XSDA8ipZS8E
743l6weR27Ojy7/F1tY5N8GIPghPAixSGubOGeagtJOiifdt1YkoQASm+NG3MB7yhkRR7C9GCuGc
F2lcnCkRDJ9tZ8EqADnvdDGA53y8xSLMCSsVRoT8FG/Ld33G2gncSLZ1l9VxiskWbeG2SU0zNdMC
+S81uPBoNVOFynwNiNOxu9K8yEn94dBBFXl66W/Fifd2IFnZ445DEXaQj2I6flZkD6/VEQQ/YDFX
a3dALwAKyLs/OOG6bMis5GGhJvtxR0FMoYfoxCZ+Fj3PxbfJ9C7//02/sHQCBQrM1oFY8OP/hwZq
BDg1kAd1/VJaV4V239aitxG77j+5OUF8YiA0iPNwZ7kyFmmQtfGvdk0N3RpjF90ojgE+qdATVR/Y
P7tkjDvRstFC2quyzMNAb5fwZq47z6zvy1JxQ13g7mxvLpniji+Ev5O0wnXpD5rTqh6Rf42VL1uC
p9f2c/a8fTwcsiojKdXAEXSIrpYfDPBeOpLTVxhAsu414D3rg4iBeTsHIKBGxrHSzU9KSpkVKP00
5Ok7fHZ4VL5IN/pXKJAAzGR6oBUHx8BkG8fLrvgPCz1b5XwxbAtJGsOWdaSKY3TH5pyp00AuhvlK
thMLU21/wLNBzjGtQq7mpQJQMShfiiB0KQqxkP78fXldzOM+u8nZCueR2kDaaclwx9ACBFbQFm+h
phzIuxowVurFrWi+aYMyWcfM/dkg55dqrSeDNAPaHaBLNDvXwd6AVBTkd3pPeUu+6Z5sJ7voV324
vM7NZORvs5/0lNLArIu+BBonMOV7Pa5uq/b5Tywg1UE6grEwHpSSZJBqVeoOU+kUk7WNLam16C3I
9ubzxzqb4G6wrpSmPNIIaM4wTmCiWm+WXnjfPk+PTMJI2Y+Q3p1VVOwh1KRJUL4X/IDNeAyBTJ2w
6qnKz6aRAOz9kAKNfYIz1v0KvlNoIl7exe3TvbLBuT2NJGOSe4Bnhx/t79fABxgMT00wiFggbewc
vxJyu20f7ZVJ7gyME4BasQrfgGQrxCUBLD0CwCcV4CT6C0ZEnxLR1Pbm6V7Z5I4BWJC6sJCL8aDr
3a98bG7aobsJOnNHQ0lQuxJtKY9/0CelMAYJoatzJxdjT82RiccMs2PaM9TLgPeWjumtSDlpO/mh
Bo4CewAYfM0sWVpZNwG5843b+V2pScccQB7bw47J27cHId8me1F/Oh5ng59qaAtVI63L33Ulv0Vf
mfYuC9KTozdufxftRF2s7XSLPXBk1aAASHK+OszhqMkW1JnBSVna4QHUMx54xGebDWiKlVb/wVHP
9jhHzcJwRvdFC4/BW43B12/VU+swuCmYsywXXSAMfYlqx1t+aqLiaZgsrGn8/T4B/9xPDZaoTV4t
3WTz97QxbEkoMbwVn9d2uKqPHDVSWDYRJEdL9C4ajBGLhn22gufaAksEV0WsPDXCRSIxTtye+Iwp
skWDs9uLtJO2F8K67ApRDJRXP5qRU7OXywTxiyxO2Mke1CX3l0PkVhQGuuhvC5zX1VJKRymFrHU5
vbVy6EjgQQ0MEaiU+RJ/mNZWOF+jWW/kBVuHZbQoEVQHVQWGKcmdSYvdYJZPQU0FgUpkkouJem1g
9HhR0mPeQPooVD2zqLzK6iA7DS6NyjglciCa0GNf/cIy+Zghgbg2V0zYZLGx+KodGL8L3aN49kX8
Pts+TH9/OR7QV1gViSSg1A9t+2PIalc1r0CjjwpCJ7pFt0IhMhG0QxT0OjGI8tELsy6S2tyS0YJ5
k8ECnL8XDbJT+4NBgPCuOV52yc2sbmWPrxDLcq9npQUOT0AyruIbzRsfEjdwdVe6VpxiJ+2NZ8kV
3TCb23leJI9pARmeaemFBcbxrHEnKCnm10Of+D39enl1Ijtc5Jj6JV6aAXRfk7Xclv30gnqgUwfW
7bAIn6OCD2eyv6+ilKFFaq9PwPSr+3G3uOM+3qXXgQduE6e9BUhd8H5jseKT+6+2kMsoCwkiRSVj
wJu6PfrtNPWUwE2Gb6YpeI5u3l1rD2FRbbUwkuSqooYYhUWXxGNIk9DPpqsBXAahg041kEKFo4h4
mzeD8Wp5XDCe5jFQ80KHfHzeuUai+Z1Q9HkzGq9McNF4Tg0pkVRMO6paiYwbmTmU3UPRQkRWuGic
lWGqhzLAHhbZR/n9El6T5eGyl2/vFeah2VycQvi2oBbMvdqh+eLXBOxFAWYFhExh2952NsE596Im
0xwZoGZ/Hf3kqfLie/Mu3TeH+jW4ZbVuCN3u6c/w++WFbSaiJoL4/1bGOXlahWmqjXByyEk8AnOM
EZ18b1bgDbf2pVsSIUR2MzFcW+Scfei0QdNlaLfp1/E30+/30i75kv1edgCwPovSUNGH45w8T4IG
EsVa5g/GzxC0TuOfYAfXq+FcPBqGrIeoNeYZweQUYOI7exZ6n8g1eAefFehwBDipsbLPUICTfTl9
psqVJaIE2w7mZ2fgbsaqGox0UQDP1qafVvQlKveTfqebgitj+7z+bYWvaKfyqI4l9DqPcXs1G26t
vEBA+rJbb/Jmrz4LT9iWlUFX5AmIEwcvfJBQHGLdWdWxUNrWfkxX1ZF6ygmJk9PNuxCj7DvZ7Z7n
kyIA9As2lCd1KwJoOUQKlhrMt2NH9nT51uZXahaJcgz2BPh8V533lIseaRWVU10CiZn0eMIW3vA9
S6+tN9mrwYm3iEAloqjBE0sPjR6NeoRiCyPHSnfLKfgJ7jQ2w8gwkS30bEXVYZHTcFEj08Zctiwg
j4vl0YpUu63csBVc+My9L20iFyyaHIpUcYp5VrVJd2TehxL1yGAP/WJX8Q+i7wJdxA8rWhYXPpRU
jauQosTY1bMjGQ/DEHhy83j5NAg/FxdAiDV3OaGYy2KId0ZKFYIUykaS9q5liWde0L0ITG7vJTWA
psYEKB57XErToOGTU3g+KisqnmBQ+OhvUlSPwmdyVX2Rrme39jSn8cMOF5uojbu5rSoGrVU8MjFn
wn7dKqFCILPAZ40vqSVvetl5lexYncjI5t1yNsKXjtqin8Kms+ghqGO71l6MUHSqRRa4h3/WqEYm
MS3V3p88yBpfR651Q59BVOyrtmyHt+kXwWdjceLTEVABFCPoXJnATH7cuDgiy8zEVYETylCmAWGE
hHZ781vzmdwu2Medywa3P9TZHvd8GOuqbmZGj1xgGifqf5fz40Qb+7KR7ReYStEpA28CeG04dwgU
K6+btAUl6q10m99krQsGQQ/VL9/Yy16/AOmHd7tQ0n4z+p/N8hddhmRxNvIB5YHZCaUGsx+Ppbaz
6K/LyxOZ4b6ZXprxjHGMxFcGXw5/5JVbmt+tWjhF/tkbGWcDsYjKStyfuoHmBL1Umlvh0bxWXt9V
oG8xUeq2LibXr2TU9EQH7HPe89EgF7bA8K9n1gK4cILR4NC8UavfpXmgvbbrUtFU1WdHhC1LVUFk
A8/HfMtHx5+VQCI9nQo/mA+tKu0y4uamSLn085f6aITt8Cos1Yqily1qVL6mvCj9CDn2xNWm1KtS
UV17c+tWy2HLXVmalTgINLKkfjiabtcN7pJ8CaYrs7he/j0u/eOi2KJXpmhfTyQqWvA4Bvuxu24H
YVuMfeePQYlZAPAYE7KEAM790YJVAP8TAiDjzxDNuF5e598sMDEcUF6CFk92g9v2mCI+/QFG4aNl
LjwpsT51adxOx3I3OyARA2Qgd9SjDmhJgXE7USNuoxDw0R7nhekSdSRYZCTgj9LjX5rTeIvVCSiC
ehftv4Nu2f/ZKOeVWUQ0Wmg0x7nGwxNlczYp3rO2EqOkSEAUJGoYb3vn+YNy3hkF8zS2fZr6pAiu
81Q+pol1H4Lgtc4HuwZXxOUAKdxWzkXTysAV0APVhZn4fmd4oKA7gmscrQjNh5wbEhBR+U1okm3B
6lRgjnGpoX4NTIvHOByVQ/nMSn6M3ayxAUb8TgUDB6I95YJlHORxJseILQkBaWA82l1z0JM7kpZg
IbME1/bmVWBhikPGYA+GiLgLlZQNq7QPKFgNi91MhS1L/80CX3sutUEJuqxHlUAbK9MuGis8Kc2s
fL3sGpthn1CNkRHpYH/ndi3LMgXofxxwMh8l/aUdC6eNBDbYZnwKXysb3GZZaB0tOeZejtkR8m8+
K6JHB/EkwwZjMYLH2Q7fjoogdVxSZke57VwmkZgdszvdad/qa8mxHApoHAQTnfQ1e+juq72wzi3Y
S364O66RK0fZXBxHf3ANL3Pj+9h0uhOTHA+d7E2GYJUrwppvvG0+rpoL0eksx6Quw+gY/+5RFO73
U2fTXWcT2/otY2j+3/ewPtrjQrQEkZKlqha8pXTVpsn1uDz+J5d8L22sIodUyr0RV7V0NIaTtnhK
mdiI+v/NBheAR1BV1oO2YOSAVPaoPk5jbvehwO9F/sBF3W4mkjWG2CkjvgKYq5vdWVRf2Sgm4msA
RKsB7ATOSl5FbwHCrovjAhXm+37XgbeG7urX3l12uSvmt9tM36ipsuE7BaGPuyjVeEgMaxyxoOGk
qIBEms9owpnk++WPsxnJV2a4jzPFY9Rl82Iejfx2qG+b6WWcbmgV2nR4umxpMzKtLHFfSG2oDh6Z
LD5O2kOYjU6sYBzpseuOwTLZEFywB11gcQOUzD7YeQ+5e1EBzRYt5zZCMASz7W3kdu+DwupJlLtt
XlErQ1xkr6OxJSAYRSdFNp3R+G70D5c3bzverixwcT2U656OY0VROj+RfTDb1R0gB56Z2La1az1t
Hz+lT+Udw7+BucNyRSJU/+D8f+8lf0dWQb2YUZ0hyZ+gbqA19CZRLa/SNL9NJbsOczeao30tKT+p
FNtzZOb2qIkeToJDwfdta6npANORwYxSwEXV4X4Kxxs8e13N+JOU4LzfhIv0rT7TsjGX+Nj0UrVL
4qjwCpKIQB2bUWtlhYvv6oQRRJKb/bEbH63hrit+E1EjU+CahP19FeHHOEiKTJLJMTaI3UR2BbbD
y74pWgQXQspOLjCP3dFjjtmTKrmdi6+zSF10Q3X2w1HmEc5DkJR9HmshtKVy8MoBI8CKAtP34TG6
1W6Sl/nV+M0GzGTZFqXX205HEYgNaiCB4lwhkae01Gs0yzr5tzT9LlBMxPkbRdyDW5GYwoZFDB2a
6zwPd5iGdWaFpXTMoSoV/JCj3glqwAjD2emG+8uf7D0949PEtTHOK0ypKRerArWb9pjbHXQGk+ME
epIUPe7YSY/UDw4Mk0a82HP+fRkOGK3VQnl/iZfEXKqm8Pvi1ECFhTZeU0j25RVuOeXaCHfb1FkQ
0LgFOU5VlHgwxKDbIHY7iOoRm2ZUGRBMXUPVgHJrCXIzMYqWhkcruJ7DYxz4bfB0eSXb32plg1uK
UZpVo6ZxdDQegdOtv0WQl0g8CC2Fv6bQrl/rK9VN3fQxe1a9DFxrqqBTsXmNUjAraqArYZPZ3N0D
rFZZgk80P/bxsZ6fs+5uzHZNsW/K1MmCu7461pmIHXbzvlkZ5R8Ymp4UEwEGybceTWiij1AOl5zi
dx7YOTRgwy+XN3mD5whOeV4j/54ol36e87nAdCe6FotrOtOpAwe+tpuBnBfY2sqE1ra4gBJKYzPo
iRRCp2tx8TWvkjsLHERsknPYSW/vohLQ0ZYPsVe5Atvsf386+Kt1cjdOlwwNxh7wbkvwXrMOTLRY
29dHZi10RSIhLIpcMsZFGYuOy9xrKL1UEZAMfWS3Riw45xvldvbh0MMHsRa4F3iuW9CN1RWVInDd
vAD6OaPgku8St/mSneh9eIfs5Kgegp2I63pzZZiFwTveMDBUx53JUjPLIurgLi3DZzS1nYpG2zbf
mnRlgkteMyVZCKCNqc9euAtrImCCaL5jgkBAjrn6w2XP2IxkK3NcClsUfQWVvLE4hrPdZj36g9BN
1UTut2kFJF66yQIalTnXnxKouFlWObNO3RG4fOO7ZNnNSQHpQuli4OAtxVP6q2imf/NrAfls6LAM
0iWuppuFJGxpDRCeJL+0hVsAIHR580QGuGX1XRbpaQnmc1ObT6MCBpgmbo6XbWw7xGoV3NFF+lkv
qQYSncbNBntxkx+JF/7CoF5XO6FT+ONhErHqbn6ulUm27lXyqKfTMCSY1sDM+0GPkHHLjT13gvtF
tHncHapRPdDaGF8nyH4V09UiCxBvokVwZ3UKdNVMJjQ26/z0f6RdV4/cPLL9RQJEZb4qdEs9PTnY
4xfBUTln/fp7ON7d0dC6zV1/fhgYaKCrSRarihXOKYbc1jrdVcP/+foYMgNKh04DaRAg6h93Ssl1
ixYSQNHG4dTo30zJX0Qu8Q2o9qM5hQwN44uGSQiyb5wCRBEZuyHuypMqx84kA9p4vO8ASpnLiOrN
Q6bdz+ErRbyTjD/i/LkoZmdorq3xOlJfMKCdjj90zQaaZDai7D8f+rDxMYfnxpWXaCioYBiziewJ
vY2qi7Zyg961yFcrB1k5jfJLjZ0j4+PUARtb5BD/PKGPC+M2b+riEFMRi+FPAL9SMEme3c9+D9dU
BdJJtjEBdSWqCuzMYkCmrlIMS+qMgJSTGS5knttYL07rbf85uyFohczRjUZupsidDtqhPXbfJEHa
fG+dMH3AZkevAhwH16dQDLQhKggBT3poK+pdm9lLKojsd6wEYjTWCYGkEXrT+aL6hMXmZTyYR9aE
lP6YMGCSYPJi9EJ7AO27qGy6u6SNOM7yKV3TA/ioQZpK9VryLU0+RZmIJnYnFjRkDD4YFJi7+B8/
7hRrUmEZS5udaBtiIEHqMydOp8LpSpCaVt1gT9pPsKC4Q5o6RAttK6lBrDHeCgzwn4bKkAH7a+Af
hePnVcZq13ToLNkEYbpxnz0kN2Pwu2Uh1w9IAh7KYyVoxN/bXQNDbEB0Zs/Pt43Z2F+6LnVeREBZ
0LvUQ1olkjHoKEqq7IRQBoL7dymcXekqec61AeQrmAQE5UoCGqjCAxlKah+7V+tROcRXUJwHker8
+eD9KJa7gSBzHRYDiCanWS3uJf26oA/zghHm3M9FeZadNxRGKDAZDUgzghug8EsMVamr1Mr0VTs9
Zy8pxkazyRuvZlu7A5vbMb6J/dbpfwK24lb68Rd1A4hH0hiwRRh9RPDz0TvQFHMbOZ3bID7LC+aT
WEE5c8rFNm6VA9hEXFGBbkdx0Aql6qZJQQJhqVzwmEwVkjIhrfwRV2Lutde0rZyqE+V0dyqPrOXq
XQ4XNaYgF9WsEExeqYppXIBoHUcUfUC1lb7kCeZxM6AyhiKsNdHiuPdoCf6hkFR5iX6DwcuK5LjE
moeGCufyfd+57tu18bjxa0eTvB1BZGAVkV0oP9pJ5PeYveccOlEJQecTRvPwgOH8galnRG16FdCj
lq3mX9UaWOZw4H62ENdMXyJ6nIyny4va2zsQaBjQRopIW+UuHXquMrkCuzHsNZAYw77Tr7V+CjRt
EU00sLCKXxz64Sw2Ha4gccZJmo3QNOaqsvzBQpqijqaXPJK/J6jH26smchG7yzJRU8VwnGH+QWGD
fpoqWYc0Qmc02jWk8IiJR0cqv/7F5lmGzGbwYP75REgyJo0+NloUxNGVbJzN8qirgmB4z9cBHPY/
Mvi8Rz+UbYrcn+Kbj/N6w0yF5I3OKN1pBzbKKDLCextnYZAYVtFELxLl7pKS9Eq9ajnMLpyadTat
R3V4/d937V0Emv8/Gj+16mg7mOCzngzzFZXAQ9/Vkq1Ef2NlQXhjKgwaCy9j/sKGs5VNUUmLE7md
vPDEMiolQIIwXfvGrfITz7LLK9vJjDGKnXeJ3MMSWek2zlS4sIXNdjECscNw7o/iTMquod1K4jzI
LI/GUPRpgvx3dSPZuZtdGxiLtm4ZvlNy6HwROteuYiChgjYFouqYnv14anRVzDHTMtTOJnCCguYg
RXNXWwkiYqZevJFgkJn/lsL5j2JRjBy9BLhR2i8aHxTAZE4KwXMmd/oMCZ0ncHUIzmxfJPpJVPAj
KTL/iiobqU7asU7+hcidu9E9fTBvrHPzfdXR4YXQHPeMPulPMbUnkcrsORVLe5fOWUVCZgnzpFWC
si5e7Tp1reXh8gJFEtjBbmLGrDJAdjVmlj9amd2iP7MVQeGJdpB7UAOFbrSGvAF+z6p7GgGy6USP
Vj3eaPKy2iXIPC2jA0gteby8sl3buN08TiejPMvwAiBIXq66mzX6Z22pbEWTrhRZP4aa8ZDMc2zP
nX5IhvakrONz1EQCp70TtcK0vB8gp7HmqtJe6sI2iKToXqmrL50Refla2ESVHFY4v7xmkTh2FpvT
XGfNWmmDebOqvLGaG6SNbWm4nqxbpGUEovZv/H9WRjk7vXRVUpcUqhkmob2WdjaWTiZqtRIJ4Sxm
ui6lzjosT1lcp3a9jsG0ji9DPgkWsxd9bI6JKh/3bdZ7UF8lHWxyfUcrl5AcsOTPg6gPaXc5mP3B
0wIdhvqbg9gcDwGiKymkPDpRwLd1t6H8kItycLv3GSGiqoN4Bh3lnMWQ1axVwgkRG+YawC3hZFMo
2Cuyp2RUUYHgQyxks/mgsM+TspvRi+2Tx1Kx0+FonMDbdUgcdXHkz2NrR2eWdi7c6ZtoZm6n8GIQ
FEMQtaHkCdfNad2qLcWQtCbS3A5Lc6NO4JcAQGWFF8O7fJf27IeCpAgyirqK3I/GbWW4jhhspynj
ul5+McLIDM1qMToYPYZXNInYIne29YM4pjwb5ZiniRa6jnmbIjNs2VJAdD86VSUdhiYoLBFgCzM8
nCv9II2zynJXNPUoMezC3DqEa0lcZSyR1hvvlKi0WzP2y3QQCd2pyyOTTxA7QjNVGUXQj2vUpHZa
9A6IceqtddSc6Zg9gAfKRaeXEiy39Mt6YrQaquZW34Tx3s7NAOAHKubIj8hoDOWOUyoai85TniPe
Y4223ZEUdvqtezVs4jDKygZ/jpdVaPdIVcyvInrQdF1nn2+OdEENaiklEp1mqXLAietr6gisQ+lq
GZu7dZIF4vbCPhRK3uVx2yvJa6eXFHRsOM78bB1NNjLrFAgAJzRpE6/FNJOotrWrSBuZnMuh6Isv
JrUCjes6Oyt5AOsvIy8eUH5VXmn04x/tKA9YkM+zibngKTxGbQsYxVkyE2JXC1ljX8/X4UGt12ny
+ilORdO0u+qj4oXKEJQUhYfFBN9CZg4MrDUsK4zMKHYp6lzeS8bibYWKOa6H+mfryGrM7bKkcKnr
d+OkeOpVGLRX65HeowD2hQaizoq9TB6G0OBzcCEsjB5xN8JcKSr1GY1O3ak+53c6XkBK7wIVOUMK
mGE/ZO50paa28nD5EPcXCkxuCy0QOswrZ3wmgA+FqtpYfhwwKGuGBdt/Q0+4TRk08c9YUNIRyuPu
YbqoeEySHlf/EUhRo82S9/GB3Ayqs7gMWKMRZGL3fcdmhdxNVCmwm2bSUiR/yUEB+mfo1n5x1g7F
gQYiM7MTVuBl8r6d3BWsxlIq0lTFzIJ87MJffYHU9pPgyFgE9Ie/eJfBX7xFVuOsrRFXoLyXB4qH
DXQVkKk0B0DpwbCIcrCCNfEgIXrXGjStF7y7OuoaA2YvarwcDEGSfifuU2Q8/4Fyxch1+CFouY6t
hlZyFKyR7ERFYKLrQELLWwQKnMsbuGsmN5K4lHIo64kUZSB8yKUvOg1Imh6aPHWmDNMQlmNA7mV5
uxqIEiMG/C0FpQA+Upr6Tk77zDR93QYV17k8ZEeQBzjFHWZKHFF9bM84oowJN2civSHL/IUetTCN
yJqfLO1zFr8AxFqwmj1PCrQOBb0TSKQhS/jRk7ZN1RHgkKAWZv+O+xKvus5+DpOdnLMnljlOfy5o
Q/arTwLJewe3lczZDiMr0Ma/4CbPoOI4dLlNP69uhSkdAy51ze2xduLVIQ6behVDD+2ACWPRm4Vz
hkSOVlmSc8zOKMcKeM/H8LkGWW0F2srjkoIbbHYAbo0a7is7VuqKUN33ruFWPGda4hZsbgTT50GH
8iOgnRL9QRLRGQlk8L3CuiStKAoYwOTXEluTYhtDkLZuNq7gJHeV9H0r+XbgLq8pmaTBgk3GWC1q
Os0xvGPpUgYjPGT/BaPGrofdbB/fDBopE2ko0JFPKtomrVP3FVynJ+RNnRWOhzF5VO5bB7Zgpbs7
irIxqleII1S+fiU1fbQworITcDleGN127I52Cp7GBVNeDM2Etf0Noinc3f3dSGWfb6JdVU3VcOjw
Lhz1zo6M85wI/PiuAE1VGac3Cqt8V2+lZQm6ZfD4U6ofGY09Movy27tmhnGRoEilodLCLSEy61Yb
KqACpXVzSJGiCVVyDV4cw3iuQtFraHc5pobagMJgpmXOJaCDQanmGUgAaewlIELDy1bgBHb1YCOB
W06YoMckS5oSqbfwEEfUHdX8imjKQaBve8EB6G2xCgVZAazo48mD2iUGSzGyv+l5PTD0RvluOqwo
6GFC0xW9y/cX9S6M27a4GiQtznKAQ9XZy9QckMI/mEXuX16TSAq3daVBwhzzwnFQ0ZslPsn1Uywi
p9lrKoFDe18J+w2bC2PMs7J2CdLZ9XfpkX5uH+NH+lB+0r8AbRPhtwNoc/11fP1nC+M8KUCD+3rJ
F4Dg1z9K+trMjY0B6csy9jX7fWGcz4yzvpqsPspPq+YpYWxruogMhx0yH45ut45zi6aRG5gPa3FR
oXHrQT8QIACSY/0Cng5X7IZF2sC5wXGMWqUhI1xHBdAV8zRJvU06kUHYy25tFYIvScUa6Xq1Y5Sc
XwwQjSKg/4HpGbakyBV1ObJzvrCD/OQ6yHXnsTdB/Z21tgIEiGT5nCyxvYwvl3Vh16S+K7nG2YZZ
jo2qIaAa0Ru/yG8wAoRsxJcwqeHmRWlckSzONCwTMgElLi4YpeQrScmdFhEFTVYHnL+ehXfR5aUJ
z4szEpkut5UMlBx/OSGd5c2+HFQgLsr+Cw3cXZqFXhCK9BlaBrkrFXZgryjKUgqaKD6Gcoa2G7MN
akLsKgSZRbkKjm1X4zfyuAu2qiXJQfWIwQ7rSg5f6vHckG+Xt2/XSgDTAp1KJmjw+LhPq7S1CjsM
SIZ0ui+S8huS2oKIYf8VtJHBFRDmbEktZclDvwFKwgLwbeAyHvsTo0BKhK/+3T2jABRCRkVDGw23
ZxgEN2iS4I2n0TvaB5YR5ETwYN0XwZox0AgCPeDWMxZ1rMRWKgWadLbMs1TeGaIG2/09o+8yuBsL
/1CkVoQyNaNOrW6AggenRL8AxvuY//yrJBRedIhT0X+IVgm24o0TpC1px36I85NxvzyYjxai1bS0
1cJWbuWDdI3WSgcw14dB4N93zd9GLPt8I1aNzabCcHboF0kw6r8a487sTXvOvl/W8X0fv5HD3Vs9
HpBcVzrdt56Ll+4rwBOR6hpDR3qRvjRPIPNxDHQhiiDJdq3FRiqnifGcDmrbzqgbo88x7oOVviJ5
48TNMyD0BSvcdcUbWZxvNOVaHpUUMbNyr5zmM3PEMLaPlr16MISBaL5uN5m3URi+DcoCQxeansEH
A/w837xar7JjeZWd5TdGbuMBWQDBAllN6Q9P+b5Afh4gmtc1n+MVTc85oECKwiXDckzShzHr3RI9
0BV9Gq0rUNw5AsECHeXDahUdj0VoFawANbrdTe7i2V83aNAdAH5iXDHYK8lFY7DpXRYsksu5UQUY
iCEKr5I/YhCn7j8lFia32tZpalF9d9cFbLaWc6DIawx4jkRRIHcPWaTacSq6fyIJnHkZi0mfiqqT
AvV2/TyeY6dyZp88KLfRE+aYjjQwny5v3q5+KuhiQ4UXbyGdT1VRYHYYVkskMI6o36VbFppa7nrE
447F9P8FvPyeT9gK5ExMN3TGFOLBfyp+lUF9V3irH/00nroUubEJz30ZwLa+qNd410tspXImpk4b
JUOQD+XEgG3sMoar0ddLNzcBuqWCYFBb3Ms7u7tOdMODRo51JPIdB/GgWiUI18Cf1aHlOAWBS66+
5qL+sz2FUTZSOA8bdrXVmusYBlV3sGLVHlORcRatg/Ovc1PmRWbN6C7uNS/X6let1m1irJ//2XZx
t9ikUragLwu5bWV2R2u19RhF3k7E6y5aDdvPjSMleofS+Qg9SPPhpokVV0otDL97lxez60cVlIow
j8U4G3hYn1Xr1koqphCjYJEPVJ+2tEuQZfkhUN8rt8RE05f8iyScSdzN4G3k8kFqXox9Fa+tFMTg
/T2Sg4wYMgdE+oTneWvPDsh/T9lBi+z57p+tmE9XTk0jjwuImYPWpbetYiMD8QZ/RY5dYid36BwE
6KGo7LJbQt6ul1POIV5Ky0SzEnoU28BwhudQslswVeBOA++7Ppqp8CW6bzHfz5bvsauaZO6nFc/e
Hk951D390F3ADLU65gmNrcEsyIAI5XEqi8K7JNdWTQJk1Gegfyv2MqOVJAEh5XpKhhP6Lv6uoLXd
WHaPNvck19SsLrqmDLQkkFak7uUgzv+iHRhIRv+5JXyGVEWxIpF6PQySlxFj+s2x/GYiWiBef524
wmacvThhK41zPLmqVXQdlfiNXxZoTjZIEZL78Up5Nc7LgY1eY9RVS52ICCKjXRu9WSbne/RySps4
qaXAKCPbKp/X+PHy5ds1ahsBXEybKg2lzWDA2iTD9dBVQW8Ar1mVRFaN3SY+tNzsIO/SFplIRKqI
Dv6FGvMQ5SE6SQBUiP31unREyW3BovhZrzLpZfTUl5hrpdcgSM8IOvotwd0SyeDMB4APGiNtrfS0
pH7ZuEV3strj5bMRmSjKOTbgibarNoE8dDxMHrhDkW/ue/QssPJm5IzXoJETdhAwjbp0UJzJqLUl
SsMZrMBwA/pt9TW9W8+Fl6Ooutyt9/QercctEnUMrFXYNy7aU/b5xnKEVK5GVTHTE8XwCh0PUj4d
GpEb3+vq25oOyj2I6YK+oUxSTJ9h/BclKCzQ6+wZgfk8fE4Ud3EBFuSOqS1NtmjQUXiinCGZrTRT
VbP4TdLXPEA5Z8TMsFsOiLnHaxkj+aK8g8CEUM6EZHm/oiQDRe3R9zwtrZ2JjJTAOvKzEo1q6XK4
9mmAoMhe6od5/N52L1T0WGN7w2smOiHBby/jIQU8mI/akXcmpkyGBXjn6ae6me1y9UdyqBIvnQWk
O3tbtpXEGcWMFOjoQzojwKTJSJ/U5kFwsdnFvbAUPtaqpaQxZtLhTHKHkd9UR/nOOBs2vUdXoBO5
hahLR7AiPsRKmiwxJooJHeWa9SGBbuee3BTo8hwO0jH3wtT5qzh2s4l8RXjWR7lczIg1Bs1u8zAh
gnw07pApvOpwx1rb6u2odhXTvry3ezYEhVOGZ4DcicGPFOa6nMZJoUk+bXwyHnP6yagF6rGriCj/
sY4ugvlQ7uE04MmGxmwk8lp6AnVzrfyUImr32s2wCsKc3cVsJHFOZkmsODUqA7kl5T5G9NamPk1E
3Xii5XBexqolbSQjIKRqo39U+761jVR5AejSdFzG5c4a1PJ4+Yx2TTBrq/73DnJOZowTtI73BbDA
7eQmfg01G438Dr1Rb8wv4a0MVHoU62B/9de/afPYSuZcTEKkepjB+n3CEmfJJZJuW8Ovy8vbs4db
GZyD6VOrx6gdTo10gOIaIntQnM74FokgzHYzE1tB7GQ3/pJ2/TLkLdLwncfoNnMXRCFvGMVof/VI
cHlVu4+JrTTO/q7TqDWRasSB+siQsdiIt4F0T+8xjsbFT53L8piR/cNGbnSEM8JNqU5NOyD01eSn
Jbsr5K9D5mohXMs3Sh4jSVBAEVw1HoNALROzrkajCKrVVwbi5511Cr9dXtJuj9NmC3XOckRpCtZy
0AmAEUU9RLJHP1XOaE85umRAw+Asfn9dv7D/Sa5W2MLGcPb1F7ZU582JMgxDWgB8XD5WL2yEUn+Y
Pq9g3hbn6gR3gIdyL0pZBUEfKD0rlPgjZbCzqrR1o7Kbv4qSt5vKGZOlKoC6OCFi7TzpO6YX0Gaf
HQ1XeWRUcvlP8CV4l49RpCqcDZGjcjBIPcUn0whm/awuJfAqBMWGt2rQH2cF0gxUQQmQU/i20Ghc
yZITpHNZ7A+a9EP43Hmyw8Y31QflKf4WHtR747PqFbfsAZWe9bsG3U6iW7h7jpufwalMPVqoaBZW
6Fexo4apXdT3cnvdTT8vb+m+R9jI4ZyQFMZKGUopG3eZ3eLmrWWtto075a706bN+/D25IJe+cPJw
1/1tJHPqk6XoWG20BJ1rclTcElTxbxdJTr/1ylDmTkyS6mh2Y7fYl1e8a942YjklolFcRBAhBdL0
aRgx91u1gW7ejMrRDCM7le6IJKrv7OqtDugIAPgDA5CvrJsyaTFVH1n+1BgukMqdxCxuSBgKvPu+
yryL4fyE2qaSUZq9FNQgYs1yfzQkewLtlyR9v7yFb/WoP+/IuyTORQwDYNssEkmBXMzyS6onXtKs
y1VoGOmhsgr1iDGZ5AsFeDlizXZSZEfuVHJKpHHSbVOJ6/s0oXrrENzns6Sk3anoI3KtZ3o72jJ6
r3obyOfAdpKoIcmI8DDtZnckSqgjG8Bsc9OpW66tfiY+KnWJC7zg9UqmfRiU1tQ9teswg0NzXQsR
NIngJPnxOpqNBXq2uiSY0Ka7Lo9ZhJRAHlze3t03w7u68BV4o6q0Pokn3W+kc9+FQVMN/0xT3uKb
Tfwid3EzhvKUAuo4cnPw3Mn01GrAR68Pl5eyHylt1sKZl6Fo40QurTWQrgYv8lW/xTQdKy6ymWaR
zRSdDmdRWrpmnWLF1F/kY56Zrgxoh06tBPGRSAr7fLN5VdeXcpOWxSnLiVckMQaRoiuzKAR2at88
/ueOvZUNNmKGFdB0YdciKIquqQGwFE1xYwIG6X6+K8jzPzwn9ms20qayV+QsjxH0mW9E5w2CzOmO
3Of/FXe0aAs5S2XOzbhalWr5EUC8avJA++e5E4E97sfNG93jrFSmjWo6NmhoGk6Dl/gNMG6sp/yK
DVe2R/JaeZf3UHBteaCMTu+oHOkD2vbz2G6r78anf/b9XAxL0cybZ7opBTn9qiv1j9QUcRPulqKA
a/VvR6VwQUeR0UWaDSX0rS/S7fXq6ufEW23JWV7Bu/WdIRItn3RRsVJkI/he8nTu1yQCXQjK2Yym
EOOaj4zeZjlYB1mIsyZQPZ5gQC0nQ+4SVPlk/SpqnyPyq1ZFTYICR8w3HBkjlTPWVREgmeUpc5AN
pWdl5zH9hxrHfsfm0i6mIXVxa1i+Gdc+CbXT2Igq4v9PfPiuEpxhIGVl1rIJj0cfxzMgTV1GZh+6
8p2cO3hdMERaXDCAWAnHYkQnxRmJJUPcpEQUxfhzOtpo+/k9i/2J3IDk49dyLg6xZotav3cbLlH/
tYA/ZiDn+VYl3uxp0udAXGsA88saLlUXMK7nIsAMOtrMRQni/QW+i+KOr9aUuCpWFLeAcJqSb2OK
4bDXyzZjt6i9XQ53fGq2DFakrzoaY21yCDFGn7uIb6k3HCx7Og9B+GkSAgrv6//7wriTqzDGF7Zx
PARRRO8M2h97rXUQCryEaSgwiv+PkX+XxRn5DgMDBhgAJNC0T57ipQfACwL1ZvQYYVR8LRqEZF+3
jXwBlogpNGAZIsGpsVieu3JNOGJ+LDYC7cje8YzOhk1civgbeNXgxfC2vqjXzFwiIwhn28DwKKbr
BsFD94+cCC+DM/bjXFlVqmApA7hyGHx9AoLKBhAEmPqiX9UHHVz3KCKf2CyPNglwdv6Y0+elc4Fh
3avZVMqSjnNjdWT9Kj1kfomZWQvM8EMQe+ibgmgAGvuXr4Roa7kgsZ/A1x4XiRGU+neiBqPypIkG
uUUi2OcbGzImkbRkTEnKRT1ZiQXmb/V+Su8vL+QPU/V7CzUDyJ2YV1R5gP5hAOzcUmEL44BNYIXB
eqxgqjK08osi6321RyM15lgVHdAGH1fUqAqokRNNh9qjnf+UIPnIEElFvSEiMZzhIMBRG7Na0YOh
f5jDQw/mENIj2ykfugkskqCGHwU9MPtH9b4wznzo2txodY2FRdKdanxpoq/WJJqR+sNG/T6o/wjh
I0MQzVfZ1EHIeNA/x06D2mPt6UfVUVDOFR8Wb355cZzxIKjP5GkFcUlrq7qPtq/SdNdZFjxQ9sTg
uxhfJPiHZJ5XNC2ybFxKghus5Y6EPEMP7jqiKudsfhBoOjMGvNVF/z4qkDoyB0Au4NSvJvEomboe
yEftnjE8h26LSYjONU+sy14ENfYWcf4pDx3jACVkbLCcVsyhGWUD2sSC5TeZ1wHP/PCgBUlmvxmq
N/U3riw7cvojYtQ7eq5kW4R7sXcbCPDA/vUr+GRDjZoJjTL8ijTQ0YMw+uoRmHu+6NLtniN6/RkI
OoDqTG5zdbOv0wwtJCi6xo4m3zbhA+A23EjEBMe+549N3cjhLrehhmjEzUIt0ABRr/a/asUZo2sp
Oc6NoHr3R7Wf3QBIMgAhC5B1+vb5xgBbkSEVWpPiVpNwlO01za3VUdY2/Gl2Jqh5kkxLn/Qp6SSQ
BbbGTTmWcojElBw+jlal/9BpM9/0WqwHRreIXN/esQJkE7V0yu4On6FfqtQAeVKhB7nyMwlvsuQH
EDlsFXsyfor1ihVnBddnb+e3EjmXV7aAzTPVSgeRZ4migM8ICZTUlgMMt+se0j5o4MUkk2TX16F3
Wfaefd2K5lyhhiAjzctSDwDWV4M3lF6RSVBA2jWvWxlMwTen3arjKi05lkdHkEOH1nVldA+RBG+R
FoE2LF+7UgEYeX29VMkxNdtTU4427S2BPWT6y+v39mdw92gtVQzW1exnaKltaU+NAYRrC9jPbh4B
s1wQxuzd2q007jaVSJJGmQ4tSk2AJNdnvcNAUG6HmmAOUiSHM4W50RWgPoYcKf4ydd/mSLdDSp0a
WO6XNeWPlya7tJsV8aH10C4TYDmhKp2HXsmH/FBcA5b4Wn+YH3qvflD8+JkE5c/mm0DunnPZyuXc
JU2rTB4brNBAoef3KHvhYLb8xJAsY0/U0yjYUL5PYplCFP0TqMkQeo18wrSsnZpOkQmiwz1txDSb
hZc7YOdMjTs3wHQ39QzEsWBsfGNIXHAMRF1lV8pL2x/mahUo/+4lJCqA0wD2DkxrPufRynKdrBVO
r67s6QWtmpjp6l4BY/0wH+NT7oiGIPYMy1Yed+mTeKRNUUPeilkuqtzW1lUoYsDaO6qtDO5G15HR
4i5DhoopFRBqON2QftJk7YDK48tlLdxzCnB/JqCJVUXDy/KjDWv0zhrTCA4HlGVVHLTqDUUkP3VI
+3qW9JSJ0Hb2XAJwv4FHo4DP0eKdECL8OTaYFtYKqBvyuzn2MKkW9YD0i39dXtq+KGrIgMBFxkbh
75dZdV2+ZPA+w9p8MawOzeV91KRXYRzPxE5IEt1aaZ/nIren7BpkwMBp6EoCDwYnuDTAm6lqEDx/
H5G2Ij6JbM1uzowfU3KFDZx761TJuzj2czZuKNeyaZh72JHyHB7XYPUzr3CSY+f2JwODOe1xQjKz
vBbZk72LsBXLPaQxtRCNiYVYB/2jj0M0BzQBH1Y5CTrZ9uzJVgwXQ8xWadB8wGYiKwcMr4MaueEA
Wo7XMAefWf6/Qrr+dgbvm8nFDWOJCGltsZnasQ9Q5fOA9uAp/t8kA1QVw8EAUFWBZsmJUYFsnabz
aASNQW7lOrsz8vGeNJnAWe9bR4ZHiHhUpaBe+agbPW5GFneIsfvvObTjd+Ohcqsf57cmkPj4F1cO
eXx2394Q9z+Ky6I2rNizLaBx+dUql2sy6g6t0PCqVK5a9ofL4vZUkGzEcZpvdXE/hC3EAajPTTTJ
LazYzoBWfFkMUzE+wMJGASoTNFQGcGc+rmoJE9p2VaMFA+k8NZlvFlkTbNzuSjYiuKjKmGslSxeI
aM3nNClulvZVqiOBkD23AoxK6JwJmClAmnxch7ZqGJyCZwngNE814LmiSD8r9EvViB6ye8vZSuKW
08f1goedqQV1Uthq5eXNT1mEOLsbt22FcLpdpb0Z5ejWfCuzIY/oZffRs1Hbyx2b0OhBBFUfqVt8
Up/+d3XYyOXjxcicrXgBwUWgDp9rUM2rAosnOCa+ESjTy6WoG3w/exeP/acRFQ+tvu3Kz5fXsXtI
hqGBKwBcTRjg/6gOujIWesMiGRMYsyRytOKg5QIZe1cHhA7/lsFDtZV6OWTLCnMajzGGQBajO9SR
KSKo+KOSx6z2VgzncYem0juDvcQmhxyamxLJ+BmKh7RFf1QlW5SVFOwcj603TuZQ5yyImdHFMP0E
b1RXBpcPZ1cJNhvHedd07cxJz3A4hVra+fJrUR5TkFaNE/UuC9p1Edu94xys0pl5lhrsGfJlQW+6
6hdH9MLcLocZ4Qo4sATymFbxxnQrju3tJlpRpHVBKwsWxojvmmtM1B9BSnAlEiM6Ira/GzHIQxpN
EkFMVHpyLzsgME6ERAsiIZxBRVILbqFna8FMAnAd5PZoicqRb7XvSxvG2VJVnkxQurMrFDBg4ZyB
rR11jJ49F5PNqkCyP/nZJ9aRa7oKkCzEGEG79wtBBLBh8cyCY+e0sU2GclI6BGGTM3gMm7pxCkcO
GNZIeRQFEX/UDt9isI00TiOrsa6yjknrvxvHydO+srClvpKewW6c2Cm0ZfCFvKfsrPht3i6R08vc
HPOUstcCGewSlKCq29kppmGVQL0GHC/eDiFgEON79U4R5JH2tGgrmVNVZWgnk5aQbHWmrcUo3rgS
5jME13zPEoO8AuVDij+IBj9eiLqvu9YqEx0ztwDDxkBIfOj9+moEyGJrV7fltWiMXiSQO0UC7oU8
D/GyDGv9ZPTpjRQ2okXtWUkV8SRe/hbgi2Xu0BZ5zZuJ1gZSN4tHXBQSn+TRN73W0z6zFDkSANfk
taDu5c3cXdpGLH9ilRmlw9qiSjpknqXMma1S68dlGbtasZHB2ZZwWTpJryu8EPQr2vt9NNsYfros
Y7eSpwLPh2rQCwbr8FEp8on0tTqXRqAn1TlbMrdRxs/ZRF6zwnDUpjpOMqr1ef95XHQnrkWvoH27
ooOqCLRrbzxMH+XPadMmnYmN1B9Zlx7BeHTpG7eqA8/jiuoNQmmcJW00s2lyC9LScx6wvqzwqfbY
CHEOKybqvd89P+CigyMPGOkqX0RJR2RcDKaaOcmOtGwwzDufzETEOb97AzZiuMgn69EVSqQGfQEm
CLCTwkvy9XNthIdB6gUlS5Eo7rXVJJj2Q2SKuckqPquoW1iL9FhR00btVnCx94IE1QALA5iYdANZ
xI96scRV3DYpauWx/oALbc0+qtC2ZH0i6xGQkrkwCtq1/iDoshh6v4ou7Y8Cu1FudCnqjCDSCicE
hD6aU7LS1YDjLYtSDLua8S6LR/lZep3kow41jA3ASU4PaPq/V0NRembXRm2kcIpRgi3j99UCUNi5
pfr92pTuZfOxe0obEZxC0Coe52zFpukYDx5fFNpg6sluCMiDyOgM2m2htAKRor3jvFiZLuWSFL0R
TJarTLWN0NtSRB2wIiGc9rXFjEWlWNc0fFsicAeZN2YvcPq7l8mkjJ0LRPKgFPmocBrGcsyQyYjT
5XHWh87rEnBF6LGJUuus1KLKJNuYP8IbTEcyIGsNTK/cxtVs7B9Q6rAT99QmbgM0g/aqONeoJGdu
8ii0tbt7uJHH7WHTwWmHFPJojF65xtM/Szax0WtzlH9IzzKYNNOTSOV3L/FGJvtNm5h/0aYmoz1k
9sCUnJ+18FcyPU7WtVk+X1b8/yPtupbjRpLtFyEC3rzCNtrQipR5QVDSCt57fP09Re0MwWJt14zu
y85GKILZVchKn+fwBJGPuxPUmUJb9BEEScovM3ueTdR39SAaQBrMXV4nj+jah6PigMFK62FTIEuL
hkNeR+dRlTwzAc2SODiW/EXPt8uEVFRW09ET2iUUtIqjq6+V8mu/gVJWUHbWWbzBHGt28gkJdmy3
TuKDxNPpL+ad/HPywI8cLEH9WLttgm4uL5tjpwS7T0vZ50aYV9Bb4RYy9JEf6geokit40rfOAxjb
c+k2Dsa2/sTWvMmk6zwz7Ew9Rzi1MHhCndtb+bLwJnaZ2TcmPv96lx+KPcY61bMEIcW5+qT5xql+
Mm62+9mNbOlJEGzeoT6MWr8mVzuBlNEe6y2Sqgw32blI9t06sBzDIdgc2/3kzWFyXBq7cHjjrRxz
oFPmxyzGIm5MHHNLz6no5BDSS9+vv0rm9IWCdguwu2DigKT0/lmKg9kkaofhRc3WgyQUnd+0xMuD
EjQ3g9MEPC4Mph3YCaTeRVk2vayhWxeOy3wWhjgwK4zlDEKMmYb++8DnCiBO+8ND3AmknsGypJI1
zxDYe+DeeJJO1ckITL/4FvvcLYarh0PeT3UGdQN4nJL0epuTO6FUo7iE2DEFi6R2xGY6YN5lG/DR
vKU1tob+dUgIpiKXHLxetZpiihEIZchVVUd8ynwBGCjlufMILWHtNxfj5x8pD5YQCAmOBqLH98rT
RIUIUg6kQjmID1xColQ6hoeBQxtE2052SrjuimjHx4/5JpFykYZcD8LYQKJoiDYo5zCqjwstx6+F
uoJzWnWiTvevn5IVsangawUzDkjawI/+/pCKsZXSTEJPMkVMeDNG1I/4k12s174XQ93lWIm1EtcQ
061VWGItb+2WICokjoH+QGZNbNleDnWDSTT1lbkiI9lu0+fyRXW6r63zKXMx8gOaJlcHTmfza3Rl
FxPZ/5E46RDvkOTfd0GAMWwTRvWQec3S/Wyey2iwm3/Ls0sfkAo0wNtn9JIIGWvzowPjOdgjJOHX
dZ0gf4NWw/0lUlbTLDAPPZKs2KovqYYpsG9F5S0Vb+6aZU72Yihb2Sl9HksTjoKNjddV9MTFxtdn
4ynFnkOFFivhit0eVV7gyzseZTKTNgW2ogy5pBmf/NRfl8WT7+h+rdB9oO+edG/93h6uXypHOejs
f5ywbBoNRDnK1JWX3l2a1sv6xrkuhnOp9MZm0i6KBFpTHSMOD70828Z6WKcgMQ4TQASvi2JGKrsP
+Fpd2el7vmxLH/cbKurPGIkGgnvpWI56Swwy6RPwCpYcU/X6c3biJCueklZ9NVWkEZ9i4QGAhAGv
BMX8UAAdJ8jWYBOhMdyFOeojLRcxIi0+Y1tKLB4mMbx+c8yT7ERQ1lDAsHI/DJhXnjAx11u+nP8q
NGxvWpo7qF+SLrFFg/exiOX78Kh3MinLmGlJXGEqhEx+Z5/QeHNLUNFbN5PThrXbPM0n3udiPrOd
QMoaLusmDh3gYcMtB5Zi6nVFCvK6x5YHe/66J3ftZOSH7PSiWqYU++UjXpZTyFgtEmwFixybOwaA
9HKtby3yAsNRAhDJA6nV/Fw52T/piLCct7o7L2U1066sBWXFR1UDsjlo3JL6c+sID/KjbmPA3u4C
Eh/hF3jXtYl30ZQdTefCtLoFChtVd8L2Y1QwriXZmvz5uhjeu6DMppElillGE6YFNaAy5CHh220W
TmLJrMjubpHGYDFENZfLAWqa24tL7rEOInewjUD3wVrJscnMxaO9NCqwVIVI61CoxX7C8/gs+INb
3FVgdx3sxLc85b4/b0cyogWDzZ334dgAGohlTK18SIA2E9bNTas7vWaPxp3Udi4G3rXqVooern8+
trXGQJ+J8TcDOxLUexQVQYzTDIWyAs2e8Wk5KQ/pWf6xeBW2qrCfsX3lCCSh48d3+SaQepdquQyC
tMI9yJcBmeUYpP+xngjXYgkSQosTTbC1800Y9frkPrWaGjAeYd77yvIsKDXAJv5ofUbd3SH11PoV
XE2NTI4EKPvVUbHEuBzWiqyfrl/UL6afPoq878a2K28no97doqlln6DbAlBvyU+wGidgjgFZuuHl
59KydWQjhBKuFUGBbMffOR+RuKL//RGRe703rklV9aXevboNEB57vaN9TlwMXXs13AYQT7llQp5A
6kmKet1rMYjSYUbX595uwcTmaTepMxPsY79sXB6d33XNAVvv+xOmYPbO4gyaY3Z49ya8R3GaeThd
zI+IsT7s8IiEgJF6C6tWjIPUIPqLy94ehsWde8vW1idrwIxyclEyHjwI27TtJFIPogHsiRV1UFXr
UfKtTzLa5qIH0D9PB5wOZk9D5X7xFFLq9bkVJVZRQt3Jpp4J6v2N2hcz5mylI0irsvGuUn6K7Smy
FnsoHkXU59aTNk02R1nJp/qgrDu51FMxhLEyhBWfUr/Mr6zHeWCe81ABNRd/2pUZUP0tDDyQ7/Wm
X9ZciQf4w6ULx/JBFThDX8wK59stYoDyvYCqGQ3ZKPASqt4bwvrYBqrhtU8G1mS2ZyknkcRN/sj7
eMznoEo6AfQHQQn9HJROxGp0DL/UCd8U4EQL37I/aYSqwLXH9h+G9EFY8/5geqKKxdxkRliBfTtX
7/MKtIQ6RxmY/nUnhLq9bh0tcIpDFwxrPmidPNh6JZ0nNAQCw8pzd8uRIdVTHznWvJYcb8TUjZ1w
2qa00yo3oo6+gzTDw4tS4TXJXPjX9Z39qTAxTwhdCdzl+3tcBW3MZaGSwzQN5cqTxE/tv+WseC03
qG8iqBdV1kMDpnYDzqdPM29Apcw1BKvkJK3s2ORNDB31xRNeLRBzUOC7bWSbAJyZbgP/tjnZg+Ll
Ps/LMG9OA7mUYoKtSxcpc9wKhloKoHQLZ+CTJ8Ei3w4TZ6mdOaWFnToV23WapH0E8ZdTuRhiZOLZ
2UIuAACTY+JuYeGbYXfo/TycXe1pwtB1g3mp0q2CjVOOYirh2w+gn1m2jOBOqhZ05/UnfXEbhETX
9Y/92TTTxLSNDCZElfIxlrmCwi3GG/s9BEbY7bGv5Lbu7zEw3nwv+6u9iaP0PctiMVcKA050TP2l
+JLoAMoVguuHYgrRyWK5YSD0p9uwep+O+bwlBhAjtOOqZK42lrc1woLrYtiJjg5UD3RfwUZOT4xW
cidq+PMGui4NtlCgFxEpfxU2gdIUXB4eOtHoD65xJ44qOQAl1BykPkdjQpeOYlScFGsORA0BZDqr
nOfMvsK3o1GlhsQ0Vkyco7UzdfdV8WUbz/nI0W2eCPLvu5x/FKom1rBVBESy2jH6xzjzgBbN+0bM
qG13aZSZyORBbWULFSftNgpkb0BRgezMp08D0NfJd4owmISU3tF5NUqm99pJpl4WZi4bFOzRCVh8
CZTx0oHAEC2vbFN5GIP/mDAc1PhFAhfwgzlFTxZQTHDvQf9fI8vd3eqSMip5hUSRtAQiB9t6L8Xd
eMkv2ef+h27XiKeky3ooP19/EcxP+iaWhiYQahF7lyoC1iXL7uIEmP1pdjcrg3tdDPMhIA7XEeLA
cNGuRkusttM2ssq+VE5poGT0AkoXW5x/XZfDPA6wexRQrWMJ0aLij2wD/F9aIOKPptGOdMsWAR5U
cGJEpprshFBxRqRZsVDKKH2JRyDanaCogYTCuRH+wVmAM0NWhgABQA8FGkkk9r0BGAex+75Nd7UZ
SCbnJMzr2omgnlo8RiqawQiWsEDmDI0rTCUmXzm2ne2wdlKoZxWNaQ7KhtcaneJ3jzG6edaLdCR1
wcgTb/SH/9+9UQ5LhYmPATSJV2yF6XRfqcd25Xya177BB8O+OxJRkd1rndp4WFINU6EWkKab3Ov1
01bWbhZ5M5Rh+YZLTA0O+jlPKL3EESd5Mk8j7jFPQLStPmnqRU68wbozi0syu1XhjuN//l93aVDv
Sc7yabAkBRM26o81ATT4dt9HvKSBpyC0V060rgc4A+A9klDyJTdHyJZfBgzVk+KDkdk8t0wU7srX
Myi3nC5arAixjhnzrfEq9YtlArc4GkK0ZA/lxGt9cR7ZhyFKvV/GccPp1MLtC+x8n4b48fpnYgad
b+pokJ+wU8esii1tm5G0Rg1uq3JE7ed1AUyfvBNAGYoOSFhyKSA/3bQfif4febjVSGNcDcz2duMR
Z3IVnTIYRVfHkd5EWE5uI9GeUjnv7UKf1dthQwEnHq37tp+/FxYmrzKj2AIhmRcO7AHroyFXBoMG
uMaB1EH9hKnJBklIkEe0ZRIozeaDNezUTzxsd9a97sVQtqqWOys3N/gr3RxDAdiOsd7faUne2FmC
kF4GoFnG4x1n+WJQRZqyBNAepBCUsuhSp6hJC/eVpp+34WSlhyoPx/4PwtG9FEpjzK7L8iWFFAGs
5gs2G+O+elgU3kwcu16z00zqBjHd2Ex4YKicxBhSMXySDGFUOBls+ZMWzKEIvBzroHAiYXahbyeW
cgDlJI9LgrsFfBnaX+OzeCwCOdjA4OaApRDzQMWzfNuPzvKsOeXj//eF0FlmJVojwEARiZcY6Mwe
5iZ2E/Nxm85zfZBldzY/ZU1w3QQw1QbjR0jQyeqqTl00QgOjVDSkTpr0n2nzC/GpzL+JNcfJ8aRQ
91pEtdIbJj4nCBqP3SA5m67eF/PqzumfzMJpbwei3em8VsYYjbMcrr1iq8NtnJl2lXEUhWlHgBQl
YRQOi8u0Ax3TTEQVTJPCCVXfKQ426YucV5y3xvJn2k4IFZCiXbAmZo+KwFpuTtffbHV31Iz5Us7z
D30e/euKwJzv24uj3KcgiU3bNHCf4Ea56x9aEJ5G5wnLPqitOO0tfwZBZmvF2y1Sua1kKonSZq8p
YWljE81BFu1srnJIXExuu90J0BXeZOfn1Y0dvHjUd8pH6+4+/X796LyvSZnOaAW2goAl3nDq48RO
pLl18npt3U0VVu+6KN43JVeyc+lFkqR1GZvwgepDYil2Xz+Z2AUVJ1uLD9dFMSf99h+Ucnabvtbz
VKAwZz2WN7pT3y8HgO6dgXKOma3VrX0r7HzzD8L0vVDKnnQC8K11AyUfac2dqTICa60TWzbQ1bt+
PJ7yUCYF9ZdcHmUER1mzHAd58TQV64uxKfkDdiOuy+IoCG2XUeqpqrzG0+gwY7I1Ry3u7HLjJNPM
KtY+aqDeu5TNfasDxQAjQAPB8+oD/U7zrMTZvMwTXF7ngDnft5dHPXhtbcWlSzZSm+hf9Ivkg9Bs
PTZh48de99nwhtWOCmc5bo7oksoqtzAjMgL2/Q+g3v8mdKk5xwXm7wBju6aDaxibW3XKQzELP/MZ
CErS4kzihA7bvHGMK9FDOlnYy6be/CRa62IVuOw2/VzOnzTQZ/WYTR2a56q9M3krjdy7pt59lYIi
r4sQaUcX6bF+BtrmTYJl48SNA8zKdZ7st2cJtOek+wzYRf+6/pKLfH9YgB2igkdqy6oi0jglUb2Z
a4ryFAjrM1vKLunEiSIYuvtOgkU+9d6uLVExSJNsoXiyuJJLYA2lewnDa6iu+VzFIS/hw3lkSSN1
ZcLoTilOrOlprqFOFHZf9FfgyBLM8d2Kcu/wT3iyeeIoXam7NctqINCBqUldne71geSOpGKHvwZR
/b/vGuIud6ejdKVVDOAWKi24WFfz1ETRWc4ax5x51Q6mUuzEUO6hbJISqCs4VVkDrnTwCTrkdbX7
aDbfH4TyBeko5WkrQALqDbYivzSoL8dLxnEETCmGAowN9O6wXkgpg2amQJ5UKuDk9sd1DdroVuUN
zTNFYAma4O5gn/fV0+60G6sq7ayahoWxhgdZPPTGitU4jkFifo6dDPpzbM2Syahthgt8TNvOoLjg
BAQfPSY+x04C9TmAUAmKlqmLwnG7dGC8BoPUqjr6v4cWhBhL0Q1M+iNV+jDz2WbKFpW4rCVGP1hy
kiz2E/FQFdy2D3FQlBmQRHRrTWQuSHpV6qGo5Whh/Ve1yNoSGZrtA1SYnOn4e9CMj/HHqGiZEGhg
wl+S0Cf+AECKUe5BnrLN672ptqNfALbG/A62pFC+cPRD6vNKWiy7ir4Z2gQYIQCsGR15WAYota2y
F731KPmNX2NBZHK0Y/aP4KAZCvJOGFUWNLpNUMpoi0IZJGNogitNMFrgDXy6bhYYWTauEW8VDQq0
DQy61bmKcoa1Wc1CqzO9kYPV0fz2HjHHqUOdGpsFbSi6ol0F6k16yzOujGdGwHfJ5JAqE3zI946q
UrdZmTCXESbDF6l+zmbv+uEYpgJ/X1fJTIYuwVi8//v1ZuiJMCDoXpfbSLrMwreal+Gy1XAngwp9
ayHOZaVtgCt0rBHY58DvyB3jYgWdTbh2kz/6Xm/yaOfeZwRAY7ZWb5LsFpN696QHj1F/P71YL+ts
l1/qc/F7Lhfb49ztNkYxCC8cazo6kmFLQifv/Z2u+lCPQo/zDm53Fr4A0v5oOcKNhV0pyVnDsbL/
ASgLy7jshVLReD9XljbriRVimlRtnMltb1RctOGsQ2Deyr7KnWJlflccVLVIp0sUNcqTFWPaY01q
Wr3BXyc3vUkPBCLF2Oz+a/W8eCq3F8VIEXGzBOLDlFRCtkC9Bm1RhWmaMyuUYle+1wPJ31zC3mx4
RWHH6LGBCYTQGfLGrJl2jSwXySAfNoCdR92usk4gAWkgeHZI4p97kQukMV8GopTl8uZZieuk/cRe
GPnUO/c9m1NR6wo+5ZJnTlrcD4qO5KZ2hLy3tbzjxCPcs1GfURPzLLMiywwlEHsSWPPE3x6WI84G
Hsp/v2FBvN/bRRJ7tDtb1evDCl6TV2972urMGePue1PG7nWzRkzKtSukXK2wGsm6jenqFeFfBBkJ
CjK85iijCPX+OFQUZGJ9NqoWyNGwJkgmBBQRREUghPnR2eAWc6MHnnKwrYtmapaFwq+Bpcv3Nzia
SjMKqbJ4hKdohTKai7MdLEcKUCdJ7fGTCLkpr5DO8kPSTir1AJJKSbWlxgOo5LPcPJlNeP2DsW9S
l4nJBL4+APPeH6tOQYcoAHQpHHyVVLAJS1v0M/m8OGBC6MMuGE/cKXWmzdzJpJRRH9e+B4UeqSsZ
j9UnAqcleBopJPyzzIzlbKWdPEorUynSOxWkTGEvYA+xdswGhZKEl2CwH7Suqcg1JVUBW8X7qwQf
R1EOG1r2REMIPtcC9Zgc4J4D2YaXqzOjI0kHoyRoJU2EKJRNNlQRIJIzrNXkd9iiQKnAS8Hm3F8i
Vz+bj5KDWig0svQF1/rJURrmhRok+UQMb2A6//1JjRaFtDRFxqZf1tJrYLtA/uqYfTAdR+zMr+i7
RE7FC+RZcSfi6b+lUmozGrkymAIMZldN4mHogWavdOt5kPUprKLmC+eQTC3diaO0ZupGTesKJCjG
oxB7y5kUKzKQUupudvO61XSjcO6Vda14ibJuEBwoi14X6cRBL6JxtEJF8bT2Vtns5t9P/IDpYSeC
OpSRqVioSETMRojK9B0AuBJZfFvmL9HWT38wY0qk6Yao6CJBv6U8qiQs0tKveBGgBfWTEfQ+upPU
g7N2xuMGarl0OlTLfbw9xgAoF7JTPPHm4ogm0g5p/wsoTc2iIopabbA8c/6+iIKdrg8cNSF2/5oE
SivrEiQRWZUiGyK5JQG9FEOMFMp+9w/g41n+dX8c6vOVxjDpWqVYqMUSKvDhoAFds+PuYzJN2V4O
7V8NaZ0iUsnAIO0jOZXgqQCL8K0LESfy9hbZiv+mJ1Q21G7JPM7orQCn5psi3onpaR54IB+s6G5/
JCobUhddrUXg1IUbBnNFjDt1zW2FGdNsHB2MwLnX1YJzInqybtx0PVV6WGcl790ZKxgo1ffRy3Uh
5FquqB6NrT6ksqyWaYOSlgISuahMFTtX8JkqsImUo5MpnZ9NfwBV+u5Rvw5h70JJRQTGcy8lEQbH
N/83sSaAznxC60r6D38wQPZeHmVELMCUWHovQTkqe+5swG8iv4ovi+HItwKQNoHL+weFvL3dov1b
PqZFUQ8YWMTw3WBc0iHxZuVfz5jgWNjHACA4PCh46t770KZQp7ZdyTWat03mW51hx+3jdQVhDMQT
IQBlJ2TmqAxRIQkmdVdVTBC0jkfxOPgYZrE35G65l90qh+UwRA6wJ3705/KuwzQecERueIUUZu4I
mgEVBRyc1FSpOGUsxKLt6nrxOlcPFmB6dLeZa7qTs2EtMTsAbAPkiryuH1cqFa1P5jwbTY7bNSq7
KRCPlTeElSLz5a+yZCcv+g/SQsFasnP9xpnvfnda6sKrbB7VBFxgYSxesuU8J55Yc0wL06XJiol+
hm6Bh5AylukqpaCHhgjReNRrP2/vrx+B9/cpQ6mlFabJCviYFWwU0/LQKJwpD2bOIb+dgJ4HNo0+
zzBHgKmdLyMCK2w8eYJXfNa+tefs0FwKhxdYsf3ZTiKlDms2ZgC+qHGmYwe/mdxaXuuClc9FcezQ
8FwN94CUFsRpFbfqhivsO3uGZQbkfxkIvY3RJCmQHNWv/ewbNyonhvCDO9gdkjKUkQKg116Dzjdf
1l/ZXXkcTvG5mN3NIZTH/WH6el1RuLdKNGnnCVKMmA1yBoGAektfSMaT3aqf9NYVfRmNYN7qONOD
785HRVqNIZZGHiNtrAasNqe/xkW6SVbDr+oU4Nz/HiASpnMnjbLPSm11SiUhMc5VX1CeEw24w7xm
Dtta/P2UP3ABVKZejxliksq8FVAIEl+68nD9I5GfeU0pKGuxiSlCfrKkXWaPi45euSJi8f2gGhyr
8T+UAfs7oGdAqdCg7qvrtLQHNqkZWq3bhAQIovqcAgIi+qE4qCJwjsXolJPP8yaOilAz4D6o09SK
GHywQWIznBuf4FMBcmgYwNbXu6SOhmGkoHEgHxU1bs+F/dzefgF9s0Yq10kTKx6JxcVL4goYgshu
AHkBzyK46efrH5JtVFSYRVR9scBJ2/240+fF7EsNXaXkk+wMd4D/c8kNa6jBOo1TObwjMrONnUTK
ExTNIJWg/IJ6ohptT2U1AP1Y9MwxfqzWL1aqOsu23o0xL9FnVrjlN8G0g+gMYC0OxYTA9kf7rPlY
TQybA165cpQw45JduMUU5rckLDCajAYGopT3lkxV9K0q52bz1IsOjlMFE1AaPMTgkY0jfr+O6WJ3
4ihLNq2F2uQoeIel9FWNn5bRva4rvL9PvUVMpQF2zISlzJTENsaf28Zz4cSDfTArr2Mi2FfChDSl
/LUs9EuEQqkXXZrQOBCibNJlGRwCIcXTQ7Zt2UmjFLHUdL0SpBnz0GF2l59aJ3JHv3uBkyFP3Ll+
eRxpFr1ljpOpQ6tOsrf4VUjmDM0wPROAdoLuzyvMv4Ia/++bRLf4veqtmzkmQoLQpJ4SZQRRthKd
56U5doLkblo8neVlSYAyUWpAFKh1GDrTAHOQCai6Sc8a1auKGFxMxbTWP6Km0NMg39Lil2CteLeL
sYiOsMXW2QS3jR8teYnWRiNtYA00ZimMNNHykiXpASco1jAsk9mKmKeSyq/pJHEZQshZrp2Vioum
Jo8ssVGJ1gi3ht8GckgCcVKn5OkM6wmA4A4dD3BsWiJNlpDlkjxFGzoElfCCbdJ4vruuJSy/uv/7
RP4u9gGp3jbVUWyFo1G4EignNsEpx2PO5w9mBQl7SZSxaFKtLda0Nr31fsbYHeg7/cH0t9IGSyGS
KJJ1J7lXzX/yDPZyKSMi57M5CBsCoN+w/pnffRdDAtcmosG48GJJlgXGNjMyRA3cFmB4en+fsbqV
Zibhe3X+CvqYyk1zNDVTDDHoh/ixOPLW0RXmB8RoHzjbQGOMgbf3AiVR0KVSyVYvCUdvkkHDZI9B
cTYDbbIB/OARmo/10j9FGN0ASWpht/4NAaqXfawV+NkJr8mrzr+k1bZWe7kRsBx6XcOYXhBTz3//
QurD6/U25Gaqoc/rrr8w8Yj68+Qo+BFtqJ/+QVWf+Ql28qhPkEiFJcQz5DUucMOQlwW1o90MmLRI
HoAtzuX7Zmz6mCCpxAiEiA+vSnR3d42xyC/N+YqWGjrKn9pAuyledL8JFG5vhmkOdqLI2XfPFSAK
KLfoGG1sPVKFIC0nTI6jP7M4iwecqxMP4obpRfaHo/RLNtZ4jSRUAP/L1mIXrzwmRkCAMLnSWKGa
gsdDxi8smDyqyqIZjbqlpCE6O1UoO99v2xjIAHBcjnKczyQS7k8HEgbzWrFM64TBI5QaZUW0NMo1
j1j0Ac45rIQg68dGzc5aBxzujrslyPyAb3JoHGjsnmC7DRwaBBm2O29D0ISqtxykh3x08jgg8If8
6Q7O4Whc6HkTzWgDOUIo6PXsG5oFClUhsVyjwlDc9dfOOx/lGgXdiKLB6I1wa10zlp0o4xHoMVVk
d4PUE+ikTK5kDSpCOJ9IUJOHIN3gGlZmnoIF7L80QqcU3zRBmaIv6B1st9ZoJ3eJI9nTqf+qjrZ0
HNFRtlweVzrv8mhLWZlbagFbP+zF6dib9TFdVuf69+GpAmUcMUOY/3cMNvL6IljLW3SurovgfSAq
pS1GsIDlCywGGGBfPxCAUgI+Ch7bMiHL0UzF0i0sy7+3hVqbAGx2gBw5UH4QjOXukDxvSJMLjz8M
yb63N2HUoVYlx1DI2lhhZN2lDfZ5j+j/Xb83tqPcHYhKRjJVHgFeMJMS8wQAw8rd7DLIA9Xuzy0g
DHlrm+zv9HYkyuSBBKnt5XrEpFVgHrHvdxh96ygfuMNP5EHS0TIIef76TnTlXLByaRTrigRgUVAB
9U6QnrCijKnH3DUyd1Ld9o+i5p1IKhkRAOGU9f1CkhHhKGGbIjN5fCW8r0WPSWj6tI6xtsDtXiZ3
/S8+mnxHKja1P3/nJVjk41+7RcrstZuFnfUJPWirEYeg1TcZ/SLrMc/U/FB1Yu6r4lg7hSmYL9fV
khlg7u6SsoPFCk4gI8EOV5oZFT5VD7YvXbqvWqV1itTi4XCTh3TtnJQN7OpyHUcJCUknAR5FvFPE
R3PbXKt83NTH6yf7Hyb+TTMpC1JahtktQglLda5qWz8SHjPdBe2rFKyvw3njofOvy2SbeCCjqIqB
SWd6j14QlxHgPSiVylvzIs/lE1jUeXaEbaveZFBXOAvyNswmNFPDmmFJIGD0zE4RImY3uj89rafp
ErvccgMJzT5+uDep1GUmlT6q7ST+HizbEHVPhzxMDtWR9xKYI2yK/iaJssWTPgqL3qiLN/wQHtOD
dgJ9BzBu2jMx/5uHmcrQ5N0p+/m9yaRs8yTNZqZn6EBGF/mXdav4aBJAqnw3f03Pwj3Z/BHuBoxK
iCUnopKYog10wnQFBD/os+LidzH/aBjdkDYpafo0GOABqo/o5d52Si/SjXGpnuO78QwoDQTFvG/K
fPo7ydQnHaNNb1JzssJi64Dlfl9nd9LmcbElXmcOP6gOMmZRli0UwzXqciuzqUWjhyciIZ12Iii6
s6/76onfUWW+DXxGIAeAS01SaM9QSqow5mUUmvVdOV7W+GWROGaF6Vd3IqgQOBGjNRu6lfjVvwLU
GeEib6CA+XEAtAgIBEzeI1B9rxZg4tYSPdcBFb0CVyq9EzN3mF+yPLhusF6nLz58nJ0cyv6PbZZX
o4DsltCEoIJH2HKQubjWqQZvJxliFi6iW4GzZ3pBDYyLfs/sgUPr/z4opf9Dn48o16PCQeIH1QOX
BgbFgY9wJ3+J7CVIXUyB3fJIp9nRpWVJEsntCc3l++sdlNxQ8qgyEYwld/EpP5KR7Wi0Vb/0Eflz
XzlRvI/X/CaPMmrlBKwQg8ibfAWEmtup+p6e4YWQZZsdz5oR3bgmjHpwRh/j2Otrmr247UN/IU/O
ukhAJBPt9TuvSMV6dKpItqMkVEIwovv+Ljuhwl5TZJqhaH1W81NSxbbImzBmxQ07GXRinVabrhUC
rKSyArEikYDs0utVfogz4J3qW9I6sppxXjrTE+2FUtYkaqOtVVPcYwHDpTtA349V2/J610QrC5UL
r9Kd4sIzy0zd3IulLMzYAtlFrFFEsEBEhP3MDLW9snLq82/lNDiQpCwHtBdHWRpjrvREiVEb0eLm
IOWZHw2bvbWAPUbf0NbXwZs2HjQ/94yU2Skbw6ixH2hioHvzNZ9gHOo/lUAIyCg3D92IaWNQuTMU
BTGfAlCZ9xpqVVJdWYS7NFdrq/HTuMZUbj2JseilSavrjrlV8kOFDoXgKIMYOditEOTPW6Ma52kS
+y9LqqBHlUZdVdplPqnoXmC7xRlE/PfHdYvMCltlJFQYrsVvRUBAvV5kU0NZDpVEFgG7c9rbBNob
y0lY1j8aKFN44kG/4YGJM97wO6HUG871IU2KEkIrbKpH8RO6MU69utePdl0IAK/ffwYxy8faiiFk
LmJ7agevMRq7EYR/LwZLJG9fm/IocTIkcyujcmBa6Dj3n0Eb5fRqeP0srM/0TgrlQQSlV7scJIIY
MNQRCZBnOh3kuy1QjqI7BcLXf0+SjL2m3bEoF1IVRtNXJUygPslPVlR8iaSBF4yyPMdeBqV7mAAU
hghUMXBT6pEU8xfgS/6XEg2te66pIw+P9lR7eZTaKU0K6AIJoaFmi8fpLNi9s9nd98Ke3fRr90/I
OFiOeCeRHnnVi7woxwbh2+JPGJYvUX8h3ZIh4OdMrBBuL4pyH2Ck2cAgBsMazyqma51WfzKtl2Xj
hHA860aPuvbFVHbDFi2IoAhcgXaoHuP74WCAwKV7APfaSXOLJ96nYx4OCx3gzsPQJjpT799yn4xx
BiQB7B0oMdAFfaMOU9C5tNID552xEk+y3PqXIMo9ZZUYx/MKley99KH0ojAOrUA/8NMhomsfdHEn
iHISahuDdtrqSZqSYvuasAjpIH3iRUvMdGh/IMo86VEOaE5RI5n05EqvCxvWxTh2ThXw2h5sN7s7
E2WklhKgxdIIrJfpR3UGGj12ykGYYGGDCYuQ/F4gw8Cjlf32rSgT1WFlqupR5A4x6B3fkPWz8h6k
z+LX7X79Qh5Z+tiKoIy8riLMAGYnlTJakkHmaAsspMzD6HRLapvRANj4U20eh/44ZTwHTVT7mqJQ
RquwBtNcNbw3su4p2IgBEb10h9VXPPFz5F0/HDPwfTscva5cV52clROS9F5UscqqWndrkf00u+K2
0fsm0KLqT3o8wFURVcm0LBPAgu9fdqmZnaKRXbtYvM/BmQwEh+tHYpY89hKoC5zaGiZrbX4XBEYv
grKcVI/0OptD53XP1oVwz0j1K5bxddlMDf37cPg/7w+3qbmmlxHaPn3+WMGG1DcNj2iNHRnsZFB2
P1YWCZC4kFGdRfAUlV6BxZTc0e6LGzLOjSnUz9cPxbTFO4GULZa2tY4laQQyeX408tUxUzdvb/NS
4nw4phxVVLBdLWPRWqRMcWmVxaisGBje1MzWs5Og/MLCrhPzMAGYUcFODmWJu6FpUylHAiTLn1Tp
cZs5XFJMJdj9ffLvu5KbUWiblRtYhgIfslyoWEPJ7MrkkY7wpFC2t4u1tWtMIFJZ5e0y/+ran63k
Xf/wPBGUvTUIuZkyYLR5kcr7Lk/cyRKexZi3JsRqhpDCHbCqAduB0iyl0dsIfnihAVyxcFCP+WE7
dAcAygHonCTBscstxzKM3jt5lEJreh0ZEoGjJWBv6cv4QlIgQHvZGvjig+IlsgeH1Gl4zK6M+0SN
UsO2qkL2Aek8MTK2EQyagEyW0fMRbxugacWcbJslAuSBqHhhJxX/S1nX/yPtyprbxpXuL2IVd5Cv
XCSKsiwvceL4hRU7Cfd956//DjR3xjTMT5ib+zLzkCq3ADQaze7T53QJ6HfMHFtZZs4QHVPN1niM
2RvX58O3HOMVylhC2lhOpIPR3Wjtb3GIOHFgqzCysqCyaMCgm+ZAbfEhl/8eXRmlF2sAFrV1ND8+
YPTOj9zA5fUzNzfun89iFCw+XtqxNIOxnFLpIEnCbhSAesTgRzZ9uX6jNl39/ev7U4wrpTYI5i6T
0HammtcxZIyVW0yOOZEnHoPblBO6N88KrzZAZaDKUAlzVolU5bUoYVWa/FMfn3ueUsFGyIYqmShL
BmXsV1kaaXkYiqFOS+kgZigkAOnQmg9V/zK2HJZ2nh0mZCPtk6elz6VDGUdWntwZyuD27aMudt71
A9pyA0xpiYCgahq+PBhDYkyGJJRq6QAmoVtMlH3tDPUHSJJ/XDezdS5rM/RnrJ4IEPrAUNGgVNFB
01l40Lr//g3CUBQodTRDJ+AOYt7SShxMyBmArFlbosKBMljzICSB6ZMyDv77GT6ZgPsZ4mISgXo8
sxalrEWzDBbpoDaxa6ovlTDYVcoTpqD3j8mKP1hhnjtoDWDCZYKVv8md3mpwHzXgdvoXdQO6O6wx
OloGiRlFxrqYazNFQjMZegAZpWdMCt78pQqkQZWe0g4KDi8h2XK6tTkmaPeTPi7QOQD5OwZ+Z1gJ
vkWZc93jtnCG8toIkxULUlymmYjHZyi/9IovY0xj+KYIpTW3EOst7W5xa9TMrlvdurcroyzBcDYJ
UpMrWJkchHZfC9ai6W6jB3YsR7vrpja+r9frY2mGAzOJWwx/guMU1fT3qXDe9zXnrFii/q4K4i41
YaY0bzvtlMsOStp/shKwWqiYkdQVtoY05fECjGECUSpQqiDm6ekdQJR2Kd+V7TGUrWV+vm5we03v
Bpn8a6hqoicgk4IGRnuXTKMllerrMN5ft7L59gGb+c+6mCc2b8ykC6AGD+Wh+Xd9W6MHTlywBFAd
ScrQwashbQVZE5+ZYF7AqJAsMtdKbtR0GTUQ2JPiPJDvES/P33Lu9d9nbtSYkKpXF/z9WgIHWz9b
ojCedbDfRHHIibHyVkRa2WKJTkazW8y4BEv+bJvn9CGxh111oJpA6EU7FUDRLVqppTMfw0N8h4Yx
+vm8lvGWl0BNTEfnGzJAMgtOj1pkZKKI5VbG5Jr9ZGGDXaLz5kY3zEBuAAQn0MlB0sKGjCbXSJho
CzlEUWGhd1KrrVWmNscXN3xDgQAWni1K9orRmY8PsFSYs1DnIYBCYTjvMW1mdeFAgLdXJ/Rhspcy
U62SpF4dvCLvsdsF8gthe45isBgE2tfrv2bjxyAw6RAEVhTIH7GSvJD9asYym9DhDO768j7jgeg2
QuOHv88kA1MlNkU4iAoIMwyfIuhpJ4wPeuUtg/77Kqlpo7pR9RZminzXpF+WjnMJNjwDy4CqHf18
opv18e9LUJhvw4F+8UaibYKIVQyPkXD4k7N4N8IsQpXzIMm1ARj58q6NbwnvY3djEQDEo4ZJWYNU
rObjItQ6L6ImgmzBvLiBdmOmLgjWri9hK9AqmoZUzMQFMkRWCyXSmzQ3B0E5UAhXeJS89KQ1x9op
Dxr9oD7PKifb3Co6f7DIXKdpbpowISAY7xCW+v2EcKT5VKAss7msBjT5YpIzRdMVCITpGnJcVkNR
jfNsgsoVBENe4ltI9aKlQ8vO+vc+sTofjLaYzVkSK3rhzhdsODjGC1CoABaBGEhHP56dRKqyimKi
wHKFaZidapNje2qO4rn7bbzVgSVDaeP6WdI/yS4W1TzKbgWP+ZQLBNIY5MPUq4cxNHakcdrkbWwi
Zwx/hKalFLvr1jY9Z22OyQQELZ9NudMhDvi2mBadsyr3xbHdgeNU8ik+gLc+rkUmKQjkKp9UgOWh
IkKFj3I/eTScN8VPPEoYJn2/vsCt7cSFIDhGZFf4LP54gguoYiLM9CmHKn2q6sKKC3c2v5Zm+yXW
5eMUvl03t1WrVUWCmRBMpYBwin3MdDMUpTyFPYo+Isf4mLqTlYJM0ZpAgJDvZtEyv1y3uRFgVCTC
+OjD9IEIusqPS4wzVcohf04OM0nsXN6FRmAlE+f9lLesqCiiUSUUELCxlzAs5LopMGGLzzEZRegM
alW1TTz834vdyAEqGx6z1y2o2O+KJ+FnAVR9YFPyleur3fIfPN8ENLIgnMYlYfynFwQymVEE7MXv
4Tm6G/fRLgQD29Bc2DhTvkrhhguhuo7SGlIhEeIpTBCo9Cir27IwDuCJl0cLNBeQRg5McICaapR0
J2MsY9B86YtuV32+7OdAiD1wMkVfRA2FM0sQw/gZ0t/SLfB3UmZ3Qy+fZHEGL20xg4ejGXi1ABp8
mRjy4d2kZ7l6lzGzIag9mRG2oL5FoKaOFCP3RIHHe7l5FusHmnkFZjVDsSHE2znf94Y93PT7AC2X
ObOj2/GGjpDXnLLQ5v1CfQPFB4lgmlthDiNKlr6PIbEB/j805tpb2uQZcLeG33B8ym2z5w4kbhQi
VDg8al2ggaVjkx93cygltWpbXGnKuinbUIoH60FnaXvoBZ95mdv2lq6sMe6N2hpoygtYq92/OItC
v/N0ZwSdPkifnnjXadNVVuaYFCufzDkwMpDSjOouqH6pwktRHfnqHRtN9w97yMSoLBzSJY+wquSg
7cYTDYmLD45Un1c33NAUNT5YYny/EVGyagbc1m5J7Wbp8ID20CUsLaFcvjbhZEFYx0WS4U7mcBuR
6NhK86NUhTtjxmRrT1prlhQMmsS/OHGLt9PMXemlLtWiIVOxBfg1ZQ2uTMgYn3Vo8XZulFmob34Z
9nlh8V7crci99l+mtrVMaapECfY+0n62S2VN0a+i53QhtjAjH7aduZcS8H6zMfZgqXSmHebqgSvz
CmcCaCS6rb4K+8Kt7OqJl6Btheb10pgPciB99DKjl8Wob5ACvJWkLZ20wRsfzF+FHkzRSrxY1w9y
Ixv98BwwNskcD/mYClQTTLAl2QXvpF20D5pyP1W81vllHJuN5Ku3h60CgC1ZkoNhUA9QCHOC7i0H
nfmo+8BP6v1N3xnHOrtNk9c+LncgX9r1WmDn9e0I3HUSy1Yn7iLpiT5MoIK6SYhkAR1oqeFNP8S8
cu3WUYBMFz8WeQ/q6EyUjAaxV7K4IocMY3yzi+AsggW9tqF8ilES4punVrZkx6tsYPSun8hW/x8f
Vu+2mZjZjHXbY80yfRR2lzHnnS5YCrHiAaPAInAUaWHhdo9W+c0IbIHj/JsXDDRv6LoYKr7BGI8w
ash0DWViHKIk8MOud2L8vxx4esJbjgfE0H/MoPLy8R2aWyPqcmqm1BNbJc91ULltuFMXyZ7AB3V9
T2lAZh1vXaFgjEVYChDSLUapq69yd8q4oIbNTVuVQBh/WbQ01BUVfUvtnN5md/JsUcYb4hqhkw9W
f7h8S554wu6fvlsx6I/cFRmsCcomnBdjdqh7DFQ1EfFK1zxTGscQIzGKjVyF23VmV8iaYrxSCIVQ
KsQy9tFwcBvkR9BWuEMDipcQsw8La4d5woMO4G41G1JfORdfFuC/oN5tL7ftMxwfw60ioG2tl3MS
Md7imAc9UnJSGYGa+qryvRZeJNnPyZfrLshGlL/WhdxEotTA0BT56O+ZqiydLA+jF4SG4DYoNXm1
mBUWKIpnCxTFkInT2tky8qh6um75//GSd9PMa6amptJDWzD1R81q8E2c7+Wf5stfqE4emHz7+N5t
MdFD7bI+NCMz87VEtJRpX3avndnjEvD8hL3SzH6yXYa+KuOapHXsD7XTmJa+p8Kh0a54FX4l4CB/
VneJr91d38lNNyGQziQgtgJHAxNG+nHscIqS5oUi1Doj42YatKOits51M5t7uDLD3Gop0sa6rxTd
06rgN4nGHwQkOE9hR8xXHiM+PY51YLzs4soUc6vzApMpkVCS/V9dp3Sv7CPvX7CEsNGetcPc6gJy
d2OIWS6PzlEpTvmgePnJcMhpue1cSkc8esbt+I33gfWJYY61y1xsjCSo5dhGhrdAnyHYV5cXVQdc
hhwToJvLxMpvoFC62IWb7pTvC8dhPiFM/7KPVqwJuCBYXJmjDMUyS8pG0L3G6V0gxp3g0ADERwF8
o8fjVtwMMXQq4j/GmMME5jifSKNkfq/uKm0fiKeh8sPmWSiPIjj1rjvp5v0zJAwugpWf0t9+jGdL
nXVlvfSjp0fRvie1PZs8wpft0zOBY0BXHjo+GrN7qVCFqK+Js5fcDM7kkJ35LQ4tFPVe8j0or75G
P2anwjxB94Ja2MjXOKAb9ul2rOwzGxqqWggRKKJ5w250JailGIdgN4HyNnOzPXfojq7mszUDzVeU
2gAUZna0LBcgxsXIAIERarOXymUJngDaC+NCyDZPD5Rvf9uikW5VU6mVRADFxpL5YwBUPDB+u0ux
49hBUCsNLCDIuGyPm8FzZZJGvZXJNJ7xLsCZvKH4LqTnygSJmbG77pSfCir0vkkScGMiCNQk8Ogw
RpKiGOUWz08fuFS/70Z1Q1ewDcixQNWntGhwy2yetvqnMgdrltlOQ0xQNhNgdnq+HN1psMJDcJZs
DaQ9fI3HzRd9vUxmL2MiCEukAdIqZsFpmgyX5OPRIMk+LnqQhI4uYEB2O8yP3dJbhsEd/aMPHeuq
EsrCKJ3iFRTZ8qmW9vOA2Y7UDycDeoXqdxGqqZbUymd0c+ylMTM7gQpsXMlPAeZIOaHnE8Dust0r
80wuNQ3pFEvaRPZ0pEO1i11dW82RAuy0C4cmnpIjj1Vj27VWRpksKm/rJBcmLYRehghI9kWBjrjh
zRTZA9inQJV75FHibPvVyiaTTUVDWlW5KhAPA0B2DFUXPFoY9qdY+swv9rywsPVKIz1VQaApy4ai
M6/0MBG9E9Ul9ftQnV2lGEI3kYxgN85VZM9t9pq26SvnxtK/+dmV3m0yN7YYezkOxDb1m+fgpPv9
fjgqD+JjCtoclN5P6sOf2AMmE6gojPniVfkYIVQ9Fklcy7o337fuRbEJTAb4vnAWF/O/Hq/euhVo
ISQDGIxuyiKQrR/N1UI7t0mLQAv6EifRQJNNOJnwVra4tsBsIOQqe2nKlMTvi9tGd5WoAr+Vr0Q8
WCvPDhPj0hj9AklT0eHq9m3uLdONnH/vqv+6P3q53KsdY2JbkZfDkhYk80UoCvVWeqvtzB1tymgP
wU4+x4MVxXYCHrSQKx62lUCtt5KJK0oq5mo4w/8LEp5bOQFxSNphltlczotQHJeg2w3GzKk1bb2L
a6NMXOnHHorkoZb7enJo+mNW3SkGp6SzHbtWe8rEESWfNUxNN4kfnPA2QFoyCexwcMs3qvQDwh5P
H294whacdbHMR1WfaeIitok/jUdTOHct9FQGTn69ebtQpCNoLhNA75nLXPdtamRJR218m5O9Jt9f
jxaba1j9fSYBDfQC/lDo8MXmVR/dqc+tVOMIjn+q910cfmWEyTJjUY4jPa4TVDySwSJoKMRu8F28
E8/tM1WASsFYGxyhFb1ffv7B8gBFUQ1NAX/jhf1ilZJVWVPWM0Elogtza0rO2XwWZe4802bgWFlh
1iepCxrZhh750B7/StlbCmCgbVmx3sLcHnd0iZUtfNd69/rqNp1jZZcJvZ0kNbIQIPSKmMXQAksZ
uKVa+tM/PV4rE0zsHeNKUJtCRLrp927s0UmmdqfsRUeGTCXvKdnOBlA8MtC2ox1yxlrZ1qToF4Hs
RZ8OD0a9Fbom2i35F0yjFxBR/W8RiBfPBJ4ChU1NBwUvvR4r/1gGKNFA/ynzY0jtjKNuK0/Xj2gz
4VgZYGK9mDVKlxZV5gdUy0eObTP0wnSx9H4/D7zPyc2PcTpb9vdymPA+120wZUWU+0Z+l48Ho+ow
mmvjelixstPVwMoSdBlCv1Vlaxj/5JleGWfCvKz04RTM+EQwzew1q6G6M8melnXf4zTmRMVP7Sv2
3Jhwb0gLSftAyHx5n/5OQJuEkVZ8v9b4aE7JQe/BrU/JVSouLc9mvHxfJBvzC7UUukbHxBW+DZwi
bL3EXG5zlRdSNm82IUBZYk5SAQ7mo18mTWCUwjyFvjDfhcnrXByuu+X2TVsZYG5aEAnUi0bBawYt
cOQl/NZosl0H6j3ofJ0uH3aQCIxsTZ13hlC7c9K8ZWnsianoXf8l2xv6vlLmBqZZsYz6AK/Jk84x
gttIb+2Mx6lx4X36FMZWy2WuYWwSjKpHRunRkV0ZNOI3ZIdvDWj9AEEaWubrfMp2hqOfZ6QLqqd+
i5+L+xgjbsK+dMSb/K3w/8UUw2ZwBamDDL0hYHVM5lch9ghRkFUmfhWxFlqkOFJWtcRTQU/PSzs3
H6mVMSY2NFBMj8wqyfwsHkcLBbZdnbSVlQpQ5J0yzqnyjDGxgDRTJFZRZXiFkjvqiP55/JJUs1WV
P667DySitl6o1bqYUBCk+tj2g2l6ghqIjTdmaqDvh7xW0oehTzP1O8Z4gMMbhHoIbnKDjLveBJpv
V5padJarpfIRMQFHVMpBa+wybdI94vWserKciM1+UUZROlZ6aSRfUughHOqgxGhGUOijdNdKveHF
eqlUbglFIgwkBlFFbuJG6U27jOpHPC4B1EzUtPchL1Wfoxbaz/gXdVwstZWMwR21rP2SBUpjJ2H7
GkRTldtFmk83qoSC0gFkHGaFsJ0omZuCqnmfZrP+GHaB+IqfXbV2I8SZZmcQy/3ViUVZuZIxFtYC
2nxICKVKg6MOpXx0JLkO50OdWW3avoSDqhxMqdIOQedNv5Sys5YCw2FJcGqXVDiA4xVuH9vLMTXr
uzJenhJZtLoYScxYnqpqQfPjJUOvheSgAJasKpE8zRyb5T4x+vkMQOT8QApDq6CWOiijo0lL8KB0
c6VZ8jgBrmKKYxBCpLIjr0U8hg+lRuIfSSYGmmWaav7SFUs42D2agoE9NFJ8Bw3R8alPdJO48aQ2
nQ0eWlGxBM1s8TPBmRM61RL1J7FY4vCmWgpsu5SKC2yL/fQrmabsvFSiIB6kcpHPSzvls9Vpxhw6
46KOzYuZROPD2Ed9jtkoZeaJhWzmAf946ae5c5TzZEObxcTPUowfTD8DsbufsvIxjI2Dog07zq24
fv9Qxvr4fqSg2dGiHu9jJEB1Vd/Ltm6XYNDVb+be6p8H968yEq+EtFnPRtHhPxFNYYc0s96I08ps
cp9iryAK4bbAlZS/mtexstRHCFmBgky4S1+N2+o0erwO5IXp5FOYX5lnnk1R1Qs0wlFgrt2/mhGJ
o2CU6aT/7CvQvFSWsdOPhU0OI+h2s4PyKGGO3eXsPQ04134E87RSnYo8HBHVUX2Rrfyrepp2gZ8c
lN38Eru5ndoQdstsQ7HHwOLzi2ymDqs9YB7UXlZGFIZQXejb2M1k4pY1J9HjWaDOt0qaC3CxRZhW
aw6YVnPGEgglgVMx+CQbfMnvMB2pg0cV/X+2U2BIfRRJIRZRPQNpkNxMYM2TnLaGfPayJxp6WoFk
LRcuLMBTEvsr5wy3l/hun9nEWhdJ2Gj4EBltFSoLoxtTkD5kkifgHuzu3xATbScDKNcBjiOZmN/5
uKuRMiha3+PJpLQwFLKrvNJKKNlLbvnIg91tx4d3Y8xFWXShMVMlx/6aoDERvUE3XbO6qydeXYZn
iLkMYmoMPdTKS086g/H/h+QF341DhtK9cxHRxid/NVmmE79yDpAu4PMlfF8gc4DCMqsGRh5yMKYB
JV/tggNCeiLuaWeSloMy4nKT9u2kGtOUfx8hczGMAHzDA3TK/SBZ4psgqzuvyszbZgoXezJDApi3
0jlmP2Z3alUF9xEx7prGODfEbKws51In0Sh/bROYlC8sBTSGVXn08kX7FZBRPExKq0F9GyRvu5wI
6WsF0rdjM4ZKv2tHQUvcshKS2oKwKA9AdKkDX/sxTEpYop/SJ2VKPEpFVN+2uFSUOSe3B6v5jeBY
OMVZcPHoQynhNNg6OIoQPc+Ulss4VW+hbUKTIt3xALzU7KefZUqorWGyC/9lHKXL6oHMhIQHtX7L
R9FKcUwD5vyhtSIuyJ0U6088c2WQcRLoQ8SqmZS538529IXKEZZ7+a4OIdryF7/jf0sxcImlK4OM
F0Sg5yyNJgj91LgVix/F5P6PK2JOtlFQ0aniARAA5BqjW9yRY/oknufn2cnc+Vjz7vZmcDYxT4AJ
H4WijT5GymAqwqwfSORr58kRrNSNDCv4KQFnQRlOmye4Ma9ORL3gs5e8m2T2UEAoQQMCZbAmNqwo
GPYFcNcqzzU2M4fVwpiNRF0skLWOlJ5832B2tD0lYP30s0czt7Rb5UTTJ021oJvcQw79GHLB7LxV
Mp9SSzqVA759dC8BlN+tdLG0xUwfnaKUE+e603BMsU2qrqqiuQEa2MsbEM13uv4tBLeqQASud8rX
j+5SGlhlK5AsGRup0EJ0BigwJ/Sz42IblkyJCbj1RN6y6I9ZGSNVPJazjBNUu5slvyfdQ8djKOGZ
YJ5utQJ9TLNUiR/V56l7AitAP/y8fjjb3ZR3R2SnsIw6AEuWVKOUp7gFFGykVwhAPwBLlP0Ov1AC
UvJ95lEkb61LFjVA+WUIThsKc8ViYZynOYRHxOijFHpoFeD4NRUODnIr3K+tMFes1iU8QnFReZos
QNBwTtSYPoVlMLsDCBgCB9Dg+qRWuqDbaqKaXzk7u+WNaCJCAgkfSfonXEGHHmPbRYj+WlTnz5HZ
noaEau9GwwzaFIjvDuiU2KReAJQ0s3u5UESriZfn2By1Hee3bOVI69/C7HgnqQkpRfwW6TEBOSBQ
R7Zgo2O2EzGojhGp/f9oj9n7WBzzHtIdOfA3bjGg4BXZk1dCeMq0zHsBBIizxxNgpUtg4/Z6iUxE
i6pSz/tgRIekj4+GstNqFL6b0NWqnzlvxnbTgd+PlsX+m9I0Tm0JWyNG/RMDObXmJDHHf7fevrX/
MgtqpbZc+gJ7KJjCrgkDl/AY4TeX8X4P2Qo3+B8WlITz1C9nSC2YhjOk0Z4sg83xhs2bIAIzqEMt
A7oA9HesQmVBMPA2jwiVtCS7AHoWus2R8s1nbrjjQf43PyhBMPGPNSZnSJUgmk1wTgOmODgiuAZD
H9MfbWmn98MxPiS3szO8ZPd5hLaWplg8+PX2sb2bZ64a2AmaLsj7zFeL2cqUAbkl50Hd/PhYr5C5
XXUV1pIuLONlhZKDwZO94MqHi8Twvn3lljm2/eR9SYwngtioaoeiLrzydwb1LApNTk+oxUGpLjp2
NgBE/7VaJs1kV0tkkwa1r0Og4lqUNrLguTbaX0uYutfdkrMqNlsAjCCvllDTvbj8Wgy5E0DkT84q
jpXNQtV6JUyeMGqCqkbQ+fWkLnKkQjho5Wi1Q2zXaWT1fekZi2hpYNVI0ZgQqltV2EP0Yk8mwRIk
ATOtT5KeOBP6zJF5bMyHDljDpgx5PkVvxbXwyZQRRXUKu7bB13swOMFJ9VU3fkl/NUdgRA07w53J
oV+Q7HkqOp+GAi8H/R5K2TKiqgdFILV57qsn0acQpnxfgzrzBlSkqIeg/pLtQf42+8Yt1603E4SV
aSa9alGrT7Lq0imi7LylP5xTNzmn4ANWXkzQNFiik++qJ5S+dN6o2mbetX6uaBhZxURQzxWmnLe5
Pybe6KJNrGIiC0hgG5oHxrQz7y96ETyzmz6/WjL995XVRSfDooZZ7ofmNx1iWvODJnH4Jzbj37sJ
FiUeKEVsFMmAhDJpnSYsnWWyrl9czkt/aY2vFpFkRg8lKCQzJG58IGdvpGA55fr0OA7hTaxEnOeL
tyDGTZahittUQ4Gy7IilV6Ol9DzUDG9FjDMYshkCxajFvv4UvAiFZWAAZPHExBK+QpDADjDRDCYN
UHjwZgoumcqVa39pua32Mm5URY1r3IFGOEvykcpzt9WT1J+U6qyk4S4T3TH+X5fLvNC6NBdKSGpk
o5ktAWQsOXhSHOgv+RBYv22+Jg/tXeSC/jjkeM6m+yMXB1uADgUTFgMSLVoxKGpi7HvNSpbAmsXf
YdZwIv721V5ZYZYXRAnQ4XVIvPg3RWXmPuDEw6v6RT6b++iIRtCjyFvY/2PT1EAzAfK/T3j70VAL
uZ0BPonxRXUIj/0eOVZiR7+Fl9Ghisx6Do6oP7kZmJf42ygTTYZaa/OeBJkfas9x+TTHzvWLvnnz
Vn+f2cgCinWKUBQosjblftCUXSBzzuoTl9fl+VmZYLI1EHmpXZqjVKmdiWN62UF0NW/+0SIY4xW4
l3ubPMQ2RRaiinA2nQpfS3+EhaJktH/vI5PPQWpECxKKNMEYsHkeAArFUA/l0RlGKB3/mxmm7Yvw
bpHJ6AbFHKIqGaGFlLSWDk5XEdoIvNYk/SOfYgtIGcDPA34lnSWEaJOg7AqlyH3ou+sWeqKWOBM7
MJbB0pbKWRJtN6EAIGHe5brfbCfIK8vM8kY9ydomjiOfKoWbu8zR8IQ7tBGRuQ10fZz823WLm576
bpD9kqo7CSNuoYLex0yccipAUhbzFrV5ZisbTIamZJVqFv0FQiLa9YP+O4fcMLiWzqAngKDy8IvP
2ncBTV45QlYaM1HGUQVuAuOdbnOjxZbsG8C2T89githDzdkJb8Q38QAeRNGpISfm8Yv2vLNUmecX
Opi52dMXin48lg9UrW/w5jc6QUunifLX6ye5CawDRytmtAwwS5nsGHKWAziCVyL1aYGbynKXtuEs
exNzUsWeO/S8fajgnwbPugHCbSb+gJFInGcTdyRILeOE2xB6xS6CClR4ABuj/AhyUCBmufWZzYRD
ezfLRJxWSaOsAE4SYa+8nR5V1cpfJk8/LHttH/9U3NxpTmlqYwqOG+x4ppm7KSSSWmgjzlMEQsSH
rh7qAZM3eOGevNC+yF/EaOQ7b6BwOxr9s2SW/qmXjQoTDcArGEuLRvlRLW4kaW+oezE37BlDlcPh
uidxjpYlQe3TuR1Iid5Folgt2IkG0VWEP4wK78uSP2b0mZwb4gxSJk/cPwPvhnIHKvl3ukXHtRqo
KvwZchfZDUCDqN+q5FPKGLUlsNYl9Aea6DXMka72naABnzPXrmmIsTUTJbUCcwArnJzfBqkRObUm
1W4LpmUrHJX+7fpGb4cIKsKqgN4LN5ZxqVHUurnLqxwtbmswkT3TQTnDAf4FWuwiwKGzx/t43Dzc
d5MXdMwqb+6rUFymLjS8rr5fht/hcquEv64va9sEJs+giQ2CPVZ2Z6nibKxFfEhF0aQ8xEVCTkk2
vSlKxdOZ3bKkIubhE0PVgQBn9i9rCckGrcNDLflRsF/Qs884fJFbD+TKBFvP6Top7TSCimkOObY0
fkFz6/pubRYS1haY5zGtwHLSGUHuL2fkwM2BeBikQzvtV7zXTtJe3I0H5ZdwRxzeXPRWGWFtmLmB
jZwusSDC+9KwserU7eSv4jRZuXpoloPKUzzbzPQVnJGEPi/uIPskj402FeDpo5wSoW5RemXBTV6X
e/kNo+doibZHXkVz834pyE7BmUe/nDRma5u6McpUDCJ/tBcQLbZgjumOmAC7pWK5o8fb0K1S1Noc
s6F4mVNziDGo0hDASMm9Un5tjV3Qc75ets2AQhcMpiZQONRlV1e4jYdWjuSaeGRMdiGATaSEuk/f
NvYgAfB43T15xugVXBkbmtoErhIT5jI68yLQaRGx2taZMtm5bmjLG0HJ+c+qmG+mgDRBEDUaZvTq
RXTD9JcypfaUhz/0rp7tLoR6Jh726za3LreCDhd2ESAuxWCSmLlVyVyYKkreKNUVwgjiD872bWZl
axNMwrL0UwbUJuZfBgGspqprJJZ6mM+jSakFd82TzoGlbZ6XjsCLRUGK7zLntDovgHt6s6kN+KDY
PWZKdxekz2EYnsKh4tTLtvISumm40oopIudkPGMY8n6sg9lT99NFpU7a1wf1yNMH21wQ6DYl6BAA
pMEqAwzpGERpi8GlfnHV4kervcrml7blFSI2XWFlhnG/qm/1Rh1QLBOT/DCNw6luZY4v8Eww3tZk
8hQkw5j44ow5IfEpCXfX3XlzIh0HImEyCRuFL9ePR1LiXZ+UUMZUsmmpfoURQ0gU9xdPK/Z/kkms
jTHnLwFw0nSQVPCUEExY+BaWkcvx2Ng263yKKaHhDjYBjO8yT3wVmnE+qhmmaJQKIki7vHlNoPs5
V2/LuCNGfEOM1jalP9pJUwVpLjh6JbCvftzJBOqmqhjPoQ+actVXUOeDdkztDG5z2+x5+K7td2pl
jTk31Uy1oleRMeW/IVWFCXOKOFvu8xswnwIBwju5TUdEagYtFw0cZ+xHf1iAEVLXZzAlTvMRqoxQ
oxMTTq10KzWjSrZ/22Ce3mnBYII+ANyYCS+d4MTKzynkRO/N2IohckXB+cCUyPiGrgsFQZIeHaID
7fssXnjTUHyVk6Ktx+Pc3sxfVtbY3nlW9U0zTRqkvw8Fqm3ZLtq1goXh3QpKy/I35bvAccLNDtza
IrOHZNDSSJBRj6UVBMp8Uv6qXodXAvI7xSf3s0OVS4Jb7Ut0mO5A9LDjQcpo0GOrKDSaYPpU1qRP
zMPpSNRGS9UQQh+Vr+qDPUbLM/rsSG6Mwx/ELugsoK4JPnMToOqPNy5O5AUcpSbxpl0H0td83wEN
j+LFvxlqohv3eV3vtpjQNfVdHus5pr2p0jmIkGjnbrIBInOR54gcN926bZjqpbIhBEGM7SuJFdQD
ZJ1e7l76XREBc7c9Z9ZwK3dam2CiVQ28ZiKEgEqPE+pZAA/oiSuD70vs3CS34jL0OIe19favPh3Y
FLTIU01R9clAea13xT1VkSDfJkfHJEVw6PwmAzJ2uMVn/Jn2Xq8b34osa9tMRmpK2Tx1hp76A1qt
rVxb2iBYRcprLG8f2/u3Jb0bq0Qqn+txKVr0enRQI2JCVeB+vW7ertXXK5MPRFI6VQPBQhItsaDE
Z2fZYz89xBXntHgbxqSgU7cMbaUpQJMkL3MgWhNeTKnnfCdv5B46WpYEBRYNn3hoCnzcrxBg8SxW
BAFk3lThV/IEt7NAIOKLXIqtz0fz0RRzNJSHcQLxr+jl2nMLLPQ0fL/uYp9P5qMB5mR6sRJzNNjz
g1grVpQ+LD0qyNoDcOjX7Xw+mY92mJNRU3y5FTJJkXA+Filt0P5su9y5bmSD2gBWQJClI+BBrF1l
VhMlchOXYIHwME0g3wuPhh9ENjSbFI/yXItvCir/pSW/gQ0aREncuikNPh+D7UfzzCLDSdXnEmqc
CLZt7lBGTtPF5Bt4oBbQ1zf7mXDy7M1dVSVFklVAbQw2OJn/R9qXNceNK83+IkZwX165NMnu1i5Z
8rwwbNnmvu/89V9Cc8eiIJzGjO/DifPgGFWDKBQKVVmZ6daXUD4HkUfsKvOtVv6K1nvONyXf7NOi
djYob6/qPoe6ixmBk18iLYVD6udnsK/7oLBxFI/wEE1QI1I4gZ5RLMLH3NmlXD+vWrWuxgVEga56
XF6ju+YxgXZF8111pWN5Lr6BdO4O8DDO7cz+pCq0blBrgyA4dcHoGWY1weCXh3XVHKzsTjCgKjxy
HpTMYw1Bu3+MUBmAho4bCJ8rkBDJX5L0UVj9y5vGWwSxv4voA9DbFQYDxdAcnzrroMilvdW8Bz8z
dOwWQTmGONayOoAAHTI8XrOdjeW+2zyw2XB8nPFkII7w/rEoR8AbX0HrDh8rC/Xj30MqQOa27ugS
Fiwztg3OmBRvd6go0mBCV6mTOA9BnWADImNvKidQ8faHChTtmOiasICCRdyu1uShGO9FnioabxEk
r9m5wDQJlWkkZhrW8t0EPRK140T0tybC58Dwe1/ot5UgDsVQiiIpOYrOEBZuAXbs+gwy/ANp4oIV
rkBT/p4LHmUHpHe79FtBXUUz3eoiNDHKKR1AL4S+WOngfXzdgpJNcXDxp27m89jROJtGV3VRFkJh
XkdAilEfb7JDJP3qeaVjtg10ElQUCAkJysddy1ajklZZRWaZneP5a2/diOvr5djwP87Tuw3qPLUF
LE9SA2DBXyuGvpC+XA+nxotvSbdWfJZ4gZwdJ97tUccpHUqtUiS8wTuwoYqeEcTg5CFYos7TX1AO
R4e4/s5rJTJezCRqvFuljtiQ9/0qGCVYgK4ml7DnCV50qM9vI8/8hhv5a5/OAmEmFfFER5WQtqbN
KVCwTXJcnfqL8AKFlxv5NnsgI6MbsGHk9Vo/1i6y0v9ezcM6DRkCwJiag06W+NFj9Cif1EbJs7CJ
IR9VhVEucgIw0yd3FqjzJhap1SfChou4z4ItkTAO0h3AzHe87Jc8M9TFK6ZxqzZVnod5+Rwpr2p5
pdfeZRNs1zdQYzMlmZTCKRvROKeJoU9R8EZ56iyJDdnnQAZ1pg4JNszC8xgOmVF4Z5C66GcllaVm
mNRARMxopdOaP3GWxLNA/n0X51cM2C9d0eKNiAd+6SUHtXLMxyowMJ+5Bu1zDA/knGj2Tr1/RfLv
O5Nzk8pNraRRYI7RocxB7KM3zsIt8TLj/O7bUXHKiqRcrS0lRc0ruhvQLCT0n7Z+C/ytux5aOLwt
n6wwueKRVDPqX+RMvS+QilhgR6+TPtaEULmZXEJzPwRTaTel3XlgsHASTwVbBm8Eg7eRVAjptG6M
KnXJjhZkTIvWi3UeIRVv36iUIMXjO5Z6eL9WAsxZC+E2Gl9a68DxyM8lpw9fj64eRpsyaEomZcjX
YqJw9VfpqGH0AMXuQKv+c8UJtkhPXIU6IP6fin6LHguZKA1FOG/+rLxK0vwnwW9ngAp+9YQZUNAk
R4GFRiemlj1Nflz5UlDMzd+ZoQJTGmt5OhQA+w0v0R0KdchnttjuZ3u+hXIeRvwWldsUZ9B2ffx4
VHAS6yUG+yqMrkD1WzfKoTkUD6SWsTmbZ/iRbX35F49ksiWfrsrdUqmAFed1twF+khwHvbcVETAU
w3Dz9TXtHxUhFOdDpPj96l52Svb3hSIsQDGyahlULIEqFFopPQgpDUDdhfQgD7zuMfNwoQfwjwUq
ZmglWmqznGfHPH9epZNqPm0SL+NmZhk7G1SIMJR+avKkzOAlGzKpwpVOEzgp7kFgS5Lu1FYc0Zaf
wTDw3HEn5YkLfto3C7w4MmiYFUWn9k0Sqq43+5U8wxa3t6WgC86Lox9yEE7z2LEY/QC45s4YdcWs
eq9kbSVFoEWyK9lOJlt24hMOBsBC6EcMgfkAGqv4a/MluR9+NV/I7Evi8Qo6DAKdjz+DchsFNFPl
UElZSFAV/bfpRXYUECMswXpr3qY+xkLnM6QzvXmwu6vC530G5g24+wqUT6XxaAmlHKXHNg1VZJDz
k1SlGFDyM5nnviT2X9pdyrWEdZtaEZL3AEtpdhE9pvXmAPPoWsbLKCdOPd3qw8/LZ5Jd4dktj7qP
xM2KqkFFl3iBB632gopZgRoPaHg9q7etq+3XVtjJCVo2XOZp9vPg3TYNNVzjWmoVZUqOxQsRaii9
KKw1R0Xo06GHKvGYO1knl+hAKxIm8UAoQx2esSsXLZGgvpsiD6w3P0VvJAHnlRT9GIdgHTgZGivc
7c1Rx6cy+0SrGt0MyviuL78N8a/LW8f7+9S5gEZIV0D4Dkmngo3SRrvZ/MsWeB+Mcv1xKrUhFfoC
BG+zvU3TD6sUfgiWZjdKE3SpEKpK8XTZJOsI7D8adQQmNF4XeRmsIJ11VxIaV1GyQ1HKICNr0Hrp
uuupMA9xieG+y4aZzxIdBWsd6hYYM6QrC00l52Os460q+2T4ltAiKFfgU3IGp/EJ5cple6ywokPD
CVSWeDGCJvxj/p7IeqNlpWkGyeCLQKNhmjG/zmMfLHOXDbHd5N0QlTyB+lww12QVwyz5lohPWs5B
AL19GDpq7VdCpU3lXGrbGqFcorSgH7UXY1yup1gRbgoQy98bct8e83YSQLra6WJhQ62hXL2kNAzH
TLryVOO4prZWLNvzqChWbecRZryAT53kAzLOFf9FbYyV02hilIdiAqFcB2Uv7WoAG8Bhnuripuoa
yc+kVX+0+kkDSU69tLW36Emaha2YKg+oDIBaRyiXX+AhHI5l21Se1m2xr7bpdiOsLYjvt1EIDIiT
+VqdRU9tY0xOkmUJUMIg6Ru8y5tCzv6nbyZD7hYSoJCLp5G44IcvR2jhRmHW3G3tcaiOdcd5ypPj
f8EE7WBzKdfdYql5WG538D+naW/lYXEVmePIzCChoBcHcn0dv5lKYKs2q6NWHBOAYlW7i76LYLoF
oriKw665TXkVVWZSAvzyb3PE3Xfv3rxLpaofkLkqN5j+C1rIp7aQD2iC5Qh1mOcJ09akhNY4kSOf
Cl+9NnhJGPPD7n4BFdcxjSpnhjxEYWU9GWppC91gW+tLqv3JBu7sUPF9iw0rGxOcqzV/jmenxd5V
v8BCe9kTmavBww3UthAGBr3bx+8p91I6YzIpDUUgEZr6ZlFqpzELd27Cy4aYpWpgYmUdQtYSgEDU
dzNUQEs6KYMiGdjcyvvEqW4svHOgfCs5803nR96PyxaZS9sZpJaGb1c2kjUKoVyeEqhdaT9GvXS3
8U8CLOrOFnQNNeUTCi7SynxKl0wI1DhL7FQbY3uQeYUJ5nWxM0K5/TZnSlZ1MQgGBz8RX1urcqLp
WgeWSs14dBfMnBDk+pJCsiR036h736gKlPcFITtWL8oN5J83Vwsq084GOz1PHiizPfklwQzT/J0H
tmBe/zqmoqFTDJiVSC1TXIZeFmYg7GU/Dkb0N8eDehh8nhlm+N2ZoVxx7MZxy1a4YlU/5vMVkeiA
NBKnasGsYOk7K5T/VRLAhAta5YAoDGHzkL2kYG7vvK10JS8Do0f9nccSwIzF5BwDQYUbn4YRCqZl
ga0VG5cBPDgAlWnUAJ5Hgl2LvTuB1VgcOM7PxGHoO5NU+C8EC0BqIyH1C/MIOI6bO0QImCjx8doJ
zDOwM0U5R90L7SKAaRxSZ7EjJk9d+lVZA0tr7S0qvMux461A9un6hFoMhoQlwDLf0sXdPdMtfQoA
+KyFcxrZY5PhE4IxWNU9y9oepsodQK+bxq4aKYf/T8vUMgdxFaV2jVDEKP1xCYrs3CY/RCNQi0CX
Gz9TTnoscbaR+Wl3q6UOxIDEdy0rcPFKmifU3lp5UfVtrv6asu+c1bEqGESF55/vSh0KTcWwsqjD
RXsvv4a6rq+UdhSQgbbOT37WnGoN+Vafd1FTJACrAFSmZ8vibEq0theiEA9cdfzKZQZiX2rGuwEq
+YW8ZzRtGsiHVJ/wNfZPBmjLQbk/H5KgOiYeoFbJWb/nfERyqD4vi6idKTpogmgyMnHd1lwp5CJM
zt15vG4x67neTkdMsJ9zdw54yFCmd5gagBjADiIuU96BXoNVk+fKMUYesq0nSTFsc7mui78AI7Yv
r425YztblH8YOkDCoLhG87V/QcvLVubHywaYVQdgk36vhrrdqgYComqPVtoM/Q5UOw5b4xkg1xT8
zh97hzu6yrzTdvaoJ61RbOu2xLIFQcHsUXlZQZwrfM/vIrd1I2h5YF62+Smej6IdH2TO24x8rE9+
sjNNftouiMUdSIOFWQKgFhl5mgSD8ZAOoar+Z/A1Uv93M3SzAYqs8RRXBvicxZ+r5rZzZ+s8el7e
ttG41jVJEaI6A0fZUX1ClBYfjevBrsPaba76gOMkrP7JfknUuW6EXNIyOX271nyoEATGvWqbdncN
/Y4/Sowha2FpoFvVxbfh8t0uJZYxVTpEqML5rjiLILn8BsnSwHJad9FsaKArx/ZQ+bzQyE5Pdmap
JRYDcHrgcoqP0s2I8X/FTT1IXf4gfFWKIz1VPhc0Qv7iJ3fcWaRyhRW1t3WyhgLi709NC+7oWnKy
0QjWxIVega2vpyWxAjlx0fzztJYnH0zC1CXzJPTsvvNgmstSiTqESloLUN5mQ7tKxbCXmG4m5+Ax
2zp4EWBQHdR0skHPq7dlV45C1QP54NfX1gPYstHBJEiEJfImT0alPHVB6vLjT9x2Z5aKNena6e3Q
QrxHq3q/7TJ7iRtbyjDkDJI1RX1ogIeUFNsCa3hUcs4M+/O+L5kKNl02R/JqANIiQay+CKXsKks5
T2J2EHhfH10xFqx+0aUB65N96SCDz22KHDHUfMVbAzz0xXvO9+Ssic4fmj6ZhSVGy0q7ifz6CL2A
k9rYqAseBZ+IdGFY5nrl0cUwkwoD88ygzUY/FaOkHx1VbBNd7iEbAIUpwnu+he3PNxDLUX/4m+A9
H2zevAnrjt/bpMqE1bQakWUIZqADp9aW18Bo2Mbm9VAWjLjDF6zPujf2KfS0k2W0QoxSQBWm9wpK
OEBM6D/EG/UVpGYu8IRi5uhPnN1kXYcG4GGYMAH4BETJH79rPRqpOW6kng2xcMJZcQDmqrJBZOYk
12RD25vsr8jj4U+YbyQod0GhFqrJUPKiTmWJNy3I81HUHo/bgSCSzcYuX7JrxUuONQ+OzFzkzhh1
DItsSisjlTFKpoLSUf2KPijGGcGmx2uMka9Fh9Pdqui2/7ZYm1x2NWSABGeofkTN98vbxXQSKFtj
kgUMVMBWfdytRcJPBkIuPzZN7JjyM2Zzx+75sg32UdsZoZJBbTO3rpErtKBSWzRcpcMsAZE9Kk7d
r810lhZ3IUEy8gjFeIujXELslhmKFDka8MbTgAe62R8zjDtfXh3PCOUKabTouTpOZojx7XBbq5c5
Lvwuy+8um2HWi4z3j0iDUDWrLNNGmYqwAGeu7AnPbW7Hd9p9/zWCwElnR8+5C5Lw4mnjrZB5z+5N
U2GrX9S53+qUZIWTu34hPDTZDYL0DUH89be5K7g9SNg5Cybx6bPr/3ZNulekj8IwL81CcI2ECzo/
Qqg0v6pfy7DCRTRF95ftMfcRKEq8vNDd0AwqblWLJrSi2BYhuKeHJpCVW403gsK8WdH5klHL0aAy
TU9tNDl6z8aqg/f1bNyYx/wIMK8TjUAzlPiGvO4XM3bsrFHuX5vpqGt5loRrFDtSckj6geP7zDEU
A2VtA6h1jBKqVPjociBszUTE3oRNqDtdYm/P2jVmCgEey7zoHhUq+zgHXEV3lm+YkK43QbGCITk6
LEZWUsnTLGahEGxg7CMEc5Fia3joDT4OAa+UyexbAkmJPhKI/6HSRa2zXAczW5AtgIdJJLgM8Nrk
vuERxfryEB9UTmZLYgbt+iYhKEYbHZBXegw/TkuxqdBKD4XlDDYUO179VS7ducRID2TrLaPyLjs/
g1sLLVno2ILbBWyEAPd+vAesRWpUqMIJ8EzTlz10e9wVIkpAKDiGk6b2Bn3WUEeVOHUtF4P68on7
GmTu6e4nUAfQ6vWt1tYheXsqaYfeJ7Qeoyv4ROqdB3hhnXZTEzWUcTWCqKOitjjkiVrkWw6elDtz
8dfllCWcPJocr0+b+G6C9tFGGPNqSQHzRS5kGZ276K5eh70W24kOjMmPyzvIOuy7BdG0KL0ZL5Am
y6OwiKsrRUUn1tI5p504+aUFkQ3cPe0UQW8GKZWFMIewZ6ke5zizITRn52pweS3MVzOUc4kSgGyg
FkZZaodsqeekAJDeHb3xi+xJgeqChviKCIjlByvkTc+zEnMT9XwRNVO06ejiCqhoo3Qq0CqOjMIF
FYEe3U7z5gzy10Hm3GtMz8NgOwSmEDQ/S2zWWVNn0LQ81llQV26hoSvNOc3MXAFTcr9tUEdJygFu
G4W3STYy+FAc0nsVLI6QuTlmGOM9GMfsWD/3z7wknBm3dnbJ2ncekpmtBHbM3grWIxlEgMScnwQd
t7PEPFk7M1Q0jiapjdo4R+xP3bJ5JZ2KSv6Wya0nKadV5zXfmX4P3QTwokh4XNCX3NIbTbfK+JqR
PNn9mh7WDK/UIVAEnt+zSs4ooVuiZaCCg/j/8fuhYipMS1UDUOGBB44kCBGIN0W0mPwFrBF8MgD2
SXu3SAMYdHw0CwTuwEi8aZ0RxuvuWQw7L7sn4tHxYeBhs5lfE3RReBsSHgSN8pG0HttsEeLs2OBi
Sw0LGLxbAUzuGecOZd/ZO0OUl0hT3U1WtWkgH1AO+fWb4pFTOl2Jcubk52Dh/5PtsySkJEBqk4ub
vkTBIiw2bYGy+mFyN7dyzRmqe4SEQHbrm+KKW/VmHYS9Qeqcp+Chr0EblYbmk4sc+S4OcoJD9/Wz
gaNen9MzVIOCxld4aHTmx91bpnYRNCCyrnaYPzdBzz5fZ24Jo+uhuMa4MZojvPIt63bbm6P20qwb
NRNUkOBYrStMv4riC+fGYZ08MuKug4YWnDQ0Jc2moiMiSkV8rBNneiWkfctJ+BaHqNOIB3Ln8Phh
mCsiJGZIQdBH1ukrrrJA2tdk2XEVrdguje6nofXu5VWxjpqFdhIAdzKGpnTqq9VZNgulmNZhmz3E
s+gI0rWVoBokJBxDzBc+ipKqaqmiCJJdKnA1wC8WsooUKl5t66G8bg6xZ9zP0DB4XF/HM7ovDspN
2uPl9bFu7Z1VOsNK5lKZ61knEMlTCabiUcDgSuWN2+Aa/dfLttjf8vcK6fwKY7nRmOSg44jWK6su
HclyY6l1uvbbZTvk4NBJ1n5NlF/k1tiIkIyOwhQjQI16btfWqVvOfjHjBtIr5Fi41DQ6v+qKPFkT
s7QCyGqjsB7EhttnX1aI4ra4edrZubwmlbUmYD4REfFWQyv147UG5uUuKuUlDa2q/2bE86+m5GkJ
8EyQf99lHtEyWRrS3/Ro1qgjrWB25CmHMQuMKJP9XgUV8qIElfd0IE1TlxAPkt7YcDSg050eeH04
3mqogwsM9Wxp5WYFZYYU27g2ePkus6SDUIdSKUIequDUgZXRjpmLFvrurZfckguSDNQJoGi30KRt
w/KQPeEtyPEDZv3jt1UZkeLjLglgdSzTrIpAMaMeN7c+Jg/ireQT7Z0kt3m0eeyo9M8iYY6qWw3S
0s0ZCldkHhcVxi+YpfcFR3+sX0Z3PJOWphrwkgDm+d3ZpM7vAjJnQMVxkTTR0UpnWwWbe/Tz8nki
m/MpRuxs0OfJ6itrrrf0GCuiq6D5tAh4rM9fluVBl8DaHItOzpth4K2LOmDJlECK0AR8tzMLWyye
8+mrsRgcB2EbMcDqKauK+InVxIqmKAMHAoJs6Tfa1WY9GAlnYICduYBt+h8bJDbuIsW4rCCIr3CM
ZV9PHO0AlRUUOQZbR5Z9BK8+96Z/y9o/bRcodERJlnTToB+XRQ91H0BM06Mh2bPhtt8Iy3SCkekV
+MJgcYClxkiP8DVJISz8L5jomFeXrlgKukFoyhjUiqtpM1NL6QQAWRq392QnfUP9LffzYfMXh7zQ
LJc3Oss+fLqBC0bCfD8m/D9+56nvBNWKUFEyF5CJZ4+CTRRHxa/VqX/dnPGMNR+5CTEzcO6MUp2G
utySbRaAxYh/zYnzxr18HDJnuZPu+nONCS7SS7x8GNkOtbNJfd5sRJN/bRYLUsNFSOpWxn3sj6Nd
hmQuWfqaPl82yERnQzNMR6mOUELSac+iiElvThsS/r8ILfxL5xKl4eTGV8MB2s0K5Fk0sJf/Xa2L
vKi3L/8A5qORMJECTYFn8SfJaEVC5m/IETC/V1k4gdgtfwIe/aRAIgk6qFcaly79f1gEcJpgqPHA
oi6OWS6NXKgLM7CCwW11aFL0zvT8Oh23X0mgB/GBF8bZFyR48MF3LePU0G+5Rd7qKTMkUKMEq9Pg
2RiCkAxZrYDRKfm1lu3Nk4PqileXZDrwziwVZrW17qwJJfVj074U23eQvV3eO2aE3f198u+76Jet
pS5tWY/x0yZHB/oh2k75+CejxGis//521NFPpDSKQeVUgqzpdoC+RXZv6BzmGkYGa+JCR0IJbgO8
DCkTQ5tp5WpkY2gIFhGnHWTdruO7IpltyVwxWf7wn78b7IH3wjSBM9FoWspZjVdlnSDzpM6C3Qgn
IwdZTnO4bITl5nsr9E0xZmWBl5wZBWmTmk+y2vUQ68kF+eeSTiD30uYKIp1Role1XUPD5amOlth0
JDOOw2qKhfJUCKoyhFItDH8tTWXO/x2DhqIiDiEe95Js0pUwQ4iboehaKwTlCJgxGh3VoSTOpKuh
KXiyloyT8OFbUMlbsm51BXJOK1y2zl5nfxvvOV+b7UO/9/QtW92fhXRRkkiJ69C4gVr76izAu/VO
lNnSKXENx/CFX+P5rQoGFBHHNkkDqZwAggXQY4VmAWI5Temcm3IRZ0KOfoDXf1GgOWGeCb+ibCOo
YKqGY435LXfWqGxfGDatydM4BR74Tf3cTW667znYJQjufz6hEMwJM6wK9H59dF3RyGLAwBaIfxPR
G1KB7nVbRwm6dLLnVAPqbkPe0fiGdOLRqTEi3AfLlN+MYxrX5qrhAa2uAoS1lMntlyX3+mlZOd/1
jXXu0y7uzgOVbqjqqLdLp1RojBN5lgqUwiaYR8lC86slMBzxVbhrH2ukHUtmV+fh0DiWK4WXt5e5
4t2voBKQaqgVYVgiIxDKxh7KFzmbbEXj5c08K5QPzfEKSetmskLtoQcEwDgB2PM9ec6+VN8iG2+p
n/0p4tRCmG77vjA60ZnnKEOvJqmOc/Fcxclt2+qcgMZ6ke4jGl3W6YWhWKxoRTems0kWBaGyIDqg
vRWSVJzXRya30gV/0ajHoVxgimOYEkjLpfFh7Idzk7aJrc/LGbQYHOdk5aUflqZ8vOpTdVuiErh8
QLBrIuWjnIZAI5j5+9UdQEXFS12YDgLieGT7pokxLWpxohAZQJVPVmCgGQ+YTZVeGRUvZjPjpqqj
yghsOZokVCIIPsF5za0+D+Mv1gNR6EwOhiNp9r/kuSR/7tOG7cxRwUSMCjG2JMUKpyzu7KkS71PL
dNIIkBd1to2l6ey6y52txHYm5d0fnOudceqDTtDyqKWtwry+6E/5t6JewW3I+6DsFQIFqaOgoCN1
/+gldYKZxUE1MoA9I79B+2cD4z+KTg6P8595mPFg+McQcZ/dbbv1TRHrFcjRdAhLbWATjgWOx7Md
8N0ClRNm6Aim2Qpikm3BtsjhpOIxlHOGXZhHeLcMKuRvU6EvalnHx6UOB/MZ0AiUTFfQN1zee1a1
0RR3dqigPs5gQBawnmN1JkN6yWGy8WxezzK3YsXbGCqwN1ORWwvqpYAAXg1qGK+cL8Z6Su2XQp/Z
uQDhQFsIBXIBvFRnv/YrQLTve7cOAWI+xACP4SzxdPfIz/58dH97Aw3432R16xRyX03WTZm9KqUT
6ecezwSh8oZocHTekC874EKZBoAdCT0dWqzNNPNshGINRoOC+BpZeJBfqa4KudQkALwr5IGJ2a+F
nT0qPrRAlxSCMgJp65m+Anbm6LaQAChbHBGJpPi9eNJ4UEDmEduZpO6UWRDHrRmBKcZIfbe8atph
5GlU80xQAckc621NKhPXlnWrL8EwbnZrfeWcLqbP79ZBBaNcGadGX5C4kdJ371QPERJ+y1NABSXh
XR+7IJPjmCRXxSd/3JmkolOfT11lDvCOZoQcRH4UMA+VfRnPpLnIyzN435AKUmXaSV26rVkogrJh
SaGJFkQ8QCrvE1IBqhJqo0OF3QwmyzpqU3tctMK//M3YJnTgyFVg00QaDjGUddVr1oxZkg0JS52d
ssnyLpv4H4f2t41PwQnKVsuWaBZ69sXo/51RpM78mk62cIdzFPCeRjLz2QmkkUqUSJA7UMe2GtO8
3lDdCzCToBXO3G7ZjSXoFuAlY6PYI+Y2u1Om6t11a3SqeVqGJL4Xk6kIQOM8yChzJDI4WdXYmp1l
Wg9VvSoYVchm9UUZq3p2MmGe8Z4Vh/EaidQ0H6oZYJoQ8K3S8rK8GwDgzaLxpiW0RLdVP9VPY6+s
TyBO5jIfMBNsLBJToZhdgxoT5fbbUs6FkUvpMcMUJYCFV1BxD8iEO+F6G3iVJ1atnXzT3+Yoz9fM
TUeLOzED5UY+KmDxrg7zSNjDTqY7OYOH+UNbg5D7MHvxzZ8UDVEQBV0+cNooi9LJlLIVUJ9K5zyc
Rnt7nRJXOhAYCMlRK9PZIk8+1Bhn4c1ss467pEEtxcA0lApA48fUyhDLqjaFrgK469woqBCt1wVW
zTkpTCu4yDEngMqvTE9bdaYyL624ROF47F6aswhu2/IuPnZB54ndG943drnaoKx0S9oZpaIM9Bo0
KWtQ654d6UBaCPl9c5iCxiMzOgW2E5xZDm8fiZPQoRrobCC+oCCG6Qvqew76Gmsz4k6g9IlbRpBH
kVB8E/NAjVQny7T/HoNQVQSXP9G8AQMIvX9Sr/RzZ0nV23zz37eR6ZLOEJYXqIbN7cN+DqzEoCUC
dwJ/UWkS36SY4nmTOyNMv7StI7zqmG3OffmmBx/ndXUtupiA58RyRqD9aJNKM9cWFXUdQ85h7cXf
CDoQNTbPTMBMQqbS54BXFeEZpAcmpHrsElCDFRjwWjAQ1PuRq7qdV6HMRtD2vCLb5+OB9RFWKxO1
UXCvUJ5aS+qoWZUC3TmtOfeaZI+5/FAZPKjN5wNBzKCXB3ighl4IFU8jjKSPMgaCQnxMO1pKOxlB
LjmlTse7qFgLQgEBcnNIZy0wun2MKiAELMGPOK+hlf0lG50do3Bg8OabmLu0t0KdNXHTtLKuU8wX
3lgvRGLEupdD9UY6qgfcvffWD04UI7/649kGfB9lfOA4RfzPIKvePUPXWkhQRECLuTvod2kgQS8j
9juPcCP8m6IIow360R61XxBPWZdegdvPa2DekZFqMNK6KdByoh4QCg8xiByB9+Ri7h1iCZ4/KKKb
tDOuc5IrvUasvhUmiUgmRH+7YPMVIElr9CXLZ5OHwWG5prkzSp1w8NVJqSimxXExv6lSIFVhXk9O
xq1EkgTp0xa+26EnN8eswVGTcdLqX+0Xojkaua9p4hJdNcH9o1OwM0ZVgFJwbMhDhiaBNbVhNGlO
KbXXIjgFLvslKyLvvh0NB9ShRFTkYq2GWftYmjcm73HKGPCAH8roxoNvHzmnSPkhJIJzsKqnM9BL
oiM7qjecJQyjN89k4h4ClukVIQiJbNkuD/lNVNqSxinPMN6r+AnQNxVx0ZF0hQ4o4yDi9I0Q9r7J
cQOUXnwXPw2w5K9IH+TBBpDvvzfnP9qkwksTLZuYDyjXjMdhdKZwfNJvk+/TUawBjJVPxq3EqZMz
N3K3SCq+VLU4pokiJG96sVss2UnDaX2+dQE/+f/OBLWVmzk2szXBV8Rj5FsHJGSH9JbkQf+9ZPfx
41HJtLzFEE1qwAWUj8pjDyrtOsuDy37Pjv8KkhBgYTFdRb+/xDzpqqrV5lDP7VWDXLZxACfkdVzb
/Qthdm/8/57dkVW9W6ROtLK0KHctGRpEimhvVfJVVgEUMTVX6ZXNzkDAxVki2yXeDVIPPgm0i3Mz
RzqemIQDonK1HqX41o1lZFsEcVT3jlEdLltlGzUwYQKUBjB+VKF8nswNOURmhpUmvEgiZsjyhXO4
mJcM/sg/JqgPuaRg1RbLfg1HUZ07R+qMKj3o6xo/ruqycSUNmCvCrBYeWLKCKTXKXANt+RbiuNVR
eJAdqHnI3vY99idP8erINiGQY30deXPen18C8JWdTWrruqEclGGdIR6PzYraL11/TKbOz82rOeW1
opifc2eLCo/1suWJIUbVsThvt7PThFAoPUiZs97GYfxInst9gC7iZTfhGSUffZcOdUkqxmmWmyEI
YV1VEoNKW4+buvASEmbaBWo9VDwg+aLR/W7dgkZJorZGWIT6L8K8Ah25GmKQCphf08N44pHysPMu
Dfqh+KLQmbWoIDmPxZrM80joHdZfXag6ko3m7G3sD15/7sPm+C+eOEwP3dmk4iXyrSaJxmoOVRDr
9U52Uxz02QZ9zpl09ifVLnzeSDFZxqe7YGeSenVoAIPNpthbYRfFP6dZt0URo5pK29tq+d/7KzgM
eHUoIh6OGIalfAXHAA91AOGPZnsoGohvpKdcsThZAtMhd0bIv+8cUlI3M68zDZhda7CH+bbCQF7M
q//yjFDOoYDBJcF4XHXEjVPW98sWcNXkmL6wWwflC628ZFaalOlxq++K2I3kn5cPLqOw9nE3qJ1P
q7bJJaWYw1YK4+Gmn88LLs20eRzi58aUMVbu99MPtQuqoXAv22avTbV0cEZYFsjRPu5RDnVheRPw
sjaVyl0TCBsv4Z9YQOQFBb9igPTzo4Vyzjc5XToxTLrGHvtjZXICEtsD3g3QHtDGmr6OZXxUGzF3
oUQFgsp4xohdr0ucfI1sxKcjaloAq6ECihyf2qgqT0BnKvV1aKqnNm/CzLgzptoTltDYQnXj7A3z
xtpZox5hvRVZ22B1aLbpa+qggFwfQTTaQUy1/aZZG2RPV3X8k4/5bpOGrVkrFA5avY2PabpdZcVs
A2/znEF/97JTMF0ecD8Ds0waoNQ0MRFEIM1I6cFOpvqrRwYWNuCWfUJOhp7bY84tk5FvRe8cqFlR
AwSRLsb+qW8J2n7wwRoNOskYoEXF5ToBR1m7vlFMDV4SRM/JiYCYxceUi6ZgXmA743QC12AWdVZi
cDAvr2Jn91tgoj2fHHKnNP2sdYpvMUgjYu57l3WhYGYMtGwAxqGcTJ9tw1plTW6VMFYPEfIpMbrX
+sLpJc5m8uyQhGEX5+e0UgtxIn10C2CidfMKoLXy6iBnvFlFVrTar4j8+85SsunqPKWrEQpTauc6
mH057s98kAHwQgbt8KwF3/hHC22xKLnVwv//xlBMgeRb/6owzVzKzhC1OWkxixJoWM2w6dA7SW1B
fbh8xJi7sjNA7Yra5nKyFljJul5VqApU7YOlqPbKG3Di2aH2RNP7XAITanlszYdW9CLMCETWVZHx
8ne2HaC3UdvAqDE9+rA1YERIp3kJTXCljcCp9VexcDJzzmXMuk0sQhvz/8xQgSKJU2kUwWYfRsC2
SJtblL8GbrufsxaTetGJ2Wx0Xfp/pH3XctzAkuwXIQLevMIOMIZWNHpBiDLw3uPrbza1R4SauNN7
tM+MYA3aVFVXZWUmMTppmGY+jQ/QmzqrfngQgtkRzuVdCwge0yrj0z6BGnp+LKOh4H04oQxKKS/I
a1G+lO4KP/pRPxGkAZudY6eNRyBkfxZUpw56k6HDVnIgVcpP6vm3AtB4IujcGLRRw6uE+7U8QvwY
YFmW19+9Yyo0AzA4q6FSRrZh4y6MXOkw6qflQR1/E9r7NfKvX7HdBQU/Gp4lYJT5BLhau0WJylaH
xJu82EKumHGs3I0lq7Cyl3UAivfHDPkZm8+I83rt0lxW/aRdTIV7LaGMq+tvsXyU1pd6uLv+UTtE
QNiwjTlq1cJVjiE5gaJK7POAN0DGqIKKfHMp7jgnbc1isDJwbEIzICpN5ZbZ69nftI+vpbJtQ2z7
jteRhnYYLCRw49DXIjN9I/wTtafcqprJak2y9pFK68KxBduFvoZ+geZgaoAlZ3jJWH5ydxfRTAb3
sabiPlDLKrdzBl2WvPZjVNPDRfD4bn406tofRN3kOQgJRawZqt3v2piklrIuNHWGWoHuR6mf5V4J
j9bkL4zjQuLIp8xqY4RavLKuhlmd8V0TsP2W+CQc1BTlPyt0pbvwRgBlH3Mpd48IpodwrWUwwNJM
d1nC1zWeykCkh7fL+Mwsb++u2+b/U+s28rXchT3ISHP1MC/fI+mnpD1dXzay259WbWOCWjVRXgCr
5/EJuhTdFSN/MwB3mGmTJQ6/rltifQwV0IamrBosJVCh8jGXvwziz2m9v25i76GCh91/9oNuz67x
nKAnAXHjSQdhV/g4pW8qxjAaIehmxtfs3qKNKSo/W7FuRtcbg8/huI3pl0h5jsLzPFm5opsib17/
MMYu0TjoKOvkuEq4LOiaIrHHNFmQ1+Y5npaRL8Qaq++8f67hfPHCBGKIxpxocL1pbhiJj9F0ByNy
kRnWEaM2uX8cPmyQv2+CiVovjbR2w+p3QMn3rZlmvhTFjHXbf/EYH1bIwm6sGHUacqCZ4+DEJVf/
lgXVF+6+N4sTms+qmzqcLWgOK9yzPo26tgOXKYOkhwMqDQd5tsTkLYtfrx+I3R4H5uH+bBF1b4dK
0/MIrsHn72RAzAj0IfEifw2Ieji7Zbl/AD/MUZcXgHVjKBIQqUHNptbuBmi7S5wXziy9evJ/Pruj
P3bo1k0rCOKC/vPir3r9MOTVccyQjilu2vUHgNScPFk8cRVcxmoyduy907k5JkMvReFC5hpIO2WE
lB50vRE4BLQCeDt1gCVmhUTWBtIFr6QEoXasgf6PvxscguyFaOn94BL10BayZUx7JL2lVhaACyAU
ZNAwg3KQOpQK8CXyOpAiDvpFAtoAYQkG5sVV3eWYflki1s3bcZB/2aMOaFFkmVoBvQY1jNjkox8L
KEDWsjQBMB7NrJtswBPNMAMwYwE/BKipwno28761AUnz9UZ0yrA3c0OxAEZgNJl2DjNKPkDT8Zgc
AGCSevVURVd0PS+jjto6XXvJHzKkeALDyM64GspXGytUhCinpl7VUNf9dLDiR0JbTCBR6u3yowVm
bzkVvvLOUMtqU+w477/skoOwOctTJmKERK/yYOJCdxSLgO9YXJk7cfYvE9STPqzqdeIjvvA74UaU
JjOLbmX5nEnWND0xbibZi0/HdrOK5Gs3X5OCe4CLinL1Z4PvzHzCeciMwlTEEEglqHZLM2eqc2gB
P+mpBUtN5t3fXDNPRakKgnRzUoCih9BvzXguDpldgA8rtKVL/wtjeEQm/Ng8y24B6g/W+NNedfKv
hSYnefP1c7saqdwDlkIk12u38mqnd8hEPEQnbBZuav9a4EIQFgARoLO/jcX6JK6DziFLb1DlLZK7
ou59SdRtrpYZ5a0dN4/v+jBFhZNKaFujk0Ctk0WdqcygiQ45p+VGr50lU6gbW5V+qhkL57aXDWzN
0vlhPrdCmc3Z6Kd+/DiDdhikwwAp4p3lG9500o+YHrUZB3j/Ov75VJlyA3wVSXqtGVGgfo1UEzpg
jwQjQ2gTecmaEUYtqJccGEYZW0nni0ut1HK4Qp0w9RXQ8C3QEIDITXyDWn37PN9lj9Wj5NTnpLOu
G979WJTFREjcaOjlUPs6pkCQyxGfQLPnFMbHOvsnd/BhgC7XL0kmgR8YbaIIfRXldtZv8sYLhddV
d5O4NIfwTpkYnKu7zm5jktpAQ4dKVpRinJPT5NO8pBe9B12DGNlqNn9bquF8fQl3UhFQ9P5ZQloK
bNVyThUh7Ov3oB0TuDdwv9zyU8Y4lrsbBWJczOdB0Al8qH/f9WFuSkjf4SYoXFAY9wPTb++mGxsD
5AdsPJcyxVE+9jxJNyQXssQu6Pws8YbQMk0HFl/K7hZtjFFeeupCI0k7UPkp1d0A8C+AN/oIBXjB
40bG1WItHOWRx6mo81bVwFPCByOIkfiF0drbSwwN4Kf/bA2VqKnhoOhNNyXBfKN65W135qzpNgfB
JA+M8XRkPVZYH0R5fXgmrmv1IveHMTcL4YmLHq4faNbmUD4BfddqWbgyCYTupRRvVf2pFgM9Kkxx
+Hnd0r5//7N0SAz/PnRt3mpF0wAtOrpyIFrCiZADZJZ0V8agIBMsMjSfM5X0yF35lCOA4BosdND0
An75b6taKifNYFRgsHCKC3Hu6yGzymPicx6SsGPxzPjK3R3b2KMOiNQI4zBkTQnicFKYTJzQFi6z
NTpETj71MLn3L159Y5A6IqBX7WdeQSpfZl/npQRBs3v9k8gKXVtB6ogkc6PwRdQnfr42r1r3LNfK
oR+FQ5U+XjfEWDr6eYkpbwCJmhTho+2Ki7q0QhCHcXF/3coeKhWDEH9OBP2cVPTFaIdxHcGmtIDl
RzqA2h0CkuFBxVB57iQua4f2ncbGIpX0q5moptVglODj4sGTXLohIOiD2+OlQTh+WfYYGyZS4WOJ
h34Et3UcjGv/ItX8D0CUbpYUxZxaYiwma8vI3zeBBN4DFPWTpPtqEZlG+aNgDfXuzBLjobZZOyp6
zD0aegsktQ7AhPgiGDceKy/BzLrivYIaPHVytrQcw2XQDSE8xdV2UuHjARYCkQIZEawszmq+h5jx
ICyCHuv9v+uFNZRPQBAO2Ag9eZFqahr2lYIRWOU4CC+L/qsSf6X1KY9Y/dHdDcMkEFo3gKfIn0Rz
qk6GcDpoIAex139UeT2WpoQnqc24ZLsZxsYO5TT4OU4iY4SkVOyrgXQovO+d/btFzn4a7SZlH7Zo
1hBwaOvKCrbRQBB/dtNdP7+t02gyPmh34TCWqhI+A2BDqJNeSu0UViuvo6TX2+/TTK7qT6U1gxGU
0L5xj0zatd17vDFJHf3WWMJe4HGPG/2iCLMZAxgyGybHYmvdXb+NHfI7Npc4TNQCLGyIIArEh8fX
qnzlF1bpcM8GBFAAzMQvBo6NOg8FyE0nLe1gQwvNbLQHQQDxEiMUMozQCJpOHng+bEMYMW706hT3
p/xfsPjG5kMM6sERT2WeVFw6+5MQ5NMlkePjxLlRfzQKr4w1a6ouYcWidtnzD1ujVAAJ60YrZKBO
fH38wo+gVNIjZ1kuCyQz1pDxotota2yN0eGjrYd4qcLRV+8EPA4yh2B31RsorYAfniW6SvadTi62
xqhrJTSNgAoSOlzlafSToD4srminAWuoh2WGukrCPHOz0oploIBgr44WK+oOkgB6DehSxa0lAi/M
GsBhHUbqVimtxqdqibZ/nJyK4b5MnnXWYMNuSg0qPAHEugoRf6dSahBR5lykT5hti5z0UQRcovKi
n/WhbiEgsD4RLb2IyT61G5IFFU1VDCADL6ZTi4nciUdJPi7wehRcaJjfovtu1wfuZ+9IqH7VX5Rb
MDk41x3wnv/dGqWWcwnzcJHSGctpLGYKZpyyYbj43Q3bfBaVubf9immV3kiDUDgb8/2g+9W/oO+N
7VdQyboc6aPWCWISGAgeUhDGt73MuL/kX3y6URi8B5pGlaDLR5kI61BMJBkD1BHktefwMW5ms4RQ
7TgdBwWPSNYYw/6yfdijPHsUc/wYV7harZaajfhcrg7H3V/f/H2f9PFRdIgXxGlNlQqefbLIMFts
Cc+c9V3zdDe+Yw0u74VdYE2RBgHehdk1ysMbchKFmVqiOAKN0RlD6LKrYnQyhGwy46vIf/q8VR+W
KLcO0EU2NhoSF+JpIUBwGE3xRoP8Ueyw/Oz+9fkwRTn1WovlAdKpEIk1AjFMTLFlFI1ZBihHPnUF
UIQ4k/7Yiw8p2knqIvrX14tlgvI7YzZk+ZQsebBkmOPNFyed9OfrJlh7T3mZJs54PlZAXpGtBy5y
cyigljfc8nLdyv6V+dgMytMIg9qiNKlh7E09AAzZoqHKwtPvNri2p5hyA2mhz2VWwobwoNysLy2o
7rKf4o/qxYCmEhnCATUy5gdl1k1lbRLlDpR2bfpFUAk0VvXCgBBZtUf9VECYJLL6c37WHq8vJmPL
6KIzxrVCedHjKBhz0UV3H8QbnbU2x0lh1H5Zhii/oFZzq4sartCQhnjrjm+6lmLoIgxA8MB6brBs
UZ6hqhu5iXJ4Bmmc3UaLnTp8WJcvBajfr6/ebm1CAM5MMlQFia1IXaocgqDtWiDbI8F89tdD/5w/
c194V3JKD7oarDi+nz1sDFJXrEoNvY6nZQFLofQioNvsQK4dHMvSV9AHB+UFZdQDS3F498JtbFIX
LmuTqV9HARWRQXZk/qvEp0EeMV4f5J988uYbI9SNA8u8oBQcaNV4o/XncTIN3morPRj7t/GfYhSe
UoRDRDSgOYffsn2yKaoyqnmDp2Emdq8VMKwuuP4udQSEYD8Pg3v9lLzXxD5928YetWnxMmHHOL3E
YMR8WizV0S+SKXvjiYwsjonbH9b7FuqIkgURbDBiPLNS3d0d3PwAagcreeWmbqjioDTMiPea+lwp
DMzTrufamKD2r0ZTDi8ENEWq+asef2U+s3fv9Ob/U54xVONeL8cRrSoovESqXcVPZf5Q//d6Mrrx
PnGJPBPqjjSCdAHXyyDlIBTPFXDuD6e6Vs0siQ/XT8R+RkYGO//HDLUhCr+uArfyqMuBYTg5AiQO
P7+4gqM/syHaZGk+H78PY9TWyHWYirpe4NL60QFCwtAmJxwyrEO2/57afBS1RV0yhY2xVhVoctRA
dFC8v9Vt1U6AxJkdvKbc/Gwwwtd+oP6wSeNdyqzlJySCho+TDZrvuTJ56HDGN8l5qk31Ib1MJw18
CSgU28Lt9U3cv1R/lvUT1F9W+64btMmXhNOg2K3wWsv2/80EFci0LOHCfsILVemHw9QuwaIXX4ak
YpjZD2Og5gC/iw6aF/qBoLX/CWOjq90khyQYzfqgPkw2b0M+0i7+JdvdmKNyASWbRy1fIJBcdW+h
9q1k1St2mxSQpvzzPdS6zdNYtjm/hgfek/GYfxnuszvtIp0FpDnm4Pfn+ovOwkSRN8DnW/Zhk3oj
GEonSBUPJ0+ot4hkSWiHj5q1vvM1dc//guGHp/qwRxzyJoils1ZwEIoij7rRRi/1DnAPa7QIX5Pg
dA8Rk4R9/7x/GKSipqhFIz+KADmPyanPHzEoZNYlx8iodtOAzVdRoRJcYiPhWIKYUpYppsoZrjFw
wSAupj6m52Vh8T7sHxVD1gVDEYkEA1UEqrFlQrtyBEVLuN4TR59A7mJYgz2dCElIfu7/6Rs3Jqnj
zwupmFfyiJ5j48vNZW5ydyyO7XxArcq57kD2ffLGFnUTlgZjrfKcyuDisYHhrkxMWyHpMKymMqPE
XL4TuT42NGg/5YGmBTi3eFEA5uPv09mscTPy4DDzw7NhilCATm/62Cww5l/fRI5y6U0pyH4ES2ym
X8ufesEmbSNf9uk+bn4BdT9qaLONgC4l6KFMDu+QtqHmyA8cJK8jmwVMJCH0mjHqbpQ1xC6goLT6
1XrOmsXs58isfqI+OoDVMJr+pecgbL6NuiVlpgq1UvJgWeq9YXrs10M5PTJOzt76YZwccmeICgaE
mP7ewaVKJk4Je8IHB+kcSzk03sCZ1XfFA7zKKyuXYW/v5uOtR4gS3nVyqP3q0t5YMwN9FCM2c18/
E3r50O8kM3J0e7bmX5Orm6goHEaJ4XP28qOtZWrzABwWVdBtoKXtARR4ILy2hE2NmR/tHZKtHWrX
IryjjFnmBrTOJYJcsxZHe8cOlcflNUGkUBxC8czdMuMh+QL6eG4tU3tZxU05RSvWdgmSe/Xc271P
tHK5b4Or3RGSzfYnyybZrmsmqaSzyMYinnm0gfUuc4TGAVsQw7exLFDpZmkknWiAQ80fmh9l4jcx
C63EOBd0VsQ1TS8bkxgFK+hJb+sXdNCBfzEc3Tec1SuPUqDeTDZRPOGYgNW9CUFjs2UKFSSUKMu4
QtEHf/6eXCS3cuS70CP1oPI4Q0hRuoMQ9i1vLgfW43hvPPsvy1TIEOYclIw1LMdC7zR6Zy+LaqE/
12cXSTKb1FRR3ACR+/X7/14quXJgaNVLPpahBahomDo6dk57qjCzO913F9JAk1Mz8qBkCzKa4kfv
5V8SoAh+P2KYX7/v9v64IZpcdIn5UKj0LA8gl+1qbuMtr+lzbk7QB1sONSsVYJxhWt15aZuh6iSU
3yb9onGQmn1mrCrxKddWlfI5TdXk7SxjlqtxVre4yE5zns6qx1sEzBXb6o/QBbYdLO8emcxYb/VL
7QErbA1vrPYyw78rlA8aujEqohG3KVVXb1QKW1etOgQsusktI/avfzfD4dGEjlWugiMW+FAIEj93
4nN+kd+uG2DeEsr7JIOaqd2EJE7Ns2+NUD0Pi/owX3jT0HJTyTJbL2/WmsUZyXILdLoaLQuv62Rs
0uit8tTkJgH1RE5/kH+s3mQvdvciEgFmu2TS/O6+EsHWAPVTSHaDzoZKlfsJ0ucTyCEQJ0cbGRVe
ONFZszDwCgHU6cBSJtpNzbf2KBcYKY0G4T6UlIxD9wuCLAC0cw6UAudA8QgecDiwFJJ30+WtScr3
VWm4dk2GKlP9MsS/RYrgArh7zqpetDv1JT3wB+bLkazbpzu6WVcqV1b1rhwkBd/JE2Cnmd8kXuHn
h+XAmsHekULUje3nUTnWAmcgi3o6+v13kHtw0AUUDjMimmEJd5o1HqPzrKD3HWF4hz8OR8yfLHcG
K6zuuqTN51Lp1iLEfQHGbJShbkCsCfh0fyxd6RjagDUTpnPVbc9G6mQMV7hbc9t+POUKh2IGDzCm
wwPe073sgJaHObiVD54GtPmZimWsTaXcnZxrbcX3Ze6HKib8wdaZF1/z6UfYPgnjU7p+7eMHcA5Y
DK9Ejsq1o0RlXXJbJlBDBHBsveHB514F8yF85B8mlyiXRTes8ttu+NpsJeUEqywKU24BKLlpJQy4
dSYzyWM5HbpBVQ2DKK2Q6AKN+gC4/eQ1VmxPr81JhThYdBMyksrdnO/jizTK53Rrkf9uKsvQ95EO
GQiAMf/E1svcTTM2dihHYyzTbIzaCJFZn8iuVh5540gBOYyJzQq9rI+iHMyapSocTIFnHCHa8zKP
nAf2R7HcC814V89lVYJIHSHen1+qb/mt+Gu1BbO4i1Gakk3jrv4GGobvBl6Q2U3lcswP3ZEB+svB
0XTVeBdHYdmjyU1oe1cbiJ5z6JJuXOLGjIYm4+zTnYK47udqEHDBeUy5ri9D7zPuMssA5UHiNGpm
fgElHu+tbgiPBT3VYEpB9Bp+R80Ghx8DZddtskxS7qNpi8mogBII4t4f2/u6/Xr9/7+Dp6/4J41y
GMA2hsBcgU48+YX2ni+9ql8Gp7pISEYzrzy0R5Rn7QJtg+lWAfM26bOzptZ2U8OPm0d3DCaxUkA/
gmi7KI2ZyE4CdErEiDWMEEe3BiYun9UpqjNU+LLBFDIoVvZJbVa96ITLyoAssQIbzf5T6IXW5hEG
nsggJ9GZ4O7F2xZiD8jKjkyIAsNz6ZQzkdWxFEUSYkQcSx6VPSMyZX+2Gh/Cg0cWIzVrt8iJ3VS5
Zxk1267MQP8jlGYye1z9FGmsBWRETRqSl/djmRj9BBgj/CP3HDnEWxWiSaZRSXLQMSfIWYtI5SJy
aahLWGIR65ces7fkXa/aCzzj/6YYy1pDypFw7SCVXbQmcB4P2eSIyts6e9cvNiPC6JTjSKti4AyS
W6V+Aj+VefO7IIHC8omMrIoGQsvlUqHcjGwAhayD9hzbUPLxBr96YBbrSKC/4qlocGhVlMq4VrBE
MHNoiWESSXN+M2yzvorhLWhQtDqkQsrxneZP8/Bt6A1nKIbLqCkgGE7d6/u0/2z98H40X2HYLWPR
c/B+Ipg1iqA/kFGu1gLnFWOrGIeOnsKsJr0ZO51fCC9SFT1H0q8yfGJ8DDlV1/aIcg5jtZT9OiCa
SDeKvVi/62PCxY8cMuNSnU5ElDT+qbFeMPthErx/iqQJELCjopgQtT3YiwYOp7D3Ad99zSylgzLL
7/o092MIOJbJ/YP/xyQdtbis4POkFEDAahhnQL4RVIxTU7+l6WiicGY1GiqSTWp38TozkoL/T3z5
sE3lxNUo6aj3yRE6KT00qZKgPGS+YJEqAwg1reubun8ZPowRz7lx+JlQtXLOoWAlhWewzDbGWR+9
7l9gt6LwYYUKYmKNtv4wYQenqjxMRf8t6uVTozSP1z+GeNbPB/TDDHVAUXhbez1COWHWvMGorbF/
4It7TZ/sYhnt67b2L9yHLfL3zcKlSjeIIykYN3ENNYAwPMpD0pupxDOQPvu+/sMQ2cGNoU4SynTs
BZDxhqCulVBDKMWDMRmW1P4S+M6a47uuZoRo1kJSIUwEE9naFEB+L8tUOFWdq2ZTG6EZrRnnCll1
q2Xyy/X1ZFxyOqQVopYsULpLA2EEXLrqgQiKGFGTebMoR1LFUiKOS5oF090CBvvfcE9UuBQMRUHo
pmPd5P2g9mfr6KAmdkKvQP0GpX2fQFpnCIONDhExQcH38H9aPjqotXwuhFwdZhiuyOoqMFoo6dlL
WgA1cN3QfkkUQsogh1ShPPP+9815XJre0OaQSBS968d11ihYGRKqxJNRtudt7m7x8Vqyw2/txLC9
e+c2pqn9ywbIX4gc+mrFemjzO6X6boj/MlgB/bj/fB4917sqzRQ3BvguQij0dce8dNaMgV1hfMZ7
M3+zgnWrzpPah7qvSY6cHIrWr1jNOtYu0ZxQet5paq6CK2QKWuAOnoi+AD+Z3JfM5y6ZheHQ9hvh
T+B4O7phBZXdRAFkb7xEwCMGzRkyhjIB2MuArigZqL2/xutop3lntvmt2r+UzCbSvj2iHITRIv6T
SkuKwd6mJ0dSMUdbODXfSCkidbULiqy4bxgFu5ROgQIIq8K7XzNXPyzTsVqpQNEagugmWVWQ2scc
0iK+ftBj3sGPVe1hGFRrmITHZJRDM4lnXJoVDCNSDfScXHX32cTkldj9UeAThnieDHlsiP3+HTFi
LD/ywZY0DrpvGiEgc8q35mVyU2gKFc/sXtPegZaA54EgITTLIEnyt8GxLaqu68bJH7KHFg9vkf/V
6AMjU9ktTeKrIK4C4TDIq1NrnXJj3JcQNn+HDhEttvlZ9SPk0723HPV7JrfwXuDd2qNSIzXtJWgW
AGye5GZfmWoABnAHsxxHwylOeDp6gjO4RCOkDmKHVTb5XFqToI0m8TpgJwCFqDQVBKafJl6KBmSg
nuQqx8hRH9UbHUyDEGpjBapPsZeyRYX7SIRyZJ1o2oGLMSQwAj0EhY7rYePTEaFMkCu88XlVnapp
rctZoALvIUGOJ3swuoJxRD4ls8QIZgsFqIyC0VCk4oNSjXFsiF3qrxnvFLNmTgUIrxXVXwrWA2F3
yT5MSeQBsfmeYWqGjkNhxp9vSh+8YVZz1u3aSZ9GDPoT1XCDEeB3F3BjkDr9WtItVTSv4D5fz63y
qxWhHi+ypgI+Z0h/r6BEnXk+VNq5Fgl74XtBF6hKXyOlZK9yc49z/+FMKOBgVHke/MF0Nz4eFmHI
IjBqtsXNIAWIi6ZSvl23sX8kPmxQ2fM84aWmG2A44ZrOnoxT0mv2mNxpMVNHiyzNX48PsnRQbkS3
VsTYJI1k4LWsC0ujARFioAfL18jhLPWheIzAKl2fmWXB3fMH8SyJyFvhwFMvqr5um9QoshVFSMUk
jIAYIzpwF8NSvPqCmbyABb/+PApDvm9jkXLyQ7s06ygSMkBrsWYbDHru+IxlFH9AuN7mXfUwPU8F
iPL/5VJv7JKLsblpua7MYiQBIbKEjgJF6pG/i3JrGP5rkB/1fdRJEYUqntoMSUun1WYpOap20073
10/j54b3uxFFx7AmxC8VWjO8kfUyrWcsYvJE+lDCs3IPAa0KlEyizfm6MwThhdU1/BTH/rZJZ7RC
pRQq1xKMb+SUxUkqBrPpE2vuBTeC2HSG+bCcCZzYP59/PpTOcSe9lPh8xYeuN6PNmdAGgZZuaqlQ
/nYJ0XryIJUWE0/Askq5r6nn6yjkjdCPvulefgv4jRc5nTs6kytYww+2FMCuV8YT7n/2k2avyYHZ
NLoRrBcT9G5V5cJxgz2od4xT8ym/pXaQunpd3CS9GuIK6F/rU+gRTHH1pQqgRnuR7cYef5FxxaUG
pRezEEb8yCevBkFf3tAgHaJr1IqqRVvL+loUQIiSeh93ke61L5M72QQaWjzzjI7V/np+mKPcWpe3
hjHGCAkqkvf52BaJWbBE5T4VN95X88MGtZpSOCcJhOCKYI69RAYf79Kbq24b3eR0hs3Yut3LBwIb
EORDFRlx7m/vpeV9jWLzKvoSniZFZ4rf+LPxFs2mgQG0ydbd6FX6UoG/NXWS0qzeGOZ3T87GPJV2
aWvJJxgzBUvVE9fYILT3wB91lm9LiMCgfGot34lGOX/ILdbJ2b2KG8tULpaBoGCttKj0+cUyQtGa
IMl2/eMYS/tee98EhjQVJnWpJh7PHD2oMWfVOvVFZAM0d6/Ax5fQ+jmrikFFALdT+Oz8kXd+8zkT
emUsn892KZ/fOeR8buxRV04BiWmmaDznK701uiRMQATdKhRslkhgJS5rtmX30m0MUpcuXSch6oYa
2DqgvWuQ/AaF7F/fq8/1COqjqEtXzo3a1oaWAhLNA4WUYkhAc9djZhnfKkxbSzj/mo9MyWIBo1kf
R/6+OSVcIUphFiIkdPAl3fBVwCVMZkYmu+dSMFuoGRhxxWwfHe1yxRjAk8xJvp74SgU01zQ5cnyf
raqZo+19fS337vTWGHU+eo7L9STCdvHaKUt9aTlFJR6hcZBAQihmQWY/j/xh57bmqNPRhni5rfhw
v3xJnnirhw8BdgwcO/op8YULeQaDhcSKWK5rb+O2dqkT03cF0C0puBAnC7jL0p9PSHFNgHaPzfcR
8mbNA+o5DJDJ59IJ+VhUNVE+kVRNoBuew5TDLLdyvq095I+EvF2ITFN+GB3RhhO1m+fre7n74NoY
/FQizkulwNUk90L3JBtSj2DaE6zfZDgsYNKeT94ao96QzVxkoFRrcVLC27rsrUUpGGdzt2yxNUEd
zhYkJalSNKBSIxWT0h0P6mPiE2gJkJwOY/E+denedwu0tYqsy5JBRwCl46JUl+I80JqDppyz/n6o
7tc6tpr1knOHPvfAj8H4wt1jCVlhARrN4CDgqbhW9k1dpgthbRWCure48rYVGd5k95UAYcn/2KC/
qxJBibguJHluHRWS0yhlFuaAusJkdjapAZV3kPR7XO6vryfj0+hAF6fdrHWQMfTV9VWTYjNOFbNr
U/v/ZoU6ISqSgliXqwwgxsSdCtHu++jEqxLrKu8ejs0iUn6rktF6N4wCUuejGpngoissfoqhcQs+
h6AylpsqR0fLyMTRbEvwJwEhyLMS9924sPkNlA8b5nnmKyMM37Pn2Crd/pRhJDwEjmL6Hv1YHfUA
IQrvv0bxkHuxMUs2ehPzxFCTQZWIiMDFqMXWZpOkkMNtWddvLzHamqFezEUZRWCCJFSdTuiVGHNM
BauzRV8D4HA54BXds1L33dC3+TAqm+b4ng8lbRD8NFYvQzI/tTFEUeT6ZRlGaKGJZgxaC8Z53Y8J
G6NUDm3k5TqoAjKI2C9PrY9SnzUfMXA4W4sNnC/GOaXX61eE9ZmUj0nRQBFCkYOSKLCIyjkpDmv9
kCqXSXHi9Pa6rd10c7OLdHlgTMu6XosST1gruTQXIqAn3so3SgBNb5ODm2HYI/ebflFu7VFBaOrj
Qk8kLKfyIC9mgjnH2JbNRDS1QMT4O6uQTg7hNXOUu8mKvlH7Voh8GUQ4wpyYgwxdMv20dIyFZGwa
XQpIwmGGRK9q+GvOVWYbQtq4kmy+785yPKGc2g8BcOmsw8m4gyLlYeZITfO0mLhDa+N9fhnOMXIz
2dTN5dQhQfqnDOLjLtAEPEjK5L5r1cSP40u+vq3//YTW366LprNV23TFc7XiID1cmjr/lKqMFSML
cu08UC4kNcBc2xDCtFq0R0DoJWYlmGWB8hciSS/DGsoFWbmYE1pGsmhev0Pv74lPHyHzuoyaggEZ
SOojEK7KsEWDyFe/1rbysDjA658hOHzRLvHbeGidxq/Qg9CgPZzdTP+9uCDZpI156gsBAeCNMZwm
v4hli1szU80qc+EYO7WfG2/MUG6wjEBDXcwcAFBwu6Ub33SvxhciJ0oa10rCMLe7bX+syTTjezlL
5VpyPPhF1LcQNdKhe7i+a/sGSBkNGDbkdlRCEnUgD40nTvXT5SEev8TMdHg3f5M/DJAfsAn7VSij
/0wC1VSji2fXJ8I9mNrwCBDXlBzy/sUTu7Sq5+sftp+vbgxT+caULX2mzFWKMYARs84wCh3UyJFt
0H+0JiRYbcNmJau7fn1jk0o+UgPqBkLZo0pS1mYr5sAmVXeNOqGWYISP1z/wPQZ+um9gD1I0qCiL
Mo2uURojGboWUvaiB578oL6drOkXOutHDglP+Y23c5M7E2oH+fS/aAXvfurGOhXC1qEqehDwyX7r
1qfoMHnRnYpeNCYBVRRO+EfCtgOuH1aLc/c4gaAGWBgZYx4KZRazEEaWK/CU0a/e1gPpqGkmyqX1
G/ctvgBdb7dfjN4WWEMR+wnJxi51TwTwtY58AfYsQsqnYB5QtzEFnZurhYzkIN8v3vXd3Q3cG3vU
tZGUtYhbBTXnXo2h2K6kobvOYuEN4fpsFPklbUojmGedxRa/t60S4UHhIY0o4gn793UVhkZXmlhI
g0x5yWZH13oz4s55wXqT7+3j1g7lRgdFjPWMUHmFky3M30vVzZOn60u46wE2NujZfUUa5KKCvhYu
yARJOAUyBYk3HrSzFvSeYQ9Iklnubs+dbk1SeeTIpXFV6ZPga8aXrDp1GgN3ydge+vgrSguPgtYj
MKs/++rQlK+LZOuFf33lSKSmPcv2K6jDPk1abbQC2voVWE+hZ88J6UlPuGXwhkZZO2h1S3JpAglS
MCCee6dC2Jx6ymcrypB0WQHdrBCzadklaeFI769/294ObU2QFd7Eo1oTuziRUPNN1cxTROEYt717
3QTTWVCZUPv/SPuu5spxpNlfxAg60LzSnHNIedvqfmGoHb33/PU3obk7oiB8BzM9D7OxMdpVCUSh
gKrKypRmsGktGP0ZG9k8ZdKSXPYtqT1w8H6LyTY762h3LqDrV1pXd+6SL18SvZs8y96gabGCQU/w
NhNFE+ZUGwnwnlY84A8CEUfV3CzVz7j5Xdaaq8eYTVoE28jzUsWAyAMEY1QQxzDb2E+N0RSKNAQE
E0jk9yz/SuOLSRJN0IjMMFtpbnUHFLytBHX9q5kld4tudarAKJox4LqMoUMsFmqxWA3z9YAG0UoS
g6Ahr35CHLRQRFUhep7Y8wZ9Smi3K7quAiL30SdNSZ2B045BzvciPcyvdBJuuBgIxuAI0k/131NB
0qeyaYH5CF/H1lmc0BCNU4vyJVTioskfp9WDRO6V1cWnPzgHaNKqqL2iUwv86sd1raW+DYOCPBBC
hgf7onXzJ+OSVig6p/gGpomv5+3xvHxnjl3W1KVt0q042tp0Yay6t5gHzfq+pPYxL/21ezxvjYs9
2Zv7FOs7cx2jOH2bGKvvoIp0dTTQ+XbiR/mSki8kV0JQHM/l9zaZ54+OeYUqHTS0ooenMbladTCJ
5t+6VCQ2wU1zgKVGNgeWeh3M+B+3roHwt9bHqPb+pW/WXw1foD/y1upDDVbw2OG2c/bWmJOst9tQ
pwPKr4bpqsQhL7qrnZKDXLnoCd/NXoe6mrP5dC7638tN4TDsLzvm8EXJ2oK6a6Sln/7ZgmTi4iA1
MYFZSu4B0H0wb0UQs88TsNSkCsJgxBMDWFzmXIxqDxh0UqHa7Ce30bfoCDjulXSto4gHih1nI072
unoUkU9na8aL9kFMCMr/5u9/BDtU3xtTEWcK+i7LjfZQ/94Om2e8SVWo4NIG/ZWCl61+GoHNPX9u
eNF0t3gWMdt3XbR186AgT8+93NZuhyUXBR7eO2JvgzkmmMseyjJSqmC7WcPJAxDN0YDL3e5yAp2q
2aswC56J5h+5RiFsSPcVyg7srQd4MFQm8jUOUvIymGE1vHbt0x98u50J5pzIegd5mA7zKFanOaR4
sTEQe94C/9EM2URAVYGZ1gzmsrMlY4yjBC9YmjbLzyr6/FniAIkCNsQWRBmlV8VgPf+PVpkToRDV
SIk65iFEWr3Vlp3SAJFNXHiGPIV5Z/oDnp1ZNnttKx+awTrUJsZXhqcMtR6LCL4yt7iuvX8D9mh0
lDx8apHstf68Om9SRV5zoT8OMaZyaL5nVkJoCvfRiPadohHgyFVTY/Y2rrsEcRC3l36ElIFb30n3
0aGX0HndUFsaT3opOCXcV/7OIPNKNYrYSJNGi4O20q0Lta66u7wwgWyKzFWZMdINVTyn2IxF9Nzh
3tNEA8MnVFSxVmazc0uzp8aqkoBsXVG7uoYHlp92paVfjv3coECUmZbsVqspx2jXzEYVDKOeZd4I
Ck9wm8bafCy3ZFUPTVX2qqPlazkdG7Ujo6/G6grIUlbV4CuLNWV6Oe+p3OgFpSwNZRdof73dm7v0
obM3heQJHDXfbnLthxnd/7ffz6ReGMxVq14DwCAhP+0mB5nxn1RQtN0KmPvOiEp1kVpLChTob4IU
FxQ4mnnQUckAmwrSYv26eMq/n18V/zmxM0pj5+6zlXqjJem2KsBNbAfarqLKlagM06bcF1F3RbRH
zEkyrEFJZLzXAwMfcDKszFG15sf5FXGDPfqZhokaCXROmMPTmuZqKj1JoQj4Yyyu5ax2lPTneRv8
K3pnhInFmJhpM2XVS4SE4nYLKm88Zh6YB90SyFz5JIOYILpA0907b5eePzYd2UcixizuhTSPilwO
KFf4X1QxfSD/GYZNwwA1IC2aoQC78NEppt7clLSEoln6nF//hWGLMbNNxTWaUPJEtRm67Z+X9W6O
8cHWaEiJIWYlSNWvqM/6ZBlBf3s0JRG+khvfduti/G8oIzVTq6gPDEhQoNrc23KrO8U4dpubTWlc
vIypNN5WI5SElI0Yg3t+//j3185vmACL2QZ7W8FJFyp47PjxCZS07nRSf5aFW6dAanRH414RdBoF
B4IdTjenqVxtU5VOagVWsc1rJskxMXt8fmnco/2+MpZUpZqt2ihHUgbVEG4oftrCM6fyvGRngf58
F6mg0jSpJAMXNFEc8KPpeBJTZERiglev9iphxZB7C+/sMQHflpZqxSwFCr1d4sdbqCbPwP+6Oprc
49f/9vGY85aYoH2TKIYzXb8lZHPSTRAU+W8YQA01W7cJfUB+/HjLVnVKY4ALLH8GkUpIDqB+9aJT
+thdU1lYUaDip+A7e4yjK2NqZ0uMu8xA+QL8SBie9tJjPTv1y7CCxO4vMbUtc/41ez3N4N4Nswi5
TSOJ1pBuDKzutqF88urp/F7xb0zbIjq6ciBaZLupdlf0Wd1SeP0VemYA+Fpe8ju5Vvz8EPmSgIyf
/yF31piNA3gzrrYip4+C5Ud5jZFY9OiM27Vx4kA7br/ftCK+i1JB4SKZ/UtzTE5rkTqgQr8dJLQC
wetmPVKsof0M1g7Rw5OepU83wP9WSSD599E9TbUbylVBebn1V/C8F4fSjR5TJDZ0eejePgr2kBcT
qVy3rikq6KTYgtRsd7ZcKZUUNF75XJTucmlgJCr2u4v0UjHBJjuBxVZ4KLgxcnf9ME+THn/IFCs4
FPEiKV5VFrLbEgxj1OMLKV9LxQ4V8iM1l+smag+oBDoV6X7kEjowm4i+U/SnMG41K/0QrYsO+rLy
19p/HYQwKNGdzjiQlpsp6B+aGE+ICaekuMGrElRUP98ac5joyb31wtYckdqwYF0640hLUs662aLA
n2Zf2s7tpT8p2O+eRjpTWzTAHpbNK4ZGx+qXpj8VA4pB8aOR3Q7rqz2KADT8uP3uMuxsvNZIWS5V
ZRpkQfdoHsoQhPVXS+kMIBDL/KgBDF5wNLhHcZcDMp6hSOMmJytZA+2hAA8FmPlvO2Co60vKuj6f
UkECwt2wd3PsSUy3Is3quM6ClbyY04/639OH0QthZ4DZMA0NzWnrjTVAsdsjh9wvj7ZPfEqBVR6y
q1pwPfAiy94c80ppdMgaq10JuD3UojLDj7MLk8jO+U3iHq7dmpinSRRVfVJ3YGtu1tyVECvL1Rvj
I5ksgSHRauju7d5cet7ryyxnmLlVf1GkNCr2i/Tz/GL4hS1gJSheAvU59ulIYpDW4bIlyGpWv3eU
U/kLovUl4AoYmvEbN/UwIxG9/kerzEatSROhRtGmoBKfDqDD/Ek5IMDMAHK0PvFpLalw/7VW25sv
vq+U2TdZ7VsN5WXUcaPXoWidPrsn9rNgYdShP92lu8/J7FnaTKm6gX4HGsfRkZymU3SqrjOHaiKK
whPXPQwotUHXnUCrjTFlk2ntTFoZK6vbuL0f48pp+j+Y8dN2NujfsHNBrcwziTJTBhpJHWVDvhRd
y5ZoboVeR58+2s4KkxnKiOqgTwDqoWuXxGmNMmzGyDeMyV0IHDIaL8epeJ7TVNCQ5b/vdoaZN4GG
l0/cxlYW2opDIy40WZ3hNvXTp+Q3poNCQhwaeLc/W7COGU3MIVGI2cfPOjZm17czEgJtq1y9bm7S
vvT7GLTW0OuMYv3Qttop7mVbEFH+jwW/G2buFzWeG4NkGcbHvlWB4uUY7GqPYKlE310OlLvRy07N
VdKiAHA4fzC4QdN4N8y8SCQVxGWD0mL6KE+cCKIXkhW72dJ4myKwxH89v5tiL7U2G5YhMeQ8XJD6
VGByUq7BUAW+owpId104Pc0/hn+vTGOuOGssMNWyymW4HslNfU3Je8zG72RncuE+f6VadeQtX89/
UH7g3i2TCaGk0wx0dinpSOTbSMirB8m3X+3eyTCB9Rq7VO6y/j4IIV/09346rO81S3aoZooWWdI3
ZAudijq0LeNez/OLrNKdtQV5m1adpNS+s1b5uZMwSzRZtQNWfpEjc+Ps+1/Bjt2oyRhVtoXhLyrx
RVt0y0UMohdaimj/5FGxM8Vs8GAVOrgAMKHRlvZPK+rALaxeJlPyQ7ChNF6zH1YHK49CZEAeTLYD
WGiaPuSNkYfkBoOkz5By9IEyC5LX2QPY/iZy/+S1tDfIeFAxypLRDWkclloc9nl3AK1b7KxTK6qt
84o5mPrSdQNysDgpjCG7l0tzm8o4LC4pVXlxKf1Q3lTgchdYGzt3yoBe+ca9aIW8TwpoigEEtGrL
Ntuu3yoj08YE9IyVcZ9VmaOlok2jAZPdtL0F5uoaJzmu5wZxLX2u/eVg+bNbBRSpMl0ArL4qUGdB
3g6uTTVyR9Eh4C7PBhSBzl7qBptv1XM2odyygkPnBxjZvf4pCqJLCrumUJLsDrLpIiQvL9gBiPO3
ReYsbFZpG6rSARfdXGXrRW3fryLyHO4dtbfBeEuRVLKWZBDSHRTPHp38tX5dwdycHEw/Ht2196tX
yExDkkX4PelvZjfThFSxCjY0w9DZBqfW96aVrA3N98r7/KLGKDe5ImHkQI/u6o8KEiZFg5lgX8Px
YO7iSKtNq87SGHpXsis55FQkDmYH51ta6FGdunLih0k0lfWZiB6v4L1V5iIuJNUcY7UlwSzfdXnl
DOS1j06RHAz6Yewrr0xU1yqfNdzLEtQ0k/Eyj/NLs/4hk9TVlJtouN0S/D/xvwKLmly9CKIgz8N2
fx+LTkVzs277FdmVWYGF4a12+TBfYQb2hFFiNLofKbuRKRKP5p0k9FsAyrLR3VffWk67d64U2+pm
2hOeJ/LiAuY7dKIPz1/XuwVmtxNz07pJnpE1GvGvgZALaLWfTGE6xwu1+4Uw2xsnUhllwwrEQO7Y
N5tXefZNfELZ8kEP6svquqJUCBSELnJn7hdUgYuSbRk8UeyF3OpGAkIVsPBKQ+tsw2stfHjQ/OzT
6dRVYAEtQA4hQIyf7/ZIkQFrzNoFGOzfk2e+IB9GsxRqjYgJHi2jR+55V+Tu2M4es2PF0G15om5Z
uG3Zqd+G45x2T5kqgC7TDfm8KgJ0r4lSxCdEWZvL+dZLSRU2NnoPitLXB2ubYkddIr+vk4s8xShc
BqyDNgkeyrwnORL7vy0zV5cxpJIs930WduBAa35nY++QLZi1P2lOAc9gQjVa1yGRRL/zbt/0Vaqm
OlHxHoceu1Y6UitIUrmNvb0FZiUkMszSjDKkjQDndKqn5ydy6Gml6cq+W6pjPrndUchkSauZn3YO
dH+aitly8Ckyd6FqmkkHQTSoBarq4MajnrrlJj1EMsREUvVOy21X7WsfQ++uaQjBsdzztrPO3JLj
gmNi4zQExaUCrQFU1gAZAa0KJi/ASDA92bd/1JYANc7fC6YHdLeRZbrJ6mCNGaBxy2EIlIv8KD8s
7uaXnuQJWea5l/HOGv0AO2tSCmIOoy5KvPCVA5Vkizz5VjsmJ8ydBqLGFfesY2DIsCBwjycAEzaH
vC3mbu7aIFvIyR76zS3H7KppFNFEPXfb3g2xE7z9kpNaX8BcBmDXHUZd73rl+x+ErZ0Fxi0LaSoh
GCjjRd9rp812K81yVdEYmeB7sZS1GlkGu7HSNKgs+1kt8tMQN9eLLApR3OC4WwvjcSNusq3rMXEh
o2mqnFKo8xgHMTkFNxLuzDCu1hjaOlkxiLPs+FUH+VlDGmcBuDZTnPN7w61NQJJdVQEwA/sM+92M
JbZH0jZoKFKGJw2Dd+lTG3vyDdX2SsJKRJTHbWGACQwuDcJDoM0Zb1CW+f/TbCZBAlGv1xIK5sOp
fqnxwLydjtVVLeiZfv6WhgwYmGGg8A9iZpaVsp+tyWgg5xpINQo82lOUyaDDOKm1oHb3+aFD7QCp
bwMlgKUxJ7afUgIdXky8gQzQGSroexcgJGrNB60FtrWx/X+9c3t7YAf7GI5UKTWbXJujEwq7Ic3N
m4stVNzMQfFQyPTP2TZY0ynS1ATWHF/zozWwJ5v6JncryCjS6+3HdkmFQ3QvUjwabRNfxALNuUJh
EH5pIllWVfz+jwYX6M4ZC6RQQtV0c2hhQujlOGuOlTgK8h9ovdyMjvbz/DelD6iPF+gHm2z62i6G
XRqaVIVV4UbIm9NLaToM6s1kHHrrcN4Wh+yGGkNsR4DHf2Nf+G1dmrGalnOAfvTLmmMmcjIdSJ/f
2E13I/VPUi0d+nR4AeXc4xgrAhpxTlILo4aBcXJi0pcQ85g09FyfpWUCu8g3NFrC8lVFylc9lNBu
zZ4Tw5kv/4mgE/cw7qwyu9rMy9LWUtkE5ZA6k3ay1NjJh0c8ZgWB7fO19mF5bOZcrihPkHlGc735
0RS/LFPw+znVzo8GmDimSQR5+ZhGgXzUj+mr9kIheBJaiVbrkSMwZRfFUfQoEG0aS6i4ANE6x5NS
AbezHRbPhmigcjFdoJ6MDF2+bMLhKT78+1SUrtQGVJ5QrlhWKQ6dkDpV5hzNsPo6ab+kTXD+JHAD
JzBN+PWYEzZ1Jo0qtrmWpLouQ9I9aNIhacNs+K3LmYNZK8Gucb1iZ4px+nxe0lZVcRdU9ndKIj0L
lsJ1b5QU0bi0bQUj3x+DVpRYBsn1HDn1lOc+qez1MRq0xs2k4WaRRkMQQ0Tm6M93L9LCNMqlbCOQ
RbSl4dRLdhfZll8by6EoRR2it3j0KThauEZByS+jpsYc3TSbCqAk4xqTRuV14pKL7DBAkNT0y6AN
VEc/VcfkWOCf897BXeO7WfZ9OtVgxzNVnDPMHbmWdGyzJ7V/JCIn5x8tSACYuGpAfc8m89D/lIpp
Ap5wDOngOLp8rr056Dtnvyd/9YbjeMrcGBq+8r/O6nG8doYZnyyNpASwMAczPXSQg2nWpFMhr6sD
cQTdO/8tebc4ZltkvITQXsfFyjiM1Ra1lhWQMutsEKxRURG9QRcVnC/pI6Vd0m6bfy27AcgwtYgp
ddDRY1rxo48mpiat02IkYW9crPptulw00935ZXFOtYKKpWErKqITajEfTWhWneTa1OVhgtuEFHc1
kOTnLfA/HKYjcaqJhd1inD9Ot3wZ4jxDK4QOfTQ30W3utt6GoAvCxi/CVJ7j9QCG/G2PLV6Z/SRD
TDmvA2k2Qju23DlrnsY6P7QmgFKkeR6L6rpZrEdQyR8jrfG1bfw94vCnY3wZR/FFIQmlpT6nWNjJ
3d/EfGbSdlJWE13CjTf7sm+CfEny1YBOJKgH2UPOHYj4nkQm1Y87CxUZq5rx1IYwr+60C7mSld4B
k7ggbHMdSEUBT4EXIcIxT2kQEaXQCJP0YKu+ksizhOgS7nbi1YxOGr4gaoUf11FgPqWahq0KEUDs
H1GIZtMhOZB763IGHWWH5+xS0xlCQY7AXdfOLBNa8mxsIUJOAO7tC9dSftmG6BVJN4C5FNAqIBBO
wYyQpbMarnJd9rncZxiG+pYlKI6XPjj/n7bE7S9lrxOCsPkLejfHxq9109pc1SFdqKtOlNxu+qPg
oPMsYAza0JEQyyrGnj7uVKdrfbmoxhLMIeWioPqcOnRCRi9yMqe7yq5EBCIig4xrTKO+Elmfcb+1
tzGmS/WH8yviHaH9ghgfGIfNVIxpAZuTdWEOt6giTNHpvIm3O5j1AuS8NpXPAVc1+9hOiI0HnJGC
FBttP2SEJyNYvhcebZD9oMQ2Q2h+o1+wAvUSHhDnrfNubjqUgmkJYI4MXDUftyzP5UXRMakL6XkN
gvN4F9OpvOlkyYeoctpLDCqepoFGJ++8Ze6n1RWVUIEBVFeZS0G11jw3slKmXMtkOKnp5RYLIhOH
+hgTN+822HENVdezTdE36E0CVkBF4KE4v0Ayq/gu35Djio9a+M1TOzjKrXCInZeDo0xj4wYHLsjG
APTHL5slmVTm+ZqGI8jjrbvFU7wSgEnluig9ysoqnhTgngYbSb9pEdmCSzEWu3VNZauYg2EwnKl5
7RvBc5LvLe8W2Ju1sDCVogxJHRK0o+jI8Zg7tdtdANrlq4566gP9AgoRggeEYF2f2FGrvIr0Geta
+pdhuUwTQZGLM6oOP9kti7kp23ioICc1JWFySdXQSx8C7E5y1fvQabig4xa2K99oFE913z3/MxU5
7iMJk/KoseFAGAabnSaNZC9xhYoGBR5syE6zQ/mEKw5O2twloUi1lFO7pGt+t8cUY62adPJkJHLQ
eRbCDgKOFz+NB/VQ+JInotWknvcpxu2M0R3e5Vr6vFlrPWpQNax+atPPMlVu1xUqQVNmOsW8Ocac
h/VgC6I3d40qhNBkVGlUQFWYR1eHitwM1tIkNK4WwIpat3bNe0rROP6TST/eIvfWGC8asySB2A7k
IjtvxOiFFSbuVAE/lrvz1+1oH61D53ZP4wVYAUNRNOW6z944s51qOnX9mCKOL4oT3VFRmsxLf2lX
+k18q3rNUfR44T3K6HPWxJcFixY71mgNJdAVNTTbbbX08rF0m+Vb0l6UiuAVRu8f1nNA2wfSPqg4
IKwxH7VY5k0qxhKVomFzFukGGoSOpACLIyVg2gtBxn44fy9xF6YYIHjEITQs9lGGBkUbgUgQ8j4F
prDJF1L4ZhM7MRigzxviXYAQGPvbEHM/tNIa2dJkFiGoZuv2Ml+vh+UPcjsVpJdog4HdBPfsx2M3
Whl4DqbUDOL8IdcOkf7z/BJ4ZVjga94NMOe63RY0t1vI/8mbb9Wvmx0QVXNSMLfpkwNZTCB+rqrm
Xvhs4X475Kv4fgro4tmDvRTDnG5ZtQSG4c0YJ5wuFhELBf9E7WwwnjdGkwbqpwXv/ysJjZ3T8JBC
Lh295+oIwXlU7UVnmL8olLSRDIA0xWI+JthhmmGtoV5OlMtK9uY2kESjRCIT9Oe7OIw6gJ0UtJ4g
d5dDcVk2jVOK5hy4YRAtqv8tg/HrtNzGXE6hkJ7P0WHOjxZ4t5foICW+3ZnOkvyohX046sefgoQG
UngqGihDD/Hjssi8ZWmWVjFG3qqAzqVQrNd6u7htUB7sWxGElO8aO3vMucoyNUmyCqXD6Gl1E4wR
tm56pT+SO0piIXnGveCY0Z0/tz7GM3J1WFcpsqsQpNRAB4xHTFr45BpU5lQD8Vt1JSrocfcQ5SBI
wymyKbOP81gy1ykbpCQs+vpFzkBiqvR+o5X3aWP92gZUbTbJ6xoR8oO7j8CwwjIVp2OrpHPT59pW
WHJQj/Uxsg4yAURMr51tVD1rMK5ygtEcaPmWD8qoezlRT2YuKtVyj8j738CWTDFoG022Rgv2/WWr
NA4c3a110bXGzQ6g2AloMLIfyDsxLhtNi6Z3Wk2fX1AnurZ+24ftZLuDXy0ecmXUM0QDJm9f75MX
EUpTpsuGTFgsXjbV8wiMtQ4qL7sAV1mJtuBwkXxPfhs39NkXH4AAByk+KBdAHOSe92GuCxOgWqEk
byO8MXmmglSowVw23id1f0yJclVWouyE67TAP6GDDCOqzQQeqcJAu5EqC9bXBZTRYTwkJzFSiOsg
OzNMzWHZom7eIgCtKE/2PD8mQ+4ADnz+c/GfrjsrzPeqhmG1e8laQX0/opRSHSRff/wLLwNOudvz
1ribA+4/ooFkF3BgZknyUGiyVI0QfGluFzDLGL2g1PU2AvPJ93YWmOWA1wZ1Gtr/UI/JrexjfxzQ
gF3lULjUQu0K9J7hev1W9EBhOFedFRXR6qq8WS+ysBUdPu4O7v4Y6ki7WzBbDbDxIN0IlvLrAF56
BUSR86/zn1Rggz1segzyQbuZ12CKgD6CVvZqv86Rd94I//31vhLCJDh5VRpxrCGJS4ImyE+YEHa3
EIqG4H3uBUmyaEFMwCILqRD0O3D2aKlTtYnbZUFrfz2/IO5rH4BXtDLBRIng+HFnAMuQmqVCzRVt
QAe1k8xppf7GqicnGbWHKCrcxlwFO8V1/p1N+vOdNyg2HvxThZM2l7+08bqrRQyeIgP0y+4MNFGj
S2o9bUEZv2B4oR0ez3800e9n4l4/6UDSGpkcTPhO4/JlFvWY+cEIXNQ63oe4PljYUacohQEOrTKc
DiXQJJjBggbHfVU48qE+2IGmeedXxL+qdgYZZ+sWKbPVLCmhdA85L5rM3jS9q1OOIwx6Qv9DwTRr
dSyyY/sl84HYEU0kaTTksQELVzOabqjd4YQxJyvJsy3plhpeUQ/dwzA2Te0XmRUnXmLESe0mQ9F9
y+XVQk7fZICZZwRpqjPGZAGwJ0nS2TGqrTw1cdtdr0apfFVKons9IZqvmqt6wiD15Leb1Nwm/ZJI
x6nCLBYQ+OoErq+olWR3XjTtkEdtCnklGYzf4zY/Wb0O+fJIqjUwf7UjNJbiDLz2kjWmw0HTarDF
dMNcHed1RRQFsxI+WFeqdix4qvGiwf7zMBukzF3TjPJoBpt0QNNwtl8n6/m8E3BNoI4JVjzdhLo5
dfvdsVGtiqxThBdDbILboWp9pdp89NCd82a4j3kgz/62wxzPiORxIkericEN6UE7aKfIqy6gHzGC
uqI5Ru6/H7ox8EB5t8cc18ToN1kpJzMoKne075fpKpJ9wZq43ruzwVzoNRANcWrEK7BJ6f3maRdg
N0xbRw/GH9UziOtBuolxwg0qbqKOzP/xOXVo8QHmAG5V5nMWOCoD2r0QDQ4bkHkVN9L1/LX1/vqa
yuyKUlpe9NPIuz3mc2bW2BZGWeBh2dxV5qOWC74l/Xs/BYLd72c+JRlXQ+62fg3y+iHRbtTlt7DL
L1oC8zhSpK1U5M2og2V5XtprNMrPuwN3CSiSYDMMi3KyfjxJjdynplrmZSgZJ5TwnSj2s0xEpstd
BJ73II8GuzOC5kcjBaA6aqE2NaU3GORHSaS9yHesvw18gmxm+qYppQ0sy3ocPJq9JB4Q67dobQfI
XW5E/LXcOwgVR/A64z8NvEY+Lmgt4wjlSGkEr83wUklOH9oPKgQ0x6fkkB7t1/5F+qVAqsm4EOdq
3B3b2WY8Iu2galuC1AZDqr+y+qVUZscyClGOQff9k2vjnILbD/A0lW2PVVYJJqvZHEHnUY2uEZpg
siKmM0NMA9FP9qaj8gtCcSeRQC0vUQPNwN92mbvVsNoJydo6BbE0O2VdOIn9NZ0VqFRj8rm50aXa
F9aIuO65s8lcWMYQDXqcU5qPfHKW8mcfCe4RbshFZktlSDFwyJZMsnqRSqVa5sCsM3Py7C0hT5sh
J5OfktmWnE5RldRJUuBWBfvI20aCKgJVzaRC0QwAI+3wb1ec8XCznRrIlXQ85hmQgH9w5e/NMLtW
jUs5axloedc1aIjhVEPsWIvomPM8f2+F2afG7rs+H5Q0VDIrWJXoUrW3+zHJBCxZPHcA5EIHfRtF
SOtMSEyUAqgkNaqCQslAxR0begBkl/AepvkKe8KAhrM1DIQCF8HS3eZa0m5Zblc4YXpoH+LQ9hso
oi8+FCUx4SaMWfTrnLPHxKw0rusmtWdAPC6by/SkAGCo3dEZQci+C0s6PFAjAF3vq2OiVGPLYGYw
jDnoflTAMP5W0GGLPN1bD32ghPIt5knAiFcdRXPgXB/Z2WWumkSv1VZX4PBSNDplqzvTLLu9/Hr+
1uReOASwfdkwLUh9sSl8G8d9AsxT/JaEmIfeLZ9MiA7Rz1kjKoqkI7lZFvgEVR3DdcCVf2qp2Wqq
ldMgQS9ZTh6rWGoce9P7J9L26velanRn0bfGKRTSubOSjm4GSbjDPK0gpFHn7FmwfG5Y2f05dBf2
729Fwt2Qx28dxeXHiDSsu8m84aKdnaVx25QqRzvpjf0o4sLgGUbi9b9Iyl5LWpstswTgdLipz1v7
pWqh0COFdWQcz6+QFwOgJGvRwR2g19hKb5xXM2gGYIcov/PyVRaqqPFO/94AEzHb1a7yepWpvMDq
y6+US8Ty9Ef7218sxJ0QoUp/IXv89waZ4GnpaWqtiG2AZ0CE7JZOmcSBGdb/hFmfvzjAWhDYqIQS
/bo792halZCknlOEGuOOpk0gpXSjUw7F4cLHSIt/frPeYISf1/Zuj3HHfoL44QAUQbC8WEcgeTzl
UjkNkYuKF/4BivvYH6wbPMdO6aFwVSRuUDUIIH90qQEh2LiSkGCAF4YoBwb4vYEvAFH2xy+gxmQq
8BrOw0LSHOh/tKXqy30ieFdww8LeDLPwqSolSc+LCTQGqFVSoWriS1cKiKz/SVDnHordopiLMVOt
0lgbKMu2w3c7PSWiIj3394NT1EY2gr4S26rrQP1UoPEuBbkUuWZaXZaqKSIo4b0vMW31tw3qujvX
rJqIJPKGczeBMqi9S30SO9o1ZuZvbXfyKX6n+9V/0YABsa6F2m3cc7EzzniFlK5WMiyIKvJR/k2h
8JZnutmzeZQhsRofhL1IXskUmE6dsiwAjsE2kuI2aTJSv2GXqkvJdqh2OhqSQBebvvQ0vjSvzb3q
lDfFUdTS4Xom0YAbxKnEJcm+brapkSRillk44UhS6qkSiUNXOBH0E2JP1BLhHbe9NeZtE0tKN3Rp
sQQKJiybQy5f1Pnj+SDDxbcBT6DBLzWqG8RsnjrHphWZ+QK9P+Mo+9WhPEZIipLDAJS/fQRpwCm7
E7oM70zs3rwGc8LXpp/VtEXVu3oZPCrdXgOjqF2rD2WQnJqjmDuP/3J7TxnYgcQma8jUt1hnTxzl
RxfM6L3QAGq7OCpNh+yvD+bEqa6yo6i1zN3GnWlmG7Wm0rM5siqQfv7eIGA6y1/k1Tu/j6IPyj5M
K7VfQMgB6p5tgEidjMLQcvpvJpg3KDGixCx7oEM29bc1fZW6n+d/P7dBjIQBiFwAwzFkyARiFD3X
Zaqr6KQeB5C+gqALPhhsxzwwDtDQukqeVEGTjnueDRwxMNUjM0L57mPcnGbS1NaA2DwcNszoF4f0
SrtaXMobbHuiKM3zg70x5q0So1pE8rJDiaNuMmeO4qs2HW3HHBtRLZ/r7chDsCLg0jXZZNwBcuxm
3ih2GpoPQ9AcANZ40mQfwztTWF8qLnTEXXLbZ67eucPX89vIu4owWkO7qhhWBa3Tx08KlphEakzM
DFmkcbsUA7iDLT/oo34k/XcJ6KheuwdA8eG8Ve633VllAgpRqoqA4b0IFeV5zq9byEKKRAz5H3Vn
g/FPdan0Ic7eHreLB1Ji4EcNDMBLQKW8zb/CZexLKRDdAnwn3dll4oe0lprSLWCXzDoI3oJSF9V6
4yE5USjMnzX79/vHuA5o+PuiGLB/WXJva09J9xyL0gT+ZmFqDoNeGPZiSQTa2loyMslWAK1QR2+J
20eBGgv8kJvMYvhcsTHGD9Y2tjybWWY51rGBDjGutnA+Joj1GpKE339pu0bufHfeB3kx+N0gFvfR
81V57iId2Ug4KegTSm4zPv6BARS1VTr/p6DbwBiAfPg01/huqvoYN3eTejj/+7kRGOOuIHkCfh+A
EsbAZCxFVdgSOAnuxt9WSBELKDm72rc8sEPiJqFwcI16E5vj7C0yD1djjkzwl2pVOLt0XAAqbSfz
OsXkJggsgMF6+KtupOGnX8sBE+CCVIPniXvzTLBKrH5e+rKOQ3AwKINjWTfZKKi78Sa/lb0NNjSV
ht1HubIGlM6TnDZ029LjEFJ2esoSbLnWvTBkiNbFhCpzKfUOQ0vT/+PsunYkN5LgFxGgN6/0bDd2
Z3b2hVhL7z2//qJGd2puDdV1WuhFgITJTlZWZlaaCAwGjSf+LL1mlnoSUToKQrNyFz/51h1ZIzXk
b344SowjgoISgL7Yr/ndOlHsDdu40fAtuxndWN4ty/5tSgQviV5u2+nuRQMbG3aHDF7X6VlYoc+K
uK9lLZDTJw0AdzVjOGjX44LfVJMwViWBH5Qyi5yLk1yJlSlQzBxIeqgun3uSIT6TZzULM333rKAJ
Rr4RqlHk+/27NdgjLvsWeZWSvOnxJzxsTIU5XkBu7ofDuQqhK0ztoOhp346YVn5SvQhlUs5CX3ly
ZTd18k+sd9KuKWykUWlVCa4rNQWLx0GpGwDyneMZMByjbBsj4+HL+Hb0U1Az8IxQ4noOJP1OHewq
xTiIzggku9a2UYZyUZORCGjt1KAzwpyYIThc8yeNRDCfIUZJkCPSkDOi0UdlpIHXJyrKp7Qb7XEW
/NtXhuQIH85/I4JSIhXlcahC5BCLPLWo/o/mMgO+fkVurdTOUPTObXn70XcjkLpCmdIZBVBKZmz/
rm7il3b1iXByVAEPoJDJz77dlrd7SMAJwuKESDqylH7KOEqxqBMUuvo5mR+EP1r0xMbv3wIoffg8
5IepkYygwaoUgSursFXzZlg5mrHNW2YPx561Rb5r3NiTFTEWhF62QunUzW1YGiOerGF3Krjv62xH
LWPETdz9bhsZlFqtZiwTYQw9ABkCQVbVp2OXa50vDpz8ZVrzwo3WUbF4cSy9dW2aB0lP2l/NmNV+
X3ZGbfZjr5depBeggcYQ0zQf+nEV/DTTot4aBX25lAWKGFYF/PeHsRsa3YyXOfqkLG380OWhqjBC
+vtGHm3qOlAcsapAwProJEYPgUckA53hQCYEB2/2+wNg0cCpxpoP3A0TW0nUAalcNxpJI8UH6Wn4
1UJWf+zc91FOsuv4J051K406qizLhaSNNJB9T4qDT/jaNBFmXMTUaQXmR9yzva0w8t83BcV6GkV+
VpE8k82uFWuPgl+duUfDCd2cMDA1bnQXsiqlLKFU1tIKecova4hi/rxYgyC6ozxbudG4t33FP1iI
pkvkfap+AKcakPm2atWj+hQ5ObacWjAPDPM5URdLyH8CBshOYq/XW4ZlvlsebZmEHPN/F5r6qGs+
lQAeh349qocyIFFiN7O6F9ES7Pqu+wnAKrd55h6aH/PXyi3PxjNrVOm9wXPrF1BfmCv6SCt5/IIY
3VLutN6ph/mJPIz0p/zCPVZnkBlZ5VfQwbrxgXtmfPfdtGCjP/WQDZd8VKMVDZQaCw5YDU5dlAL8
CjiXI1oarakfs8wymF2L/WfNRi6VmeYFRsvlkjOwaJq8AI/D6c7T4slB+mJ4ORjEvQi41wxd98og
27OmsjpFaVbMekhlYPjj9+IrmegEB3RqaZfsZ3/kn8I7gMRY/Lfhm4JuDaOutXeRNsJV6iWKsYlS
b2PsVVVdb+ZlZS0hxkyebqvICB0qleSleS81IQaUD9P8tREKWwj/ZNBtqwZJajdOiAOsuw6SEFQc
QwDJA6gT2tzWYbemsxVBufA1HQZdG2GSk8Vb4aF4ABDBt+S8Ij/u7KQAEilvLq/GD2NgGAjriChv
PkpN1Ja8iL3YeLyf5cxs6vReKzWWggw7pCvtYW8UUz+i6MgBfgazR0fhO6HJyd3ojMfTJ+3RsOTv
WYEOP6HKYcUslpa0vxExU6YJHbRsPofzQw9SFI6BP7zbwdgeIeVVgAEcc0DOCn2yyo7CHJr2wjcO
gQoEd1Zogv34rmR3goh13/CkNB5eajTJqHUwnPBMvidy93NxAq2e1Z4bRpK2n0tf/RfNK4/yrgxQ
StwD2UufF2fy5qNqd7ZuAsTtmY2EzTg0erpKz8QKr3wlOqTiPZJtrATHZidWFuPq7fmPTYrxAVkB
PC5joSKf4UpTGUzlOyhAMC9Uv0pf1DvsPMd+z8Q83otAW5mUzwK1VlXLSwbYA3k2Q141Ze6uli8R
a/tnd01lK4hyXTFBhuTCCIioJ8nVMClAGoXgN7rIPgtomPUdKRcG8Bk1xMgY5gG6b8t0EHXG05FE
R9rSt6pQnmqtMHkDEDDsDvGhbqprLZl5FdntKp7DsAi0GEhOPGtVnKUUsdGN61fDuUMXAderBIBJ
54gqY7SPZQiUY9KnteTKBHzcZa1bzZxYffUap2BiYbGx7/nf7dejvJMccwC5bnE6Ql25Mt+Y9WrY
6WxYK5DsK3U6c+Nq1l3Bul17D/6tXCrnwejwmtcTMHZErAZmDu4VukCxPabW4K5ALlmOuQNoBp/V
/mHJpfKegctBsB5P2GEzJjPSXg1+tdb8Z4nIpiV/UqfbKEnPMwnjYlQxB0T9Hiulq40UC/t1jQ0a
HTdxWeSQu9g6W2m088hF3AKpX4BYXo7Qxszt1Dalx8TKTq+E8rw+TO/k3cwqOfEW2yuIYRhBQZUJ
3AFAXgXM1O+3YeaXCG8UCawlp9UVHZKdrF4RINhgyIcJpUuHNloaZTpSIU0FF+dagJf750bGIl/9
xA3hHceXtjLxZlQkntxl1jzJjjxILMtliacsCCRMpaEImYradR+0TzFYmskIonjimWPZtBf4S1MN
H1TCzCPGmH//rgDDkKJVqtSg5A4Gh0dJdFhau50Z2wgfAjgth1JJz4YowsqUgmJY9Sv0agxZqM88
GHiHU+Vytvh4O7TSzpMSR+PTVUCtC/taUYI4EZ+wtvS6Rj9uS/gQ32gR1F1I5gQZQlirwJniLdGK
wc9R++QOLMd/jdtDy6JiaSEsSV60qhLM30GocsCI70X4onikSR//ZGWsH4oDtDQqnKZ9InKYMFWD
bmxSi8uxd9diYF9X1l9hWx77MnVSpbVTUGhaOt5Y5u0vyzBJeiR2aeIYROUgecyEg9rch9rdqB31
xrstZd8iMZ9toMWBPizN/VBpQ6OEfKpi8GGxFgcAfEAKUi4EKYg78MwchSmPOsOaS3VsneIMkxdS
+hBM7nG617H0HOHdkZ9Zix67N2CjHnWIcxiF+YK5viAtKnNWn/uckZN/ANB6N5ONBPILNgnKqHZl
ie1IJehtwcXn86S7CYWyzOlfc1e3i88KlvHzx9wvbPAwWKUlBCwOAzq1oH8ClSONoliiu447mMQo
6WNMtL/oaWcvmI7uJatsvarlGM5ZpN8GtEwqb8qw4N1XY6ti/Vo9cObyaT2W7tibxiV6kIPZAtUb
RuEwAA+So8wurapDXYf8C+ue0nkG/UOokDhUnFxreS4G5XRsjM+puppa9qICmqmPRZtxW4h1foi/
m8Om4oQg5Yk8VYOK4j93R+ZR1ZOKxxemKq2IWedlfWIqWCh8M6M0gBXXpPRGzk4AUss3TwyNGBeE
nvSXimrRF05QQAyPgdSvYF/DGwUYUxF2NbqATD/x/7ImRR0YvbhfCLI+S3UlBmoZmflwnMv7OWGN
DjOuBD1r24uFCABLciXwFsIxafccoOJngEnmo9kDaS7/zPiQjNOimzSR0qrFUopqIDyp2I1DcRHb
n/fceX2IRJOQYoB6wGUmhMR/3TBIGiV5mZZWkcNZCda79bt+KA7ZOXzuD9kpASfGdBTebmtJ7PuW
OMrTVMXcRvWAaIHPys8PcpfbrXCelLu2O8jTj9vCWF+UcjFALQyNuYeh9MahSH9VYLJPIkbfeN/8
gZNpSCLArekoG4pjN4tVgvSl/SZHn8aI4Sf38yMy3CQQ3iie7rf3nF5WyjqqWEfm7jQA3YiB+Bkr
UCAuY3nCXZvfiKJSsSWOe1nsO+TLqZ9pF766H6SjDuCitTH18m7Mv90+nw9tr/ebvBFIxXKtjrGn
3+J9QKAKMKcJInmzwQoUmWdJz/92avIvaWi9AjRIwuOHUq/ujGYs+VIN2uRrlXgc72ujc1ujXWuQ
riIohZI455ZSgMdNxZcGYC2sqPmhAUHrQK7zJlnIdGWJe8A5BZ0z5Gb3dbig/gpoNcHjP5cX4yVl
D1bt5pEbnYjOG5F636pcTj4b6MkvKtp3YRBhtrUI6ktrLSZ2RY6Tz+ov7ad5QC4EP8l7vZKSuoBd
FmCpeOgQjCfRIjBhmOy2NGtxhwAEtP7tg/vQz3r/sBt5tGMCZcIqGQjMsschaTViU39YbcEEA/ZZ
f1ZPihf62gMpy2aYz2dt9e56qo10ylOtBSZwqxbHmuVPIUg9y6PIgof5UN2mNaTyHDHBintYQ8PW
rbEL4yLb8vkgkc0MyFldUD9wtnLPMZ3KrvlsVKMynq6R47HEhG+QKSGo4b4Y8WQ2mYzdQ8bbePfu
bQRR2Q4Y4IeGX3D3ajU18wL7wjHDSG6rItFjmXKdrPpaIXiFSm4X4WVsWnPRe2zz/rhtjfuO8W9d
ACz1+50TGsCfFeuiBPLD6pLtEJBdnID5b5MEmDXjd9v4JBomFIuaA3avcUKp1hwHUTCHWgnEhtnI
JL3CD7F/oxTluwB5qoe1hvAyWasbHrKH1lc81R3PrDo2SyHKdyj9NLRT02mB1gSd4RgLQBQdxgmx
bIH8ho1XXEO87BNym2SvRje4BfMWiqNaZK6PwkF0ATgOEAC2N2apRjmKdA3L1ohwVhx/qgq/5Z/T
OLitGksE5SeSXlqbSoZmehI0KdZUczx8Qyapw+5LaGMNlF/gFYwrSkRM3NpN8yvmMP+kXLhYMMtO
MofBqfUg1N805TlZGDnbfhTdyKZchRGrlTZxq4JXWH4KPdnJXcwKg4BqcQGN9ICFDfv2N93P4q4S
6RZV1UqLJEp47Yqejqrd7K8egRpDCZTpcD90on939GBr+d00ZblLjKVAMIm+qrGVPQoYvuac/kB6
mEnAeRLQ2wlnBsuPMCKM9O7VNneizcVMWEdccLKzm37ODs3P3kdN+xn0d2gTtF7oxF+Yn3b3BbP5
tJRbmRYjDPsIUke3Pb3Tf545LNMq3nQq3OHI2jhjXA96olfI6pwHeiHE9cEguH34qhSFedtcGM6F
ZnOKc0nsOQ4nWK+vPZYC4+QQYcuARQC0m+9vvhzlTGIxnEBYCVVkDPIS0EcJpVBk3t5tbT7MrdMG
SXmUKemGskjwhIHxW4sVYYaz8YBKHXBosTQByEmeWKVe4j1uxBoaMhPErc041g3uwOIMgh8DHUXT
7Lb7EgqekDFKeP9w43QBA+SyAmB4KhgkRjxwsTGpgXoe7Rnb42jjO+uR4DnEF8GacNPzh8hm1Sb/
wY9d5VIHmGAsSA/TRQRExnIQY8DQkP1Hzup5rLrll5LgRzDnQPYvwFUodZq1KBa80eHFm+RgpCcj
Z22ggoFaDsbW7Bez/or+lcdkDd8vp8tXuVTAyMeiawpOUgINQ3ZN4uvyfSye1uZpWVpTzh+WIsgl
hunu35CrTCpQSP2YTJOIgwWYkVfPo9lWsQ9nfkwnzS6mys54sP9GzNfPfi77t1x6cGJZBm0pWhn5
nxefetDbYJ7Bwa/4MVtAuztzNmsyhCWQihmjgJ4SGIbVQELyLAFAMp9Y2yv7Af+qE/U2VtKwljBh
j7dxQB77qKkp1noB1gmS2rAwaxYY8T+Eo6tAKjDUWZ0pfY7DW+8GJ/IzpzlzmrlMeEYSEEQFwHhm
3ZjVN2amS77WR+9zlUwloDoWr8Q6hGOtitibBM6ZM8A+D6WlF1LApStnYtbIzMcVcIVVYmZt8/O2
y2XcURqIn+dAGFutMizGeM2VcxveayPjMcSyGMr3gJ2FS/OcwwO9E51GBSGxMLi3tdgvAgBqSDfQ
U9V4umKTqtqaEaS+v3uDhLyqAI48jzwtu2Mx/u1+tY04ykJzuRGWdYK4WfeG5pSG9wL/maESSwZl
lFG3RFMhQMboTr80lzT+CZCvgYldHagwGfjDmXkZ8cgfzBH7wmBRIzSaBiVzjRYtVrQJ3uRL8UKa
xvp97ayROfpSZ6p3wAl3wa2WWvGJlSzt38GNaOomyHI8lKE24gQPJO9dj3kPOAnDaewRYNkxiEvM
weqcmOVsdq1zI5ccwyYVLdVoqgUBKvNfFLPG4nJlGZf+AHoo2E5lT6/MNJQlkboPYYMh3QID9e9t
vMJRcLSkYNV911Ezau4il0VRxxJIxeEkbYDZ3UHgHB7k/FGWGBd811I3n5CKt1lthOW8oDOQVY1h
9l23eqUOL43VjtW+fSvIt7lloFSYTYRsLIoMqkSr38tf2t6Kly8TCkW3xXzYUXlPRP9WCRM4v1tF
pQmJxqmQMwHaZmhNHpCE3N18RyLs4BEi62XABvbs8E+dzXkYr3cEh/dZyel+3rb5HVS0TfI8nwpy
K+RzeCbZ02oaj/kRHEkXbMj4/8eb8PYX1ukaz9Bp4Srn0Bx70uvn6UUC3Fjxk3BwPiSxQ1BN+dfQ
kp6ZoZD4ln8+Wqxx/f7J07TkhjQhR7uYaWXKB9FJbQ6P7UyAC5iC9IH13BB3k7bN1yUXZ3P3h7QU
sGoEkXCxjgZGi/6bjk7rch9B98f1UKKQOzupX4MooLbzQML/yB0NWzLrcwguUhYm135tGXQ44DIG
uI2gUTd1lNQYTDDvx71gOVm1pk8JOCxrHqXXAVTb6HlgHNLNgDtocqfSYyV3+3F08wOoq1y15VTp
aq8EeWLOtgI4NoxoACQ8AYMmGf2KHZn1hN1/9G1kUndaACQzCIihtH4unwun+Yl0Tx3+iwysBcux
OyzHivES2z/6v7803SxbSiVcV2lAYYcPhhgAhZ90GSpjxjS7KJwr/1s0vb8cylUedZGLEjuEXQd5
xYSV6PZrJajWqFq33dZ+8ej6Kend1KJcsrKPYdDN4iSjnWQPlVqbaeYCJcCcu2+1cujGy8wzPiax
io9X96ocdXW1vJGBJY4THHvAb7wUxcGYv+vza9I6We3c1nHfP11lUXdWWNuqHBbISo07YUpMbj0P
4wuIkG6L2S+sbz4llRcIURmLeYoDGw7ZhRTW+XsABPQHPNPh6AuWWvuZ11UtKilQhAr46BPUioH6
LmNaTwFDQ/skr5dSZo2w7j46NqpRXmbNpEEXUlhJhj0wGahuyXk0scyMio7CksUyDcqhTL3CJ4qG
z9ij3DFdcLne053WJ3to1Sm7J5BdeWYq/54/iL5ylF8xKgAgTCRXmD8ToB3BlwPhQbOKQLR5P7Rm
hqoiSfpv3AKDyhnWRlLnjMMRNr+6I++RGTfJrk+LU/jpe4bHnftD/wskMC+gtnIRRoLbNsu4GjSa
fpLxadQVxGTzo1EcU9XOgYVosJwM0eOWntTjp9DXJMHGuBLUAKlcVisfYnMqf4SlM4aKmSjemqMn
2rL6ALuWhGVoQKGpIg+QBCpYjwZGywWU4rPM7zsr4k5j+FwOrm6EZsYaVtoNDxthlJcZ+waQ5xra
arE4Pg5JZqZ57IMN7y0da1tdASCmj58wPsBwbruZ9EYs7XRQMuvLBDoW1Y98Wsx1sufy620r2Y+3
GyGUq8nyrugbFel6S2ZbvTzAXiSKujrKrPNiClb1VnvMRw9LM8rnpIVmZHIOzRYMLJFxNuNSjH7p
k/f54gugIPGHV31leHGWzVDex6j6VGtrSFUkkAvKuHp8ABozs1h8VXYymbHhwfy0lMtpCnAOZCnM
pv2smWQWIXXBfR70yJ6SH2QUh92T3X8iXI9TptxOKRYLVxTQsXEQEe3pvJqclb8i3ud4T/Lm5I8s
lACmTCqbmSIjGiYdMntbPmQ+6Rph/AHrAR0K2KBzuLAGjvbD8UZLyumsI18BGxRfdjjIB5ITK4/j
YXTQOXUiECwwrsiui9tIo3yNXEWhIZDmqSF9T2UUrvxsyUyhDYREsjntKVFmsxjd21KJT/ngVzdC
KZ+TLnh1NhWEztzoaEXjY6ubIWI/v9/IoByMKGF+uCUOhmAfiZjATh4MR4Z5gvn6gPeEf1ulfzAU
RVVB0awAQYq6EMqKscGCR6wYjNdSf45KexmdDBhERWMCXszUm7dmdJfkVVKPAmD3AERz+xfsO/K/
fwDdTo1TYYkUHc4uieLE7OuiNUkH0IgV7tgKc2tpxqw6VcY9gSA8ZoVKYicfj/QqnbonYJ6TtFpG
RI6x/YSJd3BbntUfubm4ghUe4ffebmvL+t50Y7Vbs4YbSJAkkxMdGMCwJWFrj6FP8LS7J/bQzj9c
zKuK1FUp5DTKlwYfWHivnWPoy54fJ+x7FdgyYdnTfhS5CqOuSFGHqaT1UC+WHbV6XJbL1D4xPuFu
FqVdZVBXROllaeKJD49PJQbO1xM+IXLV/rBAKaybWIU9IX28LZVlplRMbqsknOQC9yQNIl/yeyA8
k2c+q+LBEkNFYWOd0HCY8f14+NAOIAjT/0Xet1/M3XxDKu4uPcH8LvANyT5VDortHpUL1R4PhodW
45lD/306sjBPmaZItN+Uc0SBU1R0G9D3k9QDFngcAFV6vaoH6/xT0rPTUEhPC8iUVTgfjY8vY6Tb
t4+Rdf/o7cBFnpWUj/ATSGCsXmYYT2MZkZlY2kP6OH+JmIgwuw/H66emOx+AXNfjVifmirUTGUSd
yWiYIIyYu8bM+3+7+P7+ptpIo8JwySViBtbhvypmPKZh5Akg4aOP8jXKoLjyqQnETWZjgnHv3zdj
NifbA9Dxr7xYir4WwOxFCZaVev9DaPz73r+XhDcy1lWRMLUHR9bULwJnCdGjHsZuqxyX1RTTE9q3
UfsU9f7AP4ZiwLAbRqB434HZCBfnSEokYjcpYqJHAnN8Zzji3ehEluqzPyjrrtBsRSB+a3qlhCfo
nMlRcYbiZGFrwYp9+YgSH6thtp/bXD8u5XgqpeX4eCCOp/6+6D/rifEBWbeAdjhl1C4dj8NbRI+r
PWnw1vYRjLrSUDESiv0a2+YKUF5GUFJhVDOoInvVhWBXj8B6IlyQkTuwZDHsnt6qVNZBFzlS/q8/
LwcZbQiCAOvKdnTWTzOAzYo3NhgryzQkKmlBAUFpJZJqj6iboGOLl+EwmDmhEMWqZc3qtTDlUT6F
16OSByM3yVkmBwxQCLehrSDUlk7iqn+yEnQ9PbqKMGt1EybkRZiqfh97tX7hEkYsZ3kSetMjLUbw
ZCf4gEQhCTjx8xFDg5bhxdjMA6bZPcN5kA90I8uUqIwFWeZ/63kqiLLVA4irf+oYQ58dgpjFfImR
478ljUpVwiGdlVolrur0flxABgFcq8cdxD+cB9ucFuU21Fxdw2WGLMUsAzk3NVcwsWgSaJZ6h0LF
ffslemKWKlgKUr4EwAmyITcQapTwxWQEU7wnq++Cw07IGMmmRDmTPk5jUZtRoxRQ9s3RZOtjM0eu
zhw8I3/oxqnRVQKDH4ZCnGD3nSO4JL6gq9SbimPAMPMXwDrjas/3oTW+Jfaftfaux0hv/k7V+N+2
hP6FzNdIfgbAfwz0nQQHHAbuv8VwopIUmXIoM1ndnjN4TUwS2lzXX+RFZsQbhmOWSTzfxOu0UxY1
GSCim75q62Oo/GDPHrNkUI+dqS+nLlTxeFw8fLVHsFzAG6dAAE9BSX8vf2/esPjOQifeH57bnBXl
TLQslNchQSSVI7xXRfGXnKHd2dTWIqaWKoP7ou54u+smswKyNcOTMcK4TPmWVooMOTSgsvrQv0/o
rh2cC2awfrWHzDbs4rWCA9VOrD0AVlCnubnnTK7XZSRBfS7NPH3s1TOnBxymzbrJn+dvRSG6U/8z
1JilNNYpU94GfCO9qiRQeXRH+8yZsQVwuotsSweEP/sHpkEYH3nf5QDbHdzPhibSl7EplYifDR3R
CUWJNH1Lmi/D+jSNjED7D2/AqxzqFoK5tmtKIyRPoehxdmebMwUzvmsIsfAEHDpMTTi5x5p1YWlH
Xcw5KrJISg2spcwO0BKk5K7ITh0ThnP/1K7KUXezlLK8MiooRwJT41Qv5b3kF1Z9VO+4hwVwsxkb
3o/8zY8u/CqTupnDkK/aCEzTIO89oX+I8wdl9HjuS41Gb/U8rae+OS/A2BHdXv+0GO7tu8nSmLqa
epQUYtRB46UZukNtFB1m0cJIi811aCsmlu9uTqMDDxuYHpr0AVw3n1IlyUgSqjwNGJHqPM7STxKq
LwRmh1V9IXfsw5dFVwkkICCh43UqChs5h/Coo/Ia8fWzkYN9eh6tuvw8DENiGh2Ad4aZlSTufs+r
TLpbKI1AE69EKNgBzq0FxUJ8R4hWuU/xRQVaeu6hnP98+wh378ZGJJXYT92g6SUPNYvJEbAWyv+K
JrSZzNtSPmAWvYffjRjq4ndpoah5CF8KeIpfKsZ4Eqe0U3eMMEFIhmmRRZniO60Wc1yKcZD0/KJa
hvkikl1Qrm9PhX4GnLuncpg57/VnecJAYZ4Feiz72vyrq586pTHTMCnNQul9JTUeIjT2qkg4NCJr
5XD/kbP5KJTDmPgunyOySIRRI8xUzb5sCwcJMzWZywaq2E32NsIoT1GsRqfpqUieqISe0nAUT3CA
XOPdPuldh7QRQ7mELqlQsyQPN+BtcfO3BX3g2wJ2+2kg5xEUVRNVBQS6v6dZRa7IwFpHetxhT4iU
0gj55QgoDBJCWrP8YgQFY5Zl96S2MimtBK2T5w5cYEEGej8C8JXaZD1D8yq7ZjZI9k5qK4x64MSL
PkV5hTwyDbYnxcrA95zNVgyVZKh9htpnCzGa+q0vnoXKyTFMdvuw9rzLVgblRNVViwehwyg7Hzq1
chqF1kzVBwMtlttydnO1jSD6KcOFGfCKWhjFmotf5TB00ybG2oVsasZgzhlYNcD5LtZrYeXN5ymc
GPIZR0bnT2LX9ctkwD7SoA86r/clvOvZu1B7l2urJeVF27Q1qkGGllqGiC8ll6EaWKa+f2QqmOVA
9C0LNGWTMU5DvCwVYnpuk/kc2SoeYqC0FjlybuRPaHSI/v9R1tr/hFe5lKmsYl7N+Acp6MGQLFLy
iUtTu8S/Ig+ThtJhAWngYFYO92PxuIBVwdj/sn9Lp0f/+mrhkkSA9Ir3ZzyCRby5b5vorgRwa6j4
B8Q2NEDLMkvcYIzI6dfijg9jU1UYnnffMW4kkF+weX8WXV6MXIMLbTxJlcmZmDJ4I+sO+l17qYL3
rU2bNZ267xk3QilvHGZ8NXQC1CLNY4Iu3fcmqRmLLtYnv7GiC1Mc5YiLjM+qXIGOywHLOMghEpDR
zw9/1QWZg2q7NrlRjvLEk1FyZKqBwEiQ0WPSqc1+ivfzEfsq7mKnZuxMPikBKW8ya0xl1z1vZFPu
uakicR57aJp3T7HgzeNZYLKx7FW11I0M6s71AreG/PJ+eN2L7FQeKRG+p2P2vwZdJxngRhaNBW70
Sx5JJWSRnenaDe+b1AGUttU/8iaZgJnvwMrtsx62rEtBo4MnWHLgOR1iSddRO1Y/ARJTfEavHb1o
wIL1gM4y7Ojb7bu+l3JudaX89KgDcbci73cdcPIznn+qfAJy11vBN0cJjBCKFDLcNrFE+rWylUg9
cbNyTaTGgLVE0oGPD4L+lqJvYzzlIKu+rdvuG34rinIzWpLycgwin/eqIdLoQ2wbqBz2rwkChIxr
j4/KH1njNywFKT+TalPdigqkhphC59ZLtg72xFWWoN3zEjOdYEmj3MzagwellzHyTsYlgB6DnfAa
ZVHwXcBwCFuWEMRObv3JQDjmGCUJgUjRVJm6j4aRFXOtJGjtcO4S+9H0VA2MxsCuaV5F0IBribDw
/cin6Gg23yvFTurIHEDfwRuPvVSanVKxzIVY3gfL3AikHpiapC1cpEMg72lPZFGGu2iXinvnfGo9
PbVYW2O7gXYjkLp8vdw1XZ0jQRoyKdAjxeP68NPtO7CbI4mSBsRWcFvidfx7pJ3TRVhaAToJ8dfV
eM6rn8aMOihr4mzXCkVNxI6iLIHIjPp06VKsUbbkqHye18+YzTgXHtp8D6EdusaZd6cT+EhRLstZ
2ey+ele51BdUUCkfyhpy66w96HXn1CCjziXVA9iLeftL7h/WVRTlt1Sx4dV6wWElqyPrkckhM7ot
Ybf0oEpgmcNyvQYUNOpSqbNujI0MEYYvfSdjrZhNPGP8QrqAcArUlcDR8I0DmHJik7k6s6veVTa9
ia3kHfbrZ8heDmAQF065nYDZQQ4UR3nI7oenCNj5rOrx7g3fyKSsppL5EKNrMM5CKu1SaT1+5swq
C91YbYNFC50s7B9uf+Pd1bjNN9Yoi4myIZvlCnqS7qZsZRijNVPgaGCE95AChnQFBQJBvxJfjYN8
LD81vMm5gx89sVZ4dvus219CGZSyxgKodPBLWps0qsH35SXnBJMohGIFjo41YMT62lQ0zLMkK2uR
uLcmPzf1YIJP9LmutUsxvTQd4H3kP3uhbQ6Y8j58FIp1HUHkelfkqLSiANJZYaDw1vCd/07SN/6V
tNCY1rzrFzaCqahYd0vWVxK+rSCYimCTPmhlFZbxCX3K2l8fuDMQk+5AU/IniDugTgV8oQy2RaBk
/O5vU2zGyVoIRBNS8uFM5ZgcyISq+p0wypcWF7D2NnZntrYSKVXLOc0mjkww/jV/UNr6W/STmFF8
AeQIsn4tsW/fof2Pe9WRBIPN621EvpjWHCRmguGXYCgpa2yIlMupHgr3tqj9V9TmexKj3shKNUOM
ZjIZk570ByBPHXQb/MgTcpvUMe6ZQO67cWwjjvLAYw7sjbBE2QJrEqiW5SdALzvxU2HFrx0ebyRr
lLG2ykcM10/M4kPqcZVL5zorNzdGnZN+gXpummDKHwQWfc4ueMvGUGg4WU7DynxB9pyHg3rgPwGa
CTuimWFmZzmIAgC+mlhHdopv7cQArNvdC91KpnwuALqTVR2hHY95VOLnVIQV5AbPzffWIdzaPMbu
dEv1ErSGfY5hQ+TMbn1bys/yiTzoY4MzTQMChU7A2EhmzBpOZR0h5V4HOSuGUFyVoESXddVfY8HX
Rf/2ddiXoSkCKc0Ysk55FzlX21Zt8LTg+UM7HBb+l85K7P8hLF1lUP4kjzq+GDPIIDj1/ysgg/LI
BD0tcHZYrno/77iKo5xJZlQlenF4vyjLhcPEYOb9wSeTUcUSkZZqBs1pLZTYQRfe0XTEzpxizZy6
YAgZHnH3XP4nBOv21BJLyw98GpP1x2L8mraqqYZe0zOeQ/uv2Y0QKluaSrXmqhX3V1B93dPc1NUe
xWf5frZGp22xBCG7oh862o/bH3DfBW/kUrdX6rWhlFrIBZe6TfoY6V1/xESwJ9rZE2uUYTe2bIRR
lzWr156PZ/BL5E1kKaMcgBfIiYzCVjv95bZirEOjLmyT6FO2khbmFJ/TbrKGbjbnhGF+LH2oG5tM
ai0BCB2oxpJsjiX3VVw1NOuA46+ywjLTQKibG/Kx0gwtkAaBkoUSZ+KLnyqrPzZ2+rLY8ZHUAJV7
Vm9mN2JuDoy6v3y1/BdLOQU/VAXkgXZtzVjjLlitcNVpfb59aExrpBICDk13ccjRv+hdshabIY4A
4QXEZY6IYkfx7bY4YgMfYsdGOyofmAAap8+EhkQ2XkE3Y2YzwwgZAugFHyNray6bYIQ1dxiGN5H1
9/fTw6sG7+2oTQLVqnIZVhoExIEAXLrQm4D/odvD22hF9yJ6gswuNvEHN77Z+wluJBai0WQZ2T5T
7nhLAiwFIv1JvuPAcBC5rH4n4369R7ONMEM2QvTtoF4XW8IgmhjlSJqDwkphdufK1M1npJyFLBZa
qRIWh05J/0PalS25bSTbL0IEUIWl8AqAIMFm71KrpReEJUvY9x1ff0+1Y0ZkEcOyfR32zIMilKxC
ZlYuJ0+6efdpAFFoWd8P9s4ErWDLXDW6M/Qvt7VPKlXwHrRkutrzmTrzmW+MASc6Bs5Nv95LEUGy
jyb4DhZSpqgFRst6JKP81V+d2ItOVVCBQFPaG+Fe/JaKCE5jtoa173TESq2v/QBNoh8DMa3srPt1
xw6JFDMm8VEiSeKUoCQ7L2DUq+tPM9g5W8Tz1U9GD6M1O5JPJlNIwWMohVUtmGPnXJPU78F7BgpI
exenbvXDQtwJcP/kZF/kI1jbxaPfGirO7lBVUULbLqwPwcah2Ceucg8Kmh07TT64oPwJm8vyoNzL
5vYl76g4wlM2isZsC6ahtbsUjScQbMvo5mUiuPaeWblRmUbXNKAJnDEdFCPA0tRDInWVEhsQx3TY
WE9xVIC+s5pWR0/2MTWBoRgKxw7o4NT5yTInbx0GN0olg0my8wneZWS2GfcG7AHDOhZ9jw2vIxIR
sodAnNEZQqqPE599Mu/ZnhcW1ckxT+2OD88Sh3wPXZxUYgybqdeZTgpepQGyrjNyyEwDCg4ef81B
itrtQ2+iTvqLN/Cw6+P1yGuapRTfs420OJMueJkSMK6sNhF79elwTJvGsVmeuQUrHjqDqyrz+mx0
y7g+Kp2FAobmSY4vUyghVgFJe1QUmKlDhPlx7thD+Ynea0cd1XAjdaQtRImj+2CMOreTOJ1DVFV5
51Lzo7viw7OCO8BeP5oY+p31Vb2jT3KCBIkCi5M+NuIkDHFYMJ2xUN66qh7virSNg7FKv9y+VJkk
IQsKI+wJrSz48mH8nEQ/C/1kRJIs+3+YCvJF7L0nKFzw33B2jRMzw0gdEUinpxEsUqC4/RJ73VdO
phm5xWv4oEvQxtuH+i1QsBMaznSNbYCPGoDWJyAiqN8Zlswa+dVcv7q/pYj2oA6pnnBs/Fwrz1GS
7fICEL6ocXsKdF0FWlmjeU+SeqfZow+fLjOHbe38LV8why5j+V+oj+St97u3DmwdPl/sF+2RvoZ+
EczH5Am85HtZR192vcKb3NXVuKqcF7IOwRT+UIDmoZTozPaz/9+ziQU826jD0NDwBTN116aat4B/
zl6xEDuTtNoklyhW8cqRFdMU4ynEqIFjNfdlNDl95Cfp9zyVaKW27b5/H4r7tzM7MMp0gb7ADvg4
fhr44T526Zdivz43p+5EUbg78L0ok8skkiUfTEQgJRUb1YJXfcf2E4sOS/qyyEo2/yOR/H044c2d
qRoOjCFQIxwEz470APraZ+04vn1gfPe33db/SM5/ixN8Sg2G0Jr0WB9WWNNJ66NDMS6f7KS4G+3m
aQYPUTrr97OdIIleDa/MV29cVCft13sGgJe9lodeVb7e/lGyaxbcTtFUw6hwKIbRHleUxciXNZed
ezvU/31urs9nOqSMxYBNC/DXkztihgL+7bnAqK4JJljigRdVgi7hPuSGjzMEH9NMrDItvhOgTj+b
CLXN6d0mPojx1OaoLy//9P6YbqLTY1EN1VhDTN4HFg19ZS80MNvvxtx7lunn/4Ij/1KI8OAZldrZ
NfgmgzBzwvahnf/UqruYSvdvXXuwSzmCsQ/dgE2FYwkepdq1NIwO2j6yB4BJ8u+WiyHhAfXFdh9h
iOn2JW4UnC8FCyW/xC7X1TRWnnqiL/iHDpw0AqWXLAgdNGVjxwokAmUnFSzfJKk1l5FGkSl9EMjt
xkOROSDOdaP9XzwAieJagaz/em1tl+cUPMA6WIU2My42dsu0BsOh6axU4jmltynYdB5hh2cXq8Ax
x671g4NTo2/Jnj02xQcDppxChd/WpcVdHksw8M6m9tj10M+pds0S+UsigwlsdK4uRQhGjc3GbZyH
3AS+aShOgOD8s3HgpMN8QTzxVa95rI+JdJnJR+Z662hC3JAzMGWnGuSqx+mP7g1kuuDgwb8Bukgo
q2LsFMOnDZpnnB+LnP7GMLvkcsWkPs3Q3J1S6ExUeJSTcXnRHmS2fCE5T5lKLFuQTe1vq6mFqBfz
dehgC36gKsysqLBMI8jjl4y+KtlxjWQNwS0ZYPYgJmMmelniMsaqUUqjbiADGw2oPz5NLtZAYus6
3+BigoPjMxi7sbwFKIxD+DI8FqcisI/s7t8pL5IFXceyPJURW3AFzUjsNBzxQ+LlVQfZQsOkOfCG
t2G6baFSBwFIJwQRBWrIvcXRsVWJjA/bYcqgVz7VS+iYeeSE6Ejl5eywCl81THeLBiDkPaebJ2nj
TKusXrpx8xe/RnBCWk7mep47cCJox9b2Q/ZYyYaLN9InJE5nJxZcEF1MUtZqyz4wECDnwP41Y9fu
xg+O6dAFus6TePQNM2EmNYhlq9TA1J1wx0aLC2sWLFJqPeAufvGBO87BQL8VAW+K5XsZDwN3aoJn
gECw0xggBQPiTTASWuV9oWJDVVBGu1UtXT3bV7M/2SB7z3Ln9um2FAh7AYA8s8F6ql5F/HNCy8om
6Jkrw+rV4Ms7pS3Bepm++Dn3ppQgk/928Wzn8oSzYWuDOU0Wtslroe3WmdsOlpfPJrY3AFuiK56J
ane2/lxTy4n63bSGkvNuwAUYliEyDDOCE49Rkdxl0iKzMiKqB92vOIgntwV+x0rAnpDt+NKXdc9e
6bGOsc0v/GG4hS/rQW7E6swmKiGaDidlWqJ7Qio3xFHSIC7+mKHCcsRjdx97aIG/81pZ4k134U4W
Hmy93BdSBdM0mjA1h3qxAvItvGfH9nG8m566H4O37oAHe6SyfvJ1ZH55SsFMcy1V4pRf8+iz5+aB
A5XqHd2D0tJNOWxIZqTX5YdLeUKgQIHFBoSS6EAYhvsCEP7e0R3jyNeZy0K86yzgUpQQMOgd4ACs
7e3A7HpnDP1wfG61yhm1QzO/zcXLbQOVfjkhTuiTNkcLqODA4fn9rwInZwwLX/kkS7yToZQ2fPi5
oojzCUkPeGSWIixRQn9JAapLD+v8z8eMLq5QnEbQ80kpzCS1g6aa17txSbt6h3VIUevfvjzZYQRv
w8hQ6HEJtoJurY9LSoOhqPw6k4G7N5zoxZ0JSYa6srpJ5hIV9qV0qIExLQ0laOu9mSQBuEyQ8BTF
GcusuAvB2mZl+3TUXN0qn8aSOBMZ3m5fnUyU4DAGY9IRu3R2EFtp90SVfrwLp+5bnFLDTS0i21Ij
E8f//CyTN7ScLlam6UGi7SPzYWRfi2E/mP+Cf4hrnmEaqmkTQxURuq1a2cnYwfuiYlA5yWE9MMDI
2x13TDCnowzBsBE8XMgTVCNuljiqo8gOxslWnFHp9V/tHI6SWsv27f0+laAXiUbtNs1xqmS9XxUv
p28GVrdSRaJ+G1NE/PbAAmDiH0DxBShSNRXjzGZ+e8dhN3uaZ901H3i7wc9GhwPf7D81SUa9acPE
JCaWURiIwgSZWHyj2dnSARCaxHsyjW6TYxe5IX1BuC8QIhOuEVTDKDWhyAkvNbBYGdMmxPHIA3ld
XgNlReL2v0Kn8BL/3zhASsD6aluWadkip0oRJ6SnU2wHWdM7sUqdSga121KJcwnCK5WTtAMyA66P
WJ1LtMYBgsdtameeaklItfWBKCUWWjBEx3ibIAmX1jfGBCpJpU8/Id350mAfmIoz/XOHRC1dxZye
piJ9FHTcVBVDbxqTBkX4NHbeSL/VzFNNSfa4eW1MZQzKhtVj4lT9nHWk7i2kMKSrS2cdUw/lh71N
0hbUN9//xYnOZAkaN69ZZC4clzu11Jn058bO3BKrq1G6uS1oI6GwdQSbTFMtFYmF8IVIks/TVBEa
2NrqqeNpmkN3yVUH8B23q7zbwjYDFh3xrWapOv5fNCSgZurKtGcWxLQZjqyKsTBGi0BE36edi2Jj
4jaqGvpR2n5hRWG/VVGMbUE5jU/hMBHPTKhMQzeSRvArI8PhhCmwcDGFG1hXRYW1WkH+vsSuftTB
FVW4xbudOfCTH9BGLGCX3MO1KkGoZhpoiWrAhooFXKQwLB7a3EYlMDqoP1O/xbY6jHN/aXe8uJP5
Su3k4MruHU124OtXh4u2wRCDQQEG07z0ZVYd07WabBaMJHGiNHcG2cDStdFDAgwENLGYy7LFVUgt
0Ep1POgsqOZvc+fxCkOTubdvcOsCUcAhKJ/YxEYl5fIU9UrS1QrhJOuhPWEXb9BH1GGd7bD4H7+f
Nr4U5tgwcsithFxK6lMzs1tT0RGPZk7Tunk6OVb6xRhkOAl+8eIjoxPDMLCNnKnmh6KehTkWwsQe
LCrY3POsoLqGsRWgoeYDWugFgDwJSlHtS3dSPRV5IJUcctMLwKuZWFuIsUoiKIXdsooatKeBYYC+
gx0iqF0M0ERTV06k9hKfY2+d9Ewa//Ozk7Kyra0ZMqH9fPFmGAw+qEAPsmTsWkcYSiT/PZQYkeh9
qhGAiBkGfqvnwlx2rMkOaG+/p6n9x2113DqRwaduCDWpzcRvx7K+JWWrYWfx+qZYgMvlQUprv9RK
z4ieCVYnKMv4j02A2YgSdAumTAhhQvjIZUbjTGHIi/la1iUGyrDps032oZL/uH28a4u+FCW8r2Nu
z2OlUKgmrY9ldCoL5g/9p9tCNoBkgBtpGiDzpgrUvLiHJRvU3NLCkYJ3+nUASG7Vf1UYzKjNXRzb
xzQE5YTeOEUz7SIsL8fEHlNKxxx/FdFnZbnvux/mIgUMbp38/DcJ1h+uHZlZoiFLXBy6+JyEEdt/
nXpClxST+SvogeCqIym11rWX5nehG+DwQW0Rw62XJtIyDZXMGHLNOX9R5/GrEklhGVsy4GhsHQek
+F/hbPyRqJYBqSm2we9Ao+NzeoMQi+NOWIFRecsBWJfYv/2RN2Wic8HwMqDOJtrkZCRToWc4V03e
tPR9nYLbf//W9+LBJl5WVNdBnHx5bwqJ1qjiJCUjfbEy5nSan7HZ+xdCCG6OBw6o3Qv+i45aEVMF
QsIlyCOP1M/mP1/YyGzc0X9EiLCOlRVJN4Y1hnpS3iI3nKnaV+BmHlRZ3rb5Rc4kiW1eWrVLbOAw
y7FusWmaYhNB3COidbNTv4sPwPxqqPRInoDN73QmVdC9eMhqYlnQvcqO3GR9r6PWwaD77e+09aoh
CtGQTDGUVcSn26rHpLOrFijAcb7Pksm1FOrOS+gzPgfRSCG4W4VGRnWdUrhlgLYF5Ssqu83rOcFH
6zWsWx5OCZg0onV2LYDE9YT4WY0U1YrdMYuRNzSSO90IZaE01GKY9UTbx7IEvZzDNqSNgmyLo/Ag
Elkd5xGJdsgdlBOf7kVMORxuX/JmTH8mVeQFUsop7+MO2WTzi4E3LfcVxLH0OXz8GHYDM+5teZua
o+sWkhZialfYBzViVVqhFhBkVp/6ajZ+W+Nh3quLJTnYpiBMvGkgMYC/EnMVtRkLwypwLj3JCkyY
sNHrk1j3wBEnq3Bt2SCoQ9GStAz0P20h/FJAm0YtE9be6pFTICmq8LLdvrYNTBXiWEQmnBKO8Ffl
0jOGBQgZOalGoBtOtmBPKADi97lX3Df77N4CbXh86J4mgjZD7cqp9TbKQxfiRS2x+zYxcsOygvC+
a9z0T05mrDzkj8zrvPxh/aP4kX6Tqeb1tSL54DkIRVUANF1C4b/QtFkdNSQJ+dC/rnp/svM/b98q
/zCXMfulBOHDqWO3hKEJmmSQbQRKiR2o4Q+WfJ6TX0P1NWG1d1vcBnaMy0MwBo0gzBAHCoxVy9U4
T1jQ/4iYWwfU4zM1XbSznxcvP8pGSz+Q51fno1RVTTgV66qwsoydaipJhPDHavYj7d1F/9KWTwP8
GqlPxmx72bqfhs411d7t1F+Zqu76cAiMDi1n85TBq/cI4SzjlUbE7YFChii3jmXPyYYTQgdWxcOP
0iOnseCqcJZSrNOscPYbuD7bMZ/5+I++i45AmvcGZuBNv3iV7Qy6flwgEb1f+AYLn0PMowsTkwdT
n4eo3oJbEUtEIqV3+9nRULVjxbvkw187I76h3fjIzgD6MgVVHqMWz2XbhnwgQAPNnBe7xbf+jnwK
B35EQFhBO6cEinS2jz/EogacCxY0vJ/HGH1vamPL7AeZwX2JnUgcIZH5cgjIlsEC+owiDKqsjIjR
oZEvZpSU6P3oyuQk9Tcijed5UiQeByVV7NXScWGmSEC+mIsZ2pNt7lrw9i2JO+xBGOOMu+EUH7TP
cpzH1nc7lyfo5aKGPap4agiuz9KpoSDV4rSy/bUf9yKcCjG1qnEgAud5EOrg3WS2hI75suu9CaQI
DgVIKTz1ryZQs6HXQz06TOJQ+IjxhS/Ta/e2p+6rx8Qf3NmvduqdbOPUlkFqwA7wWXENTRXRU+lT
ukZxhk85+sUDBQdd6AFJehw8DuYDFkNGZLDlGlHC1BE04wFFAiC8b5M6o0Vko6TW7eYKPfv1zt7Z
7uRPnvpJPtl1XVtA0e63NLEVuuo1ikZqZwWKhula3HPauGvmdPMY3Lb8DQUCnQdPiJENoh8gfNo5
a5sF6FwcC7TjSnUc1tlRZVt0t04DiBAuDfgq7QrGgrVTE0Wd3g6i6XMMI2hBkP9sFpKjbFi3RsDr
aDHGbJuK+z0Gba4yAJHtgCTIJ+Yi+qNb/zkvkw0ZFjPw6FsmStqX78CsTt00kYUFUxTuwsgHFb1v
j6c03d3+LFybRIsD/JbagOCgAiM2aRoL5Re9QhV1Dsv0D9Ww2q/1WKpPpdKFjdNT1mAJxjC0UZDE
bHoDA/kky9+3NAO0ArhPnSAWFuE5xGqWUCnjMJiTb6niDeRhkFJ3bLhLVAF+yxDStLGN0aNs4P1X
bKmjPgYX78xP+utfiCrMVH2/fasbGkJQrwP7J27UvqrFl02YrRMxoeyZtqtU9dFKFv+2iC3HhLcF
yDsgmhi5qn+P2pKTomeAGz/bg8PXvnByPnS+OHVr//I3COg3nlAgtXAuxAmEr3O81EmGSqBitvW8
K97Ynu9wXZ44+whIMb3Ek9FabIQlSEA5RozBDxoihonOdtiFoQ4ESmG+0E55H8dPq86c0oSKGJ0j
uc3rlNfWEW4hDbNsikasEJfYYV/kbZ6uu/TEuaS0A33AImNgRBUpKnbLw1/IEkKRIQMLSW6ijstf
OR27t2KvPyQBePv3kS/rkV5Zl4WYlxom9sujEklESvTWHmpNR0M0YPmvLMscNgKRmv2L6wPW67cb
EY6kGAUmMZRWD0zDV/q7tPuUZ81TPkyHVieuYd61lu1YYGKP01EKEN34dngR4ZuwGprCK3O9PYuZ
46WgdmbBH1OgzQj4hJNje8fZG9u9FNm25UhMwCp0eEzKG0+XsjRA2xplVpddB3RA+sRXemIK8hi+
QnN2kf/PkUrwHpaBH49XDcYnFLXGoWlRpRvht1j7BfsNd/rY3Pek826r/4axXYgRbpAsjc4yHf4K
Zu+2yR+ZNjmlDeQ7BpZSSc9QJovf8NnXKm2WqSWIzYIF+znUsdrH9icAJnegGXJUaZy8FRGcX6AQ
t2ZmOaW6moSBnjlL7a62Q7CAGjSfaEVphjObnj5gkoYzK8jGurc8NJJ1G3gLJHQWJkwuT5rEVjUr
nb3szG9lgEECJ30tsZeZM9eDI1Y6pL8xrgtlOZMnnLVBAl+VJeSpe/4cjHe9M3jE54UQmR1sPHCa
DWVQDTRgdYB4L49GoqanRTbbwQSXnKEBy2Qq+bFmToxMcHcIsBBnoZkinKY3q1bTkefsJrfEivLO
VV6jO0x2vi7PTe6MJ6ywckOPBOrjggEGY48sPQh9PhrcunzVtna/HBQJO92VMzWBq8WTi06tqV13
GurcapRksu0g7dnPbgX/9VpM9LSWUyuJyzYlWQZyABNEeFfhctGFWZkvA/DRIXknbeFoUfGe0vfb
dr8V/XGcOUMdjUFBBW/WKraBjbrDvOOMyaWf7TmXvRwPvKkt6IahEYRwiIkdvoEqSB0pjLCo8k9T
O+1IOku8CuEu6kpdzmQI6mJN+hSXgFEFy1R7yzA6kzV5XUuOWdg+Aujl1uZUei0BOWU1H8ak32Vz
Vzm0br4m5L3Nh4fF+jmn1q5f0cOtgOwgyO30cThqswy6cPVxhTdZ+K0tG6g6a3iTqf04DbVL49dK
Skhy5fkEIfxHnPnZhaVTGUdz/bHrl37nhKSxb2Hj77hbPOLMP+Njei97r66cuyCU/6gzoRQcCUxL
IRTpnTuvcWDYHmnvu9xw4rmWhMCyaxRiNgyYFwbLIIxkBzO9K5RjP0qGha+R7MKBBAuZSGzEZoVP
xRd0lAFxq2P6OCjO8jT49jPx1INiuM0X2dshu0duuGf3WGZo/638Hnt9p0xPVfikKkGBrsscvtx2
AVe2CZAEqi3oMfI5ImAmLiWRVG9QpVtbFHYWf2kcs5dtjrp+B7FvGdPu2OKC0Bo5mKDufarm+Rwi
xzTvq7cIC2mwweVTFESfeITGHmRgyusTGXA1mBVC2QZVWHHkq1z7imBMB8W3CfHSz6Fv/rHeXQoQ
gjKbsjSx4xlwjxLbr5q9Sk4klci47oEhyTo/hRCSFU2WN9jhFgZ5wIukqa9gQeSXFuyrOwIewemQ
qE5fureV4bq7IUgVQhaS6UlTLkYYKLEztDxWwsPLiV/xAg0/zFe+tK37IgMQb2jI5WEFDZnntERA
gRvNAxA3YD0B59ZMUAuGbT2iZLu7fczrARnhmIJvnKs60psMx5yO5FuSo9JO3L/2S+CCeYlPfVTu
1z1fNTHd5cd/HD0J4gUv2YWLUY0Nhp/06qlMn0PpABn/Cy4eQ0GAYNRRYmoA0fDPeODLLP6TZVq7
ukVIyBzitfeRvz7dvtZrp3X5FQVfCSZKjD3OwLer+rIvJz0IkbK5WJbjROYYGCs6PbcFyixd8JJF
WmZ2V6fcECMni3amInH/1y/MxYnEOj7RyySfCIKKcXki2V2Tjy6h0vyVB8s3vtZHJHzm7LOptNom
g8Pib8xwD8pBR7nnO4VkQ3f8A9wSJPqUtlSzKbHDIDPuBkxsL33jKDo4+R7r+qmRFWNllyf4kjmJ
sL8rKZDojf3eanarwvarrGVwFcFC03nej3gc/v6qvFGjy5Imsxb56pFvYxoPk28f272sA3vddRbk
CB4qyRlYc7DLAx4jxOIxrD4GST8mw01vetfc9oE5FspuhpsfbU/Gv3tdMBKEC+4KsHCrTkYSgUJk
cYmbHXjJiD406PVkrzK0oexGBeektWNHgS/mwjgIoj/0O97qkLVkt7QDcQFALQgIUFoQHlGid/GC
TcthUMcvaunR4lef7W67h+uE+OPefssQ9H3VsRSe2fhohlO9TbvxcT3kd9a++VO+yHnz5Tw/j6Dt
VlnrKJDPkf8OSV3nlH61Hx3sRwLt/xvvyMmWVsouUNDIqYrnLk6UMOhhxVqMfzEiJYNvbb7M58cS
VG9S2BpHRAvBfMme+cSI4pregBxC9VpXToMllSdoX6gqWRMqa+THQf4pw+iSjSlVNN73htvv/0Vb
U9AQ4aFc9KGJsGQwDBKq7A1sRMF/98grJA/V1nt8fovCy6jYBWmQGyEBjl02tVjVoDqk+UrsrxKN
51omevhzQcKLOJAGQxDqEgbmt/ZU+9lz5Voudl6+t1h+JL8+yedCuI3fc/Z0TeAkn9GgjnxOcJQ/
kQ7Rk4I9ZJOngIjgb/ANbMbFIFrHrlYV7SKApy4lKqxZSruy8MXewCTBswnzaX1hpbP44HbhiJ/P
vQyVsWlqZzKFW02qKG/UGp8PW7TcObqzispdldfb325TR34LEdMWJV51IOJIGDR8Jx1QwTEqeYPx
0lSS8Z9tV3UmSXC9DTxVWpNEgU0DXveiHfo75a06cT5q9RC66+NykEVqUpmCK9aVuojWDDKzXyOI
OHR3jJ3omMG4k0/ZU+RWj3wx2O0bvaY94dZ9dlBuLWfaOauosqw2rpSzpGqPyZvyyNfWRcfRwi7a
EVV74uun+l42Zyf7lIJrtqZ2nlIGfZmn2FOir0WiukboA1okOSC/tStzPzug4J37LtTriLHI1++x
Ih7EkMm9dQ9T+FtT09vfEA05QDMAhsAupMvrLIopZin3YmWCRgv1v/HU0N61Kkh/Fo9vi6TSxu3m
Cc9kCrpaxeC5zXI4aLLne6BzH3PBz6aj7MGk5NuH2/e5+d3OhAlK2tnKpJIyU4KxV7y6Ac34Cj29
p7Us5N8WhH6ZwQxcpzirpdAyznMFblpful1E79LxrSSlh+nZ2wfadFzmbzmCfoAW0WR9soYBy17X
7H4awH2zuy1iK6cAnOO/R+FHPbMxCj7JhRgVjlJo+9gyvgIRtWvHzKVjuif9+jxooUTkVtp3LlJ4
tJnRWgbaHPCUneXoJhDJsvd6894s1QJ7BV4aKmZkKhmyTMfCxKC1p7uiMJ1ujF7BhyA5yGYdwjqT
IyhcyFra1Auwd9pj+onbr7Jb9/Vd+0UP6p35ysmjMb3gKXcgh7ojL7e/3EagDzgOOqYc/QdeHeEl
JeZkgAix4ETLXHSGPZd/J9Df0PULMcLjuUQxTbOk5mwozV2jlZoTFepu0Mrj2ltS6LhEmoibASFh
pFqZagE9ZR7zGmF49NwfyoN9bxxzMGPqD+vPv/HSSO7SEtyUEU5F2XRN6edImmoT5DmgfDuMgM44
nKK3eO1O4GK6y/fRd/Mh+XL7Q269c+dXLA78a1bTLmMM7szwvg9yv/jZdy4GMVXAM/gUZuWlu/oe
EKUpdA1PInvDGC9kC2+sRZfayMaFBxNI71EtTH39iW9ssvd0pzpY+yVx0rKrFh7XMAKZoKoDkGeN
lhfTzskHmCkwPX3uGMrPNMR+USrVqw/eQ+GpNVFgAMUVSssYaRL8nJqQbEKrDOfEgvunOYrLU0am
aXCGubJaB60vdCVXa041TGQskeZUxZx9Avvnquxs0wiP2MJEHxXsrK4dsBQV38K8zm3wAakjcWdt
STGnoibKezrbA3WNrAgfU3g65thFX+0ycPqojl2bZPBUPPsAX/blzPzYjnv1Lo/XabcQawZjeUbJ
iFoYpjYCgyXJrjOH7nmYh+R1MSLbCBSSt1iV3QPG4NipllVeU2dr4+g0sw4qsZL6jvAhZrMqlNRl
LFfRqU47E6u3aou8mLFu3w2YhMdjUingFJoNq951WMangaBjtn/qi4IpQdCNV9XDUESF7dSVtj5b
oY1ty0prnVbw9GAkucgoGJxTgx6xMnJwQRXeFruBoRLmrUpK26dqaFv2aKmV8WIunfJzLgbzKY4J
e1rjalLRz9OMxZn7dvBSZiutF9ERzegq0UvdA9oL+lhX1s/MLujqRN1AP7dRBkyb1k/2vb6wpnMa
atF9XQzrnZqoyvOa5PC1+Lm5uzYDsLV0UMv3tDCVoFUAN9zRdAgfIIX8GKeRvpqTeTTmkoCAzB6W
2c0a0oxuh83jj/Y0gAhtJP18F5lz9ramfbcjtNX4dJAK5jtiVz+TZV6xSgeD+EuD1k5dkNrXzT7Z
kYyAZRy1+D+tHArk0CTKPyk0sVCry4FVz9sh+qJFmJBxqm7RQhy36nWfziuDyyHq8j6GdvGQTx0D
vUNYGQcs5C08BbAuEEKyBE25Ps3zoB7T7l5LM/NUt0XmDaAyrvzCUJXcn5o2UpxZS1rsVGdG871j
S/1cl1kfKIPSvOsRwWgHZV1cO3pF6Qkj8HmK2W9b80Jl6U/douAxGzSSuMbU5cg/29DeKwbgjo6u
5GlQLm0cYjRfy/5MGKm/r1auvt92Tpu+6cxmhUDBGBQgrRqAljMaolwXjmxXFeP+tpCNAOjCMQjP
qKHHlaLEPWrtVbKnSfFZp6vfxOBxpJVva7qXLIkkrNuKxIEJxSgYxmwwOPvx52dB14qVgElRtaW/
/kBn8p3zfQIcfbLcv5aQlRk25cmG0LaqkBdCBQ84zsk09ZHBS63lkwk/32CG6J0/MKDZzQAKlzwt
m18PhA6Y9QGYEnCTy8jS7LKwa03QqFWLC1oeNzZlA/78+1/59DMJwtvVmTOIQwoMIyTNd8bcfPkz
q7BFDfZYyWbqZKKEV4sUNO/nLuc7Hp4T62usUye0cicz/ogNSRtmI3jF+DungKA2XhaD//mZckQY
0uuKKk58Q/1e1Z8q+O/8j9s6LxMhqMKCDVPxauDRr9sDTV9S7avZSKoUm4EcsD8GhRO+BtpVWO/U
YiASPMRtA+YYuHCW3U3Wt1WR9ac3Pw2YOlEJ5hBGcdqR1SP6PAb0bK0PkRqY+ugvKohJc69Jlufb
F7ep02ey+G85+zZ9XIdET+owCKu3eX6plH9jM2d/v+CMrK5nHc0bOKP0s9ViykkCgJL9fiGYnzQl
HyKCbI9EWNJWI8rLJEAeiQSRUaQADU02rRRkjdpbXntk/nL7C2zplcZhAQYFfQugnJdfYKzaVLUr
7CgB++PjMBdBoaVfopm+27n+Lz7GmSgxFwkXFhdtj49RKF+i5HM//D//fiHpsO06UqeRr0Zb2WvR
dKfBbILbt7VVbjXPzyA44aWs2nzVNAXMfICitAFffoUV8O/1L/0HIK+g8JCtv9ryLRpYDIFLMUAh
KYLFSL5WyMozGySv3zTzPm39lkjauls6di6C//mZFVaraibrACtEP3RvZ0nklG0mmUff1DMQWmAU
FrBySxzgj+YlZU1VYfeTilm69GumHCoAlMofkg8kkyN4FHVB0KlqkDP6MUpkLUjApx1f66bsVOws
d4FtRQ1ByrXJdUt8OrGO5L/HExyNvap12HaVHbQrfYyN+2wxXXM+5u0Rc+pubtbOZIBgAk922cgo
8bfKJua5cMGGLQ0EG0jUMCZ4mD3dLRygVTTwRhbH8fv6zIc6Tm3s8sYswdlLWVVtq+sBQBN40jBM
Cv4x8cXIR71Y66yHUTxXoFunnnaI9gYEL8jy5U2x7fOeyRO+Mc3HYqFjowTlqTr0GPgz/Pak7qy7
9FF9ygGG3VnH5BPxyF3kVTsZWmVTw86kC586nOveziO+kbn3J/1hGL8kPOiXTVVtdWsvblX4qlPd
WGllqZHf7ZKXAhAgbZ88pX9viptHdlfq+/tM4itDtQQ7TcxZCXQzeY0waYhl13dRtTwAvnrqZn1X
15+RCO7jBBzpWFhXj8zTrcmXGC/3nuLPIJiDZjrQOBj2FRyRqmvRZBpsxCSI6uZfSxA9Fyd6RPBx
DB+k7RCZNCEwRBluWklN/4+062qOG2e2v4hVzOGVYcjhKCdLfmF5ZYskmHP49fdAe78VBXEHu94q
v7lKPSAajUb36XNGb31dDxZ6udDkOaQPkgP9Jpf7XNiL49u1UbfaBNk0FoukUQia4R7WdlNiwjt9
NLyZRqQD7Pm018T5nvs2gfdHRVORvvAoEisTc6sDK4u4OC0mmQHRMNAzyEAFI1q25jc4JNmBV4+m
jvllFykIXpRVDK2y4/kjlLzXelmAsvpXhdTdsAMWkL/sMAcxJlkrdxgLpGjtC9lR0LcDuXF9BQkw
d7J/p2WHa/jDHHMeo5Fo3YQ875gU4jQ5aj/OnpJLystQpvURXJwpWsqCIa+2jhJYB2YJvYFSSKGU
6UFSO/kyGdb+3kiz/AABUEE/xemoVB5ny7+eZGBWMWGHGXZMfWK0/7Ob1bKYrtMiJCGUn9rBKR8o
T4hxt0i2ATmF5+YgHK2fHJtf84dPNtnoYSjRujZ9nIWl4oyH+lh4oCbxq9c5LI7kxAeXfHXrz/aY
RM+Mm3hsrCYNJYXOm152xQteJ5xFfUWhfTbCZHpIldNsnXUSQuXbH/w5gEaCA4kinwcw2l0NJbOw
dAWtFZG5zaw4twzUSrIwBd2U9HM0LqBQzFkMzwZzVKC/YGVjnGdhclTD5BmgBO+195rnFdOKgIdJ
PODsrkds1sR64VisoM8HUHCNPaI+ShHn3UW/yecQg835+Pusx40dJmTmHusxwN6iIumJQ6Ki1jff
zzy9b85S3q/pTdyOk7QXZIwIhglql+pVUx//296815k2BpSIdHnTYP+txB5fi9xuLwD4PS030X3y
1nrJXYy5fl6M5jjEe2zdGE2zch0ikMqF1ayFc2dcTUJjV6XCOUW8faIfd2Omkae6j0WYKcbaFRJP
T2enra/IGAi8feKtiP7/xlQ2GVZapSIJi7lAlb+1LVCMDsZqc7Zr3x8A4sEkkiF94UO2Bn3Ni6rM
QvF2PtCJxwrVxhG6G0ASiwAaCEcefGJ3ZQpYCAHfwLgI+3Qyxdjq5QTOrjfOYDROulxMwPqcX9fu
shQT5HB4ZWJ6lAl32tBDrcmCkUqtbDG9Svt/XerBkVVBdqCBpgPUwQxagqyrMhdNlIYx4BISpEsi
LlXE18ycmkCLGpPzUEf5MiMtj/PYJ1Hny/566K6mO8kmrnHXuRgAdxJP8JuDfOIBN3e6jZ+tMvGb
9BjpBXaeWh1sxa6PBm7cwksO0p1u17bXvLwtXGVOGrC/BMDNUpmAvgAErMcdSUOxX6UA02xJ5sx6
bJSHOYuzlzaPlUddEKVDX6L/w8krd31lY5yJ7kQpiGwIbRxGEJwZpwuSB+edcXcjweyECxHjeGCA
/nyWjS4vy2RESFTmzKmgT62F0iKAY4jj9Lsni3LGQBPEEAGf+2ynBqNtU5RJFpIF5Cnzq6i/9gln
LTsjUxY4AgBsAQG9KeON/NmIJtRSa2DUPOzf9Q4bSFXAPxz52rRt0NY9YsadUzPceTqiKyvRdEKh
p4GV5rUqPc/VgX4/AJPmC0qGEx8FHxyf/DbIjjN8ssUsL6kyqVYmMw2FID82T5RMoj+JR/KUHens
ZHTFrbXseMcni8yBs6SubpO0yML4ih50oLJvCo8cTHf1h9cRoPP4Ob3/jSD8ySh74FIrb9s2jcO6
uZSHh7h0QGVx3uv3PAU2gN23QD9FCVM/ewqSNLRNY5OE47N+219QrbUV0BfV1W6NWwvDN9AquOKh
6ff37y+jbCq1pk1txToWJsbySU4geaRN//6YbdfFplBmTea8iOEicXkziYE4t7bAI4jZ6QFSn/9Y
B3OBZWWpDpKIYzY56VX5UAR0HJoOQdPg3/pg9OczV+zEj0826WNsk3N0q1oYskXjBwZIIUaZeSCg
zPw5rI7gDXDKyzqMuUD3d0gvE/s/WWWi1rhMYyRmcBO9zAy3aeeTNUONL9FW6FqIUmg05uwoWmXY
vamO4ag3xCnQybNrJSucoZ7vx8wC+iVPnqYIPQuTjLmTjROPDpr3dej/b77OshB9HGOc05QERuuO
jZfl388fmd1QAKydhLIjmBxZCKY6CUqmzzOCj+aN35K0scfh2hq+nbey0+qFb23MMA9OQU0jySpj
EoKDym2uygOp3eghu7DCMrQgavnzvL3dI7kxx7iylAtxGrUL8MBt7izDrTg8nzewk5Z/Wg/jt5Ak
qRt5TEg4r72j1qdO/WbqR0Es7XHk0Z/vesFmMYy3avI8t8gsU5xLWohvnKpy2gB8qcfiYNy0Turm
PpdPcacK8mmBjOu1SZkYHaRkQswWYEgZKhhgXIcGp2MAhUVueTkgb43MHQi6qlHS1JKEUt/N12q1
Groz9FK92M2cC/m/T7+QSgDxCZ47sC68z2ZtzhWeVKreJHB6nQS99ENVeVu2538bA+/1942BNW90
4GGAE0+OFUqx7RHztu4YqA8tRp9G/x9QdVCPZkPa1iJzwGqgybKWoNiSHE2f0lVDJQ7UpWAjBKsd
rxS7t1tbY8zxMgHzjMx+IKFlXkutr5cP+fxw/oDxTDAHbCCt2s0raYMlXU4xHvbzlF2O1eN5KzsV
0M9xicmEOvSfh0bHZ+sw00qbXIWPuryr29NFAQYXmdPD49pjkiBlVJSy1nHHztfULcqDdZV861AX
o5PrkceV06AJD+sW27jLJERtiaq5qhK8fL9b121kaxeNj7H5B/He8CNM8KQom+dh9dA7fJ/kXC1s
XjTHTT3MNd6rhtgGZdyfokYL9OglbXkFwP28DxVbU5Mh4SGzs3/LKhGjNYG76Q/Sc/VDU5zypvNh
8TCHLUAxhVNfNYffoG8x4D4bu8xBaIpUkM04JSH0Cd2uN7xkLsLIqDnPkb1wAvUeZLUS+qPg0P6c
BwhCaa5Q+0jDsr4lmEwiFqca+L4XX/wEYkQgIYT0A5i6P1voM7kcSYmMqADotdLceb3C69iTZmec
r5IlBM1iPvLedXsxC/SwfxmlMWATJcdVr0DlICa42ERnPJLD+C3vbXDbYW5oCVrpwDnsu59xY4+5
ZGaw2+VVDaxJ/NSmdoLKU+6aN/JNCQzldX01PlpHjRPG9s4AkPAYLtOQXH1RbugHDWjOFXPzWmwc
ZKN0tHi2I3DWcGew9j7m1hLjilomZ1EEZHwISvwWDQTiZg4wro54qCDFxXvM7T6QcdBQQtYgDGqy
GroUdNRWsZiGc+JmpmP2rkaeF9Re+9IXCCCKBykJoob7SNlLvLZ2GZ8Z0tGaVn1FMkQUu6xrWwMi
3pBrfx4EZ6pfl5yEAPvYXVQHU7HYRZY6RVQFlVWUdlMhg8ni1F50xEKOd+1lTNtfxnhXVhtllgIh
HUL/UQyXN0p0MQZRUAD7ilmmlKuEsdPFB2wcDQ8NgkUKZHiYLV8aik8GrBY5moQG7Ooqp+oxd2UP
0EYoNbVe+VTR/PAwfxe4qJrdq2xrnbmhiRoPsqBESTgfFq99GR4pZHR21rcE1AkuKJD//YzT5+Uy
MWoGWWMv6gs+8DjZupA5uvqaqn8g8nO2ci9OoC5N6bJBHPxlWKfSFcEQmhmOZKkXpRxdtvMLx1l2
3Xhjgtm6eYY2pNGoaYhn0OWc2pEv2BUkbTFnewH8heHTUisJl28JB6m0+xJDCxaaTWClpKLCn4Mu
5hc7eRx7EhJIIYAMGPPQGSY1/5+2+jcS7a0xJt2BndWqZ4wjoZDqzNCIWjkJ3N5WbTNRxifiVYr0
msqmSdO3CRLlNSdh4/19JtyAxzhupaLqgqisrySh8IpG4pig34C9erdLYOJGqXd1B7oaEoLWoHZL
Q7sU0PZ2qnW4LJdxdqq6F2+I3D2dd0H6y8+ZZfxgaBotEme0gHUtP0Fv76gYlW2m1m+cpe3qGA+o
QIpTmz0+oAjUVLG+xqp/fh27qcvWApPigrBl6c32/eVDhXpmhFzLpxSFPMoOji+w3C2JIBVL1uDV
WAGMJkqnRfnFWcreFbJZCjslOJm4yOpYI6F2r4YG0GfJIToQ0D3aklMdSp/wEPF7YWhrkAlDSleM
RBxLOEGdBmol3ouKddeBSIBY+ZFPMczxOYW5MtRlgL7e0MXhgpGiXnC0YbUJp6C1AzAFRv3jcc+S
abdVa6V6V7ZB6+ZHMbcp9258Od1Yl6NHwToWVOrc8xu3exNvbTJhQohBjRTHQhY2CzBC9ZG6Icbm
nPIUP8YXpj1cQC/8YISlZ1EGpbvz5nev4q15JoSk0UKS3MA25hfwmwN0w50oUHyKVkxgl1fw3q0U
U3QZHdIFL7rFxA5p0DKLyLA3masRgFByCKCeiGk5JX9pa0yblXrfem3cS04aDfP1KAq43tJVcUkz
quDtUSs3Glr4QM8rTewe0s1PY+LNNKbtmmkdmsvVUyGdoKV5/lvTT/klbG7+PhNtplGNJyVFtJGk
iyQ+zeRZHHydJ6gq03LN35tBKxb/v3katZDkXMBw3waqD5V0yS2v07vEkezErb+NALzldv1Nd2dH
8ItDah2ya15Bbi8y6HQeCH1mkfKBf/4BYOFoEBjGOMwhTTKvEB59jWXZzuu7MQrOf9JdU5Qpnrbb
oChEt3Sz1mUUlK7pUCdolYsm+0PSBui6BhLSuoJ3Wex5hw4gL964iBBfJCtjRa+ytUXZthW0n6Nc
Py8KJ7/a8w9IwoCVUsaYkcqq+SRiT5JqMQiYI28a0NgO6rHP77ijTHuRdGuGKfdBEmlcugIzYupy
VLKLTvDL5ub8tuwG0q0NxgVS01hSCQoLtB9kXUUgaKdvShDZ6W6V2tWRBlOe2+2+KykGGupE79vE
Lmw2uzzJUbCaQtoPUgL1Zg7Bh2WTkMe9u+sMG1PM+gwxWiOryfCeyImLGZcEmN3u8fxH3N2njQ3m
xptJXi9mb+DGi7IKr1KznIJBbhPFgZKRwesX7Sb326/HHKUhLTsIfaNtLd7+Sd+R+fHFAC4NWt/j
gmP30pWtNebWU4F2yq0CPYL+GQy8uGYR0EGDsjpU/psPAN49WptvydxyGcjlMCQAcxjstOUu9/Tu
XsRc3ap45zftbz4jxH3A9SlTbMrniESEFTQKpIjfu1USJFpAoGOAWYYWaY0XHr3o7vUNhWXoVuGt
BKAx8x3rYRmLXkUVMX5Kf1CoJGWhVjrAoQR/vMwveQb3HH9rj/mQlawtvSVieeYkrGENnetrCHIU
7vmvuBfWt1aYJCGXy2YFGB7nVrkTh8nT68wWW/Eg66DoSYrfiLtba8y9r6HdEus9jexz5XarX6Ko
Z1U/i/np/Kp43465/xsLHMR1N4CnHLIDMihTx9k/b2G3mL1ZCqugQ3C5ABISJ6F8Kft1CjxUFOLu
PyWH+rRSRSstJCf5xK0McJamM6E3Usq+H6hbLLfGNe1NAPPiRyVqOpITO6hxezxH5Hm+zoRgrRFJ
ps1yEorgepC9NVCJLd9It9VR8YQjCAp4Fvfi8fbbMvEYSoKFPEoTdUrPkkE2tNjTxNP+2Pd83aI8
gWAiZAXQCNSV1zFRsCr1OR3+UDDE00z2ACU0KHvZ571ld9NAT0EFV6maH7NpxBISwZDQikOD356y
yq55oECeBWaPhlGZFhHaYMc0viyNB5HLLbt3jWDC6q8lMHuSx5aKmXo4QTlYj7OsPUJy3Onmwgam
zIVamV/2Tbh0iVdXf5hqdJ+VKaQaudNCvHXS/9+koWuro9HeLO8d1HDyQajXRo7xXQlpn6x/LB0w
qHW8mibPKBv6jQ4KOCtq1n0dU/FTW+O1dnY9fvN1mWBf9ChfiVpuHNusUO1ygNKaLr2BS5WTxdO/
w75YtrvIhPtJtAQomWQGLi4wjHe3hnxtWP2hlA/nHZ5nhwn06yTliZXjcEV17gzqt3LFu7O9yRVO
WY733ZhAvyr5UncGdgaRQqwvVuvUd5xSBWcpbIN06FNlEOuahFl6bKoVb+Unayq8ReC0DzlLYdFj
C57EbYHx0TBbrhXrJRUOYvpyflc4fvyeUW0Oz2S21qq1K8WOPyblr4YnPrC/BGAxARkHypR9I2pN
2mhkbLAb0mxP9WEGmRpQgO75VexvyIcV+is2qzAnq9PmRMCksKrbmfHUD5MzkMLJM43jxfuXvPRh
iv6Ural2qrNcyijwwAzbi/kAoSEPhRsPoq8/8isdmiN8oSjeV2TOKJm0udLo+qryV1ReLOTR0Jzz
n5Bngjmeogmq7iktgbxqMFmkXlrCjSZwQs1ufo4RLeBy3yUN2fm4Vp9bVe8qeEMT6GF6AgMYRJOK
KKRKzgKX3X13TTIwSBTcj3Y14xYVsYpOnGgmK18sI6CA1uNUJ7/z4TZGGIdIa3C69phSCHtFP+nr
o4kJtHHk6WrRz/8lSm+sMB4g9b06TAOY7iZdqu1knO4azXqTrOFHGRFvUhIbIgGckhnv8zEuIaVr
P4C2BgQJ0ZL5+lAMzjA31mGaMj6rFmd9TNQmS6NVvZ5hEP+5eFJD8QlVGCB6Wq9JXOmNTpdMAa/k
yFkfi84ojFoylxU37Ey+L+N1NyDX6/6bd7AAFyXNu3IUQUxf5EE3PSzRpYQR9fNHd7fggyP1Pz9n
+XHmJlFqY8SxGge7RA2buFYMmSAbF0Z2IR9yaESYqx1Zv7U2DLaAXQYzl2xsFxYgdwQJ3IgYigD1
062Fwc6MY2P/pYHh0/8ZYc7wFFESkyjFuMdt+kS136H+ChY/1QZLlycH3DrW7lWysccc5xE08rkp
In1IENtR+ZHs3DWI0x0G912k5FkG00Xs/saMLbSdNnaZA150ozVGKbQvO/TlQVHlS4VtvrSnbrKr
ZyqAQcWQq55TK6TH6ktYoa+Pd51UmUWD9GkzCKh7ZiEdWKYC5opPmR+5OC9a9j5nh9lF3exMPasB
n8sxrqw6UtCeKMfk780kgYP0Y0XM/iVTq8nFjEqaegusEGghDhRUM/4xvXSv8QMYISAJBrHgG4Xz
Jen+fF0hhCMlyNtIOA34/01eoMgzURKC+mfZ3FaDvSR4+UduNyuuPHAy3P1rFFiv/9liXjztKuZx
Anac0LyscjrbjsKTciV8R9XJz/iQIfrTzy2N2bwxF2S9oMXJorW1azrkPAfTy3SjXlMks3DkSR7t
tqnQTvhrfcwetoSsUZrRbwmAhWZDCAZyDt0zlauaw95bPSjg8rUV9s/Ch1XmBMbI+bRlxVmgkFI5
LE7gDYB8lT/+QXnui2P1rPiUQ6VE64ZwqmC7afhmxcxVS5YVdHl0FGWM70gX22A04dwRvE1kLtgE
44HoCmBaGNQdqPnmB+Gq/IaxITeyiZ1d91xqFFrA+Oo1EJPDPwtVDhoSNgcCSlKoEFXoDlX98Atk
yn90oqzZKpj4jm03P4NZsnUw7GE8aQBI2nkZ5U6X9fobZ937kefjZzB1lpEYgrhY6PvJwkUFCWM5
D4ohd1XLt5rvyeTO8+UC5ZPzVnczC6pW+P9rZ0ovmh5nWd5GeCTkQSpUzty/jNPvZGdo4oJFGTBF
8Ed//r6mPizimqFhNQOio1Og9Xq98oTV9p87GL3FIJ8EJKvFuM0kiNqSWCA4yCt7eKsTT/QyqCKB
rj1xxrfoelzs9+K6a3CQrfSMf3GfvwyDeOrz8sQahJNWqwGlttw0xAKsRrnRFHDyTRxD+xkG6LdF
0MuhbcDqCBRq3DeZmWBS+21x/uQ/LuGoNsV2i0HujC+/4Rwbe+wnTdQy0tMRKDXjOM1HpbrRfqvW
8mHiHfawOXsLFKWifMDDZzRAigQiacgUpFag8cgOeN/uvR2+MQRguKKk3ZwA+JI80AFISnes3NIG
yD9Bpu/fDJuFMQcrbiyhi3U8tqLZplqqFAeXXOvHHqqCOQRWaPKSPPJwE7u+CJlPACbQUYcC72df
1GaoScYFYBOSqV5i/tiLDPWymn7FCQ91tRs4NpaY9ZWTUSkifSBL89XSHLT+xxgfz7vf/jfc2GAy
lcEYVnnSUBd+1u6Lq6xAgguZsxs7up/c+KWC8gOPJoW3KiZfgWBGV5admoQYvnOzpL8mpWzLURNw
VrZ7i25WxiQqlQQWY3Dh0dpMZVs2ZSbViZdDAVrxar+DAo+j/Txvk2eSSVUEihkoRQthihC3MnJv
SQ/nLezi5AwklKBdwNQC9Bk/ex+wmIBggLY2TAvInMxQu5Xn2JazxOkxYbiWNbH7ZHD6+pc48MDR
+zv3YZv5onVcZZaOilCI/jSIoR/a4amSeYyof+ORH1aYj1jNErQmdfRC6kSpforgmVDtYVmGzBbE
MXLbJZGPlgZuYXfpxQIY4lQs37JUXP5IVULuBTnFBYFcorweh7W+VvNM/+P8JuxFAPR4wOgkg4IU
T+3PeyDITQbROikNzbUE+fYLMV/6ybDjmuPCe+60tcNc6obVgGeMGBjaACKsfuwWbq1gb0ch8ykD
dS6aoNVgLAiLiXHhqUIz/p7S+9QQp4p/yTfikcLs6IUXXaHAdP7r7dncejDz9US5MwpiFMaxeFOG
e1m8WXRO/kx/9ZdsYXNGmFU1pTVLfQTkN0b/jQtpSKKTnM6i30bTchjiSj1lVXk1ZcPinV/a3/gu
qInpmw8czEzExlgY3GLC2qYw/pE/qB6G8732VL2uISY4boqDjnc8x+iel6CXBmZMXQbbBUsospS9
StYZt0TUX0TVpcETZt8j9kD3E4regNGDr51t7w41GO6zAce+f84wtnrVOfkh/ZV/Ww707bW4Iypy
tM7N043cO2Zbu8zVZMSooQ7IxUIhCsl6sYoe2PbIwJny3HXHzeqYgNrNJSjuKyCouwmMZSCxKfy+
+XneL3bLARsb9DdsEqNFNJJIWzBIKjamK/VAA6Zuqrxq5Nc88Lg8uNvFxM9cXCtRxag27j0JvBpu
8S5derQ841G6xaSnI7rj5fLNeuERQu6vEq1cA8rk4IxnkvSum+u1U2rQG0yCnS4rSOlPTSfaE5o9
bfzt/Cfdd44PY0wWZhktWPNVbFtdP/Tx91EKUx2t8+S3vOPDDHOg08YiTdUjlDQz3lOBrvw0eYXn
3ZVA7IeCcE1RZ2/03sgS8IYiaTD7H/PypIFLJh68Oea8EHcxecbGDuOEnVIOjZIjcyh6rbuH8px8
oVXoleMV3hFHGWSARKJCLu6ImuSXwP5Osr3GiXmbCmrZOue3by9Em4oqWhqde1JYio9V1mslFTF4
NuAx2d5jcgI4gcpZ8kfSPIo655G1FyI31tgWbdo3Yia2JaAcEk4DcoXHsUo5K+LZYBzSqMbRKlcQ
7iqJ6FQQH6lS2T//0XgmGGdswREE8VQBt3XZv81y6y+pxWlmf73B0NpDQ9NCMoABUrTnPoeqOgdD
UNvGeiBfLmF0qYeo7520OxEsPZFNKUjlgBc3vr4bGZvMfd2K0wrulcEAb255EQflQb/58924ehRw
z3vAfa2YMvaYN3dRDpEEkhA6PFVf9MfG7wNME1JgIOYKXJ4wzZdd+2yNDYuJ2StlO8uQi0ZOW9R6
ZZd5dnPeM75cYowNxvlSfcjndVLiEOOr9qjVttkf4+Fw3ghvn2TG/9aiioymI8ZROME3fN1RTtHN
VNvkqrVBNnqvcI4tb6NkNgOwRnDw57Pm09Hi4m7wk4PgqDbqdFeounJO15c4zHxDuo+bS3qN46U1
BDkOpaQCpvKxjUGeCpF43eIYokfoU3rKGGICsVGpfdfWshIM6QS2rf4qmlInX5XLspicrCp4QDae
c9CFbxZWdfEqWgDchCMyRU+fE2K3QpfZM4/jhGeIiR2ZKUH0cxHMY2m+Es20m8YjDadgwbPBxIpx
FhMhnSPzWPfHWa7sVXWNhIO0+dpCpTsE7jwJSF60j96D5OaLoT+W6k0PFBQmgJ/q1KO8H+ll7Rma
PQAdfZu5Xefw8vj947WxyuxTYyklmfUVwxpoNbzHwTFYfg6vij+5pYf5Xx7qcP98bSwyGwYJIrVB
+Yc2/KhKduaPIqRiJAfy9oF41fBgcrt7tzHH7B3IyjU5kVKQWAMpFb0lw48i/dfaLczWMbE9l4cy
b9cREiSktoV2AqqsvFj6l3i2bFO1vp0Pibux/WNFbGyXAQ8FwQn60ZrRXPW6fFknvExpNyxtTDCh
XSfgzDMVjMqvBaTiqlMnT07XXi481BRnc9jg3g5GrCoCooTRXI7yMbccmWfia//g8+aw8ZykpBfb
UckxiwKi+tvRtZ4pJRHEFn6kF5rfXYDaLbMT//wm7ec0m0/IRHZjTLpuaeETDWirJDd3AaEcGjv9
hTkHO/1Jp0xVJeA2Lr/kuMxq6RffRJGll6M5s9QcZD7pD/lWeKVMFRSNnWGYQwvjh9mjFN25wyNG
+prqM5aZSDK2YkJi1CcCi6DfFK2FXRg9CCSrU38vKDdCpzixIrx0cvVcEsKF79A84MsFt/neTFgp
0kXMogLZCGUxUtwVKggdogr4e51/QAPHO4NMVIkbApk1A2dwBc3pA+AEgJHJL7VngX9ucTWndrgJ
K13AuQUyQUaFPppWGqsSYMhteUOXCFXzPphPRVj4o5PJdnMUH2qnvmw48ebr4/7zzrLTy+uolTlp
O5D9vFnjqT6O75xUhSPeazGGW4RbUzj8s27LewA4s2h2rLmDanLd1Irmr9eqP7vVXV8ijwDtb+ZE
95LTO2KgBjGYxWJHtEtAD/4BLuZL/5ZZPpOBKnoBncJq/DMhHI9SYHkUOYLcOjgfM/ajoQbafnQd
wTjMOBVETGpLECA3lGR1kGXg8VSBYq/n38lm1A8zjCOtJcEoSqtg4lgBfUTZWUcM2B/Tgnck90PR
X3bYeUZIcukgBiB5KGdB10yeabra+iJm35tW9ZXh9vzH2z8eH9aYK2tRBcVIcSqPOTEvu3lU7TGZ
gkpv3RR8l8M8uuftcTaLnXLNDTBUjZmegxjaujaT6mSAU1k3eLK8f5OgfayLeY5MBjHMNhXAENjO
4NQe1sQ24zk/jgnp3MgceyhiRtAU1zvdEawmAhm2VUE+sX5qZRByW1Fkcb409Y+vZ/LjFzE3W2tC
J3iE7LH/vwRO8ZOg9f/jaWChs0ZklGDhwRN2SaAtaj7oEwli4+H8LvK8hrm0lpqAwFeOIR2kEXuZ
gauLglqL3Xw4dP+6s/IeRz6+G/0tm6tZNzQ5XSQkO5QfplFKMLFPHKf8m2TnwwYTQno1T83RpBgb
VBWyA70JUw+aT1dj7cyLk/zAEB2ufz6vH930c07BBBUhS4chk5BlCfmLHr9iIvb8RnH+PouUHYUp
qaJC04NMU0GRLmKcnPdS+JsX2F8fj22yC3o0tXX7nimKDuSD7TWov4k/87fZgaT8IffH8nB+VX+T
NH2YZO4WOTUHWVq1PIzb1BuT6i5ZK7eawdC+Jvmh6mMbKqW2YRBPXnWnUFv//A/gRDGLiS6dGUWy
1FnmsYq8Biq0BjBn7dt5G9xF0r3dOn4yaYkKIv2jKI6NraXQZu2slDhW3/5YKu1aSlLJi9JJsbWl
ukvjMbYjdf3XxOnvx88CUAkcDBbw+J9/BVLDRLEy4Nd7kEykk520JcdH9wPjhwVmM9faTCJILJP3
ly1V+oGABAIjr2b0N1fChx1m03ppScAoTK8eaAc7eoiZliD1zcS2vnfH+bL0eVWCfS/5MMhsYJaa
kHauWkwVRDMmmqDhGR/yzD3vJu/v1q8h5MMK/RUbN6kGAt7kSlKC9qD6+YUY9qiUru/Emgaea9GF
eW/dxsfmqJ6sF+57bT/AfFhnboIhk8limkQPJkd7Te+iMA1HJLcZRmZzqIDw+Qp4BpnrgAxppZSa
CNEH4UJSEzsxROf8F+VtG3MZaA0xEqFd8pBMlWtIP0g0OkV7f97I7jI06FtrKkQf0Kz9vGtKU+VC
BdhJmJvXyWQvXFKe3fR7Y4Dx9rUzMuhk6kowAkddY7JY8pujbEPW4Xh+JfvnamOJLnXjgEbRQzmr
bxLIBtrR6LYXBqAJ7bdEO/WeFcqnyFF+/keTjM+DS6SsVBVfr3ubPOPQXIJ58ZGyLmBq2iOXvLbf
boTarJBx8rHTm1owYG7oQcysmAd9vjLGx7b3u+KgEM+EVvz5Fe67hwXEmgLGZJMFCpgpGMJrEz64
ijcCQDU9apnnLewXFHXgHtDNFBVZZRykXmZdnPpM99F7BpNh51SPIL+xxUNzaB+5BRb6ib5EqY01
xkkieQIpZzyYiBPKq74An50FpQtwo5+/jW9KKD31fnzNM7v7GU0RsB+ZisSwT8NUFzoxrsAStUgv
iwgx2gPnI+4ZANkokBzYKs1i3/jVCG5hU1nUwCjt7Cm5gXJZiPkdyNUPz/lV4dYOFvXzvNG9+LS1
ydzIS1sLWiorCLmWhRMnzj+zob6vW50zrcCzw4SoXuyNCWS8aBGIN2N2rbWH1OC07HedcLsWxgk7
aKwWchYXoeyrISXRVt3pQMtPNSVKds5/uD0f3BpjfDCXxoyIMqB3Wvkw9p7W6LZSuErPW9S+U4Ds
CHQmGiAWzAUi6GY7i22O6ORFfn+fAnZtOett70VovSW3+aV4d35hu+8XmSIMIYls4TphAhQZqm7Q
wDsdtJaN4YfIl536PvaWyUa6n79NFVRbSq92gBUg7nnb+x/1wzRzH6eNEped0RvHprVRSfAW5aou
U8dUee+M/a/6YYj5qka5Rqs80JwfhMmSctnzFHz2DKCbjhRXl0EJw0oxWdKq1II65GHaoOEWHayY
N3G6a8HSMeYErRQZrvj5psxKLVL1pU/ArbAmR62eBpCmSQlnR/bOLcUFYK5PRW+MBbYZhpE1ZmSC
gbz41UyqDb9/XvScA9zbvfZVxbBETYauHSg+Pi9GnKcpHSYkGEB0gzEC04tlYgveetUuAB9Q0UZe
QPoKqMVbZGuSft9NpjFYqrjMea77GjSCuispUI+aL3n95e8UUbaGmPxijAx5mM3WCBYxzBXPQE6j
cXZpzxe2Jpgja5FURp+LXk2gtenG+6L7jwaYgzmLWS3W/QRSm9FdJ2Kbzf35k8/dDuZEVkOizlHb
6z45ljeUvGZER9IKf6/CqyKfA3QSjN6qylRJmrQoBqO0lmDJIfwoVB4E38B2rHPuh90X98aOxqDi
yqLHI3tEnqf6eoj5sf/Xz6RZM49eYXf7P5akMZf4WCsx1JQ6PWgz66lMJNfqRx6r8v4R3Rhh4k2y
xFk0KBN9nAGl5tKeFoR3PNWWnOQkBv9a9p0ez405JiKUQw0qyr40gyzFrG1zU0C7vBo52DjqVGwi
uTVCP+wmBljVMBtDMuG+UWsneYGMzhh5fUXsQfcFizfFzNsmJhDMIJMneYc8XAYYTYx+GjknydrN
gLbrYeKAkiqZKQyW9h7TVleyUyhiGBASoeoJvB2iZ/7rxzNlSZGAiDfYefMhsdJMUNsizEadVG6r
F9M9Ri+m+0TWIahq6FN6ROk8f+JECuporF0NrxmoHWFYQFeZRTaaqOZJo2cg2IqfzHfsunyzDOi9
5QBL8LJ++tfOWWMiX6nrkjlPHcSmhkeF3AnDY6+8cImEdnduuygm/BVFLU5irnVBcvxznilzxtDw
NQjA8Ntpe46oixhjUixoGnx5yUijnrSFof4faVe2GzeSbL+IAHcyX7kVWSrti2W/EJZsc993fv09
Kd+2qBSnssfTwKAHENBRmYyMjIw4cQ4udemhBCRZ506M7EYL0O+JkoT3JraI2TalCkuj1OrBTwP5
l/4dfmgnCOhKYyNrdUubx2a4m6eAtfMfZ2TCRSxkRl+pqBvnwN5nL51kadOB43i7NjD5JSOYirJJ
GMcbh9AQ096gPL2jA7SWeAnpK5AEF6cMihcQCSgP0o3+yLG65+7oFP6xyuxkvlSZLoCLFKDF9pT5
tDzRuuH1b+g9bxt3/XBrjfHDFrrccdZVxTGPQgAI7IhcyvHPqbgXSxvUwFYcfVWJr0+RtcqcFGB3
ezE+gYevihEnhblglGZdJyMcjUDvXpL8Sk1lpywW7/x27rm+ujHC+ImuyqOcqUV+nJNTYj4rAw8O
vH/vbywwd0okCL08J6nhi8fwqF1QbVyKXEwv/kUVeq8up+omKHHpxKrI4pulXCw0VW1GnLLwOEHC
IbOLQDgW19y63P6+vVtiUoxFBFlomBKMtSyWdi/HNmjNbQwNHTA8LTZOEeBFeBh5I0P7WeFmgYxP
NLif174Vi2Nv5paQfzOUF136maXerH9dpQsJim2K8uW8i+z74ftSGRfpMnOYoW2j+k1WP+lh7GaF
EAiSygEb8swwfgK9kVmtxTA7Cu3zaHpycwtq8/Mr2Y3CVG8YDReopUlsx67rskbWxaTAYG6Num10
S1z0J7zF05EPhG7+fN7e3pIwSyYB2A/pjU9TZSlJQTBiVuiulrktzJqDBvlpHpy/sKJLuP6hnYIb
jHHFYgjFjuQyMCfycUkRiACt0nhMS/tbt7HCeF4V13leZjKFgurH+aEcrBQY5M6RPeUxLqz2wNMn
2K27oC78Z12M3xGBlH0dZyYo5sPL6jsumMJf/d4XA+VWOZqyVboZeHm5XRe6kk8ZDjj3IShiEtA2
M46YJ105x7mk+70zufNDdxDcCqTldmuJILnhll7e5Pk+2UPGiHgFXSWDlfOe9aIUMsib+Oa36Dvk
jhLTVo9gp46tRLVAKYBgSY7dSQ2Pb3LiDlc/d9dNTZTTkC3IMuS+sSGbrH8yRGBTZAG1mdieMCiV
3xhgZ02/DI0zEND2hthpEqiie95vdzNJkGBgSlBEpdOgP2tj1pwmyWyKSvfn8rpEoWYyTmIzQlKK
E7/2QrW2scOkKUK5FqVk6nioDd9b9bngPWN210Go3qiIsSKZMCnC0BpjD2KG7EimzIbGKYaQHWGC
0kXxdH7D9s/gxhLzVF8FEkFeVhrx5JQ8SuRs3EWX/RslA+T27kTe84lGjk+e+ceewrJNyAsKRiWV
syX3kwuhAxy95IGm4IRbPt4FOoDT5P93UWFb4WIrz3mEoQrK3mOJv5DYQfMRHZPhDS7Jp9/e9YqN
PcbpV3FqFGkA4kxSOgt6NdZ/L3+CF/t2RUz8EsWwiEgNjhVC5U9AyUATH+P2N/4T70HONcDxDiSN
H8/TOpICciQy5HULNJ0c1Q1SJ3rUcue3UAi35b8bNjY7yJxfcVYiDJZjB8PLPqBSkzNWWIBgALGS
Kt5lL/GJVzvkfTXmLJvDVJBEGs1gTCsrEgpr+e9J55nPxrwvpGZesmlMU7xqqu9of6JeML0OjuiA
UPCC+9H2up9bJ2GCB5Tg51hrwCQT/YofNM+4AKkTIFIy9MsryRsgpUn5ejvTmn7wZe/OR65Pw4ei
NEe5LgMcgjKWraLCbCy5rQJ1pvGAFLuvgM062cy8WVsjHkoNVP5QaKeHAc/EABAGXOCDdT5M0i37
HLXe6yFMPmRKcEsk59GxgNbISi4l/S5NJ4tkobUazxNP3GT/GLybYwPJVKkrEmTQjjWGVXWveiy4
Y2WfXxPPCBNLiG4KlUk59ZVltvLoa1c/5DxEDXXsc/vGxI807adZD4v0OIkPZDgK/dUyfinCIOdN
4O4f4vcdYwMHUfo8WUFIopv3s+qjfnR+s3bB4dtiC3OoUoxtYnIpi49pkEC4SP+qY2xOdHO0xNMv
YWxBQ3W8Aq7S03iEYnvfCR1r01RArCoDufMxBmOkPSeYJQLiv4Hc2Y9SfNSrhuMLu1fl1giTBnSL
MVd6nAL61Dj6JfSs3fXCPEmz+w8dY2jPN+e3lLMuthVfNJmgzGDsPMbkWia2JD0I3AbBnlsAxKBI
BLVTSE+ysb0DOLoGvcmxik2xB/N7Pt6uy7z4aaVgzCxS5UqzoZ7dQGFQ0wNdFct7JNSjY/R9Ylhz
N7dPoinIr2ue1Xfn17+/56oIZglDUsCEz3zYVAUWcCBJjFuhlS09tzqMwkWP8+3k6YOtU+T9F57c
8e6mb2wy37nPlAr0zTMJxtbPlPshdk1eNXc3acBO/bMudnArDXNxSSfYyJ4mVwH03qHcw3jWDZQR
0obKl8PZyb2kEt10yLFDiwQAGWYnq7VAqzZXKCJxehog3wzS0ksBEneJx5PE2dtAQwQhCLJKNFFl
JqKZaqc0GemzozF+qfHhMA8sZhxAAs8G/fvmFQMm2ymdpCg/tmCSrYdfJkQLNN7Z2Luotwthjoas
VmnU06mIqlWsBSK/YLJdm8qO1oVzee4vB3gbKs0M5jjmNtOkOVN1gttsUp9T3ZWHB0XgPCv2zjk6
9Ab0HVBelEzmLjMB7Z3nGHlqL2TOCI6iv7ottxaY797msVgbWEZAEi3o5+YkZ6KNtxNnr3aLw1s7
zLeX236qoVQMgnVvAAVg6YCoGW1N2asgtv434/NbY4wPzKRaykaJcalFplWgAqgsf3M0tyaY1Fcj
dV1NkgjqhmuR8tFaqaPfZMEQ/AtG4b0wsLXFhIHBjOQl7aETKtWT1S6aFc4PdebPhtslrgjuS1X/
FhqPBg9VtuvgG+9jg2qkzIrWYnYF5GBR+yg1Xh/xBgM4NtgyYzOholOqgNHOUmyFU2GJvebIJsf9
eFaYPFcDy0Zv0uuhi0E0Xcx2Wj/JMa/kzLPCBASzKxuh6BeshfRWZJY2ysyt+T96Hov5L8I1DZsi
ohnbjGcyqHQNexigDEj5Esf0f9w5Jj7M6qhrRYb4UFQ3c+Mu8WPCE3DibRv9++ZaUNWeKPqE0JCk
IO5IVG/sxos1zN3ztyn9pWzOvjlFbM6Ugb5lLIUZz6rwix495fFfAAIo0xXomxW8i9nxE7SvRyLG
OYryCtSMDFzVoDQKxdWKde2HvmA+XtRe/mZJ7yYZhzNyQ+uKDtktBHoK86nNOH2G/S2jxEwSmrEm
SzOUkDBpJjrrH4XTTVrql0M48DJ0eoV9+iwQZUQzGdKWSEA+fv3UTNS1hjiF37mLq9ro9l5GjwSS
a5SJU8Gcx+H8nu3mBxt7TDCtBkGfo84Uglx6ypNDv7wacmkZPDji7it+m6Iz69JiIo6DiRSdRI7i
gYYEDTZlsWe3gDIrL1OkP5rdxK0xZlFL22qhRJOeWTuFAy0FBhpkZYbwQdJaS+YpJu3tISQ7wfcD
Uj6wzjNBQY/lRS8rWQhIXFrq6Kr9SY8v8jnnBJ/91+nGEBMaxFZrc2NuBn+9Lp5AJDeeIJU+OP0N
BQUYtugR8fr3PDyvMrKf7W9MMzlEb0iFGutR7w9oZixWC66L0ElstDfqJ6hMO/WBy+BP79PPX/F9
WxmXqRRihqA6hFLB4SIPFje60H8KqFn7ptM48ffxST6tjVXc5wceHmf/zbZZLeNAPfTf1EgfEbwa
J/ke//hNO6A6tRtKTv8ExAB/Dmov7mOEGPHSwMrwxvl48ucskdamAQq1KNzVE6z2OvbUHxMwK5RH
FmCPxYeyBu+S3mV22JplcupeEOR1SfBhoRI9WlD2sppDgfI5lE1NwJMzlGN5gG/eSpnzAshwL3YT
PmwlX5h6ULSHikdCvRsB3h+nLP1MnKVyNq8dJHDm67xxJvNXmj2Ab88CGBuIHe98EN1N5zdv4beG
5ObOjseuSDUZ0Y2WjZpvofMKuXpoTAChcyQP543t3UJbW8yxAMdc1S4VCioyqe8mcfwac+mu9z4Q
iFn/XEJMpgte7xJj0YsQyMOjLHlAws5ZcH4VuwFlY4MFdRZzXBdhhN6Xevtb8dB0ogBaBGgA0C4R
D9e7ewFt7TE5r1JX1dxQe+Jx+k5BpBnkyEWnu+Y3iDjbpzEn2RjKpp41pNcSlA9isCuRmzbiwW92
D65BZ9TokAtasAwqVgKuMzLVUQgmG5qieHKZkhf3lvhDu9SONPmVeiceXW5rj/56Nixv7TIbmRRL
pjUCniha4y/oJlKZdTWIWp/S3daH0OU4yp6/b+0xu6mKVdRn4oinskMJ06qDjD7iGDQO6GCd+LhO
dq46Kzcu7idi79vLxEUSp0Ootig2ZU/CtXQCoBX99MFrTsKRgiN5KQtvlfTvmwiSpHotmivS8Rlo
saGMbGG1ORvJWxF1242Jpo8UMLSpYIWG6PL1jIlwkM85o70g1XzTRf6bOL/9ckzOAL2rOUyhJBa0
5Lu0Gr5s3JVEcDjL4u0cEw/JuGpFCKbvILxUj5pHhTjUm/WgHUwLt+bF8FJxngH7x/vdM5jkoCqW
TsgriFHEpZ6KVrVq5m2saRGxxHJuOfMcvNUxoTiShaRbltgINCnyFtPKNd4GcpbDquyaQjTISo+i
WksqP/yFB44NJkSL85X2krmNL7CauqRPSTmNiBr9a1Y4lI6geaSccFQHzSrxZpcgU3zQvfqwftVu
uHROHN9nR3wivOhaLcIi48RaPUqQKbiqo99nweJQgkweMmZ/Uwmwl6KiKPjXx7MWzvKazR0u6aW+
ipuDBFR/6nK2dD8Qv9tgQoa4FGlbS1J6pGM3ghXjsYjih0vJ+eNbXvt8//6ka4H2DO5RdgxLBO1t
Hzao5lAESf1Vwow+ZUoJX/7y/lQwoAliA2CqWWbbLNKirp8LyBs0rT13F2GkWrp2OL99u1/o3Qjb
Vp4mWU6h/43H/Pgo9a4Se5Xxet7Em1rHp6tyY4O5KvWOzGNUgx9FPWRXq0M7JN0hcpPDfNteGFfp
fevrJ8r21NrTi1n642Sf/wW7iSkYzf/Zyre/b2L+VCdJYiq9icsTOBxb81OnsEPPOEDA4ZHnI7tb
irl5fDFwUog6E4lFWU7UWMF3w9QteKWtulcsY/TPL4n+Rz7t6cYIE30nXcvIuGSjn5fXmvSStZdr
aWe5LS0cB9l71WMmArg2NO7o//l4hMspUsE3jpChV7ndVLHVhJXdGa81r0O/G+I3hphzTMgUQwUS
nliNCbHKHlwi0/JX3RkgVzXTUNFBY18oZk3WGgPzYC0h6AZqQ3gX5vqMNX09/3n2PW5jiHGCYVGU
VJGwmhh4z8SX/PJLdlo8Sgwcurwm5N4zz9gYY5wh0rqq6yC2FCzzdTn8TNrHAv2tYvVWobEbHpP5
/tqAttTxj4EaID0Am9OkKeE6aRlyQvBH5hZF+KChfRBuFbsAGuWv0qeNNSZ96hatyqrKRCG4iZRn
XVTbUxkO3xpp4WnV7r0lMOtDJYWBDlDQ+v64MF0tYmLmAEd1mEerwHaPCzI7qJb8qti6v5yoNoH2
wPGUnXDxwSizvimpx3xSUrweDi1FgWG6t7Op7i/FuWk/5YvoWjjxTjXPKOOeZbSi6NoleL0kta1M
kEHNUqeVc87zdvdMgwwVWmKU+o6d/MbQDhiJCYrqlV7YrX4UwGjI2T4afz4Fwo0JZiVrMQmJVOL6
Fw/RleZJkIqSb4RHgyZRl8BxcLrVuzUxY2OPOWtrV5nlANgiqKuNe/GXSqcWffVH/Eu/Rg/ej+4l
DnLkDRnxeYWmgohlQpPtDf68OW5NqUxQEsMmqpcZptglq3haQCScAGZgKo54ndhgE5a93i5twtU6
3g3/QOP8v3EW3jCDGD6RS8QxPfWVlTiteBtWKJAtnGOw45BUlQ3gX7CJAoXP5AiFGKaL3pqdj5eS
k06vZpbaRsLZyj133Bph3tD9pCwCyNogFJCY1qx3NpdvYC+EqJiNgLPL0MIBiOljCOnVOR1nWReC
NIC7J5biC0AVFRUgGpRfob7MH02X19nezbC2VpmFRc0ohsD+0iqS8loHqY3KOObcCTQuaalAd8bi
UEGyl7j6tfy6OGAE4Zz03aL89icweYIWh1lRNM2EAuoCvjg7PMQ2NKV+gpLXHTxwPEwniOf4Ewh3
OBFg13U2W06/+uZ8xFnfLdBkQJnuNr5Zg/WLKFhCZ+knCXj/yit/ymAle+Dt+d7BQGtKxFQ/YB4a
2+0YSnmNW4r7iaofZdbcRvEcGKp8iSHJgrPCnQVimAJdFdUQwbbDzjco5dxkCikw8I2pOYx9yQ+R
zlNr2HlFfbDBhFGzGVVUo8cYrCCzo9qZGzvG3QAGWNDjw2PPf7KdV/AHY0wMnTKpHEtdRb6iTzdQ
BXJkKQniOXnVleoADOWxACuANta8hv/ON/tgl/6ujadUGko/qTZofpt+W3MobiUPhRYUAk/ebG/y
ZmuIJUiaU1BbaRkEbJbbJXfMW0pgtPZW6IDx8tS65rUqIxgkDm9un+MpBhN9SGIskaIOZoCpUidr
roQyDYSSx3WydyN9WB4TbsJZNYokSkzIbHRP0n10Bd4pW1SxPrROj9lgL6DSlS7R07zl3Ya8FTJh
ptTraRYlTFTUdeM0JPb7IfEJyhnnPZTjKezpllYYwZwspBml09i3Vj78gGu2Bk+YkWeHLnfjkXo2
ruAl0CHQqwj2Qp+MRwW6QKHGqZ/tpS0fPhn9IRtDkamHkUmSEYRrdNBSuphxMSVoqE9Oa5XH4UK+
+992kAkobaKnayMBB4dH2EmfHqsqdmvNcBMeQePuFqrI13XUIqE1w6ysWvUsrKZE85Pwqmn9an7I
Z0cUX84vZ9fvNlaY5QgJqBKLkoDjtfoxaV8EYP0rg4MV2Q8bGyNMXFxXM1nKCs49eplupTfVlXQq
MMhA53jWX8S0xRNFefKK7vvOsbHLxMU1BknirGAL+2flNbujBcnQUa1IBlXO4vwbaAJnO1Wma2Oa
MXXGlNb5HaCQu+RkGjyXp1GIyZvxsPrjGOxYp9iYYpYYmAyZ7BFXGuVzM29qF/0SL7nmiYTyFkR/
zOZ8ka6UzUEqIEO1gmnoqzY/9jEne+U4OluJ6aVQ0YUMQmVSZzgDbmkI5phxbYsDx9BeU/LDzjEZ
VS3G7YDWP0FPTUICmbj6TXmhWqUV+6Kv3PBg2jy/Z9/dqaFOMSgaURX3hl/RXftAseHovjt0bqi/
kr3Ukn1eEsJdJRM4ynoiGcjYQQnq0ZdjAzCO0eKk4eRhmeZVwQkhe7PnH7aViSEGoDBglMOjGxg9
0N38QxAlcnWweM7IxBEiNGocDtjPRhws1TwV5jWGrK3zEXGvDPRhOUzUKLp2Qr8HUaMGgdureaRz
vp3XmuBVLpzE49WBePbYTm+HSQUxjiAxSjFhVIRXLtGL/K0uCu5oXqt857G4XR7LgYRRVbmUOrhH
mY92hLOWc5v/9DuciVBshxxMNEm29Bgfm+wEOdS1ZMU3mp9dqk4WlN+hkGbd35OvvHDPiSMak0KJ
UNpdBszBB7GwWABseCW4bohU+5LinHeR3Tz/PQKzSMEpwZ3S0/FX9UB7TdlhQF7IH3TfX9B72Y4J
VyIJJ0yKIokaZjEYIC0n0RfocR2D88thj5VGa1gKxullkE0bqsI4fFJ2QgNl4DCopMM0XOflQV84
qvE0BGw9gjHB3ovFXJAupPzBwgDwePagFtdDFZSrW0+cxXwKuqwp5q3QgpACZSxQ47dOkVvJ9/FE
4SDalYrhlaTAIaYPlMjjhV3W51mzzEUJ2HrZV6BMOzZ9cd0Y36O29pR4+BrWgp3E4AtIeWGX+vO5
PWX8XYKbh/CPOJjNQ/cUHmjJzgyUb12OQQPTrw+8A8ZbIuOPLQmNWUh74kOI8rnSIxs6ejeTKJ8W
6JeCV/HWWGSO33Bck71BUbXW5GU1smOm3Kbdl9p8zjPO1AnPBHNd1vUy1fVQg7Fvvjby55Bchgmn
uMqGXNY3mAsyChMi50OGo0vAPwn9poZX5uAtgrkZFaMDO3c6QzjMsKPvemtJ4DSL3PJF+yZc6sRK
7yiblHp3PnCwcfD3uoiKloKMmtHbzbZJDqWpW+qqIDSv/62OpoAXko+d3F/cuxnG0ZchzCNNn4kP
rJBVZl/lDA3IiZcc0gP66ThhHQb4OyFsxw44xYIcVmZT0+RwdqarKrLNILFXW8H7FfVN3izq7qI2
5phFFVNXSaWOMEUTef0mnO7rlLOkXbfbmGDOayH05YxACN0n4VtuPpgD7123G4E2BugaN98/j9Vl
HDP4tXZfnihmGADpHBnLNyp8DT8YHB4451Oy9OZyG5PsaU3nxJwwc3mMnozrN5OOcmVcpmC9R27r
nvdv3gay57YZlG7J2uSYCMtRWc2bQTO98yY+ZevsgpiTm8Wx0EwGgmq3uPkDFXujwGsTLH2JRanS
EocXxj+VtFmTzH3fFsuwROC3QTtQ8pTSSq6E2AJY/0TnugS7jawqBiQ5DIFJ5r0nOVvKTkCpdVcT
DA3lx/p1LTNbSriSjRynZCdT2lXuFmFtAaC9rU+aBxaKB/mHdDs5kktfPz1vZoi3Iubib9VxHo14
7oIoKWU/FzUjMNuJl7XzHJ8dhALSjqxD0Rt+q9g9UM4Qe81dIjrydJlGmrXqXiHcaXViCSZPlZC3
Qvr3zTFPMBUxFQJeDLn8QwHFAA8E94noiHFIwsSRaemGHBKsgp+fyDWENB6SO/oOIi6lOCqvVrt5
BiMiuvDyC5esZPcOew8o7KCUaNZ6aRY5JOrc/gQqAHSzwGdjOqFmjxal1u0C0amPAMq/qC/c7tL+
1uqKJIKgEwxLzOkXeigchMVC/PJZe6X6h41dHNYriC2Lz8IBrNsO787+DwHn3SRz+vN+CqGnDnaW
SCyhDNsEcai6qItgfDiyB7G2lrV0zHzxxwGc0kUmWasWBUVT8m4Pmoh/vnD//BAWokXmVRuNApV8
ql0MSMJ1gR0vgtRvL3mBfP+yfTfFvAnWaV3kUaiLY5uJmT+lJbHnUopAEBBX1vmAvvvSUd9NMeEg
mclUlQPevt14Sucn6W1TPTFHXFc5O8i+D38fm3dTbAqhAtsp1XNxrIpDn11LquQmxmPf8ezsP6k2
a2ICQFyQtYn6Lj7Wzuw1V8vVAJgbcRtnBf2YAnhbfzldcKd0eDvJRIVMk+paXZYI/mFc1+SgeajE
2K/L6+jOT+svFdUz0Yq4LDE8s0yGQapUHfQFhPQzuPJIbPxcY/OoJpDXIl9CZXg97y6fimfsR2Ry
jAVkFRMGD4nfouSpqXrmqBG5GdBey9VhsTWltiJSfBmE3u2EgpPg8IIBy16hZEZXqSLSqTZyKF+I
5I8X8tehtkpKJ1+66PdzQYucmMfiPgwDNMEx7Qa0ub3YbdAcMermk8xKn4RLWkcxAik4v8uc88+i
PWpAoswsBslQ3xt5Z1VtqY6WqAyCV+b5yE2w9s0RMAlA5EUkLL1EAtkVsSghuxI9rZ5+bO4yN3WI
27rKsXoQwFX8L3od+8+Xd5vMaSFTbshVtULDfIDMiwqDyK7uKDUynd7jLZG3QuaQdBVo+xQV8JkE
JZYFUt8QDY54ws7/Ief5E+De4CGbxCOcqToErZ+Lt6sHsTUMadQuOHoU6A0heDvnnWQ/E3i3xkRu
MGVXMvrb4GtSQ7vKIlfodKvobocJmbh4EqPvM88v/8P5e/9qzMU0opBdzEIH7vtv86t5oJ8Nd6AA
PrjZrW74T2muQWaRaDKXbbPO6OAf9NvwoPgzmCSFRx32Wps/qrsfTN/Xx1xRtZAuw5CCyT2O0sSS
F3IHbrHLFaKnUu3GJpd7f/9KfLfHRFOx7aMCnCu0FRH50gNQc6dGwW6alvtdtvzomigWr//BOwtM
DkfycTLiaYKa5FTa4Em2yupq6f/LqZTf18T7wpiszeiVLNVCJQn6+rJu3ZXcdA0nnaC/83M+9scE
S+U0KKWU4VUYBV0PvHV010ffOgVPwgS8WFVoNePfFN7Ud3uM7+tRIdZag4qp3JkY4Zx9fYydduBN
b/KWxXi8OsSl0olQ5BCgpdhCj3mZXiVzsMMaTFzVYLdxxqm7cJxQYZw+nGISivkAavDk2yT8bOeX
WriBVqB1Pl5x/E5hsjLRaDO9igUgtdrWXlDrDkGOUiY8aDnnCCvMxSItrWgOKuiXo/yntESWTH6N
yZeiD5RS4KzoU8Oe8XIW86AvpImEpYh8xRJt49k8ypSq+4AJX6f6Khx77lg2b3FMvOhVadbqZY0C
k7iFMYLH5EY1FmsZnwlvsuEThJJdHBMnRjVZjG5N4gBvDvkI9VS7+xk70Jl2wQzrCb9M77/XbWRt
MmFjXhsxbYc5CnRM+SbdtcitAe6/4v6cYrazA/A6dNryQjikp/BgXND+Nq2aZjcqt/3LOVcs8GHO
YrNIZvTD+vBoQu4BswDVaKvry/lzxbsjVSZixGos5CAwjdCQfYMJHGlF7veUg+iH9nTLsbefEL9v
IRMv4jlbypmuy3ykZVTFz35CRED4DkCdRYtWemorvAFYTvBQmeBhDE1V5OYMoLxsG+Kdut6kvPLz
fp0RkGcT82QQSDMZG6Y+qiaBLBnawKsX4kHhrP6QWsWztvgTelT9IT+0up8epgse78nu8jammaDV
4BE3h2MeBqAKcFby1WwAJeeJ9O47ysYKkwVXcdo2U0S6oH9Gy+Vt7NB+Bc8/LRr1B0y5P5z3lN0M
dWOPiVYYlJuiwcRrjfad0RM7ZAFFrvA2b9cfN2aYQFWPABfNbYMJ2OxbLz602eH8MngfhwlKWUQV
kgieRxhWNlBfGjDQ0PMGKDh7xRaaq6IOwTGHziEx/DDvXHO96SQ7bF1DvZEgIS3z5rx43sAWnjEC
m3ZiXxuoJFKSNBBT3oKOGMknOVBklsBxBq49Jkyp0VQk/YrPROUHg9IbLxDjm9SKn0QP/Eu+8KB2
nAua8+XYIrQGFPdkVIvgJ0o+WREU6W25LEMPHEOr+z85CUu2n4YYjZYT7Ga4BvUIBuL1IKscR+Q4
Olt3TjRhrCQTcOawutGVV5JwknaeDzLxIaqWXInMFY8tjMp1hx5RT/X+BWUe/dKfMvf3A0uYuKAX
sT6QBXFB/5bjFqa6wyp4IsghBwqg4SyKt2lMdJjjdiwy2syumtdivCeyd/7Dc/2aCQ/SMo9xDaWl
t/aUbjcHPdBQO/l9F/IZbPerDH927xOZfRGLUr2QieLloNmHMd7KLuz1ClLamBzn7d6nQeu3jGxj
jXn1GFIMQRDMjh1bjOyCzwDUkOut7FHSCV6z9Pxphebwx76NIiZ9K8ca8ZP5Og29Sr2reGC5886A
afiPJkKAN1OlhuZSXGVBVCeHTKg5rynqvP/ZuT+x11dxHJqFXqGLPS3ZkzTUob00k3I3tLrpgXgl
tksxrDjRh7cuurWbylOjZnXUAygfgB1WHR/EhQfE5/oBExtUY2rnohmFg345uZLT2JEbPmgH1Jm4
Pdd9P6D6azLBiDA7uE0gGLpIOjjCs+LCaHuMsgribZ00Iefk8uwwkUEXSNEYhQriJ7WydLmzJNOt
VYcTHvaD3ftqmPAQYmwbUmwmynSPvUPvPfMmv5jBjgZmIY/bHtz3vj/W2IkXQRzDqe0gZTYPEPiF
MpAr9+i5Wu2F/NBiyIBSaAmpVYmW9JWnT0Jd4LPnv9tmQkW/JpJSzDhcs6TbQ5z8TLPXVtPsOFaf
/7dNNZhQIU6LMK2GiQrrhfRaob9j3ghP/S86JhU5+t15a7t+ouuQTMbQ52fd5CzWpQQ0wwArkS9S
D4VH4VjxRsd3925jg7kSZ+gu9VMOsQY58qYURWrzKJSeXh/OL2U3TmzMMC5fVAWwk3KdHYcqPoBy
09fWjgOBk3e3CyKs+MkQkjFYfDAY3IB30U1MMXi/h9jK+/4+OpbeepHZmiu+yq+lL3q0D5f/VDQb
RND0f3xJit2TRyCHCPo6HUrKzJ6WbSxBQrmBSJb0lnDG14ItYKzbboLCA7ItOL+3u+vemGP2Vqxl
IW60FfVBLEofvpagZogETjazW5WB1JCkUU1lBXznHyN9rkXxApBUjhwNGDZE4e6AifGL9ZA+rTbV
DhxeOh4/9FsDiD3ZEEgBBaEBuBkRmZ0cSKzFgpJgwPoNQNz9NB3DrS/wQX/WvnxD69Vvkk43WkCF
MDpMMZEf1cv5/d1f+uZXMBsMPF8IYW4zP2YkeyRmE1ltMU1OI6fr5RgjRVnD6tc8gbakNfXSTUmb
2XlcVG4ULr9WFWSvcjo+FBVPN4mu/tPuwMckBYLgdDT84ycRuqibBwy5HKvwXi1OidpYZfNE6sew
+3V+C/aiBDENCardGET9JD4+6WUd6aAHOM5KaxtLIHrJYC0Tsc+b2fNkgvoOeVPRwhH+uCBVm6oG
3DrJkeR2mT2sFeB+r+dN7GaxWxt0qZuMZa3Lru+lOD9SKhjZbWxAuB4Te7Zjv/Ay0eKY2wt8W3OM
BxtNNJFugt4guW+uoGz7s75oXo3L3xdi/rN46b9yLNJ7/ZNXbDaR8VbEHiU1ajzoKVyEDmZifuwS
1NPjhXqjn3qQnFWeZtP3VfMlklyOdepz56wzWccgy6tcF30OcdHf4j/JQQyKgICKj57P89Y4/mKK
H7+lWKfTpIyQDmiUCpokt0KdWjWPKmO32L75hOxIf1PWqxqptXCYvYvpO+SFfDDgOdmNbIm+A9Id
jstwPIbF1y6mGuHpo8SB2id2Qu5M3gjt/hEAgNcAq4OpyGyuVumdnKeKEAIwQlPq3DEKS3XoCWgP
zQsXkUe/wieXUDQdhDtUYllkThzG8JrW6JFiLJjDS6BAqAaUnKs+8IiX9gO1KmtvPEUgIGYCIt5E
Yb0UONvRU32i9MqCrSqY03SVS+PQWoVTXrYYb+BdU7vRUZNNTJ/qGhXC++iGYTI2g1Bj4gR9/hKa
D40Em8GqybzDtXu0N4aYYLJGUpmUYU4LxcI1eZVOVJBHd1RHnb0iyO8qb0JHSL/tPSRZX86fNRo2
Pn3FjW0mrKx90VRDiRpNWnZO3ehe1ufW2kenJgZbkzj6hdL+Om9y9yRsTDKxZMI0LArjGpAv3Ysy
/+i7H+f/+7t4SvJugD0IZFDmPBWkEHKA7QllaSf3mmMMaG9uAWAn2ZUzHqrrxLng8kjvRi5AKBRF
hb8Qk/59cwspGICFIhXCZIjH2ejNIK5TfEoGPlMqFwBfnHsebGP/2G9sMm46ZmQxxhTeE34bHXT9
fdqBan/RfJgPaNiPmhtrjK8adVGUC4GYu3grL6j5U6Js80G5VFprPf7Wtyt4B3G3WACWwT/byjhp
1klSbuqRCfniMrQKd77QH3TAw0mDsWneQCLvGzLuCZ4XRWoWEGAusyuqih0C2yfwcrxd3NtmSWx9
3syHvIpWpF5pQCxIilyoQRYo6HbxEOc8//hUl9fCKI4JCQP10AcNmq6gUbR74AcxoPpl/co5e7tB
8/1TESZWJ4Ygt1ArpusSnjurOySuGswAYnXOapsgwNSC4WL8GxA6MXR695myqLI3hKgnhdZNJfHD
5Es8Ug0gTkpC3fpTmNwYYAp9nZE2rfp/pF1Jc+M4s/xFjADB/UqKEinJu9t2z4XRm7nvO3/9S7jj
jWmYI8z0d+hTR7gEolAoVGVlBmgkd/G9slA7iHdxdG1p864lok7KpgOubLH4uQoieAiTKBrk7Gg1
sh1DQT7sd7MqGKPfvHNWRrhIZVRFZSkVuvG1BZCLmhVfIZds6zF9CNX6bI6KIw+zJ0UiRRPRh+Si
VaKXudmUhuVhmtOc7SwCReaVEpej6sppkEi2OcjFE/TcC5Gs7uZnfU+geXmlYJrzImLIZDO/VdXr
uHxcOsGg22btfp1TcltXJb01aFFjepGffwNX+pXkMHWLyZ3P4b9APW5e3qslcZsYmmU1pUsaeKZl
fB2XYj/PpHUkJZqcRbPsJaC5jQr4TnDGNx8D7w/UTxUZNaugqYq5N/bWUpBomj9jTApEbObStwT1
H/bJPp28lTGuCihNRMLAW4ax5vallv6qW8HjdDNgrf4+F7DMMIH2eZm2Pjj7p6s5ivepJhk7rVE6
px1mEcmOaDlcIBlU1ZzHARKM+rDYk/HQEU+wOyIL7P9X4QMXdN4NeRMd62yXv9IjdZl+Bq1sGXHx
Hm+2DKLkwhxd9Bk5VwTzmjyORh945FCcZ3gFYBxX1KcPTPU2BGC1OiRXIvyoyCgXTOR2MUO5bNBM
Up6karfQwV6y21wkt7AZs1YuwuU8kZF0HR3BeRMn1JaiBDnxX7r0S2/N+0mengX7t/muWlnjkp2h
xcBRJQ3Z20M/9hj9/G8Qs2jPRI7CJToqUZoyynHPBCnUdPXaWUaRL7LDeeHw8uzb6WzJOVnAbUIP
0W21Lw/ALz8lEO4Vzy1sZ1Tv343n4K6brEgo9JH8ROt2adM9FVa1j8faz3TVMwfDDg1yBY7u6yAZ
fgr2jJ3aT+tcBWLOEfs60/RoAEiQaHbiN36PrLg6yXfFN9Qx94UjylE3b++VPc4jR0paJSUMdQac
bwXog3KwjmIGhk0PWZnhXJGEgPZmLZKEJsh3qjXtUhFP9ebRWlngfFCuUjjegqd9ar10JLXH5VZK
Dmnngz7LFmzS5rX1butTyl1WUZfqACpHfnDAIwKVZulb/4PBU0YxSQb7Nhdcgk+7J4qqZ6OOYApO
z4te+cF8LU++FGCEW/3R/meiP9ZXX2UefN4tL1kbZCwVUG762Z7O0EH0ljuMXS0uelh7UYN4M/Ku
viV3jS26vhjKpKZg43gozdu8H+wZqpjyd8Geib4id5lR0B/0tAO15yLbVLPr3C58cPqgulujyoU5
nVMG/as3iJF5n9/8yeDc+qtyt1oTLapJKMgRYD5fDsvsS5qgvy/6klzoMONajsMaQB+0pv1pnM9z
ptWupZqhXWWK4HsKcmAeKaMNebe0UCD1iry5W1r1obPApxsOrmDbREeNCxyVFJOh7gCv/E3Mnrrl
VXzATgGYFd+IysWfeAt53+eCSF+1et63aeA3kBtddsquO6tu/FfnFV4c29OR7H9ztFqVvYhentvF
yb9Pgkm4YnUqRwQ9/0I64Hl9nqBx+zamNzjyEefekSDU2FwJ2/KX7xuTcEkx+C7a0ijwzlCvlB8M
eBlhvkpzlUN2jbnA4/92DODxH1PKrhmsmU4oa3XxWSle1PHUidL8y56Ja5wzMRch7uoIgFyLOlRx
2ThVWHiX/VJkhIsmJMxCSnQcZ7W4jaKvCpjwhkyE4t+4NOEFGHuzZMtkTdWPKxkmtZrbFCEr1fZB
93WR7i8vQvT3uUV0eB93vWVh7iGH7t910P33uZQPv599xNX7oW+WciRlHx2n5K929KUMz4ZBUH3Y
wkZ/MMJHvaCdgyJYwBow272rvbAhyPSXtNgY44hA1SY783n6Eu670RYVaTcC7gfTXO6UBnlQQ1kE
XEzTfsnvquZ7FvxqYufyLm0VSj+Y4ULgmBO1SDKgfLtd5S9na/+bXcJytMPoxy+ScH5vI5X6YJCL
grQKl34gGNw1esueC4xBNr0j109kupdJbQuWt3GU1tb4zJ7KStakDWLu0tv0AGpfFwODbjA41hft
wErsM+Yf0LcTmBVsHp/kL10UREqhp5hNqHZwnD0UkdKD4U7OuAtsyG1KOyER9Uaw/bBULvppMok6
UBih83o3Rk7aQoumPgynObGhLRXfFu58EnVlNvL7Dya5GKJXxpwsSOeOjRbZOVSloPKX0nM+7HvL
0+ovpSE6FYKoonNRpU3SBO+nKUOna9ibSXWsCtFrcHvvVAXNNINiOJg7eIMV1FNrVdCLCW6TprGr
6b4gHuDwgqO3fRDe7XAnLxhCS7PUzPJGqKIGvdurpy6W95pih+mdwB+3P9u7Le7QVYXcFVqutL52
09bO9AiMgzv/0FzjkJwWN3NRQhXUwwRfkW9uLUyUQStG2YugxarM3bEZ5b00+VQW8XeKLHFJRmLq
Yw0GPuBny+UnLhw3iRYEFf1+jEVNLMFn5PF3LUCNlqmyHpb5rFqvjSFwia0sDQfq730yuAPVJItu
lhCteCuqMJAzPp7hgjzTAkwc6AInuKf3erETuAdzNe4R+MEsd6riTEUNX8fztvhh3oGRcU+cZQfR
hVsL9dLFlY8RdAWZ3qqotrNVif5gmbvFw2zQ6oYCQ9Efo1vJhprFqbPbfXYdArEZCptmW12mD/aY
M62yhtAYR53GwOBXu9lhOha1UzrK9W9pHGHGz7br0nflQkk3hUlpjoRNArVM7vKEjifENVFntLur
UKhVs7E6jWKCC5o4uonRfn5cTAX9hwpJyuQovYlC6k54rL7Xu+aJUUQsghfh58Pw0Ri3ddkQ6nGQ
YCBYmR4icg7Bw3rZLT8HyI8GuL2SKjDbvFFEyQlxoPfuyZ1hT0O503CZT1MvOAWf4wjMqfinaaCD
wL+PrqHNWTNoCmbuzSB76fEiK1u9sHXLsPO+Ewxxb7SKmTGwL8gaVUyLcgddkQNtApd8ARDMsBv8
bJfsY6glMlYd4SuMXfwfvfCjLe50pyU04EsDFxo5LC/s3dd57T58ZKhJcVt60yuARCGKasANedLV
UE+7uJCz8Cgvt1nyoISCt9HnUPV7KuMNkolSEvfhAi1S8F2xGKtsDFcaCm825OuJ1o5KIGnYFKld
Sb8uO+LGy/2jUe4L0hGynVoWBL5iN2c2f5Lf527wFfieR/2h9rt7Js0UYZRQ2l+2vPE13wYz/3+1
3BkjUQGecihReLl8VEH/lg2CVuDGGftggDtjS5ZXernMBYhr2zsznewkK39mubwbesmeTNW9vJ6t
CPXBHhcRm7JphxK9A+B4k1sF2kUDgMndU+hU0A8SlZ83TvQHY1yGpZWSOsapAhB2pNr9YNpW/isN
7srCv7wqtgvcAftgh8uu8qRUZAo5Xn+Sli/zrHyTlnjf5aKe3Odse+WFuMW4ANUNvVm3CaZlZzV3
IsCgpdfSusn626g86eFfBhGACajIIJdZEWsIpJS0jPBtfu3Oxh5f8sQuMR10vcQt2WP4kLz2Oxfs
mw+qNxM7QiGpOwzXYi6by66D5XPvmyCc8aCa3kLm6IL58y/2SyYwBRPQIgrz1w02Lfa1QUwONXhT
V3gyItLEci+XRnQsSjv/NrvWPna7zq6ei1OR2foL2ekeCIK+/nfRY40JUK0s858dtKeQmFsKf9pH
t80to5pEsWFxZCdzoeB0EJXNNoBoHw1yXzafpdAoRsNADUBtbOKmLtTnk50tfVPtBJU61AbRCTP8
oLVNR5S+b4c4sC9ZGDXBa4s7pI089VpMzMFTrO8ku/8XM1ybFiyMQshQbAe9Ghe9O6mzkqqGxF10
pneNn7v5wSLOdDcc8TLB0wfog/j5ckTYKKtoCooLCpE1Ajz5p2swjnrDXPrEJ+TA4HXNQ+imTujL
19bVlAET1gGDcNnmVhTCEn/DamV47Mf8xejTNCotuI0mAXutPBvqtUwX+7KRt8SEj3VrK9z9O/SF
0pWy1vnpa3CVY8CEVVQg8RWXtvqYfwE6mZHNocKBxj5wcLWbXaWCjytaKLefRqKHpBsl0zPBfkh+
5mnrQOhXsNDNcIN9w/SHbEHWhcdIlqFRR5IMpb2Slf7YBBsDSOZQF4JMd+SKDuGWk67NcRdxRWcj
kDLwLIRparfts3DntlJO5oh/L4i7eltLbsDfiWPAlIopG3w/UoxSKG5xEIH5ti7etSnuTNNBjzQ5
0bNjPqNUqvROCy31QPWjatxd9sd/2CYDwUNG/CA8XKrGaMxSxFaI5BYsubv6AJni7Fk7MNwgmpiT
qLS36XyYQvp/e5zzaYs+m2Bzh1JZgyHD2tYW1Zalh8ur2kpy6coI+xGrV+pimZDHnJMIci5Xsn6s
ocfQ4ZLTMFvvUvrtsjHRijjP0ypqTIWKi25WehejcnZpgqNefrlsRbhRnPs1JSsWDlDKLM7yPvUC
H8jxGwuyy5Fr7UTyeKI1cQ4YpeASpC1gPi0eCsZfmnpqkp+XF7Tt4++OwCV9hjmXoKmSi+McNYem
7cA+FxqnILWOytSKvJxd+Z+i7rtD8JiApJjKOWng5eohv2bD9uZj+zJjlhZcyaIQL3A+HhFg5oaC
cm6cH8c+B/RLvp1b6EemdNehBwUGQXMQTlkLtotHBZRxU8zNUEp+ClInB1V6rz4olSvfl365i1Kb
vmnfikLu5rOOQhqWoDOL6QzKeb4aWbHVW2PgU/REl91ws5wItFDs9J6xtiwHVvMqMje/kXwhwG4D
B4QMYWWcOw9mGAxUCZQCeOf8mnFBLIfa173CETUGNh11ZYg7C0kbxyhg6NERY5p2BTRwfcL0qj1V
+8sHgkW+Tz66ssMdiJCmsZaapuXXeneYJPmYA4J22cTWg2T1zXjuuyDPaKfIeXIMaPVIcMs4eQli
pCY5mBOqAaXa7aegPWbGdLhseNNBddVUoTfN4Nvc2hYS5WNjJbnftFmj2WAMCUCrq1YdcFRNNn+5
bG37S/5tjR8sM+UkgBZmXADOQW1N7W1ZFWQ3zLk+75UJUXWCsVbZ4JxP78w4DbTR8nHBpLMXD19o
cZ70wTYlQejaXsu7Jc77RrAUGYVcYnwg/GL0kT3G7uWPtb017wa4rdFJlDWzQjAHUVwbmhvHpy4X
VOu2T9DfJvj9yCc1J12OCX9lOMndS1rtq0h18mYS7IpgKfyonxEbhYYEHwzuCrQsql1Shy4YVv5H
K/RjctFFJG3jHhdxpiDYjf1uGr5ky8vlXWHbesHB+LQsisJKTTvsSqJWhzkj1+kA+tmE3IdG5wCE
uJOaH5ctbicY8GUZ4+EqlBi58sggK+Gks3UxgS55F7vFc7vv3/QEApcI0Afbd8fKGvdIl5fABG3Q
EOCFox/UpwHCLY5sT6f5VrqqwY4+77JrcEC4/UnEF7P9tlyZ5jawjIqEkABoVUDL2GwT45Siim2e
x334E/j9nXRbi2abNo/xyib37AvbUC2itDQ9pXykXWF3hqjav+n8KwvsF6xy3nKxpNgMIAhR9Iel
ee7K2xgTMpd9ZNOGiTuIWhjqV/iDTLMYakxxmh9bvbSj0fCisXc6SVQ42+hq4W5f2eGcg/QxaPMn
OAfUqKEVh8LRs+UYTn1mPIGgJhSta3N3VvY4jzDmOk7mCRytWu1FJnUaSRSatp1uZYJzAJIE0pRW
NdJ2zHcOJdyOsY+kjgUVGbrvH/8FqYtoVZxHwFxatikJ/DzsvFkiLhhbnQk8B0WPgbpI99oBnPbD
bCfJeI7M6WuaNV6vEjvQRO6/0Zj9uKPMs9beGUARfq6J6Qdf8tfMzx4Zx4zlWJmbZo7O9C8YlVvv
XvZX0RfgEtReocgwyrz3wbZlt2Fqa9PusoXNE2ExcW/TRCJschZUOqaoY1loeqWRXdfhLuv0Qz53
AjOb1VRq4YFOTBA4QMDu4/cjar/k0ZTjRPxodolf+UDZg7+L+kZrGwaYSFlxc/SMWGSY+SV/EYFT
C/q8oFUiJuWOBoZyykKile5ZD9JNcqvtZc9y1ZvlVTqi/bULBDu2eQspxIJGiGHoBogxPi50DIm2
AG4HpV6wksrn9mBcQwHzzIbbwwdyf3n32Ff7tDiU+kxiUEwTWlzuo4xlRTIdlKR6cZ1Fo03r58sG
tpfzt4VPrGtLJ5NlzloJx976MfgyJFd0uwINFmRexNzuW96Icpsps6FkqvOUIgmqD8NiJqFP22hx
8rwc70ojSz2LtpkAn7JZDsMDTAdzCYQGVb4DWyhKBY7EmMVoEPE7uES/L3eMIkesGr4ZPda2OO9v
lyHo2xq1xOnlynphnAfSdeFNzgD0we51tgNhVX3zClqbZJ96FbAqrZkWmjK9vDtGe8DgZxqkQIwD
m/SwdrrI7ze3bvU5uUCS90CtLOoieRGFLpXz+4BDCMCw+7111z1Rm3FUiTp8wmVyDxlJqwpjsbTF
kzwVtX1WpNV3hYcDDlQT68lePg+iVXKnO5VI1AYEqdc8+3XyVBY3Fn24bGLrjauAUkcnmgX+JpU7
03lM2qXMkDuob1Iq6YGxURLQ7142sxk63s3waId8juvSaEHtqtffQ7SXLBGcYjNjWC2EV7DtrLCi
WoOuKLbmWO2jm1my+9Emb6N2dCf5amiP0f7ysjY3aLUsLtwrWj31VgVWSrl47PAaTK7TTvC02TQB
MUW0BGRNpirnA1pRFnKfSJCbi6Ak0A0UvHKG9dR3fyDBgmL9yhLnCtFcLWYG4Ibfvub3zU14F/wk
X5c7BthnieRU7tG6uvz9Nt3i3STvFqTOsigjEUyavY9hnQdKQkHk3f5+BgpuyDlAycJFCiU2Is1Y
hsjPysc+SWwjRhUd4iSXF7JB3qVhAh1ylzoMoYPLeUJc6xi6hDivL99YD41veCzotWhvgvQ3vysd
6K7cRRD3zlzW1wH3XHj7bxBuzBv4K1rVVZkammWhfMR5yxDkqmooS+0r2n0ovaRT4kz0+zDfLPUr
tQrB9m3e1yxTVQ1iIHjw3VR5qBc9Ultg965614CqOKtjgq8SmtjhTlhA3SpLozdGTWymBeQjt5Vl
V2tSDw5gv56j63HSdyySBGW075Gdh8pTmld2Db6dEYPeoX95g1lk5z+sZgFXgeY8evQmdzjSvMFQ
Q1mEx9kszT1VO+Wh1SYIl2ggc8gCoLa0yhC47mYauzLK1+Exu5njCwNg17yAW+2sQ8t3Oqk/G1dG
sVjf66eqtu9EmOfN/vzaKvecLMrEIENV4/EN3NsLwYtS8UI3/sUYd6fjMoOzpfUZpjzcab6Q0Ysd
lAsfmi/Op0SOSTF3b+UGlxFml1dMVIzNI4Z70ZjZ1nFZL5V7Zmp5lKtK0OPSiM9l8yXWJgjfhYek
TGxr/jZlombHZmq2NsilZn2nFUQfQKPS/Chfm/N4WJ7T2q5ObByLQGkCMFTIxQigk9vH9N15eUrr
okArtkjNxFdxTH+z04QH/eZfStdvRdz1Gvlj2s5m3Q+gIKcHDRNn3ghdOBNDZoc5dOd9c03twjHv
Q1EIZn/2kuNwuVmBDua4dDBbF09L52fgPe/PsnDEY+vKWq+Oi7CqBOLJqEX/UnlgWknV3oDgxGi3
L/mZPcslBlsRBQKRTS74FI2hJroFreOlLE4xHW7NRKRef/nrAe+Er7tK4FEMhuJJETZ+aTkRzRw1
npy8lhxFLwRX5fZiVN1SkXMybMdHS5VagsBON5JjrDxqI9AH4HG/HKv/IW6+m+D2iFSFmYDymA3Y
0yOQZFDA2UW7X7/OZx0MLm65/xcUUCxUfHa/d5vcHkGCIc6MLMIcxx0bxm0P9KvU2hXYgN/Ur39B
JOfyKrdvpL8N8iMPekrnSQpwqM22cWh+m0+T3Sw9uCTdWL+7bEuwZwZ3JSxh2Ft07NAJa75X5mMx
iG667aj/vhj2/2v365vWohJo8yAINjssREnuct2/qEiYsoOoXy9aDhf2oWJBDKVmxV/6WpPXUfT3
tyPg+2qY/dVq9LBq2lzB2CYlR8naV8pgZ/HT/7Yl7DesbGi0zkC+tMT+YH0Z51vAXS7//X+4qt4X
wYXxYASHaw3yoSOpnOSxhMDePmUcYzt0CBuw29zoeCea18LZ4e1I9G6Xiw+YgeyrqUIDOUAep6R/
qcDV5ER3ySj4gqJd4qJE0AfKXFBcGIl5KJOTat6YieDcbBYMUO75/2DHd3IhBEPjpjURFa6MG/MI
MfRdROwfyxusq/siAuUJHJvvOBiVpaVg3Eh8raoiF+MF4XHQEyqI4JvdKA11MwUPHqS9Oud7TaxK
FYW4JJAMw04BDiq7Mb8a35ki0rgbz/0jeIGhUqx8FVHbvGEkPkfZd8ucU9admhjhnIJ05rXbEWd+
yo+s5SF7qQNZ5tgO9v0+2uNl4LPJR1ZyNXbolbmZg5nZPzog77+Fc1Rtpksmy/gtoBs5NdBoglDj
npFvY4A6f2Fgz+YqrdzLVrd3+N0o57RNT4eJsidBqRBnBFhlpK+XLWyfv3cL3EWWxiat4qwhXqa9
NoB+z8XRJDvjTxrpKx/ir69B0ox0KXLJq+feDkEDuRR2Wgu+1mZVaG2Fu7hmMiRTgz6Tv9wUfvOT
CSpYDqT+juNOc9J9L9SY+ofc4+/Pxw/thTUpaaq3aPq5wQEFwn18NYU2QD9fl4NxYADg+lQ/zyI5
9u1g9m6Wu9IkZWjUuQ6QfpYOoc+WfhqF1Rq28xcOn8Fda1Jo0a7sBhTxyF1S+pL0DaR1dqv7Uxnb
49jbvaifIloV+//VJTcj0NTAuqXHWY9vavBI6FL6UKhCwBvLbi+tjAsrapN2vVkZml82P4dUssvu
TKGdGFqqYzUPeYZJg1G1WyoYhxEcZh4Xo6oz4ocWskfnVUxeY+Eg7nZa9e4VXLSAbqceGmUmvWkO
4010EzyqN6won6D7JYLhijaLCxyLmaMjSjHbnwSHdHqUAMKRBLFpE8a2Os/8BaejrRFWgQn06JG9
vfLDcKR7cFPboptUsBgeHNMseaV0IW5SST6ro78wAWUofFwOtYL959mvi1kP+0I3M1/H4ZEgu5uL
tLn+IQH52wN4ZEyRh1KWzsjcf8sWJuhYyPcquCQSD9m8MwlKDW9zKhdOEi/vN8elmo+lBpbhO0ii
ZCBxRQUHrdfCa6/QEzrEP5koBbFjNEuKg7BBwxyaN6+j6Kbr6Pui18aFwSY0MimbWhMNmspn47bF
bYann+QEnnZIbw039ylmBei9aOEb3B0oTa4sc8FxCXpUQkdkA8Ff3Y9JASMTdaHjtCNvbQj6CJ4k
J7DHn8VBJDW8mamvTXNRMmmiIJAUKzm+zEd531+zFXfgDHk2Dr3fIQcSdXM2r9W1RS5exjoElwyo
PB0D46WWH9X5rOoVmjrHDn39JT/rwFyXN0EFPJmBHv9fo2ijt47n+gdwuZcktbnVxHHvayklZwDy
u4eajBmkJA05FJELbBkDhy4oGtD2NkB8/vEWatWqsKJMy4+G4sZA1Vi3kvX03yMBOvjgLKKYxfrU
pTAzGgWGBjWmVvaV9p5Mggf25hJMBeM6aHaDK5f7XjNKOVAY09GekO0ovemDnxFaA5fXsFlmNFZG
uNumlLpuMYY48PCI7135nN6ZuwQSmP4Ctn3iAUojMMiyN/60sweIqsmyAmQpZ7DV8r7Cgbf8xMeE
EON2A9k2ei62tBNdbluBxbAUPHoY1ELlew+B3FiRnA6ZLy+NK5lAWgX6bojzu87sbsM0/jKrgaii
uXU9rJ2cW14fTWRWuyj18eqxI/MxKAX5xyYqQadwOUixoqjJN8c6UKSrgHIlYCT7LZ/BeDVzMG7P
J1HM2BzlWtviXDAqpEjKMZThs4EgCfjFxZueTWwbBBmKk3ZgbGR5ZKPI71dOuO/t0QlvhMCBrUxv
/Su4b5poedNORZr54TUr0gW7wR73OvRBeu+yc26duLUhLhtSIgoSLAWHoax+xLM/k8me0t1lGyzM
8v6/svGWLa3S486k8YTuquS1gKHl4YsOmBORwFgqAnBvvmrWlrh31CBTkuS6CfaYo/JS3BqnPLWj
m84Dxf2hPWtOuW8OZEE/6PICty+adwd9CzmrFVLocFYoYODJAUE8hqaSc9vs3QF1BjZJtow23vWi
8t1mIFuvlssiJtAbGlJSR4C8ynv1DVDJJEOkA8hEhQDbzVO+WiKXOCTqiBo5Zsf9pPWSELdo8kfD
hev1cBdYI9fTPNboCptXOTqzgPA2z4a7zO7v8uqf3Jdrc1x2UIZocQFMLntZcEynwW4KTMaFotE4
oW9wAUUrtIkaEjAl45Ee5yfyJbopTjLSLAkT4d3VeBIFD8GR5pvrWjuWijKP4Besbo3moYmvqlHk
8My1Ph1pRmSBcV6VGvyQUDAZWjnMYML+zRHJNE8slCwmh+5ZA1SE7t6MIEClvVGQGABLfkxtaCV3
2TyWs5/Ld8F8yOkDCU/DJJho2PxwKyucQ1hFW9WY0cz8GbR5idE7ffdCph+XY4XICOcOpdJbxmyi
OhFMrqJ8myCj2ovuy82zuloId3toRSWp5QxmDhOqIih8eupX8jM+N55yZJWd+HkQPRG3k/uVSe4e
sfJibKQa+kUY7n6SAR0Bc8v8M8ps+QgxE9Abv0VBSARc/pqClfJMdtOk6mNl6JkfQ22Kys9d5l42
sLldBqGmTiim5S3uUw5JMgeZDmaVuL7N0+t8eBlEMOAt5zaQFzJ2HZ2pxn107rBtFXmIIpTiims1
/GnGTpAi16DJ7vJStr6VoWosL9RUrIb9/+qS6vQgCWWM6R71Dg/b7EUTaahuXr9MKe4tJkBDh/Pt
Nu3SOEyBUyAHA+giwHwDh97SR3037kGq5s2emtvGrjcEXsD+Lh+N1na5L9iZFmR0xy7wI8PLUGqJ
DTebPL340QxfL3/DLXcwdEC2LUh0mZbC/n/1DZO8wxxaDW7cod5Vw6lVYrsqv122sblPKxtcGKLB
mIBgE4+gsv82Gk/JIPAD0Rq4XUqrZsloLGd+P3yX2tdQBtpMdAeJ1sDtCLGyxsCmWN4Akhm5fO6F
SOWtmuF6J7iAE/YxndWiGRFwGl/ZyacQABWv3QHzs7ck+0+ShZU5lQMeaEab6VOJR85EsCPXqvY9
SgXMMoJ9UbnkVUsJKuNA7npLFJww+OvNVXMcGhFwSrA1vNzOkATKRBsoHffqXh2+ysr/uAwuK5WC
plt0GoJMrsALVzoVGKs1U9GFsxk03w8JT+o2JaZRFnqW+tQkdmq6pjHbEmrhnSKILZtZ9nrnuSPf
xGQO1SUEnSfGlsABgGIZLtID3XeHwBXl9KJlcWd/WealS9s89Y1eOzd546V94+ZysjcrEYvWZs11
vTAuDoxWYsTJgsFKycP4EqK1BPjncteBtygHA6yIJnLzFb+2x8UEJZHJlGRwPHpgFP5gn8VsNwV9
I1qwgk3bPEqrUhjngyYdh36SM8MDKIDkP6TgRHJNYGPzHK1ssP9fXQV1XJRItKbER+0QvLb2pIh8
fMsCaAuB1bUg0whK6o8WUgMKKXmK6bKM/rL6n0W9v3zRbN7XawMsxq6WMLYQtRxy9K1aDIeyiTwN
4PPETZ7nm/I8uWxvgutodExDZHlrg0wFuCoMWwOmyuOQm0rRQ4uAiqLbLRj9WPye7gcv/KK5QFDG
b1MKlsIUAy6vePOLYgwWROHQGLR4VUirrRZZBcTQy8LoRBSQWEHmW3B9b54rE38fJViUSTWNO1ch
KPmTsgAMLnxVbjq/u8l26MxN99PsGAdzT76nIjKDzRi1NskdrWXs0D+LwfzD9GWXXesEX/FwRiEf
lP17EU6T3ax8trU2xt28ErRDu6gfJT/ziVvsO69x2SDXH7Cgapgn+Ps78rl9WbRQW5KSDPFChRBS
fZiTHaRDAaDYhQ7QmV8KEY3iVh6J8qJJVDZuZX3KxBO9mNMiRoQyWscKXvpKsrX8dpSfq/xPXi4W
xenGPwu4dO7slUZJ27ibUYVOvjTqTa0JSumbnZ61AS4GqhK4XsISVPN17vY4362tPFvX+s9gD/Hf
c34bfI9vDHDM7C4fsa2TvTbLhcVy7oEA7czsWKqqHSnjg9aColcORaPmW14Iin4TXKGWrqo8sVc9
Ehnj1yi5oWP4Ql9b04kBxzP9DtSJ+ot2Jd/PL+Vj5hE4iojIbCuMrG1zn7bM5bHWJ1AfzNJZGX+k
hqAQIfr73DfUJlwtYY4J1x7kQ+UCt+9f/vMugfUNbRYwToMbgEdKJkYgqzOhEJoBEGOgnW22CFGY
O7lsZmMhH8xwTp4McdNZIzW9EhQE36Gtqr2WkyTC6GwBvfCgJRgsRW/Twluau8dqsHZ0Kg186Lbu
GEF0/iV26+PimX6/Z7Le+a6ObPT8/sWIH7uEuWi4ts0/DJYAL94kylOQEMl71uqfR2DI63MB0TSV
OH/wPaE8yhgBERx5NocQylEJDeQEenqaTfTGVguBuMPG8cVYDv60ivFn8onTJVMVeHaDJmJXXamL
q4aFPdeH/76KlQ0eHZGbZLLGEuAwFKnssroaG8EitqpRCOGYX2Xa1hioYqtcJTZNlC2mlMUymjjx
danb2o/fI8595mRPi6Pv68KOjqIMdyN5/2CVS96rqFDnPgc6WA3bk5XSyFHa+TEK5tlOra+Xv+FW
WfmDMS7LIK0JCSAJU87FOXtUdstJckhlG1cLRKOoTb32ZApRGiyN4H19/Vm5NGOaaVlKA+aeRyfz
rUftQdfsZac7yQ5D64/9Xu/t+YaAgGuGfsTl9W5FEqpjgAtD5ApiFr/cikxqPaIh1o6KG2bjrayF
9/+bCW510ZJJaWGhUG+Oi61GX0xL4PdbmSFc8n0RXJyacjkuhkAmLOvdx16KIbvquXJNe3F1L7gW
yfK8jfHz+7Wyxx80ZZz7OdQXoGv3QFXtQiA9lsf6YF3L19IT+araOAUeOQXXXWLr92VhB9fmH0Qs
jOAj3wZBq4F+wceTOBlDGNdxBnE9DLrUkK8sRKMuWxELXAYam9LQ0B3mzrqZow6gW2Fy1IDAM/dK
PZvXba+Eho/0vMoE69mCdoEW7d0cd8inqQriyapzwGk7HzqZh+nY4hXLhswuu+PmraZQkCTLBON8
oE39+OlIIOVhkqE/1brKPncjYFX24S+gNBNiq7vSZ1NYI7GzK9A5BpZTC4ESW1fb+gdwaUjc0GIK
CfqLkmzLe2ufADRzTSx7cjuAUkdRFXfzeKztcTuZdHPShg0OYHIOdXCpKJ7kmOf2R+qDbfcA/h5B
pUpokNtLpQOROO3B80HvrJvQY7KC0FktX9SXBqDs7Jf2eHlLty4IBafBAmWEDuIN7vyHEggD0TcF
U8p8HbWTXeR+np1bUzjwylyDP/grQ3zHXWr0slRbdGPGY3qvuuWhOKngSobSCciXAkckKrwVnNfm
uEJFGbV1P5Zl6qOaUN6BniZ+7tVARIjIvs6lRXGhpKZdT4p6+n3yZE/353/FAbCZPKxXw5270ZRI
V2boKck3GWrLbManSpzuiHHd/yPtu5bkxpVtv4gR9OaVrorl2qmN9MKQWhK99/z6s9Bz7zQbjV04
p/fDaGKmQpUFIDORSLMWED7QY3tQbqPn/0oz3m77TcBSNVKnhxUqdkkaZKliA97G1qeLmUkc/8X0
lu8qSHvLSpXyBUEd8qZ5Z5fDn1YMyi8MIeM99q+av6WdNovJxgkYAKWYBIbyR1wOReen499Gn5x5
4CLdckzq7RW8kVX0BsCQrAnzFZoNyDG0cXbnGX5jdsyXzp29CCjdAh9hg7eNVKwgqVm2SGmVHerX
KLerJ5JzwfioOxbHzl0d0EohAppr+7qWsN70H3aWciBTlVayMpdIvICxcBwwgUZgzia0XT3Ph/5J
w2Iz37pNd/+lhdO471M+pRiFQO1wqI5C9qdbf11fGcuDAJdAM/GSR6xAj+osUjyqRdXBM+r3pfpj
zV6vfz9z57YCKFevy00SKV2cAz5+8UpMAqX+t/B7i9wVuc2SGzCM/DE9zgXD8lhboVTQOgCqCpnA
lBTFCX9QvyeoJe2O17PG2zxKGZcBrTl1ARsop4dEnGyzebi+e2wBFp7YqgiobLqjRDErpSrXDkwf
k2ULjYHeTN75EOdNO3c8PFVNRzoYsFTU+RT1qoX9mmbQ7AXdTMBPz0B4TlKYYFA4mpzsEXNBkkYo
ZjQZHW7k843XaPNZTwuzzQ4KykZiqDuFkvNsleUiVFkGiBhcoYn+z48ykJFI4rkGaIgMqKEn9YC6
3hFAJZfipJzXv5JHuD2+UKUkiFfA9ZJVZEPotpwiKpdVnDCtpNR3wuhj0tzTLcW7rg2sbDPMVAea
F3KksiJSap1H2TTNAPJDtjm5EIb6/qg/zA5R7dCzvvDw2wqjlBvN6rIGgoswqCMJXVOakLlCrKwc
hWAcFk7oDRoFzgc4Wx8PawQjN5qS0zSYQGXTH/P5Jp54SQnyHZSKf5BBOe/QlOIQnRmEh6p348J5
ay610we5trNzb6O0jOFVpwfpS/SwcINrhoFtpBv05DxKEnE/5Cgmibv+DX8xhz/K0dBK2jJ0znYy
7OuDMCogtND0vgyzkgRafwjjV1H5yVFBxrX/QQBZ7caA66YiTbrIuqWn+lRcyAiF4GEjMYztqkDv
B3x60BxbnyP2upoYNNHtsDQjMnOxik2sA8ktH6RfRuoITueatuYYFVqB47MScKTydpPyVn2ZZ2E8
o+u+fclbV7j5pwgNqB7VL07WDk8jl+dIePtLNmKzv+Uc96KgYn/zwREyyQ6VW1XfRanF85LXjcKg
W7sxG94KvTHJ+8pTbpLLGPzKjsVhxqBsdmpO2t/W/lkfyh0PsoxV+oQC6cCuBtozusopH4bCgiUk
1YDZ9zuwnrjTLge48C/9ZD6sjnUo3MQ1L6EHrHfOWSpMJ/Aul3I0arhUsg4qe3QK67tkL4HqKXHG
A5m0TgHNxktJshX2XRzlc9LIbJcRiAWHCjmtRHNltOinM09BOYuiK3V13shVswIMZ/TJmHW1k3/n
R8LqSphkq+P6m7OJjMSEgTodascYcZCR8/+onVYkLEItLJjcm/Jqp4AE/rD05uAiJXpntqX8OFXx
H/Db1i+KaE5enNTLr3CyJE54x1aize+g3Jw8rgDZQkIIaImSD25ILwQ/ZOj2ewntIZVfgs2Gn2Vm
ZfU+rJ7yfW0COgU0C1l75YaQ6GJYHyDSt92lcWK3mxwFLB+pVzr6vXkjOWR82Ixs4wsgrB9+BFGJ
jYNQa8kKKx3Dk4XUeKXyIwZL2vVTJhb46brcbC7l9cIZjOJASIWF5olTt60zGk+5Zhfl3uJ1qzGt
ZCOK8nYz0POtdZTBLFL9loY/vXBbl/fXV8N0qBsR5PPNfo1y1Y1yo4YB5nFW85AJip1pQSl8IY7+
cC6UX5PkqY3SzggDIR1ASVasdjE3njEMjwJBG5riHWgOvFVa/GGxnmJVsPt83F9fK9cuKCdX5227
onArBPGpR/+x6k1nVBmPwLW9CwEeBUCwHeCjOF6IhW33YemUrxvToe5j4F7uw/PsdnbumwTqAEOV
cwACnHMcO/LrEMjH0okf5bMA4tbIjc+8CUvmZf1+0DRggFnJoZHpKqahjJusv1FHnWMXbE1CyZZQ
sOEGozYXZbthzoYyO5TKk6XjfNW/pg7ASo5zY6/jXQy1m7I6m5VVT+F+7iW7aH6sPDoftn3/K4B+
H6VdoZolmnEOxfDTsKCelhMut1b4AJBF57pCsrfMAGwoCIpwcVB+epiadlrKCP3B2msVBYVyH0e+
lHKCXlaOAQr4LoZyzEnf1AMQo1AYeJm8M1qDY7TBozJ2O91Or4sf74sby7UCjXcdsnfyXS7li8c8
X1pZVVqU5WY3/Z55KAr6xRnX0GVEzjc8Aq1tp1Yur7bDdpvvcikPrYMARBurBSgnQ29PdWlLc2Fn
UMnrp8cTQ3nnbJ5qPQSy0x4wbQtGdMHGoQBs57oQVi3gw+FRDjrXJ0UeU7CodN701gtXANDPAoq5
gAAb2E7P1+XxVJLy05m6Aqc4jtKgKgCCb3wfwh6oEa7ScWZBZN7uUe4iG9BEOI0lAmwdT04FKInx
aC9l6HeK6cjJaAs9Bl2a7Ju2FLsq+tuEv1eU6hAeg8RFsMUMKFe6fByk17r+UTVINQqpZ83fQmCU
oy3WLsOGY62sBPyHo6BcT4vUQhKPrbCXHgTgkxs+WlQjGz+q3K+O6M5/SFcb78nKggTYSqVrJgX6
MI01KS1ADKNjQPSiY0YINQ8Z0rqdPzv1pf4pJzY4/GbkpCyX15fNOai39tlNhLBmAlLKsYLHD5jO
5dlYcQbRE9C/OZrHc1Nv6Z2NoEUo68K0Yjwn3Qy0WaiyeSoo4vCnHV9WD0nkR9OLgy/wfgOGScH4
ONp0VEvWqGNNS0lQ46mY37p0VCcDDJF1nzm5TZ6wYQG87+smxjbpd4H0M6Fol1ZsVsSooATxuouK
JEHsmyfUcTz1FB94Q2rEkj4FrMhhAl0Bw9eYLPwY4g2hnI65hpvfqKQz4KqDJo53XZoco846pbX+
ImT9/VeWiDFvxVBN7CgNmSnJ81oBqRBtEW8dvGAo3WkX1SXM7e1OuzW+XZfH1NGNOMpJRo2kCKLc
GkFRJHaafcsxCT2nnMiD6Rp1yUR7miYhGUz5e/KmKyVz1QOrOa/V6vbNkwKStUndX18M89rcyKEW
04yjlcYxSmHwxPYqDn4//BzUh7g4DviP67KY0RSy2oRkBXTqdL+dkSUGOgfQuDXErZ2n4rlqS17D
J/NwNjIo/csxg6/XcQsMpx/RPRpX90tjR39QXDYl1H6LW1IIq9AOycU3YC7OQC+3Jhuo+9HZdHGc
0kZWc5AK7vvKtl46GNqaOsstIPjWt7SwgNFrjpawrXsjlVKTNiuEXFZW0rw+uyQlFrvGBZcoLuzC
n/a8Zhrm7m7EUdoSluEc5Tqyt6Py2iiHWuscZbq7riU8GVRQIDaVOkAhi0NW7BLrpODS7h+ui2Aq
/WYZVDgQd8KY9zmclISgIHXGQhzvOqA7gb1VLEbJjjIj3teTNLcc9WQoCfqqDSCP6xZJuVE5mxWt
FuEsYDRfkCM7kU5zxDEx1r1mgrRQQtnDkDDhSC1NyyttMFeEDclfdbd4la0di0dTsfXf4sN6iPfI
k6a2dht+IT79IJe612I10fusQo4NBdm1PtTVZVm+5Ocxf/pGTQeAfWr3qrTvWmMBdk4c6IfuR3VG
pskBu/DoSV7mNx2XKoOoM3WZAV2XIJiLKMiBgvrjZaZqdd6BgTo69N1ezSNXlNxROaJLyb6uj6xc
AQSBaUcTEWFhwvajoDmdM4zho0dNOOYnHQ+X8blXd6qbPy3+ivI9UD3PY+lwR0HYCyTkO5apqSBW
+Sg3r4Vp7lYTwzXduTcvQ7PLSy/XODEIw6IBlkOoFwBcgn9R54YIRKmVZCoPhoAZnm46S/LiA5HR
+8ouIkDF9QJqZkOmdH8BSVFmyRk6oM1J/DlLiea18VTv0QFoynY7VOtDvfT166pW8fdKMsTebtra
iI96DvzjfTRaoI0chEXSPb2t1uelGbTXDggdvAE3VvEQO/L+S6nzzsd26coG0SemzpAAR9yJ1hqC
xZ8h585rW2Ae8rsw2umMDXBNozbLgkWZ3M5wZtABxcLolCOnuMc8Z7gcAC8Bo0Ch+3fKLM4jYwXS
VJ8+jl1kZ+slF3gNUGxb2Ughv2ITuZuL3pRLOhSI3Ee3/1a663OLJxFY9Y4Lil413qndkYfqzT6x
jVTKFWBkSkJKZiEAFoSTtTp3PtClMIFDKthc9gQFa/jkeDbSqDtw1qy+71aVFJfrU36rIpmx3uu2
hNar7kFweY8Exn2Ia+n94CjDGWWxmPIsEYK0btxJeFCMQ2Y0zjJLQDhxOVZKfMrntakYSTXQYv+J
yQl8Taua94bwhi2EXiU7dcej6oq+6QsBLx/KekbjXjJFOG8JEzn0iCwujLFr6xnNQgcSIBn7MXOa
P9GZoNKs3pQ5am9bt7wNZY15fhBLKWkVNoKRklY2+W71USN1V+ShlIN6SnyuLKZ9b5ZIqWZVW502
rkt00B4EIwAEBHnjpbgaY9DTvwyDMxPsGIB6faGuhtyrCqYWYPiZJp3lHcBvq1TLTLjcHXF2cvGu
SziZG/b56aZC+OnfFOajtY9KKyRqlmawu9U3/HVfSk5fADCvOxFvaSGfVz6OvAuZaRBgnCREPujG
0alcaTzIsWDk8GSl4o7NCyD0nDy9U2KgW6+cqIZ5ehtR9BWcSuEao0K371p5vJtlDNEKcpFepLoA
Am6/cou+TPvbCCS+Z+M/1XqZRqEowYq7W30Ar/jtL/UbgQxo4Tl5aVnmlbARRgLijbC6z6a0HIGu
PtSJvWp4hom3ncIrKJPr8pNL2UihrG2U8IpuTCMDkYTlhrN21meMPkX9jdirJzRHOoMY+WOx7Diu
jHd2lOWFaCNdpKECjUVrGw8TnmCE9iW8Xb4Pr8adiSrPuINPu+WIZd4Om+VSt8Myo1MnzTCzrt2Y
u2JfnZG//Kk/TO4b6fsl/HldHs8YqNshjcTMklTMeCdjq0e2OQ8mkKb1cDVO+B3ta5ENi7uU/Vpz
rgoWDB1uiXczpMKkSJf7WsvQ09d5K+CUwJt4i9FXV3a0U7WLdslj89IiJ+rE96QlOfLVS+TzBgB4
P4L2cmKOmmGWA5dXhr2ojrYHL7sHP/QcY1a8cHp7wEXSOqhzt3Zt4wnpWbfS7+tHwHrnb3eCTp2k
SwdKwlwBiP95dMnAcXRou7d27OkUPg+/ol/XBXI0mx7MFYQpzWsFD1W5ksE9n6OPPQIm4GNdxYmz
FirvKmHrGPgWRRU5Q6QrP/oJrWjMep0kc48OHycsCq+Sc78cK1sAWp6VK7vry+OJo1R6EErBMnPL
CIS2LV+jJOxCW6wX5ScAP9NLr5SyaLdSmyqclxBrWyUUJ9EfBe4xIDl+XGayWGIIXCp0uMeOUSOJ
fqOguzPlxOGssThzK4byukmdl7MwAQBzcqwb8y+GVlCB013rHL4qnryfjrwiGPlC2gFLuiSJZGYS
rLCUQKECiZCpYtq/WPLcBkzMZGdcBEXeoVHeINaEclaEEMw6LegSem8UXG1Cjc8CeUDcck6KNXgE
i/tXI+mxsVlRGwX+XUTgOIEzXNonu8gmfZ6hazjiQwfKAtlWn1XDtr5dV07m8W1FU9GHkSD8L9dY
Q0cNqcOtp1yxUyBDZKfuVK5291DueC8OlmJuRVJRiNbPdQ1e6ugwrcUhVoJVdNd2cEaDi07JDj/e
95UyAUvJlTVfcsIZJvmYmvQF642KQvfrHdAueDy4zAAEZIKqCdU04Fw+WpxmhOu8KmIWlCBgn/ai
sc/q/fXzYu7dRgS1oh6F9T6UjCLIhLq1K1OP7UrRj6LVLE6s8VwIb0GUqTVq1y5SMYFyZb2Zh99d
9b1Ye/v6ithZxM2SqIAqFOLOMvUqD2LM/kil3Z2Ls3FBBR+D5O2lRT4KvWQX7bbg5LOZiwPkhIzx
VgnUjNRpqVqrzF0EP4IEjt1jSmvFWILJ691meitRl2RUi5AqesswbILSQV5DgDOgr1MwHkXpQZS9
69vHWgXwef/9fuoyM9Ki1kEDFh0UsQzE1ZaXdC9PX4kCt1KoOyyW0fmbAP4BL6M6yI7ogdlpqBIH
/VO+J3BC0sS5NJl+aSuRcsCZ1BlzPZrmvnwpT9VF24978/cqOuXf7tQ7qYe6Cm7v63vJfABuhNJD
N/W6Vl2jo0OG1C8JP/LYOS1mSPAMRI22dDKu8rM81FYi5X51LSvFVZ4Joqx6ACQU3tKCYzzKPojc
f/FuTmZkt5VGqbzVDLgzZ8A6jz7Br80B+o/I1unxZidszLwKDstZgdtUw0AGKgTALv3oD+XeNLq0
RK1UVH1jPOjVT6U8thhhv35sTDEQoKqQZYEB9KOYEqxdstyVMQipfBHEfomFot9NNTxdF8NMy0n/
ykHW8aMcSe3VeEW8hdIvhhQx9rY+R48A/UYxHZkrXpTKTOuASQktZ5jPArEodVjZrDep0CrokXQM
m6DJSPsW0wO6n/m8WX+2tW1kUdeKaFjpuBYjKe1hws2NDuZ3xQCqxugRsqTy0ehdHmUTezs3Mint
6IesVNZ5iCFTebuc9d+1R+hLl2Pu8MY9uSukbhk96lpxmrGbhO/CAGNZ5I3g1xx8HB/ec90zDxie
6Zg3yyNau3H86IBWV60HBbQitjYqH84S/WzKyuUoJTmZT9HwRgzl/60+jxUVSasgeaqe/uHH6+CY
mxMh8fxf0BnylkXdBHIJJKpwQZIFBczkaQH21XQmc5io98WO8GjsCCU00A2uL5N5iyoGEAeAoaOC
6OXjZg5l0ZRSagLuG221xt3YcDoJyd//tIuqguk05BdRPaJcSJZbZa5ZHcJ9tX3upvGAJOFPPA9P
Q1Pe9UPtRX3ECT+YXutdJA1jM0napGaFLOyFekLm+17u0bgIkPYalaTrm8c8Mg02TOhJ8c6g/FbS
1iYgfJrsIIl/FDBbNZk9lxw9ZK4GYBMYVUSaHdW9jweU9cW8xhGyJ6p4WABhJz02+muk7K+vhBzD
p2PaSKGOCXgUGSgVJEJKT8AKQCp9IG03PHd4XcwnR191VavkRi/si3CujrOl1uNelVoB6D/a0u+N
OcPAGvAGGt+q5hnTLHI5rJwNZR7a5pVLPt+4j0Yb+lIt+jwomsTPrMlOzHKHRAknzmIa1r87iorw
RzErCjGJkIK+upUlp56mByE1764fGtv1bmRQF1lbyO1aDhZ48ADYRMpLaW8boKoWfQL6kNxY35Rv
HJFMr7gRSd1nytTLctqCf1zG7B1SWO78K0TemfS9JTfDkRc48naRfL45rLLph0hci/iQmwhxWpCC
cRSf+UhCi8X/sy9Ar3yUUMzVuloNaOR717DTW8ntGtu6T1BfdbqXxSe4g1YgXiTQRfFm4K+bNhCz
P4pWrbmrxrS09gix7ClT7N58EVsH+br/8tCoq6wrFsWIxDYPGiQiZKd0EwLBgvgUzFBe/CP0OPJ4
Zk75rBCo1brcgedzckieV3fAyvdAirwVZMqvwl19wTAPeLcNdEPwFkuU/j+7Mu0TMolhVtUqITvX
+gPiHzCo7tf72fmHzpwXazGdybv20M0sRteWcadgZ/vwoCcA7KuOSvmTs51kuz6v6D3fSLmSqitK
QQdbNDDwk8WukbiuHDOonxFIGh46Z5JAOVS3ZD/Fwu5447ZvnQXXxFNeJk3LzGq0Pg1IcURy9d3s
xg6gS26KXfwrDIKwtmPfwtwWyKds8t6ZfilB6OWH+E67jQ/1Iw8kgO33Ni6cMpwkEtFSrU6o2Hhj
gnRe7qvfG8Hu/NVRHEwF/kgwRuZwToHp+TZCKSMSjGZETxsu+9YdPILMVzn699FW0fOL+pDbPF+X
x7ShjTjKhsoy0wVdQktnXJxWVbLz6F6ZJmfpPbSfeeo029P4dF0kWcGng96IpIKAWFzyUJqjIlgM
J0tNF7CKHog8pwTUliUHF5JpOO+y6IRAGJaiKlggDAe2CkBFnWK5REnsXl8Q8/bYCKEMBy25StdL
eJW3fWNXVow2dP+6BN4yKNvo5imbEiUz9onqS+U5Wm6n8Pt1Ef9B2wFWYZmAKdBoKoK1i+pOmlUx
APWn5IPcbpd4s03mOUpAS735UZ6ys5f1LpJSPj0BD6fYIXliSuBgW3rUC9e/9WRy+gJ4YiiFM5Ml
r9Z4NoJFWvZo0fs2KeZp6Hlc6iwOY1PS/10OHaeLRRUjeAfox3A4G7ZgAx3rKKP8pt8pwDIpdhhb
OfcYXJ6fChdQl/vkBmyd9h2vhYutju8/g1JHUWkbwEXWeWBI8WlQ5r26Wpy3D/Oq2KyU0kc5qtpa
6EcjmOuzEl0Ww7KNdF8Zh0E4G5g8ua6azPPD0BQq88C7AfvjxwBG06S2HwoRKGdWb0fVLpxnOxa9
60KYrWJkFO3/S6G0RApbo2pqhJwEEVoGLFLjZJXT9raEpl8DTSSrY/pI5uQvXFx58oD75BHfRdOD
fVYtl5JsIXuzHGQH2N7Hcv9Pd9qX+jkwISCjvCGit/JtInQT6E6NNelqg57s3i0Bx5B52U45/0OA
xU8fstOxG2nkYDfSam3oDKNAOrb3jRtxsTWEScVZT+1kB4Sry/JG5O1zaTOZV+hGLHVvK7k2ZnI0
RAc53cffCMIVaXCyZnvJnfZJ8uKDykk/sBOzmL+QLB3w7Ohp/LjSbmziPJUBj5OfkMX3gFOJWVoR
EC+ktT686PccZSUG9kljNvIokzDkaokXAKAFrba6kdg0djqObpOipWHWbLhV0zai3DUL9S5Rup95
YVxykQeJzLzINz+CspjMqto5NNTiMC66owp/mlTfi0LtavVtaPCuJ86K6b7gBa3CRgRM5IMkITYl
rrXdh/viJCLTXnLRu9i34fvaNMqJAu9GH83lLaGq71ZEoikCMQPToQRgST+W3JwF08ltBJL1b2yl
QJlzKTQjCSxjJzQeeOXsvucVVJlXw0YI9ayOegFzjSJwhBUtxZDLs5hyAhV20nsjgfyCzTK0Oorb
uJgIaE4NkpnoEPrKIUWaQOCO/7Hdy0YW5V7ULhbCqRoFTA+DJ85TACXRHhMHbYz+4JI0pvKdV/rm
GbpG+ZaoiuO+ikAAId5FlzYg8NVCixpT5wq40RfR5k2Vky+8Yuk07Eob5bXUdhPw0MIfWqE7ofzY
hl7MWxhP/SiHIoBLfBxK7KWhDTs10y9lqvnj/PO63+JJoTyGLMi90ZRIPk+q7KohWpSrwhkHXjqH
I4YeYxSnVcpARoUsugramVJ02whplvxrLkkj/LoYosGgyUddz5piSLpCFwNCt0AwQzOn9YwdAVCM
uG3X7DW9C6McktiaIyrhwPubhfxnjZagpEq+VbzA7j/o97sYyg2hhpRnQ6RlqJHNrvQNnERQbYNw
96COP+3l+68oxLs4yiGtRjzK5pqnQZjup3xXAKi3HCr7uhCmCWFsRTZQeMDUDHU5N+oQFjF4hvdt
96JZ+xQ1oza1rdK5Load49vIoWyoGjHNq2ZSHwDgUj7Et9E+Rodn4URnEDoAmu9AsgZzYy/H4vm6
aKZybCRTdiUB5VUCrGcYZNmDmP3K84Na7q+LYJf73mXQOShzrARlFRp0+e3MQ+4ilxipdnj6B6DR
lDye43v7wk+ebyOQ0njT0OJyGoBiAJi5F7mNMFqfSmdDTv92OprVk9zDWxs0VrptlIZ3fbUslcGc
ExgSVHB3g5Hho2n3dR2r89gC2TyLwHsOSP/osJQ38cJrHmca3FYSbXDpVGcAAu8DrXH10DN3KjKJ
0c6cL9ZZOUyBuC947pF5cW5lUlaXR6kO/l0dqzsD7N9Lg2hfAYUJWb4gfxLu4C+5iJvM59VWJhUY
KGoWJ7q2hoF+Nney150r1Z5u8Q+oadpz7oEeGtBX3KWSpdBKtBVLLGcTj9TTGNfWupKcNKl1EuT9
0AXBt1MFFTA+eBDkxNCuiaPCgxnsVjU0EgFWqNyHoXBo9Wy15y7LMTtifYuAHlGFslsklX9dYXmC
KR8X9W2q1aA8C+TFk9KbEUQuS2Irw1O7Hqr10vNJ4Vmx5HZnKW+nSGJlmh0kEkxLkqiMPEClYUbG
NgHKKD1Oe+5cFc8qKTdXa5Y4VxoQR8hhohwFRARpT5pVB786oaPdbpEh5flWpuPbLJR2fIUsT0KY
AbNM3Jk7w6920gUkrZiuAq7mVxBicI3/63hoTItUWhpMFRugaAx9Qbur2ueI13LAuiy2IiiPUy2T
UdRtIwStJTj6ivG7IXkxEvELJOYflkJ5GS3tq2ExANwnrX+02AKPwamSgIwfce5djuq/PeU2Jq7G
Y2JYSZcekFN2xPJXJt/1+l9cHH5k3c0A2Bl5TFS8HaScSilWmA+pszkIq8JOsgqP7xRQ3d51k+ZJ
oXyJ0U0zqnZAQKgWJ5zOsXZIpF/XRTAblwFDoKvIWaDyT+9dMetoMZdqJRhzxwQe+AEPjB3BBi2Q
oWkA0uekf3vPOPQ78/KlwdatcGobxVYFZ2uKwVb9LB4iIDv2e/1Bt0njS8Jtx2Lu5mal1G7WCUaX
lwXgB4OZ71rBdLW+8JTqK6Pt2zVRfjgfBTMRcxH9gOtyjNDQCwzeUy3wYk2mJ9yshnK+ki60Zjeh
sbcrIjtXPMkobWUNRCTZrmsI08tvBFEuFxdVbKYWABaK/qea5IAwca8LYGYMNjtGl2jWMcoyKRxB
/od56uRFFW5L6V7BemrwKHbrsyC46uqXxVc6XrZy6RBPmHTwec7ZAeaFwblRzu0iAuABt0WU6Z/e
t5BGuclTYUhgZdnBeHiD3fAFgLaS69JywNPxMgJ5PwQWLqhf3Y7n69mh3kY45YRrrcmsVkJAIi4B
WN8cArBmutZjghmdyNPQ7VXvQodH90bU71MYtJFKBXvlugrmYMH1ywkQCQrVLdJOtvuqOMq5epqb
zpV1XscxC47K3B4o5U7UFS8go1FSANb3gYRJ4TXA4MCOFLGV+87V8IiV7cwdgtaZjjPvxUAM+9qS
Kf+CHotl1LUWIMpz5Lap5ZlCfDt2ze9Zqu+jSueR+LAME82yIlDFCWATHShEZR8WogSI4wqleEWr
bYlHXsVa0VYCFSf0uQKs9zieg7J1k/xVj8Aekt6jXue24W+OE2D5s60sSk3Tsc9lYekKpNWeercP
4G/Of+JmVxcgJzTtCvWyed6FvCUyX19buZSidklRRl0FqmIyO/PPwE69b1wCzZ4eQo83ssBbJqWi
RWskwOaFkuAmtofxpipuyiq21Zwz1MW67LbLopQxMfvBmJokPkSAqlO6wc2i6T4se07kxfQuWznU
bSdMbZxKShofJBC/iI7oIc22w7QlKXMe2p8yGljHiXMjMdMsW6Gf7r5wkuW+I3gHowtYnFdychKa
CZdbHcCbAemlKh4i1+AoKW9TqasQb7e+0CPgn8yF/DCUy05r4/u8540bcgybvg/bbNaQWZSiQwZS
zuq5iDiwQszShmYZKmHbBRUo3bi6KuncFjVaPWW085FhtfmY7JITQYyQ7fRuOPIaw9grehdI3bQS
OqmrfAIUj2Tm9pBeBOn7dffBNqt3AZSnqsdxNWW0sB76CEDEqvTHQJhiLuWPKZQ52scTRTmqJZWE
cQFd8WEEyOsg/hCA1jDpyNxwTIu3Z+Tz7aOmtVDvKsVwX+N5Iat4AfBif7Y6v28a5YsEWVyStcZg
k9a89COoEFXbUJ+vHwxPBuWHwGtVSyApQe5s9lYNUDsXg4cjw3yeg7TSAiIJYInAhvZxp4Yy1qRB
R2flCJ4azALvpu+A4HUkUAqVO5kX3zO9z1YcdTC6iu6lVooS9Gd1uU0COmAkPphIQQyu6Io31k5z
ln1zFDgtF6zbeCuXOq5eDpcsDnM9mOqnObLctAI9sVg5Jd4W4bx+Qf220qiDAzBeXPXgyAY2V/93
aoTKbgYuOA85GTpk2gqhbg956YVwFWQNg4PSKyFmCl3NM34svogXYOTzWjZZprsVR90bQm0MWt0W
OnlPF2PpNsmpy3+ksen+35V+K4e6J5oyXKsyHACQI/zQhHPf6G6Dyd/rQpjPpo0UGqhJkNWqyHvB
DCy8KghkjHyLruwd4dHicf8wc7dbWZQDr2YxawyhHnBQIIPKbYx5uiTA1m/BmX5on5AwPuR3vC5+
lgvcSqW8+iQsTT8R6t5M/pbFjxYvZco2ZUInDiQBkPpYlP6Fva5V6twASK311puRmPJd9djuMZS+
A4uiZYv+uFuABc3rLGW5RUTs/wqmNNGMMfGckgHqfAQjprg6WjLcJKrpX9cRnhhKEdEJEhplXMTB
VF4qw5mKey3neCW29/13KSo9Uze2hqXLK1p82lbT/dWsMjtXtdUeALruGKneJbZgxUCUX8xbEAbI
IIlPrX0ioDAbgR2NY3rMeB4c3cAUUzErI9NjLCEQqcMhEXrQOJLu2Ww/Z86MaXw8OH0ls9VfRnB9
j1lOBQ0/liSpoHdCrejj7dMlTThWsiEGsZg5qwwRiYueBHvUHq4LYsbawF4VTeC7Ap9KpZQmUZUO
b4dJCLJU6H4DQLTFc6zElQcncLLyaP2O6QMxsgWlUU5iLSU3iAAxga0ro19byXDXiaALtbtm0dxx
EEbv+u9jbQSMCDB1oMAWZZ18vglYlKRHZ12ricFSmX5pKo+WgWeHAtqWuec09RK9/XRvbETRdps3
KsbM5DVAPzzIJntUqAlWJe9omeazEUNteAj0ZSkheWWpccXor6a9ANqF48bZMgzE4YYmmxo9IyrW
Tdkk0pAclgIkGqbfa/peCBdOexr7bN6lUCGSYpWytKpyFAj6rzVZba2e/FI6KfntdR3grYaOjZJq
ClXUnQ56V8UudFX+vi4LOJ7klQf8ynQ8W8Oj7iQ5UdRlypFi6v1wB4w9jHyodgVeYTLO/qUy4lYa
dRct5RBLkwEcOvFOPPzDcFoeCcFpE1R+vuMh0bEObCuOOjC9MZM6jJcoqAXf1C8TEL7iF2nk+K7/
4C3fnRd1Xk05AXhlJVOZ50TahW+l5/Ko1c64YNygchP/K21G24URDdp4CRBbmwB/CRHw6fcy0F+0
8ZFfmmSFylshlCtaCtDdKW2XBrX+mhfntnpOlW9yGXTqj+v6zjsmyhFFtRlZWqglhzUy7cxEWfd1
xnCmIPvX5TDtauP6qYvcFBe9awpU7NI29fRqdpYwt3vt+38lhe6wDKdcLwsDALaaIP0GJOdfS0ba
uDfur4thhnXvi6E7K+dOlNcqRfFMNGq7ljFXZHKcqkxs/9MFsRFBWWvRhZEVSUjtExgIUiWOfkoP
6q4Nhl3sls+q7Kg3q1f4uk+0fDpySct4a6TsVxC10tCzDnwMq7GLTfFnXie8NA75jmuLpIy3yDUD
AOaYToqewnO4I0vLnMG3frzRs/o8OAOmDuJiVxVgVQLZijKqMsX/6psVtXfrucv+h7Qv640bZ7r+
RQK0L7daulvtth3vTm4EJ04kURK1r7/+O8zgS8u0pvk+GQwwN8ZMdVFVxWIt53wp0qdJxIK8GY/M
lQzOn+ZUR7XA6WMMnzH29Hpv3WN0IZjR2S8eIq8TGPzmV1qJ4y54KuFN29sjNrjHBzn62YtQV7aP
7E9KxNM3WKVVOPlcN6Gj/iIELLMOnk5j6132J4EUftgRM8OJUs4Ydkyxq1CRW1XGzpYSXBay/VZa
JUPcdWsQusRqrKSosgyn/qYAqF3HmPhO5KYBtlXso6l6ne9FFB//YhJ/zpCHZKrLuU8b0jW4eNnI
R7uP/PxlwFIS/NePb//Oys/iOMed09bo8rpNQuBqhSq6+2oqHXThRvWm765Ok/NdpevGnsTAtbK/
WS7z3RJZrBxa19KeHuNbUad960Jc5+bMhFa3bj5OTp8mPbQiVu7OKJFZ2o4lhMcq7X/aCeYmLpvL
lmeBMBWbORZeAo7BCYySMq+MfJLC1HyVCZhgWtEk+3b+txLBxSNtLGV9aaL0qN8hxqPsR79jnKxH
Cvg7IdP8yxr9izwsx2HOVwYdC/fJltJysrlC9Z+tBzHycuI792C5Ccpd/CDc09lyasay+f+lcQcY
U0x927DDo+bqe7w6mhC7zTsjGLw0lK4XEHD/FfMlYHnPMrkTnduhSIwRazOoZxc9iknNvaQ/Co5x
y/LXQrgQn2uNMnQsjqh36Y19TECmE32JHiv0pdEukg+6iEdky/bXArkgPyelKmFlB+2UBs0H9XYw
UreVE6+SMXto7C+rxxIx/k5eC+MStdqMsrxPSH60l7vc+QZiwQOggHX6muavpRZYUvZXjmbhZQ/4
JA1t4I+ebZdT0WFi2zr05CUfrpbsL7jzYBRnAVwqZalRYdt5lh8r9SfJbgm9sYANHQte9NvmfpbC
rGYVoHpLM5cRUEJhB2gww/LUCoxRxt3lj7M5ULzWhXPhKlE6M0YIDAfdumtHANC76qR2riy3D1YT
yze9Gl0Z3dC+2nFb7JDFOcHln8AkfLaPs568WyNYsioANkTrqLzvnX4ITRU71pelbFvhWQrnyBVF
GWhElh2ywV7toIddAIYS4UivSBnOldPcjqfYKtTQMH4k2XWWCpxJ9P/nPFea4mGuJoyHGUritvGP
kQrOSSSA89bZotGYZRY5FvV3BvJULbXge2/2Wlcmx6+IkLJbDJDPg7f0tQckBt4id4VnP1ZBj32h
wh9fRH1DgSfx2L+YM3GUtIe/9uM3NcM408PgCGLOFp3uOibweL8jXWadTnjdDL07z24HbATsWIIq
+ajtimA4VBgYxDxT5Wp36lf9Qd1NN2DPEBXRN1PD9dlyQWOwK90BFbZ0YExeWFZ6WK6yvXli4Aza
z/lFBIYnlMfMaRWkjLmN0kFpkHFcM/giutMiD5R+1vXom1gMVkZ3EUG3CO2HCxhNpg+lZdUG0m4A
cnjtHdYQn7oDeatuyl3zsz8IYcq3dpEtRUYUAli/qticlrVa2EQ28LbLT11IH7I9m+dOrsQbAZuW
uhLEqVbLQ6skUpEfzWjwCnl0VfAtmAJb3XTxlRAuFLZ5P8dLJTtY/W81H6Qz1b5tsIJzOeCKVOEi
YT4WfWJXnRJilAjNlv5gz+OxdYRZ4WZgX2nDRUQrG/p2jEwprGe3OVWPmg+s5n38JD+YD/FJ2y9e
/cgIxIur4vvw9bKOmy/AtWFw0bIzbAryMH0OCQYSjv+M+tT75kWtXPlB27MRRmCxHEHTrArK10yt
T7fmWW1+PR7w9U08E6zG1k3mOhgkbJKg6aMgmp+jcvJj0RLHdqKwEshlValS6WD9yZbQnsGw0zQH
bei+20121SRI4/qwB4nfoE6HOq53l09Z8IU/9QMsJTZoLYMXPun9GQMtKqAjzXsMFgLY/LBEP4oy
vCxRYLsOF0UNmbRoPIxySBSfZDuyXNui0YXN/vHKdBwupixRMfdyDrDof2glq9D0lisHHOueBRqj
8WR41TX5KSraM9++ZDZcgEkni1R6lqG6DfqPOpR69HnB30Kf/tsBciHGSkmHUWywt4xGH5SDHKZG
dppkUb1PpA0XY7CEkmLou0Q3HBVm1fEwweVH8r0u/0d1uBhj2Epvx50hYc/0mywlyJAVr9Aa/78d
GhdMhtTAOisArY5SN3tanbt19LbYz5eFsCP5dwNQ+d60M1TR5IxobxR0dnO6o7T0pvhgx3sho6NI
FBcxSiONu3gZ0uNU3kntazM9ONKrCsRo8/2yTttZyJ/YhKXWj1mIppApJqSLQ/2a4Y5pB5t6+mPt
M1yCzhu/K8INxct3KNC2P0ocNVpOZqo6Yflr8NsbNvhhh8DqAaGpvFN97Lp9EeL/ic6TixhD2vep
DmoAdPdIyMDdGBzLhJIjWJixjqwBzzkJ+oMQiUWkKxczZjJESWUDBGnY2fuEuOOercLo7zI22jBQ
lt2aWPh5EXzSy/ebygP0kahVyl5tWJI3B8OXfAcEaayQ37GyoBV0gQbgmeEnCscL9usEwplCl3yE
fYhVUitN8qSnbR6HM75tdFqcB1tUfRSJ4COKnuRpLqEr7DR3Uay5S70rlkyQggn9gosoclpiy0KP
KZjCxkAOcuxSePFTD+jv2KsT7FZYQse4HJJVfjFwGZq4N6iBjCgEAKDhpoEUpHtlb+zpDQOoI3f5
Ndk3O4G5bIvVQRsL9hMZ//r4yercMSprXBxUIrO3+H5+ZrXI5lD9YgOIqqvuwG9z+KvGrXIWygWB
OpH6TgF86bEDfw5lO3XB5Aji9bahnGVwTt9LOjYoBjw9iPajn8JkQp1zzP3LxycSwv6+MngSgy5W
QQQNG/tWx/YoWORbkcVvO/RZEfYFVzKSTIuqnmI3Q9HuNd2TnPvcvM6KNx3CZvvrZYW2Q+VZGOfB
SgXSyYrIZaik2JkiBjiXBkwLf5HGOye2/uo9dRbG+TImQq2s1jF1MfW1m+dIg0VNwO0IfJbA+XGm
gjTI0WYwYcWZulMWUjwouaGK5taYvX6Ke6u5LU4ROaOFHg8DBRDW4KexCxbVg+4a+9kfw/woZoba
zoFXAjm9qJ7UUWWh2KRfp8/jr/aNbVmWHiBDUIt+rt7+IYcUlYM2p8ZWsxD828nus2oZZG0Mq1f7
Or6ZTsZV9GX8Wr461wqWXKbr8cp6vGyQm9bPuH1QkbYdzMR9tP4ubWswTWN4xZ6wY3YtOyc11v0m
SVynPqi5ANxvu0RyjkyfSmySGcumXObH7Jk1ZpAQfZXeogTfcvRzTMPOsTuJ6jKbKq5kcumeU1It
tfHPUY4XzQX2xnM1g/VKT5fJleIcQ46xNxlEUMAWBH6+7mYM0Qx6C1RMEmJ4UlztCxnWqxOv6of9
5W/4L6/9P25ocfHe7HolyWKNHLHz2RtuD66aZ9b1Kr3EV9/RSsF4rP0g7/B024uasP9yl5+FcxcB
SQqtKCYoqmIoKb5C5nAzf5We2hM6RFfN6Or3Am0Fl4LFXQoFTe2WWh1Wvr6h3buP7xk7OnPOznAx
TgGKCPXQHwRCmZF8CkErI+JuCb0YK2Bc4+GYn5rQOHRXjB2OkVGIwYO2o89KFndJGHOdStaIsnDz
Y3iVcmxqtR4WUIO5cpe70deeGWZDsxfpKDpXLhREJKYZGNyAmuh8qS2vAmuTHF4+RsF9YXFxdZTh
Z3YH9y8GZCVg+4xF4Kvbrd/z4fEzvlJSy2aBlYjfABBqUGM4/B8ACIZqJqpaCI7M5kKL3jUlwy/E
y3gBH8Pwq2hHV6l2/+nQeOqkhdSFo8+aE2q9A0TNp6p5vixAeGZc/MioSs1p6BmMMeMgTGBtxX7Z
W5i3mq9EmwKiO4AvWoPcntaZgZe+A+zo8Y0lxKPkUsADxo8MQge5v+iW275ZV1bBxYyZWs3YLDN2
nL+NAH/A1cN2ugfXespStwQuYekDTc2/fK6CZM/mYkZql0al9zHWz/LY07Wrsr/HMMneGB7JFFwW
JboCbC5mJBh3SDMKTMu58sy78m1BivLe7iUMIXSFbz+QG5RiUXTYp0JoP5GaXNyYppiqlUHzozJ3
XmRl90UTfbXl74pUu1FDRZtIghhiczGkxeSDGo3mHM7zrZQ+ZpUgRrH//kKk55MwvUuzJctsCQQK
TQgmsUDb6zv1IOyIbeqhKqBvN8A4pPC1XNmRsjYiRAol6rIRB8BkEgDwJ991d9bAYd0BskYERbr5
qVYy2W9avXWoHtVdMoAheLKqOtA72XBJ/EJlAyW3YjoCKUXgAtvZwUoi53hJYkWk0/PsGP3EdX0L
mBfQ19ip73wzXXPX7FNZVFvYjMkriZzXwTjoNBZT97tAo/kt6KIwP+ICatL/zdITe/l1/f1vcJyt
lVTO/ySSgxYca6ZhSaZnZyqD0o6+X/ZxkWKcn/V6v2RWTMG3VSR7o0YTU+5dB5SOl8Uomw6wUoX9
fWUkeiMpo6lg7Ntwc9Wtb6xdxfZylJdqBwpkn14BpnHXHLWfiuHHD6LFv+1Q/Uf8p0LwomDdPpdp
yqDN0/sptA75LRhTDilAoxBGDyZ1gUEuip+sDvPJ61e7SOzvK6XBpCDLzQgk/xls8qAN2E/f5RBF
U4yMoUeXi0CJNjcC17tP3JU7NkU25g7gKIdd+1btBnBjma+qmwSxMD5vfs+VapzTS7ZVKESaKZAv
2VC1Hfa7Nuz+ChN3rRHn6XI3SADkRrXBpNXPVm8fQTUcjksnMs/NTHylDuffZlY1yVThKnfsp2F4
TbTUU5YDxjMrlLkX+2rE9ed4qSP6ZJvut5LLeThq3NoYZaxv3Lyb490o3VrGy2XX2xZxfoxznpcn
cue0VFNCBSCGqrQn3fswiF4y28WUP0L4J3hD48kqpjQ+6ns2AQJ6p1D349DZq0iB1GvhJMa2+Z3l
cTlyUS5ETcemRzhxbocTfW9Re7X9GjyW++SmfURoBv7q8lAe5itRBrad2Z7LG/wrHJACKkYX0Lqa
buUjWz1KduY7/aWi4AukovvLn+9fnPqsKufUZRrnCZ0gLcagzanaTQfzkTwz9vZMuJyzmT6sNOO8
usUw8KxbaX4cnMnv2vFAIklgKiIRnEeDp23u8xJzrRYWl5MXSX0QnNdmOrLSgXPltC4McBGjceQ8
MNRuAKPHPxU4sewNx+RedWXX+qIYXpK6yZ32flm4SDnOna1Ki4opj8twrjAgYWBkRxKZvkgEd2Fn
sRXRgmhdmDSHRnpU/4bK3VodHxcu2j6R8IyKsxDbKy4F7m9xmu3vpogcjX2Fz1fjH6vmX9Skz2vH
ydFNqOXrCl0thX5xgJWfirpCIjlcoLCWrFaWGN6jN0UgK8Svu9RrR/VGaUpBRVnwZfgndVGrRhQl
MLy2wzbu7LazIFfb1EUHeYOmKypgOzhdxlZLBgUVo6M9oXuRGSVar6DSC4BeOxwKLF3vL1vz5s2x
kselL0lKtTJTxjLsUHHLu9JH7dFXWtm/LEakFhfgpoXi9a5LEpZkfgzOvh++1vSroe0uS9muEKy0
YZ9vlYy1szIlAGUgx+U2e+5OxqH0nCC/QhXT2GvAQBMzlooU40KdZU2S0rZ6HBbSSxKpXic/Tstx
aQ1PoNrmbbhSjf2QlWroeWIz1cTWVPnLvNMxUs9a1nAl9QuqtKfOAg1s72voXmMI0/ra/V0bdCWf
C3vzRLIqBoAXFtGK2osP4IM4ZF5yQ37FgwtIlIPjJ6EY/n/T4VZiuVBYjIUTz71qhFLil8PXcfx1
+VxF348LhY1qD3li5uDItkN7sfcLTk4qNNcB1udlSQJN+Gjo2A2hSTRH4WxWnoEl8CEVSBD4Ml9U
bEprqUYKaLyyfFf1L+pysxCBH2/nRefvwQdArW6dqcL6SCh/U/fm0QCsVHPomt/Pnb/tEazEcXGj
bLIYzxAZY1fH6JpN40oB46TMwhldH8kXzV6KTpCLH3SW7TkqMXoJtHBXw7PAbF7TdHfZEERCuJAB
3AytJ1YDfprmnsR+rKWu+TegINbq3LhoMeFyj2RrGMJIS2+pErmobfxMl1Gw0cG879MNvxLDBQUJ
69fOOKrZEUAnXlJ8K/Sb1BwCNftOrN3SCNfBBN7Kc0RhHkI2ulqi4NdUdvVN68pP9FYKol19YqGv
flBfHCEng8hxuRBhZPli1TEQIqhiugQgTIqoTy2wCL5yCOSUbhr7HICBU0ich1oNBhFuJvsSF76U
w+UVCRhxG5JomDXVWhfbS243vUjdjVa0rq29/e8GboNpQQPJsIaHL+dFWMbqY0qAuKM2+kMr6Zj0
wDJ7/XJZypZGaymcGw1OlidgkszCAgig9hUI5UFV4KuFYPt/M+Kt5XCuRDMZr9B5mYBDQr6wNXPW
MYwBeAPOJ8nXvl7WasvC19I4j2pj0k2tjSJWWYDD1WkWAP8W9a1ZFR4mHQVd9S3LXgvjLtc0b9NF
K1HgSds0cNL4tq/J4bI+W2nLWgTnPCaAaYyy7ulxbHcy+WESI6j7ENgJaRtq1DwYkUDgZhN0JZEH
OGiypi/nOYuPMuyifZJat//R+2aIkzQwvz6mexOrUll81Rq38vDjsrqbGehaOudnUpc4Rh53CO53
jNm03Tff7Xf7ZF0PAQ2kMFY841Egcit6rEVyKXyTppMz1xWGtsD2Fl9VO7azqofDb5Za0CbtK08T
QMAIDMfgrmU5jQwilUNyLKf2hozL2ygZgpeW8DtyUUSLARetMajdxLaywCikhzwfaz+vK/V2rPLW
lWyjcweaojFFjPs6UQnmiwvZ12wpO3VKFftFlKhePphPWp2I0rnNcjNoqTRLB80eI33+mJDXRjyO
nWbGYeMvu+Y9DSK/fkqxndGe2vf5YOJrC2Wyc+Wj+Fomd+5WP1V2X1pxmJzUY3qor8GVG6iPy1FH
R8T64ghMa9uyzipyn6CrwDAoLWV8dFTpus/iLw1pXJA0egIL3jansxwulGfaoCqtjampsnHnY3fS
0dDqrswTBrqV39TxZC8qsYhU46I6oKvJOCxwmpi+G8OxyIhXCPcCt9Kj9efignkxl3MVN8AEb2ev
839XqjxYiU9u2eQJCGDCbgTbebmTvsYiQPLti+R8plxsn/rYqoEOHIV1+SuZf5T5jhp3jTDaij4d
F9/L0rCzqAOxa5ljIldlnIh+9wJouBp85wzufP4ONJvL9iJQjY/wYC7OwIKCYRDT9GXg5FTDE1A9
GvvXfxPDhfLBBCubOmPwV7ZvakQZ3fk1ZzJgtZrwsqDPdyT6uCaoLDXdMGRN47w6yYfFnOcR45aN
4ZbTHZlv0+g5Ia07yIdmmINocC9L/HyCHyVyjk1hHEokYf1jyHPHdVBcciN7kv2qn3S3wgqYf1ne
Z2/7KI9zcJKpncGKF0cyvqgOkOiTp6VL/6MQpvSqQtKUytIMTVdg8TsojBtjPkii2eXPOedHPTiH
BhPOsmBNRgrNzvTx5nGT+K2YYy/Oyl1BRb1F0alxLtxiQxNg+goYjUHKLp+c6OQ0T5c/zGf3/agQ
575NOsmJoWZI0fv5JEeJjzEowRtRYGs8ELWFKJjHCpXCSv4VW66ePJPyPZkEUgSK6JyzSjTVAJQP
3MSyysyD2VJ6kxuzyI4Fnsrf+eW8lAuIVNJwnqoXmi2+LGuhQ+J9rC23pkruzbby1WjZXf5Kn++R
D19J5wJER8FqQqdOC+tR95X+0RkwLaY+tfaPSrWCqBelXuywPqYZH+Wxw155kgNmYeBsA5y8wsIB
2C/bn1KgZzvzh3pKjv97kgFhlqICoxykz5hp+ShMV3PgJtIeiw7TNyO9LZzbWRcE2M3zW4ng3BZc
qMVMdUCkOgXxk+I+tbwas9LD4qpz5hHyP2fHHzXi/Naeu1bJqyE+0knfDf17ncqCjGnT2lcKcW5r
DlqxJEuHUSOsCZYq2lzJ4bLJCSTweFNOV1skZURuADVGZ1zyGkkWmRkz209mdtaChzVRaaa1nQEt
NPRYGTMQUgeMG7PVfhWrPMIpeZaRX5LHZeyjFNOmzICF3gbRnvqg+Go8gH7+phaWTrqoLbUxD/PB
DkzObXOANytkKLVQOpTP86/2F5uiYNUD6zr1itD5pv5I7hlrbr6XBcvUm1fH6mg5D5aNqrbztpXC
PC28rJLQ6N3R9n+n3PyoIHety6XczprJwGqd4cHsYIeWZKTejOU6XzJtgUmKdOICRWxPVHYYlc+Q
OU9j1VxZ1nxsqGhcY2Py7KNWXLSgsp5XctvEeNwODyRXXLnU9zIAhVDIyFwrMwMwUV5bNHuaJOKV
hhIAEfVxEaaFG7WEjz+EiyOlnkR20SEMg7bL+NGALsX+Wl1NHn2TGhdLgiCmE74wRYfMRZZ5AdbX
MMAnMeFXOeDgdnaKGwfWjfmYhoQGMQhi/w9iP+NRfFCVny0B720n51afYh3sIWtSNzePObHdpQwH
54amo5ukgD2chcwwAnX5dmsRgxXGlAEiSsLizT5qft55bMiEMVYuz03rttSlnvCUBZGPny6pUifB
ZnSNLQSAjHQYFkXtYsaG74N0V+/mA673ighSfpGmXDBapN4YiQyRSZQGVfqSJJVfTa+Xb43N/Ogc
diwu7PRxNi9pX5TH/GQfQdZynYUgYhJiEol0YX9f5ScVKVFXXJC1NoqvyfexeU+FqLkii+SiTaei
K64amA7LsehPygSD32b+XltL58tDmd+3pTFcFepkPVbosXiNZYnmlUWByOIC0WCMad3KAJBX7/pg
CJWD5MlhHDLW82wX+5IIa5Sp9Pl+1IHkp4NFWVY53ye6NSZZCbKByAloaAGZM/Htk0w958m4Y4zX
R/nQiygOtk3mj1Ce4WC0EqOUM1CtgB0aEInDAdB32MMRTU1vm8xZDPc+iBfDrpC+4/KQrrXoqlKv
Vce/bPzbKdNZBJdezLXaOjVdWOm+dZPl3hLxqm8fFUq9CjDgQILCubAChI2uI7oUGlYse6UkY0ok
LfPQICOmRNCleE+VrAxSVX9R9VZEDb2t3lk659uVKo91bubJkU2KtGrrqop3+QC3v9FZAufWcmkk
ipODa7ZOX+b4fak1104UQRz8l1v1LIVz7NGaFfCfy2yf2z7WsYtFHz93AaoTAl4e21GYWhMYhlAk
58hmmxWdXuoEbcsxUPw0KEqvNz1Aqx5ZFylTA6K7wnWZbXc+K8qlD7MdK6VaSZjZB3a6iVYE6wwU
nnbNEmxnX+9Sv70SveY2RhnZTX6WygURxcJiqDLJSCAsj43tl/t+RAeG3GCWUQjkulGE/yCNLy4o
C9YkZHR7MJOq7HQPPGjxgXEFLHtQUjjH3m9DcSz5l8D8R0e+2IBJWEmfkxmLhE8qcOIZpY0MzoWd
6VY3+hXdi8YS2Jf6HJjP8rjIoi5Go2syqLWqaXIn8E7o474D5e0Ma8KKiSRoCwoMhy83aIOiJNiG
QzIGCkfbAPt62sPbA82ORc7IfvknzWzFMC0NlU+bL+UW7O6kVVmC63n4XSBfDjEeR/JOC+i1yCM2
48tKGHcHqHYZ1c5ckmNnhb1xg3FEbXy8HMK2TWMlg/tU3ZhVuilhRy166vzfeK7+4M63rc/2AVIh
XvdmUF6J464EYHqAmo4AzT0pvsqgPS/fL+sj+v+zv68yLSLhPef8Lnjqr7GZuU3nXxYg+iZczM/A
UtdKJh6qSU92E+olgGK+0+3wspTtqLQ6Jy7om+nQZGM39UDTGIPlUcHQku4qXn4YnkRWth3tV7K4
aJ9kllTKfcJgn829/AZc+qC6YsBtQzDcA/Flpwse+xsjCoiCK4lcpO+7ZujGkpYobKT3FcDisNIM
dMZ/wAZEj5fN6LASxgX4IY0lTF4AVdqYycGSjlV7AmtvYk6Cb8aO6UJo4CtQlWPOnTGYYLc0Vez7
ZtXJmYxbK593rVr4EWYtL9uIwNT5apQmU+ALKIoULvKvPrpvOkF6LdKHiwxL1zikp6gKdsoJA8v7
EhtsgD9yi+VBF+VqAq/iK0+LIk2to+LlMJR3XfmV2gCLEUHKiXzK5GJDF7U0BfDpALYwVk5brtLr
6ND7rBU9i14JIqcyuTgR6zQZ0wocg8NOtfw09YwdYF28zqWjLzd+c1Ps4p1wtEL0zbiwkVFFbUmm
JWGzMxQ3e85D88g2gIkvBfQAdmXDcLVjcmiES1Einza5KDKnJcohHXy6x1Y1Bh+HA8YRGdCRAkj8
+SACsxFZDBdC2j610lpCISSO9Hcja19HQzvOkXR/2clE96PJRY8JQ2OGJaGDJlfYXAWdBdZqCgMU
2QAm8CTi5l70JhApcGy+tjRb8gzsepOG1Q8ZO3qKXxwjvzo4mavtWfod++XLZZEb2LksIBvo/miq
rir8S62vLArcU0KPyYntqi9+7gMY5bsMKKdor4JVwfGi3fiKrVnrSIN8Qo1J9JrfDtPnn8B5p53T
ZDLSkQ0DP0jL7GbRd8Z6LqTKFMnhHDMd2nZsJTSvZ/ul00H/3f1C4dvNFkH43MyBV0fKuWLXKPWs
kx6P38UM0tlTgYor39bDozxpfkqFz8RtvWxdc8AvBy4ULlmsJY1aFHvWx85xl51+BCwv4Cy7q+qK
wTqbuzq0DwDS3F+2nI11fGY5Z7HcLdFFZBqWtiLHJFx21u3km16NZfz0hJVSG3P2JBjdX5rgqt1+
Rq2kcmlkXmGoKFcKrEKWrvlL9xSXkZ3aiSs7KIQyZpbKo/tGtNSwHXTOynI2OgCWPdKzggIz7hjn
+6l6sMy/6cWtNOPMc9F1pwTNFrrPWqu49gKyD6cUze9uR5izHpxttrU853KPlAjUrW4EHHNdEFC2
DsoG+S2oNnQFLJZc1FxS06nGtirCaXyg5rWlPM4i+NbLIsB+8THTp2TqlgI790fDfqyjI1GuskJg
ZpsiFJUxkSm6I/NQE1oNwqaMNG3o2B0IDEFupR+lVnTDMA/h80Z7JYW7ydQE2+5ZlmRHWzoxbIRy
X0XeHPs2UCzS1+JB5LLqVmRaC+Q+TtuP/TLboOYxZ9V2vJwufem2VrQbFu1A6xZUYRUGeewFA70V
3jvurC7dS5H1MVZpqdWHQyJb/U6P0HvxRpJ1j5KdjLY3JBjNuGmIic+RdEMNoLk2mr8RpSgOo1Tr
Y5ARNQbuSok1O7dpM2dK3KrLya/GaJRg0Rln2eXwtPkFDVm1TVtFmZ/PwhQ6YRIeO31hM/9qJuJq
k+RGS364LGUzSUCo/yOG8yfS64nay1jj6nZgRWFl4WI/xG4VKKiXMeQkRRAlRHpxyZbkpFlh0gzs
0jkmk+086LVTFImYCERSOMss1bKzaduQMJnBXq9cx+R2VAW1m61QtD46zhjVKEp1ounFMa7Hm8qc
n/opFXkYO41PHnb+PHxCJeUKsJAj1NKBES49UNTt2Vh8sW+uGFZG8Tj/mP0S1M4iqk6RXfDdunye
mykBn0MYXWOV9KX0Ck+9LULFk08FmqEiMHTB9+K7dK1R6FRqS3TnulORfTfprWU1rsDWBR+Mh2Ab
tFTR+xr41VhW1hNPnwP7SHdsb7F8bdRHJZAPRmgJkqnNt9vKTPhGnTKoViOreRQWw9tQUldBR125
qmPNbeJHtb+drcy1x11bCS4yoWB25quCUhIpGU2XBOABIFdg+5kg0fUWr0eZVgQIIjJTLopUY9wM
pkSMMMtQ5cdClwxOs/KJRDIqCMHlz6hutQtXlwC/wkPnigxtBKxA5aEP0DdH3XtB7gbyZ6CemFiP
Iy4JAKOHNMoXzQluvhXXwrlc1UwydQQfDDn2Xg+WDDwYj92Bwa5rQbpLri+ruvkUX0tjF/DqE851
7zRl66BNEyyv6TMOFV079GqSG1DP3mkAYzSFffrNO1ZVLceRNRMLZ5yGRVdGaTslS7jcskFqa5cF
0/fmJb5uf5RY/Sp8ep0EKbD0XUWQtGz650oyp20dWwQQWWYaGlTz6ixzE0k0mLQZZ1THtGQHoNOO
xonQB6piDhM5aqImXjISN4p1sIyIrp9tTc5iuCTfqBWlt/ISI5KadIXB7Zsm/XHZNESKsF+wsoxU
7uNianPc29pzv3SeSbxBtHqyfQmsTouLIJNSLdk46XXYvVYn1u2J/GhXAImNgTSJp8ZEOnFRJJrz
SVUadNGG5CmJr0bkb8oYXD63zVefvdKJyz+y2pAiqcCrL37ufBYXsUmCPTMUqR+0GXkr7NuLbsh+
+Zu8ZyWXy0gKp1DAY4Zpn6nAOc6vEZGDQsRetnmCuonrxjY0YBpw5m1Gcq6YrK2rVY+x4bhFW7sA
IBGdIfsQF7ISvpUUV2BiLZciCrvcM+fflLAj9mP00Lh2riXgld2z2SXxMM+mW52zIZ7p1rQ1rBqx
9VAjvtKazK1nQQTaDu8rCdwBdhFIYOHWABXGndne1U/dlYHJpBSG0XhgNutnX2CPm59sJZELFejh
ak2D5esjPTFcxyzIntSvnWsCdpyl38SjT6ImuUgkFzuccSYS8LQxKul8mez7rHw0YkFurGzeIiu1
2G9YxSfbNJZCr8kUXjV++iZ71q64S26bgyu9gVV8YOCooBU38K55v3ygIuW4ICKD4MWcCuxJFwCc
rb5R80su3MRh3+SS/XMxpMEClVUugGeSUaIGrAt1pxe03ufbGc3U5JguPpZXLqslyLAMLnyMtGjy
RcJ+U2cc5PTGKLw6B8BLbPsV+X5Z1HaIXH077mFjtxkYc3o1OQ4/7Lt/oEajR+pjBc63PAcPZ/QA
yJ1duNUo0FLw8fhGVIv8fBpRmwlT4L1or1nyZIwiMmtB8OKbT00ldzTR8MSfAXNF75NhHydvWbu/
fIgiTbhAoqNZk1bDFB00pfymTO0xaooDYJgFYgQRke8+OWpHwYcMa+/l67jsXYqs6b8pwgWLFON/
cd0n9FhIBjmkchR5ehbNrjWaqijdZYdywa/4KTxSpnSsMkBf5qfijQ3F2T4GAt9kn3UOzOCyYqJY
b3EuVdLeqIdccoBCrOw0fznUyi5FcqMywi8lENJMbGoHVlETBL4mKt1cZLKkqm4ZNABIDE62FdRl
6vZVAIRBHOiXPi/caAAEeBN7inMq5sNlbTftcSWcC1m1OmjmMDsF9kxI0Ee110Rf0kYQ9TetcSWE
O1F7SmfTaZDjNORpLkFj9ldlzZUALjLJ8qhFqQVaU2nQdzhkL5N0byB/0+S3z2L4FyaeHlML2BDk
GbfOK7OM/MraLwFs4v/AErwZj/4faVe2GzePdJ9IgCSKWm61dLe63V4TO8mNECex9n3X0/+HnplY
pvU35/NggA8YBHA1qWKxWHXqnJUx7r1VoIi6ZLKC0oc07IehhRib5tDuKk4EX4dtzofTtTLEhaQy
JHOj6GrgU/RZuvZOwrkyT1HUuVEZ2nPlR4PgQAucjqfPDcuxaVSlw4Nukc4YG3OmdvKmlgpKpZtu
B20EYuroIYHhlcs1siJAH6yu/biK0Un5FeeiIc7tWLEywe8dqtzBpNLkOB6VHesqVocJ92AI/t/P
EDHp0Kl+Ww+XEvZE79uyxg0l57/r6ACeMvtyMNh0uZUBLqZD0wRlcBB8H2vzWtIeCb2blydFNN0h
+izMO1YpYFB1Y6EVkCmasiuanKNU8AQW/X0ungI+PWplDaUlQ/sltS/WLHCrTe9d7RIXMhMqzU0H
mgO/1QaIXsTfx0jeZ1rxmUOyMsMFTSuMMy0coYNOEDHT8r6LVTv7zJycaWmAm2smnIvvaqlZJk31
0NaQ7QRMxUr3TVWJRDu3ywV/jVh8XytS6VJ0SgE+7sPgpvfpa8Egee5A5ana6pPx+7IXb30ftLaw
HIJ5bsJzcI3BUuJrAN8A9gqX1QPVLHHMSESrsrmstR3u7GvjMqZFaoCs+herGPSoglQHhkBVd+au
2pvO/7Ys7vSD9SiNqAnmlgkvzwTjUNHPRXQ0twLAeklcAKh1DVJDCsQERrAlQNSrPZZo/WR3l1ey
OZVnKQBlaBCCBX8HZ2YomjDME3QvWk/ZKV+kX5KdgdK/aB3pT+ex8Dn8AceTM+wBygbUXWCe7RR/
4VkKpRCQJ7KsvAb1VQAqusYsh65Nj+QmumUyE7mjXFfe4OHiczPhs3rbUVb2uC/X5EkJZlmZLXd+
eZW1AH1u6zLBNPBOCIcsNz/iyhy3u2FGg7lfANNQU3BMYaapVhW7ajO0CgUhaitzsBQcaJ0w5DDf
izTmKM3GFvWewVqcYar2QdefBmt0AipdkaA5dinA0rMpSFi2F/hmlgvwUjZKk1mDZM9UzzloHsE4
bsd4f1qRoDbHIvlHR3kzxEX6JSamlowjWKeI01sy1EDRxZgfyIJhsS+XnVK0Ji7aB7o2KCQDaJk2
Rypft9HtopzTVhBDRFa4PDmO8RFjS4GMXu3GSm5nw585SGwpeby8GsHG8e1JWtcyCJXVxJ+lq6VK
94vxRULzB9Q82SC4jZk3X/hGfFuiQtM9zBV0dPHEgCTUn0DEaLp5nbw5Od+C7IcO6oCRZh1oCL53
AlCAOmH/hAVowWHiu5Bt3Y6pZiENV26YDido6NwIKWW2YxDL8Vd2wtAZhrLVJ4wALN8vfy/RGrmQ
QYZFQUCucWVq9y1KBWZ8H8yChqfIJ9hvWEXdWc8sK8gAJu6lRHJAxp6fY90JZB0Q3Ci/ATttILhn
BN5usH9fWUzBdAbMDs6UMTzVSnUsIv0Um4E9qSKtw1cFykteyEUKXaOyMsc0AVE6VO4O5NAcxp0O
6REhtF30qbhA0XZVEy+DQqEIYB6t5/5r6UhO7MT+4lBn+TODfVFUERGZ5KLGUBTLgJFs65BKV5F0
M2Vg3ksFTAQC7+CpWTN9HqHjrgRgo/uhabIbNznmXf4UM5D7tcATBX7BJ4jxONKkNnD/K8OTGjtm
MO0xzd3EpXf5VAlCE0/UGgV6FMY5simlP4ITh4iAdZuvz9X9a3KJxUh6udPqokUnP73HoPxusBuv
ZDjeH7F4Lp3lsxd8nNd+UuecjAbBbU8eoI5tYpZtOmmuRU8qWKYwoSTYve20SVU1Da1fQzc1ztMV
GRzvLZ0wxzPZGviWiZvsTFcFNuJVDjneCc/WFoLAWlnkHH2MeitqpDA+dnK6Jwkt7HDpv+kRQyof
pfG71p1ma68ruuAO2wR/rgzzjbOkG0ZpiTHN1uiH9AVqH0z7zDW+lpadjrb+wHo+litiUt9sxlgq
NcF7RRWqvvL/rQLklEhGQCM4KBuKnAZAJkgLboxf7RVarNNxcSADeJAq27oCBeD+8uH4fz7vm3Eu
ZC5VXxtDQZhw2ei9knru8fw8NNAAzHfGdxEUZfuwrBbLuVNi1T2xStw/o6MdVQ8UA364Dx7YrETg
yPeXV7cZMtFpRdi3cEI1bnG1qVYxylzwXTLYvUVdkOtkANJdtrIZNFdWuCXVCp0nvZF7n6nYRZU9
joVDQ8dqbmZAGC7b2vZRoisme7Eh3WeHZ+Us6dj2/Tzge/WNPZS2Cf7zdm8mrn7FhLNVm9b4T+Rp
ogFFtogPYWdll6viLSNIV9sCqFgNABu7KFMnHn6W0qLYejA6c5L7qSmkWt98Iq6Msli4WixgpAuR
wBwIDLjKnOU42B1mFSDg+FrZEw10bR+GlT0ukldR2VZLnWCaPIkyr2x+IHF51tXxZqRf4lh2LaiD
VmV9oG3rBFWKMTZVOsyJCAazeTOufgaXB+ZhBJ1CTYuOUlecjEHf0aE+aA3I5iPBS2SDWxQY6pUp
doJWOxwqUR0ngxQfE0CEq139ld63u3gf+0xypYJApuIn50/VUFZGuYyQlpYFttI6PKbLvDM67TpI
CruuF1FsY+5xyWe545/SfqahEqZH+a4HeATo2chNnWzECCrITcQjCyJ7XCAA454yQDeNzZmHB+MU
uQzS17vlrYyxFhFvp8hJuFvSjNOEGFkOIYlg1ya6jbFOW5pVRyhespk/vX0tvt2CPA0sOJOGalTy
YM14lTSi7yQ45jwld2cspK5wRfnpCxPYKiAxpNyrD9aZ3QqWq4oaSNsB+28MtbiwokRdp0HswPK1
O7RVnP7M7qHhVJzG0R6OM/BTjVP9iUBQJeIiFe0lF2BoqVlSWZWjrwCWOERg96H25QtCZIGLHamW
1WOq4msZzTGyvpj57vLf34QfWATdO1UBlAkJ4fuIUTTT3BN2qIzalXqble4w07WD6BCmAOXb9Cq7
lo7ES93xJBzvZT798UC/2eailaRUeZaqCxK03bTLr3NMv96V16zka3iTM3hdY+sEFcvk8N+0AreD
JfgFKECfsoFRqPdL11HFVIliztD46n7F1/n163zQznL0G2TDncfCSuSJ8ECbMFPU7S1USYGhQpb4
3qzVyWYxJgpWLe3IN6ZKHYJiGWTHYN4ER5y+kw+QeLr8mTePCCVE12Uk/gpfU4w7I9CHBjm4HGal
b0mW6WWYBANtqd55kCSdnLCrRbwxm+nayih3L6iNKZOo6Gs/SX4UUrxT0qc2Lt3LK9sEXlsrK9yt
YPW5hTse/TvofLM7L9rRa12xGftwuBNNk24n9ytr3J3Qj1lkWJhlw+Ow81FFOsZ3pmRXzxMmH5mc
pmo3kAQ4HYL7bhR8w+1ckeqmrMog/6CUOy51aYxz2FXBAQqyo2e+MMeRnMywjbvFaewC5Enjk3BU
eDNTXFnlvqIckTHtuojJBIQH7cj4VtgUnQQm9gWpG7oK58iGIkb4IDop2077tl7uy9b1NCkdRYcr
rlCIJOjX5cP1hPZgHZlOBe5YgSdtXsGrlXLfdlQmTDAugCNKhxbyr7fjOT83Jagbu5faLzGhDDz2
zrweKkGM3z4nb+vkrn4tjcuw6VN0TtraLnrPxJy+SCRSYIPHek2tFHUlhAePTboLKkxk4FZWRUBs
wQbyYC+iKrk11ENwsGo/iP4U1a+SuFHwR/CdNgsKb99J5wJoVMh6M4B42VfGykuawYno4DaS6hg9
9Qyz99pStqclwf+v95dtb26jQSxTMU2qEr6cHKCXoBm9Aai52t2bSes1vX4uje//mxXuTkaQabNG
QeHCUK5mctRxGc+fkIXHU2G1FLbU1VOh6buR1ASjl9p+9ohLToGbPcW+hqJI+ywCt296xsoYF0TG
WhoYGyF44bXfNaa1df2Q94dyfPzMxr3qA1FLNvgbvYgbNQSqWPfn7l4JdqZ+pVo/LpvYDErGmwnO
+TD2mBkxBXfl3N5rpuTWU+KW9VmTn+fREngb+84f8qOVLS69zGpqpFMBaGg8/1CVBykV/P3tVGRl
gHM0KRgDCE7ONTR3jV+t/Vzvw33xaNo2iAsAtRE9FDfzvZU5zuWAqsW0Sw92N0qq/dCcZlLaUfqt
A/kz0b/WMYTaC0FQ3z6wb5+LczyrkIuwCXB79ep3zYpspDskFjQ0t+sMJlieMVAPyBffzLIkVR3M
zohA9oTOu1vvaW6bv2uXJXPQDrvtRIiCTSdcGeQcg2AYluSqDp1aWtlzfC6l3wbmwMruKSsEZf1N
H1yZ4lyknqQgg4yF6ZfWQ9fcyyLRsO0KIianUQADXkaVuVs3AxOJPNWMnPFHcBeDLNl0+91YArOe
u+J6+2YgWlnj7tpBieMytsCwCRSQE/blbW3kdyPBYGIq7S5Hik3XezP12t1aBViSmmpYLaXsj7NP
lczOs51aP/xTGxhol/Fyw5gExYAVF43UwCjnXgHLVBzuxgmyhR3A8F8u2/joAe9tcM5WyiVUuQfw
+/RsTt8Yb1Wtdy6b2DhB721wXtZIIP6mM4jMR6eI3OSWMdGk+xzIyRdMP+3iyK4FrbGPX+e9RS4W
paDcIVmUa/5EoJ9U71XzWRId04/x7r0NLvg0Q9xGRoWaTiI31WHM8tJbkuAFGnz9IVQM61BlRbvL
F+1rkYO1VrCn298NfARU1yDDYXErrJUCdAUZWMGZrHV1A67j++g5OBh7dOUc6TtGCuf7/9Ekt+AM
wtJ9vQDKOx4LP/reYry9OJEfk9OCLLf4E3iiZuD2V3xbIwuUqzMGMWujbCr4TdceNfkbGXK7CF4E
q2KH6P01zD7jmxEuQi0TJiWDDEZAImIecw8CpX/022Vv7AvPbJ1PTIO/t8fFqDQqC3000RPodvOR
5WbJzrjX3crLrhl7oKgMc3kPYfr9HpYLtUboiyS+sUx2N1yb9Kocvwn2kAWJD3uoKIaBMGVoGt8U
W8pAkcsWFIXJ1YJqKmOW1L8Eh8WR9mAmPYtO98cLEutYmeP8olBqOQ0KcLrm0TmJa7tr9jKmTvS0
8/qlEUWvzR1krT5CQR4BPpP3O0gbXVeCcgJ21QMN05f8LnEDPBt1mx7lq8yTT4aw0cd87uN+/jXJ
Xy5aJkOfN2HDeWNjx1PpSelNQs+J0TqmdiCDKEJvBpO3Jb5WYVYHjeY1mKbQ3weFbWrclW1R2VMz
98+X3eQVPH5pWdx91o9dSnoN83naPvqtOprXe5E/YCyadW777/W3wdN3yV1ybe7iHb0VdWo2qqHM
b962lbvr2rntw6wpUSe7U6kdXrN+fHnGDRFL9gT2TvMQ3bHcWDxtuVHdeW+auwKJPDaj1SA5rhvb
pLZBHAy2ecOB/Ohmp3gcHhn8NbgWFVlEH5a7JcrJgmB6xiqD2ehYdfo9NxtBABX5Kn8rVEUVVJYJ
HFSKt5J20rqbjHrg2HPNCmMr4kLZ9pownwAENgiu+AJBqVrp0looHJUvTflvmhXD0SBk4+RXE/QK
i/0sUi7ZyGPZ93szyrlOo1cqDSfA/PXzcAVyKxTnLA/j7k5++18w9bI9+3hQ3qxx3pKFNR3AA4GD
Uu8YpXmIhodyr32hqR2W9ohiVeGNh/pkTvblIyraW85f4qQNRq0dcl+nJz1HASSo3csWtqPp29I4
d+lpmse9itZ0Pt0oyrNOEjtuRMvY3D8Vrw0wT5mWzscza0E1wuzwgprpt7yRbANUnIMy2AER1As2
c8CVIS6i0T7DjThRE6zceNyc4v28iw6VmFZxY9fAyWcAy0jQW6A8NiIYjSxcZDPC29qLQaTo6WB1
S56mewl0gBQ3EQtboVBYesMd3pnlcqMwBZZIslIM2lfBns7VNQmi3WV/EJngblclltKlm1FxIZW1
K5TpzqhkgYmNCLVeBY8UUuU21XT43CFtryB7giCso6Jt1M9gD+gT0ejGRnICLTzZgsgkSogWny4E
UdJFWgL5sxbfRS0cpX5Qmpdi8YpecJS23lVrU3yaoJpG349xGh+lk/HALjOotH83vibXISbCLV/U
it38VG8r409VhraWVFhAAnRh87U089yuF1FRbCvQvlsTd6LSjEqNaUB3bR6gCwvGlDvJGwwHmkMH
5uG54KG4dTHDngZ6FhXPKJW/TZa5GUPoXkXHqLTVo36swUSM1+k53Gcv0t14ZZ7kk35/2ec3epMG
jBqmDMEKPO81LsxWgQU8vpVGmG74l6ST6Y/flSdGmKgcCeQnMYVQB5/R3H1vlwu+dVLN4ASxyCuf
NKOGrL8W4PW3vMoLfoFs155PsogDdzN0rdbKJetaE5aB3gFyZJnoov+udc+qBVF42zHftpMLU4s0
NEqo40lVAnPTZ4Md//MmDjZO03QD7VVLwXDk+zeAXmSNls2W6aNmXyGF06P7Ln2+7BXsb3CX/jsb
3EYliaqF/SjjtVt/s6Tz0KhOUe9k1b9sZtv5VmvhdqvJJblSRrBmTt9Y7g3q+q/t6Ez3k2OiMizb
yEPv66dCOELETu6l9XGRPkmzXJ8TcCGHj70XQGcncjUX4l5sgijciZ40m273tkoeCDNJurHgq2GA
CPQ0UMmNryvRlMPG5Y9DTKlFMTano9v/3inKWiqzCrMgryWYHkhMRsyrHoSoz03HWNlh7r96nQ2h
XpW0RQ2V2G2z+1cXnNxHUOS19sMMplMW7sXqVpunCvANRTFVjNnLHICilSoIOJildCAz9NEcqS/K
0Yn6vhAp6m1+qpUhPuQ3XRMkFrh46wWquJCykvTTIDpd2xfLygr/tXSpIdbc1L4khQfU168KjG5n
oeVm9eLEZHgMo9DCVTN9L5EFe4Vk+AoFMc7l0yfaVO5bZiMZCyQk6DhPIbX7YFBdI8TVc9nK9q1m
WbrGgiJVKWdGz9Rm0RI0nYNz8FV6YLCbyLWcqHYMZ3ImT/0vRB22PqMmExmoF4zgAnL03k1zbSEk
Y2wxardLIIAT6ItNek+wMvaZ+CiCPoKq48YmVOPv60RNpzTUImhIMlahH9EupRjkaK9KV/JH2RkP
Ipzp1uljMCKIpetUphYX+sMksYw8x+lLQ3BoGTdLY9hle2cMXwQrY/vzYWUrQ1z8b3HMw1DG8DIT
e2BK2+ZoW07rgjJsD/3hf46rwxDpyhx3DURlBKbUIrR8Q3VQZVJnW31kog/QdFv2jWfdad+k2WHB
Od4J5xREa+XuAnkJO8WKowQJ0L/WysQmqlcYe7gTcYpvOubflQL49d4xi7GQO3xcTFEZ6W4pzRON
S2fuUlfwAUV2uIC5IHON5QGqPuwDKiBP754zPN0Nh+7Z3GqW2sn5U/nr22fUZe7UoekWmjlRwIHt
1i+ZP7mRk90E7hTa0ePgLV59k51FxNssenz0VE1GD56YbBT+/YYqFQlD6BYj30qfGnKT6r5gJ7fd
468B/sVWkikejCIO/MYdXLak+mz6FpghVbc7i5ghtz/bmzHus0UKrTD1a0Z+oY1OOnmNdasNoleh
yAj3mcpiaTvgj5JjnFiOIis7a7J8JRoOl3du0wyKYqC8kE38j4v7CpJIq1UU0NrnpwVACe1WVu8v
m9j8+CsT7CesshGopJZSUnT4+NlLlqXOvAgMvL4jP7jXygIXccdoHPp6goW8+TfmT72NHv+FcRcV
SLde66yK+J8N44LuUKLkRasiPsZE2lP0EqYIMz1DszP00Gk1xbu8eaLvwwXdJaVyWk8UWWnmxuZJ
yk96srtsQvR9uMMJtRarAs9k4meRfEhjDD1qopaIwARfd0hSpZzRnMMYkvooF1/zSuDF238f8gUW
AeMA5f8+2jsouSXobZK0tAukuMs/5/DA5WcA48UmyJiV906s5GoVGSQwfKv9Vmr3vbA9u/mhVwY4
H257S60AVGNow/BRPSpX9JDczLhar9MrTMQ8qqfg/hMidkyPDLN0YMSy8FjlnFnL1BgYcCTSrKyg
O+V+JOhrjGC1BrntYv9zP1sb41wZ00Tdok3om2YBGlNnNRc86rd2cP33OT+WjE4v2xmFoAElYgUX
gOHp+eBcXoTACD+gVSHdKvqR6fMMDyOwHP33RhasY/O9TWX2SLR0FAYJ52tyU46d3mYR+of6Mbxm
7zdoonr9d7rvryh7uvnySZRhMf/iY+jaKOd/HbRe82ge2HR6fQcxVg+pnhu14Icfi/3lPdwsQ1LT
RPEMgydUs9hxXt0IAdDuxajr8Wsyh7xnh3EJj+Gj/jURIhIJ37ZnqbIOphokIPxESDpW9ZIZFkir
b0Iw48R3xZP6MB1NW9slRziLKMfa3MuVPe7lWJNUzqoJiflSH8rqKsl2yiDZaSgqMm2FPbqyw+3j
aOXR0jASJqImnhaVu35Ij5e/lWgpnC+mRji1gwx5YC3bK61fzMoO5HWyKqpZbJ6r1VI49zPDTAo6
iUi+WZQOGYFol37MvaB2K9ovLtxlel3q4TJIh4RcSTVYUzCRfnm7hK7GBbm8qXOigfzGpzf5dXXb
OpGru/M3/Rv6LUyBybtsj8W0D6cW7R3Uk9BAUDVu26ag6YOuhP4F3r1qZutqt/ypa8nwoMRRPFAj
KfcZasqnKmqjE9FlUXqy1aEnCFKqBSllRVN5HscobYtc1ynmCH30mPbxfXiCKjbkV6Mn04+d3C9v
IapzVm4BJP4vpme23EanBE0TNAgZvdb7SALcQ2VEyhD6af6So0UfmIdGJCLwWofgN1lHuR9wFRPP
eT676LJZDeGfij98qwZbyZ1xrwMkDcj8jeqPu/BWvppe2LU5+/kDQ1NFRxE7xAY010DF8O03cG8O
khRKlWWgkGRsTrqTH6HRdKBe6yLLtcuH4F40t7518NcG1fc7G3eSZExGh1YR8Ur1PMsgK7wbEvey
/7ITd2lruUgJ5GpfJ5IcH1MZIlONF6dPsfYw6dWVJFQ637KF0uvfs8Kd/qGs9LTsFelA7YU4xWCD
6pGJFEuO5s4YdLYxghvY1WKz4TaRes526HkzzsWFUZZSVRna0I+gWNn+jOZvlzdy63OtF8clP7mh
jXIv59kxK3ZtL9u5vEuGc04ErFCbdUKWmBDAm4ms8/BcTeob4D01SJP8W/c1kOwCA7Cn5JGJoaS7
+AHD6SLqnM0X3tost7yyDQ05KPDq0pPWJkO7K01yyELlehqnw4yZ/8FIW3uIoTyko0GVqYfL27t5
/lY/gI8BUm5KaNwj4wPsz5/85ZB+Dc/KDwrpCbQ/nOwr+czljrEuQMhVIrNm0vsDmFhFRqyeIXGw
sqKP7UhEf74ZPFGzg6SqAUEGg/37Kg3rUk2ZgXPGqNxyTsbQLqrErqTfgp37OJ6DyLWywoVotVCS
cMaQhK8MzdewGQ+a1ftWPTxVmuzrkwnKtDHZdzP9ERrDz88Yx+MG24jXG2g43i+xDcpUWySQb+D5
nIE4eczvCVqWAUTmiO6gheDI82kUpBmbnQP2pPqPVW7JS5KVipRCS4MBAONDBnSjedXvGOoVDekn
wRo3P+PKGhfX8jw3aiDliiMwr3edT07pWa/sUrIZ2ojB49on6csiGnJgF86HyL2yygU0SD/XWTok
sj8fzWO7L6HFq0G5TzqKNUK3Yuf6KuJOwrQsYWsOuuXPzXPY3oSfkFSAi4L7BgOxbGhD5W4hORpT
TBa2oJ8pbHoT/+wfw3sZc89gHr2Jv2SYLkRwy46iO2EzmK7tcgtLIENn6iXNEVQKX/5JDsY9Plt2
YlwfHbQHyOgke1GlYStlXBvljkQ6xNNYGgPL2NAPgaQN2UON+iBcnMgOdwggi6c1xKwVn2BHmyst
s8MTZrl9ej3uGIFvfDtcw7BtPok7kVu34XqN3JEoJ+iFZpTIvqYC8Cddk+GFWImTdYKn+ubRWzkO
dwgiOdFaOSDRkcR0L1n0tzRimUMhuHVV9ns/HDYTXVWMVqgmBrbfhzGipWYqFSqyvpvwmuxaJ/Y0
XwIUnGloDSfzqjsoz8OhwLayxkF+o6GBXdjmLnWjo/L9csDZ0IBix+Xt13C7q3WkVrQG5ejRkR3V
iVg2ejBvlR9y5jAGPeJkABtKO6b0dTa+mKJGFDuOl3aD2/UwRkvRYiIC1bfZaXwQ5PiY3hnAEMAu
4/y5FbyBN+PPar1c8jGROaG0jFNfXQ4JaB1CTXBNCQy8bvjqIi67bKwszCJBG+1+VK/7TnQhsR25
sGM8SbdcRjppIzQTgrN6jH/Go6sdwSx2oNc9KozUbq/qHfp3OI2RJ3pIbJ+Rv97Cd3mDOK36jMF9
52C02RvNKH7rw+/LPinaQS6CDwUAD1a2FH4+fgV9r03bXPCyFy2D/YLVN5qGPjFpDTUwbfkBsh47
CR8ocS+vYrN6sDpZfLoikaWP5qLK0BAEifMB6e6t6is/lDs2cG759HPPyjfXVvnA0uk1CJw16dC4
yysPJr2P/+guoy5oHPkJnC1Pl5e4GZktJu9KKWZoeLnveInzooyp7Bs0sqP6KEe/iuIh12Pnsp1N
h1jZ4WJEUiU5GHkLoES70YYSXieq0ooMcEEhnMsMUHNogCXA45sBOA/6z0A/MKf1n73iCV5bsy8a
fZYAalygcHOnA8l9eZM2fXplgCsqhJVUksjAGqocCMb8XoZyji4cohDsFD8Oq2dlFeR9B9qtsw6+
iPQ4HSoPr+D9KxGPY7nUv7wsgY/xU/kSepoRoBmhPw37OP5lhanbkZ0qi6Alm1F1tX1s4auQoGXJ
UEgEugQZuk5J7DWxYoeJrxjXlnHKdUGusf2qWJljX3NlLo+0KdX1bvINSC+yEZh4r90sAFyw2WwR
iGU7N11Z4yKDCUHQMG4C5KV3yrf+UfVUHYAEJzzHfga4cHAywS/78Jky8NrludSiAa5sTnOp87X2
3pBdlJqbybvsHcKVcaGhj8EZUslxBglLbT+4SKfs7qbG+2VwrBz05OlOzO66QRSDnGm1nVy4AJWH
GSZWkx3n4+RqTgeYwnLV7sNziIf9U+exzod5H3nhTvRS2zp+hg4EqgLssPoBrxwtVth0FCx7SXCO
9Dtg2S7v59ZpM4Bztdi8CyMpf++WVUcwNNTS2S96Jzduk/agS79JkgkC+qYZA4UQGMLs5WuBZuX9
oWS2atwOYF9LqnJvDfEXQC0NO1Tla7Ppc/cTi1pZ485abQUFnayxOFJr3+i5vWDmCnAcTVSC2ez1
GStD3DGLraQtxypA07K3m2/qUQNXWXfIno3Kab9nNpvbKVBfEpKmbHrFyi530ALZAk/50GZAAQ2K
y/TDa8f0i2flLro3vwHT6wiJX7fSdsb2oKPVbBofINE1phyivhyzo/l12i1ufkiPkWxnKFIsXn8T
HT/T0Vzb45aY9U1NI2QWPjJDu5Wuq+F2VhVnCQXXzfZWvq2LjydLCuQkSFqO2nIm1WTnyvNlZ9y6
Z9YL4WKHVNRZFy56cizNh7jeYVJETx6BKJTMh2oULGb7mP1djMWdZm1eTFVqcVl3Id6PYHPqXvr5
wVB2l5e0acbUNFAOG7KK0tz7oAEoQAL0IrQyc9kHrtUl7dUS3oBrWRA1NgvHKG7+NcSdr1ZpOg1T
sOGxxQlGI73ca/4A/vBXQGsguFq2PAHypoqmobagqJT7UFMsV4OpLjGixrEBD1gh/bm8bZutqJUF
nrdJ05vGMAjqmcHXCfrA7R5iCQzuBgou1/KkCYX48grk1J56klyUdOU9in8CChD2bfjHJKqjIB3T
0BDDeOz7b2dEQT2lVp9BeKK0G/qjU46xKXhys526ZIP7bJlWmVXUDai5vRapOhC9sxtSVKQSLYUL
EZSOTMgGjLCZ4Q/Lr5D8oaJRk80Iv94uLjyko9WZVkpH3zwztKXs0VN51n3DCX3UjPbDuTpnexHZ
yGayuLbKuWI0gndLKdkIwE3lD356hxrJVfXCNrF90u4vu6VgG/n6RZZS0MrHWCL4ggv9J9CEffL9
somtgMFoZ0z8B9OMhHuqDOXQj2oF6W+UfZRBgeTKlQGBLvnxspnNF/jajvreucN4iNQkaBhTgGPu
NS9hrWxyM2DYm4GihtEpRan25u5pOlGhnwYWSB4NU4bWJBWAqR+p0jmydNctN5MIavz6kP9woBjv
hwyWMkyQcesajCUu4iyV/c6tH2eAjYcd/WUeFbt2MsWhh8Bv3Qb0xyjgJ14FCj9WR0zuGJGuCEG5
tV5LMTUDKuAW+57vtzgLyyqca1L6tbYLp9yR4nM4CNoT7ODyy13bYLnIKls0jTTM8nwojtpL+8cA
nESzjuX0OxnuLvvLVsRf22H/vrLTRQMN1WiAu9DEib51rfAC28qa1hbYbq4saJEc1MQA9Ga+gxA4
bjDpWrkPr8idtNcOQAT7/9uCuMDbDXMJctTU9Nn9n6umY06/L1vYPGIWm4qj6LQYqsytqO91Y0Sl
Oz6Go9s+guDcGZ6l1s5e4sDODpGXOcEn6qtri9yiAtQgLSvriA+SSBLsrUqwpE0vWK2Iu0bk1IC0
QIbme6S91IMXtaKotOnOKwPcHTJLbZ+A2oZdh/GhT11FBuVm/LXyIO521eyl2+Vr9Yf8Dt3evvyx
tlcG7QIwtSjE4sPuEteSVld5iBGd5dwDGSh1Qk2ezXiA0eP/2ODigdJqcUrTKcMZshN0141DdlOe
u8PgBD0q09kr2+9nHgeYQ8D4kY50DfoB748VylEkagwTvPbBg1R7NB7tuLxT/zkDIVgO/5pR+UmS
ToGoslICVUnMfZ1e6/1epvvLn2hz+1YmuJsxi8wZLWAFI7ryscl3WXrOA4GJzSx6vQzuE4VBiYnZ
DCh0vBUbv0fTMAeXtjO7/ZdKmJRt+txqQVzsnmgz9HOu9T7RdFteMDDwmQnj9XLYL1jFVIh5R70J
apdj2ubehHEmY5LsQSTAunloV+vg4lw71VVc9KrlV0V+qCCpkJIYTJf3YfmlsQQRgkWwD/fdyhYX
4ZR2mBOSNJBSSK56crKWn0UOLYdfl11NZIWteLVvS6xmEo1RSrKW607L7UR6iqxHLT9cNrOZMq+/
DxfugjjqA420vS91qJSpDuMgzx6GJ8MzzkygKzq1D2ImbtFB4kKCBQxFbETYQ71oQzsZyVlK1GMV
iVoTm7XA1fJ4LJGaagPRKUCLjFJIdSQ7vwM0GeNfTL+ghXxB7yvnfDcfPjO4tDbMhQpZztOJSOBj
iOanVtnlKJ2JktnNh8faBhcq0iwwlSgrQDxid6UdH+q9cT0ce1ffoRi/E1GIbsYKUIgpCiWA9/Dy
RdCKXtRYAzVul8u2NC6QLnE+44wrE5xbpDRQg2AOI1/7Ef+UGQvTEXosfvt9hJJA6QY28K17UR18
M3a8GeXn2ZbcaLRBjcLjSKlT6I0ztKndgGjCOLWG4K29eap1PAogpIMHAg8ugLgfk1+EhGu+qO6y
3LevUriHcXkQ7CT79B+C1P+Rdl3LkeNK9osYQQeaV9piqVSyrVbrhaF29N7z6/dAs3tFQdzCdN+Y
maeJUBaIRCKRefKcjSEmfHTrWkpdO5UBeRih5SodNNBCWzjQLlUH4oHwd11jY40JIpmaDOXS4hNG
46tUu/r05fJy6L5/Xo1GDAXAIWwVc4no0tg0xERlqWh7a6a0BNXvEnCTTlTs2HAKiMmMA08Db9co
LbSbKsHM9CdanxmkeQDfo5j/R+CdXZfYmGG+XaOSCno/tREA6GElK3qcwHSOrwrv2toJuSqlKzVw
gPEsZdvPbSZWCk5uclSqzqnF6ajLsy1rhnd5q3aWg1YzSnIEEzV4WjBb1XdSF+pLmKDMM94Xeu7W
8femMM+rwSOr2gt/MAWCFgwI0nYI4+NNM2HBwFoAp7240VXmmmeMmmCwhcpt/QW04oMxZpvaMlYU
wcyROYtHPTxJ0YPGGzB4gxwwbg6wlGigmS3izc56nFzqetiYWg7VGzA6HcAL/i290c+ta1ghJQ51
iG26kyc6ox95aCaAakq+z695lbq9V+OH38GsVQbwdyQyYCStE/qgkff086IgBwUNv0vrMtbMKSHs
9QmhLKZCWIFAiQvTDR+znVxqdDktBZSOMYY1e/9QnxiO9DI4dAwLePVrnn7aTtgnEGw2YNUwJJF9
lSit2hVKB9aYNgaRUSdCREIePcC/7oxkAJwz5cbknRO4sSixDxRVqSBx0I1jQFC6O0X3KpjqzMLq
CysabKUFV0jlTQfyE2iNy2eS7hfrV8CAYBJdVSRJeaNe3OSSRTRj4ixTzACcE2v5ss4JpmhP03Sn
a17c8Kh3dy4DiO+9W2O8R0+VFezpqx7IVQrcf+sUo8ZZEM8EkyegJJ6XWbqUQba+rI271rwvtpc3
bhfBllmjXBxUsw3xbFks/WY+9afwtwRmZIwGeoOTHkRPCl3JLRzzljiXd2v3+CF8Gghtb7Adpi80
obOcEAlNrvUGJH8QcYIWBuZPFL885+hQ8i7vvbkigrFURUSJyMBgOvMIjMtaEHUjzI9lBbFXSm6x
XpVomcuNFT6l0DCjky/mUyRZXbBe92fwqvOWvHs0Nj+BbvjGQ1OhblJdBG1klFtmd4xvJx80/7fm
lxzk3bIl/X4jTuYjL+jSPp2MjV36uzZ2S0Ar+6ZNARW4M/K31mzqZXbZWsNzfAYmgvvg3htu+PCx
6f25sagn65AbExTpjOSAGa5Dg6k1iGUpq1X/Rv/bSt2Iv8zdWLdZJnNTFrU+42LGxdK5CiaaGptu
MkS57OQ02xTvJoCdEFzZvHyet61MKIimMCnSRZuC5CkkFoWPFnb4U7oPD6MLlPdh/DIdeBf13ov2
wxdmgoMh1uLY98oYRE+pbPWnwRciq79CWiX59e/0vD4VIJGNr+uSs9zdqPT+ldl+7mxo+YRW3hj0
xU1IID3Kk8d8A8dfcFdW3q1NNTPX5RXt72tKvTH483cJM+tiALhneCL3tHXS27WP8b+XHoPZDwA6
eCJPwJKzq+yIr2ImGpiIAQ9pu2eSQTdHPQ7K4XIQ3LdBAF1QCNQU2IdSLPWJ0mU6gEM9mqtG9yj1
g7uMJmfLpJ0kH87yboc5GfICkkYyww6S/K+aL9vKKQftcOZLZ/1lvl+8Gm/O8VduV67Ig7n+P576
bpw5Ho0sK50E6cH/HTQEGuVKOhR+D1UpCkahKKXG5fFz719tminhTYMvq7OJT4GJMqFpRQp8FW3M
k9hvy3aooFXt1otFrheP0g2KX2UeN8X+rv6fabBffQx+YL7olVRFFlKnsVw4xMjaG8goAGxpqK3g
X3ah/+fzvltjSjAyWca4jHFalmN4NzsTTkthmyAjlh/Aoevld6Ud2lxJqZ0HEDzq3SpTlFmi0TRm
BVYHAiyRJgeR/DQ0YLrjhZu32tXnaPBuiV5um6sE7Cip0OvYSPEo252FJo//z4wcr0Kyn5Fs1sRc
z1OikLZepfyo3MhHeoN01zFIct7Y7dZfpc/rjO0b1GXg6CDVp3yikV57bYyKkqZfT5I3nRO3sCFX
e6cjsvXXfASmvBu6N/aYTwlHqUbJwKaJx/oxdkNXsRY79Jtj4Se2clyQEXXX81X5vQNzApA6X+ov
09eOMzrA+xHMVya5iAtExROzF2+J8loqz5cPBO/v09O58RdJi8upN83oOMeYvZpLyxzdyxa4+8Zk
N8a0TjEqiDS2SF5sZ+jpC2cIxUITMMTsH0+5lQbITycAfXb02AF2Q8L+cUXxKuSrOFdQyJEqS4Mf
QpBHz792UC8xpwcp5T1TqRtcsscuz5gWMdEx/jfZuNyH83rA442O4iku2tJewpVt2r+fdID4QDiA
Jj6bm4PsaAjRkh4DoIt0Rx+s9TktbDowF7m0y2FnpxFVABR8leO/yVf3febdPuOTSTGGshgL2FD5
ODTPgsr5pLs3AkVZYYH4T2didDmvxQhxRdTkq0e9uQkjwxqj3xyv3CmGokb0boQJyX3TzUIx9lCB
PqQBJTcFJOh6pZqCkDnivWV24//GGBNKNDARSgIBe4DSHhPThaZh+1vs7MtL4n02Zlv0ZFGLOVKB
85eq67FYnXEBBJ83T7z7bNgshTlech9GiyqneIlJla8s+SHTNTc+hF+zkKtFRa/+T0drY4s5WoSs
JA0bFfzVyg9htFF9ekQWn1iRKFyneXurJZpmt+NyPwMm5/7F16QSTuhPg/qZ7QAMYSPFa2JEx7o1
7DH0RqlxjT/XLwTjFNiJ0QA3NIVojF/0zVAvC9LaY4TRb7O/7eavMk9yba8k+sEI4xeitOgk15f4
qILf3Ot8wS2eISZMp/WWA4LHz8sfbjfFQmSSwHuPEoHGQp0WWRuavKYpCGg6lId/FKdbjEZODrS0
0V6r/gVB5R4yE+xgwNhL0BAgwBV8DPtNA4DaW9IOrVARb9nMnQ8U6Z8OVnSnOfMxtJoTqqS2BtYh
7bsRWe0XHsSa+yOYTw265KYrB1RNGrcHPFSze0hPQCD9t+JR2W0M+yUnchzPzcNyEK3ulg/u2r1t
oTmA9gQODmo3TPBUmtXoR1Gkce2tlOCjzB5Z0ak5Ybuvuqs2/Yu629YgE0jnQjL6JZbHoG3u5PA+
4XJL7gXPrQFmZ1UEmUHqUdgT76LXubKoMDTlzATl+2lAkXSxetTAQpfHO7MXT7d2mc1MBimZ1rQR
gk5WrUH5SuqfIQ8JQf8GG+Fohc1UIL6MSMDYgJByJaGdgSZWGVlKjo1qOHFs7zEro4KO8Rcd7Hk6
U/kwx1RuxCIqjqMAFcTVNVs9COXfZSY75fC7rtw8+wuiOTAY/8cky9HW9mM9ZQMS5578MpJzwtP8
3N0YYqBbqiHJ+9SEG+pczM14hdgK2J4rqFatNxpPx3rX6TY2mGd4UsmFog0tIrOW2nWd2USYLCkP
koQzW77rARrtJ2qAJ4Gz+GPcWsxGKeWGqipL9XExgCskPHbG3e+1McFco/2K+weSK0lQKmj35n4R
qZaqvHLC/u5CMFoCphRJ1ME//nEhepi0DdSp8yOmm6cFyvWCBWThVapbRLfzp/hQ3ejf/uqMvhtl
RzSlZAW/yBRC5QdnRzXcNk+sbn66vDTOyth8dM0joknrXAViU/htsrqdwpvH4JlggugQhvCQHBg8
cO77wjoes4GnY7fnBWAM0iTI0pgUIfJxf6KoFyI1RJF5aU8meMKUHxM5XP5Qe7khrmA0KGSCoMbe
/Fk89T2GP8ujOL1I5R2YpLL0Ze69Mv512dBuxRwlAIBKIb6ughjo42KMHm/zyZCAi/QzPL5fe5SR
Y2i8xRNmp8lvGVBx5S9eJYoMNkgdyqgygvJHk5Ow5H3etugvpYc6BRuslnsdb8h0d5PomKAp4T+M
5nw0IoGyv0+XHPq4yyEBU+d6HTUcuMmuCeoINH4an1iHxtFU53QGuTZ0RaqDvPR3JGzVu7lGp4ez
S/RmZm83EGj+xxTzyeJhWXJ0tsND/9ye5pNkpY7htC7ampRfhV+y2XcLKDwokNcFG53IGIwiCdx7
qxhB4ME4gsQVim2ho9aWceocqmzYrQ53vJpuyadFqkDuAN9goI/KnKtVH9Kwb2IzWH9osU0pXQRX
8hsM9LtgonN5T8n9NWJ14NiA+xMWvg8QoNq2izIH2l2U2P8o9EYBoNwBRjLt1OV/1j2PIZgVwEtc
Qx7BstSCIQdcZN2gBVr1NKFXAlXPjKecu5u3bo0wJ1qoVh2ATSUEE8KIIR0MRvzK/NGmw4nzdenz
qkR7AXdrjrmt5EISzNXAmub6OiuwIOPusvNzPhqbBOVQuS7mATdTJBKvropzPOiPgjxcXzZDPZr1
vs062HQf5PV6Oi1gKSPJaKnyY5tJFpEeY4kz/c75XgYTmAo9rNZJj3FBxbOVz4OVmd5/txImze+U
Bi/xFXW0JAmG+qpZQYKh/xhHgxOVeCthzquMG6rWSIznBBktUf8yFZyF7N2C2y2hnrEpqXbZ0Iih
WZVQsQn07GZoDzlqcYubZu7lL8YzxEa7IipNIRQw7TWsFrjlIXZxt8gQVQchYMJ7R/D8mf6YzapM
AlZkYUB6Z4h3vXjuepxQHjUWPeOXnJmJAZlUFhC5oJDBLrnS6sFSpdhSO7DUHSNBttbo4fIH5Nlj
ggA6QXo4d2UYJMrjaspgLy3tilIJvtbkrv9z6XZIAr2HUbYVnCWV3pqLCQevnyLhkEScVgFnh9hG
cD8oGRCknR60ggf52bz6pfJ0JDgex3Z5E2MdgMadQXcLvbOsn+21AVrIGO3G0B01Kv4muKGXZZoS
sG8iYUJCVucaqRPoCqjx6IxKZY+5I8Q96F44n263bUY2lpigsPZNn0QxroOncnowstt88JoJoOm2
cYoqIOT7MPKGlfeGOiBF9b46Jk6YbdwPuUYBGKL0W1Alf+kjNyWT1yTlWWonp+4NZwRC1xxlu8co
2GXn3705NuaZ6NEkhRA2Iz5uB3wpxAfux9mqh+CykT2fBOKTIpcovb3CnGhNrsZc7aIyGIST3hxV
hFsefPrzaCWIeZEK6aBlA60BGOg/RqZUWcqxWNDwmT2wv6l2CbXn+so8Q42nuYZkmV24vWCPIL2h
wlvG1zQC543kIl6CRmq40nnEoZ/WjEoLiGah+4kUFMzIjC/VslwpIN0Sg3TUNB8jSKkdhfISSCZv
yvJzLkhNGeAVeasdqW8utgnKPajuonFUVmgrocKI9g8dJO2PKLRa2gEiRIc/fm8zBpk0AJOJYlYC
qAqNCo9ImTUr13rEoxr5XLGmVoDoxhQ/eMtkwtQwiZnlJspVYjB66a3sNn79fbqtTrQ9b5yVxz90
UcYYsyRJg0QmyUQSzBDRNpuvGI+16ulPs0EYQUtSkQFlFcHayRhpZGWdlzbHipQfuXrKxUel4Fxm
u84A8TfQeuFlAEw8Y8Mo8m5amgiki9dgWrjNjpn9owiIuwAcTBFkPJqnz0GTLmpjkAnPelyJSV2u
JryvOpvQMu0xTFCf1QOvdPHpnmYMMSeKZHItK/EUBlWVHObYdOUIrpcM4FuXvtXIRiKZK2u6d4o1
3NcoMaKUQVh8rJLKyqyKOQRac2f2aEeBPl8Fe/jWea2LV5ALRDknWn6GPNOFbowy4bKNVWHSBkh8
aS8oZJWyNctoIkBYDL3JNjsUo6VDOHg58KYxP7++GMNMJtRUIdoqgkyCqX4bu0/AtXOb2BR+GNmy
JV79MYnFR4OfsLSFWnegVx4CTGWqyWkQbC3hnDnqFR+ySWpC11AGwL+YcKDdxU1wVMEXuGq6CI6T
NMQoSGdJw/3l0LFnwdAJLXZqCvIT5uZZjWJcavrVqia1svDY9YfLBvac0NAhy0BbObLKcjdW2dhE
8PP42IaZs0AHsDMcQbEuG9n1OspBCGUOCaVbNjEVBEUcJ5NqP1wLpoVSmgUgqD9erfeKr1nZ7fiS
PfAQZ7ufzjQNjGng/kKF6OPmpLowCl1GhEAORZxjpFdWmy/e36xsY4XZIFIVJuYHRXqRKICeFHdR
BcyQalWPkV3bOag/Qlvg5JK8lTEPpXrCUEiRkyGo69pSxFdz9Tmror+adWyE+P98OyZKNIOgdWOL
b/fcucX9gJwHVyREyu46r8dYCHmiYyHVV47VT814HKetVSZEdGnVLrGpCkEfdzbmieyBnM3Oi0Pd
HpeXMrnOh+ui+GNQw0erbIG/MfIhlADUCIgMqmLVKqLabmpOSfQzooaxwiQcQjZqahp2VKOyOqfP
8pN+SFzoOt5qwPEQe/TDG83rVcgBCvwCIr0mL2wny8+IWbMORJBw0vlGPIZ+4WK2xlUwaDu7ucvH
onx6w2GtJpqNYHFBmxxu9PHk6ZOaCG2DwY9JXc9Q/azqyQ1r2RX720HlvDF2bQGjROEA6D2yaU+R
ZJ3aQcc7UKR2tvRKv08wh41p73uozXggU+TEy72TAYEQTcOwGbAbGj2bm5Df92om5w2madIktadE
s0wF5URtccKc8zTdzVG3ppgAFtfhPLXU1BLbtPsg2D8wl1BatOqbeDzU/N5FsLXGBDJhIYkJChkA
yqTHqMisZnnOO96Qzl4WQBXODXSJ0XnG3fjx8y1Ci4E6BDBgB8oTXVQr2XIAyIKveZmHRqjKo5Le
CZYI/wpGoAz6zyf5mkJN8QyV9WCwVZ+SWWPG5IpmO3S6bUTdl/fq/YxOAXW2qNB5MjwxEM+oy25c
RIulRpOb1AhIby/QHrfWU4GjLvnC06xbMXRkZhdgzl+96lwOoDtb+MEwc+6KbliHse3lIDd8PToL
ol33P/47E0yIFmLsattj9rspb2uAI6TTwkv6dzfs/z6ficHEj59v0JEtzASOGBmtJVQnYeVcn/uf
SZcJqgWgSmJxV1KkJrg/hzAwctcMv5ll65ghr7u/d3qRFqoS+ngY9kMj7OMyRsCkpV6UoEB81MAy
hRfmoUV5ANDJf8HlurukjTHG5Ra9rsNpQLPSSLrraWrPPRkPmchFZFMPYi6SD4tiPGxZM/CAdpQ7
yAHLOEDShSthaKvypfvmx+CoHuWyrLzYNX9e9rudsIteG4ZTCZFVTBQyfhfWpJqGCji9FPWyOHLC
tXPM+kcYciMUfcN+WuK7JTanByZkKIpYx1PTmVzZ7WxwGR9UIIkxBHfN8/XdfdsYY7KCcSmNsFhT
Pch7uIhZW2Ip3Gj978sfb/dEbaywz/YMKh55p4SBOWGWFvVUU3q+bGHnFqZ9XtRPAQszQeL20dnX
Lh9GfQDdytip90YEreEihC5eoliy3h7qfOAKeux+uY1FxiF6UV0Q9jMlEFqXcpumjZv44g0dRMqc
8txazU3k8Oi696+vd6ssE+5CtKIaZkUP6ufo3AfSlXE7fBuP6zE+tD75xmsh7nr9xhzjHmJVdSak
YeWgr4Ia/AmJ1XTOOHBesZxPyVZ1qiQrwzGp4+MUebJMLGOQrYEXD3lGmEpO381ZL2V5hEngb6ak
WCS3Eh60YdfPN5+L/v/NxYsBo16LWgMwa+GlFx8llfOM3V2DIVHoiQlSKRZKF+ZFmwECpwWS8lPv
b43muh2cywdpr8SGUgJSIwnZETgGmLNKykpN08XUgriy4scOulBO6kVf6Oiinls5HFs+8CZA9tf1
bpPZm9iIJqRlIP1pjddRO4rFN8KTZtv15M2ymK2ZJa3X5iaJjrn0tLbHPLwqMG/e8PDc+ytBPQNS
vhKoJJncYR1KMFHkmR6AMwGzJqesfuwz//IW7S/l3QZzKPs1GeVJiIAAKRZLS6/WMrWM2C3+GB5O
00jj3Q7jCRCh1SGH1siBmD4UQ+nki27LmKG/vJpdh5Mw7iSbtMgPKM3HQ7OuojikZmTgYfoGcULX
7bo+NI5hxQeoiZyb77wW324U3ZpkspVVqpK8kcA9grHr+flt1Nxf7/MWTNH5GU1tb/3GWST1YPZS
31pk7qcxNkIp7GGRLjJ3mi+taC23kzcE6iFxVii3fuVY3ItFW4vM/STP7aSoaakAQzNo0EWi1E+6
jRn++/BZhvIGH0PDscgmLiUGZlSz7KEhUn4b07u28ThL2nN8RCWk5CaCLFhGP3pKKxUVeB7AsRif
qEQe8ZLaXg/arYTaxXAKKwvf8gECqAeO3b1DvbXLbF66rKA8FVotqDQzju0wVlRPQkQxrAms96M7
9pL22qVC3IE4e41Ub2gGzNUu4wriknKVgqFb4wD024ofgnljsYu5kLnnaKd4BZE9FXVa9AjRsmCC
aLaGOUnTTA6yfrCl7Is5B015FUdPQu6Xmq9Jvd1xiWX3CqsfrDJxVV5BR9PHiRL0jQM6rpNsg7DN
m1GayFEzQ2lJ82q/u1J+cvaEBp9PB2qzWrpnm6s2kUkcQzQV4qiQsQFLtZW8jFbj6H7j4W3IebDt
vqi335aJUdGMZC8pYS0/jSCLKw6dHeFFrTlZMGDiAoi0IOISj+263WaJjLvX2bR0ElSbAgUSzyFo
GtrILeeA8yF3T+3GCuPcmC9aZLNHiie+yEBYWe036aCcpZcJNFM/Uedxhq+8AgVvYUxoakmxKijP
yYFaJpY43KTTayc6l9fFWRbLYi4NcleRZYmOoXnbjj8zHuD8rTl2wQE15hZuJGmp1aHXgva5Bm7H
kSwJY9Y9pAZkL+zt+UiHgJZDd/jzSWvcyxtnZCHI1Zq2QqFLRpCIodcO613daFaoyK9x899+RSam
zEZbrLo5R8dy1W9aVTut8cK5/3c3ahPUGWeYcwhIT3NNgji+75InjbtRu972bkBlUrIaCnokTlQd
V692HO6yl8JXgaCurfUV1NPOhC3iOTg9M598A/NZsKpidtVkgpOsCOOsqIsSDKjPTsmPoYZsdNNa
RumVLRoLnLt+d4Ubc0x0GujopUEKJQiVx759kISvdfzz8nHaXxFwsTIK3eg4Mo6ghXGsr2psBBnu
v+xnO6cWyQJRgSy8X67Pl43tr+fdGHWZTWxvCJQuqn6GikL6kgwvCUF3ltfCom71eYtADW2Arw36
V8w3I1A0TccMTJyqeNempZUaiRMlV2Xp9P1rAaa4Wncvr2o/0VXfTTLxXE1HXZvQFQwkiCtREHXo
yMFYOdLdBOrK5SD8XHl9z93DtTHJBHdoAohJt/ZCYBKgyyY1iOLZvrws+qsvfUj2/C54TAo6TKTK
fSScyx7jqukRUFc74o1dclbD1k2bbjF6PZr1AG0Et80weyV7lxdDd/3TYtAywruHMjazj994rvJQ
D6F+skZOsx7rIbaIaWvw9st2dj18Y4c5TqYBIplYXIEx0kcrNBu7Fa+bjKv1x1sOc5AmvSmqBpyI
wUIwMCo+5eDGgYom6I5/9K/xVX2mvKLhmcfovf++2iyPLn9zgMtSbZIcMzpIzib3nznVzNfd2Rb8
wot/8cLtZ5ghvRE39pjDXIGYJBEqQoKitSh/fexpQf5b9si/kBbYz3g3xphjLHRKRwDWQ5P4WXiQ
j/NJOcRO4hN3vQsfwh+NN10lnAC/6/gbk8wxHiLQSRu1PgSzllrTeGXmh8v+uHuINwaYQ6yRqSVd
pUlBsr60w5VA3BGp2VJ/U4c/ZlH6uFcsKqasoljsMFESjLMnqScZGfvI6XVzTtcb8dvG/fql64hJ
d4hUj3EfTJ1o6RGPKo9ztljcSkxKhVQqfLwK3UZ7mJLbovDGjFvx3bejw4UBhoCOEZO+jLgIjTVp
6UPH8AUrtgXJ1Q+YprVFVOsD4Zo8iYd2vOYJGuwnuOTdMJPgqn05deAZAQsCmoj0hYWerNTZ4FDR
buOvlJm4tQGRVqIDAQsX51bZ38J34/T5t9nCbIqqUpJWsAipkbPEh9Ws7UHnNbhpmP0U7jXRJBgX
lAxUPD9aCdWlKaJUEILhOIJ0Ho1ZjFLdjnbxiDbSbOdcwuDdzdwYZAJyWC3luvTIp2PT6uIgVm+I
fBQJZ5BlN7fZWGHCb6yIc5f0aMZRBt/saLottP/+hfw27/MxYVeTV3BWF7IUyBhFo0Wt8LF61n3Z
EQ/yubviMtztvvk1VUFNUqMhlvHIFAVkoUqwrn+ulc4OA3qp0M4Y1YK+HBJ3PXBjjPFAYxb6BS4j
BXXuTWFp6/nvNuRyXvKWxHggWdJ4SACJRLMPk3Xo9vntVW9FBSVp8SKwE15e1P7ltVkV44DN3A81
uJCEIA7CFsFk8MHlY3WOfqSy3sSWDwJX4GM/8d0YZfyRaHVYxi1ybUR8T7+CJp/TH0LMK4YWhMQf
hFuefPhbqfHzwX73FMYz9UwY1zVq4qN+Q8XDQf581n2QFbl/LhT+8THO5qRISONUAlURNnAFQdhb
ldWtXcrAUUDkk0daSm/6TwvbVGuYI6CHWd+tArqOqxZa2XIX51+m7EUu7ycB6MKBM7i/ewY21pgz
oFZx2YoYzwya8bs535D5WuYRKezniu82PuGZiKaNmYx+j/KQnMufnZ06/VXoaZBlESAW5XNxwLvJ
1MYg443zAPJBsVnj4+glr1BmBT1e5pPM6gGOQO8W9GDBess5drvHfGOT8UdDyBtNUcAN3DoDhLHQ
UnPGQ3mAPpVX+hoPcbQbl0GLAnQYmOQwofHxWlOErGlJPipB97t71Z5yDIuEB4h+nbsAfLJ8blee
PSZ77PErmrhAc6NzJUqSB7ZTcCoewBnn9n54z2Ow3vfK/yyPPXKhIExSnRl4XdRPglC4SX1drOXf
hH9M9ADybIDog62m18a8tpOM8p6pB0bthcJdonzheMWuJyLxoHh4DVUiJrUrpqJM1ErXA+lm9ahY
gWDH3xUTBD6A6YC4SOkdbla3u1cbm0wAaeN4bABV1rFXoa/ZaO1ea6ccjIayg6egHX2/vEbeEpkI
MndtlnRhifmJ8mczPKqjffnvf2b1pPF3sx663k2iOMhx0w86ekLhdX9qztlV/iNx4xu0yH3hJXts
z91D/mJ+S31eV2jXCzeGmZvUTPQahH8lBG2NGyGtnHG1p7GzOMvbTeU2Vphg1Sym2U1DRAKSAbxw
1hZpRpcyJ8YPaRIp2xJYDqy5zdsV4tntDNZoITKaW6kkxVHMo+agTWr9WEixJA/WEGmNn/fyVD2t
tbQIntGO8nEyx2q2qkQvR96v5zkbE/YaVLFJPaMlBZrpu+pMH8rG43zfOclt4wHr8Vdvy83XYp7m
TSzrUw0NsKDDiIfiGc3zWPMOLW9NTHA1OlXou6ygwW5xqUiAXNrlVQfJIMrIMaQ2bx5t/4Y0DV0F
9EsVkfl+dPF4UDOzFCfc+Tc9faV4xq3m/OicxTEAdOOpINC/9inD2FhjvqHWCUncZ80YNPpz3IFV
mQxWb6Loq/9VLrqxxHzJejLJ2hu0v/WQRn732kEoMvbqw3gkd13rRLc0Bv4NogmzJtCGVHVgxN9y
1U28aOI4qsJuHSFl9kiWh2G+W8fBnnmFxN1EmyqhK5psAoXOtgCmolhHKQSzFu1P0mc7BqtCm85J
+r0r5Uh8McAOKHXC+ap727e1yzgLqXMlV7pCCnT1B16YRX8D9mhrMcq/OdtYHVFVDKWCNoO59BOi
klmpNAhFv9C6BAoDD1NqCU8VSNjEK4A2Hi+Hwt2Fvdtj60aZUumV1lSg+FPuAEtzGwkSSf1R6KL7
/84Qc0OCL34YwoKoAUk7W2zuk7a2lfIXyDScy4bkvVCy+YRsCalvhbgNFyyJ5k0AWnmKk3vFL+RP
x+JaOUOiAwyn2bPkal9zX6oxyGve8lD3uzBhkKaZoI/EcfikJhNr+jSOEBg99o7kUX58NXVMm5Zq
Wz9XLR7F0G6tdmuPOfWTjpH3ssaiJ3tGK72zV2T79HFW+jxw627klAG4otyQ0JFWmeQgnYRVzwYj
xGxUG+hfKTVP9UM6tmdMmlnxNU/xfn9DN/aYnIDEaLHIS/lWEPGpolwBrQHFB+bVodNLPdXSPOQ2
Aqojgk65BgiHW3unNtj4vV0zkzGMIRiOhxEP0vC6flQO41fT1X6aUPZ6oucyvM+Jzesy7Qe7zbrZ
oLOSsa+bJIEjh3eYTLktcS8aDp1GV2zdFx/5JJC8ZTLXVA5PNioBQLtV+k3kwsqj4PLp5DoP46gd
GTRxIpkW9N7q0QlttOt68G9RnbnMa0Sr+M6xuJdSbreOCamVHmqhEGPrhAMYYCmPad/4Sw39Bkra
21rzl8QxnVD3/ju77DtEmicFlG/UZb5Q9m8qvGIolomO0Y1wTcWPSn9QAp7sE+8DsyPwudLotSpA
B7sHHVJ0oLJAMTqiVHWFgoY0TlzneSmRP+ZR6gwKh26paVfqH5LuKvVLAJUwQa5gADhx4l/xZJOE
E+Z3y18YigcaVILClaQzpyPERGqtjNIQVL81YnUF6BpKp4hsDWNH6mCT3+JoQYiBkwjs1u+3ZpkT
kk1x1icmEK9pMLn0gqbsZMMvElmJPbqio11lN1NQ+9wIv3s0N+tlDo60auMKgNoAsJThiy4wD4By
gq4iAYOX5GKkPbrhCmntXqXgREN/xEDmweJul1EUpjaW0VXyMFIed44Cpoj2kARjAdaw4ZafJ+8N
VKIy8G6SyROMwljFKsRFRqAelB2U0Su+1GC8hWjj8IjkzlEEy3CFK+javJBbzeUcWt6KGW8WW7nN
xwqUx3jr1AEumF/tVSI5BUo8pSseoMHw67LF3QRss17mMjXq3CySBVNlc5yfBln0oet1rBJyUCeu
lPxuJNzYoi62ydKVsVpHUIHQGh19ZOUP5s1MWQK88SDdZyftUbxZPHpoo5v0Dug4N71OHkKbp4xO
j8inu3TzM+jP3PyMYSViDFYGA/K6N+bg9YI3rY+pEDljnXGC8P6hefcmNkgAQREvZgdMXK9YiQ7C
X5kDYuRZYONBPa0QQ8NiVPFmXSB7PZ0uO8huLQYDqRi8FUXAUNl0S6vmoYS0Mu7kH7TtX3qpE/4U
b9GnrEyrCGi1P3bjLxDSawq+lh51+E+btbHO+EwYCdXQjyGtbMW3NOFqD/qXxaPKn8otrxe166Dg
+1GRVSJ3ZvlSiS6XGLIMtWCUUKluv+AZ4iri3+zYxghzxLsw7pd8RDljzV6q8tRwX+C7R3pjgDnS
ZJ0xZiznRqBBV0lFMyi5aq4Ft3E0q36V3kazIczHS6x4347ZqEgCDbDeonNO20H9TeKOInSq8reW
cuFUD8K3+Bd55PjmbrjcLJU5ypEZlRFalSHUsWiyQWvUxiOVzaSDU7mdfb9sj7dG5jgTIQTdDsBe
QQXl1nX0qgT54vTrspHdE/2mXGfImPZ9U3fZhKcF4EyFRJgjndbSUidQjvL0xfcdBGgo/Hlqgflq
Qj3KM0jd1EAeoLMAlR1VO5DGngze9ux/r3dDzPdKZ3WuG8CdUU3IXuk7FMHD0+/JtYGJuvKe6v9x
xXboBf0pYJiQT8EsOErwLNNbuORLqeUFxHbKnyYIdirdLUtXg9Chchpqv55QPP2aTpyl7q50Y5U5
c8ISL2GnQWRU744qntnq1cx7uvBMUL/Z+EXSVqta9GMEydva6vO7CBSDGAe2LnvffgIElmWCOWYo
IRDGObRCJHMfIwMR/TR4a/xU9vBlvEqgP2Ag1mfO+CQ78dG8HXBDXza+v8T/Ie3LlttWkm2/CBGY
C3jFQBIgKVGTJfkF4WEb8zzj6+8q+bYFldCs3j7RD7sjHKFkFjKzsnJY6102Yy9tnWO1ZS4xmCyG
35UKCG9FeyuEXB23wgYFvZWhookRHEZOp9fxJPc1XAyTbLIbu+k/xaFzAyBmNGfTme+vq7Xl0YoI
5jdMDmMligXabSLgXWKVWvai+QYI8Fb2V2gEawnMR8u6tMmkPMUEimeA43Y5dgfjtFACLbsB6lJ7
CJ+vq7T5/FlLZI5Q6LVFagwM2cz+6Gq7er8QS7gJzx06rpKb+KRzTI6PbT4t1zKZXCfPlnnJzEry
xjtgVxh7itxVjtbiS3fxpaStB17Pdcsg1xKZR88UClmll/lvUmb5Cx3uJW4YQ0eaps7PptPseNMc
mzIl1LY0pD1Y+mH6h0Bk6koiTYYnooQtq9kpmxQvrdIf178gTwzz0FF7sixdOste1fqT4Qv1j1ay
r4vYTB0xiPpHFSbV6aIcd5CMFeDEiw9AI/s+HZojaS0wWN6GvnaTetinjNzx2Nb7mjdstm0uK+lM
TJ6HHOMpI9CGGie6qBjZBwOso2Gl216+NFbqxOixjbzwSe2evX7WKjNROsuDfIxzzADT92N5X/om
UoSzdi/+nPwbOv4TYISK44y8T0n/fXUzdLU8aNVSA322+V4si90DTCl7uf4teXox/l4Lo0DSCbdP
KfuzieMTdi3cof/nupjNwvX6/BgfB2VcbgY6psEoTgItXAdoi7WOvCt3/ZGbtFIDvPa1GP8Wa02O
cgyv+tmpAbuqR5v1lSuDm+WNTYs70sw7RaYWKDdxVaYxJgXlO/NH9jM/9Gf8/8QK95QPOTr0P3H/
JBaP3ocjlq2jRFUoDGaFnV8A7BbDixEdc9MjI2fwcvOae/c3FtE7jyZVy8koe1pWWol6O9av142D
pwYTTuSinsSkRJN2iA2rIvdTE+9m/ZZ0HEV4Rsjy1PVF2uaGSXex98HoqO5yEC/KntJsio98vmj6
0a8YocGEDK0yo0YOJxQJ9uFBOaT7cUfbNDyMRk6UMJgogZWyoJxmzIiooOyaRtUm7Xcpkjkxn/rn
NWWYOCFWOWmMDBau5a/ZCAIydEXberAD4bH7q2KoAnZ2wPuDSwNbPx8DHwjdgjqIwJqw3Bp3tOvU
7kM3PqsX4el5cNG7B/6j9irx5r7oxfFZx3exjBf32dDokZoogB3EciUK+oYj3c+XDvO4YGr4zmtu
b/vVH3HsBnYbJ6PSk0T1VAApip1ppX8B/AsCiHcJbC5QzZo6xkhQJ/K9LHOrmG6HmduT5Bwbu4ZT
YwdNyNC7e9uWr+2isEpsFT33O3nX7efWNhMufeF/8eR3zZgcoE4GDTsk6EaI+x5s4akb6na8b1y6
spKUNpfjYuv1uT5JxpfNfAB4Zzpjo07JcgwgENkO9fhnJEh3YJ1JnXDW8hu9H++7Ss2tISPTfuyI
ur8eKDe7BOufwfi6Es/jUEj0rXhLXuZv83k5aPfBiXylU9WVHf0THBs73PHUp/52xTHeFq5XiUih
LX3bkSL0JekfPbvowJVLZd3Swl2c/ZPMnDC9fR28f1smVViwDFzpLXbUovGh7HZ1eyvlDya3Dbpp
tijDqEjIZaC0MN5ekj7sS8Po0XrFJyV46qjesm+d7Mb0AYnPzf831XqXx4IBhUAkxxgGbrmqngBx
/iJTfoxIs3teer55IawEMV4/dksZmQA59OLZIkF2yIVvYcgjx3hby/lkEyspzKW91FGmVTmOL/9l
hu7sLzvB0k5T5UxH7Z6OKIZ2CcgHK4rt8GdiwSy53XOeokwQWAYh7LSIgjpNx6VyY5D6CB7H4zYd
f6Um4/habAyDIQeyZ3ztBksGftn4WuKJ6DV2ceaG0s28dSWN8e9WmJukBLK8p90OjrbLdtV38ZYC
paHquZfvObrxzo+50/u5xQBegpFZ+WvvvqEyuPlTfDa/jg4mj+1q3x95Gm6L1ABTg/UPcGYzvi2g
4Woa6ki8WH+otNwal5sg5m1S/hfbfJfC5A+NhkmdOgUlrLqPfkoOpcmm/21tIbSCQ3sqneLc2eUL
CNQcwH898eLl9vUkv/8AJrYACyqVIw2Jpk5s3S92cJDEqtzp1+xQNl/eO4Bzquy0VVTnojToKNq0
VeMo6b1BenA3WBxz2UwB35X6tKinm4tZp8jKxL35sOzqLwtG46dDJrnm04LKfOFndza5kMfrculZ
fQ40f86SnbsK+1EPzV4XPNGn3FLY3QT4Z8Wfi9+85FbqMdFELJVA6VvcraNNcT8jGxyL03f1Eklu
9Iwqg1Ni5roYDmJiB7nFc4ztmspKPBNoMO0bpomK060BUCe7qZ+gDHwUbBUYFaGdWOJBxMJDuGuP
vN2pzVELwO/+xynZvkEU56oQVMjtadnUyFDEWSzBBqX8PtIBH0uJ0ZRXLqwTVejad2WiTysFkzlP
s4S0Mbvkbrkvbd2pMVIy72i8E9CH5HToNmvga0WZ6CMK8mJgbBd7/EDfJoElPy2n+i5yUnvcET+0
pSfxpUdk17GCeuHOetEC3zWFmaikGvoYLjrWnH6PIEgHtDz3MC7+MMl2PDBppiiCx5kdZy1SFXQg
Iy7G5iV6XDBdMZ7LPRhDz0jcohvFjW+TMxd1Z/vuehfKfE8NuOndpMFP6YAQbhN7OmbHxQ6sElsz
vHn+/xJh36UxnzJvgBFCRrgLtVnJid0cr42jsqeLXLHs5s/XgxDvRJlvF4iLoBcSkreluVOjLw2o
ZPvX6yK2w+u7RsydMYx525VVSDxFQDQVXjMAxaEUV867LuXUv69rQ1jMXFXC22kxUZmYYw/gBpaQ
HEbeWuvmVp8CmoDfRkhEJg1tRtJI49TiiYa4TWfFdWfeodJy4BXW/0v8epdELXP1POnzthATmlRI
D50zOeO+ra2mtdXEUm6yLzMy0Rabz4LV/10peqUjc2eoI1gjGqPQveVhxlxPjxg2oOgn3U2Imthf
dK+bCMfqwSn5UdNan4xCEzPFS07Ljj5ZmoOyH9zGyv8HlODtAP1+rNSKVseain0qlROgeKTsNdAt
cBrxMortK/ddAhMy0gAYxCFB5UDe0/Wm2BfusdL9Kl4kkKM/PKGUD4Ze8ODwCj3XQxURmeBRdgog
L3qRDp9IO3By+pRHRfTak36Yj7yyEs/ZmNBBZmLUQdnJXkIOevql7+/KQeac5GbsAEQHoHEMUI2+
tUxWn6rN89g0GyzZlQAnDAbskFe5JbQXUh0j9e96IStpjBUChRiMEi1ir3qm04rpweys+EkcrfGi
3VEcj8SN7shoYXSIY/+bb/aVZMYkJbVtS7ODZOUhvDH83E/3aHS5wpn45e7vtsqVlTjWPue8lZsw
VDy1Vqwm2eX6qSt/Xddp0zyA34qNIcA3KOy8aToGY9xEeGC2U26J9dfeBBj7w3UZbznyp9RjJYQx
+AZjIToWQCS60ZrhFRv7wSNone1+pwDphS6BdHsQSbj0pTS70Zk/Ab7dtVv9BMYNQsNIDJnWC6aX
EANLFzC62BSBDSjFOdqgVrr7u2ipmJSRXcFKgcrcqGUOQmFpKM23e+FtFcsTH3SLQr0J3JLk9nf8
I4wdy66ScFqkbMCMWV5cZmF6rAXdEojByRJ4YphbNR5SzSww/+AZqIzVXoBUpzhctxaeCBo9V8Ek
GSchHEAQ54XGMY2PrXnoAo6I7TEDDOShDIC9LpVthuf10MoTgRrLQ+TpfrVL7wLAHRGLcsUpdgDi
7NT6q1VrRQPQG+jpgLzMgteOgpZLzZKgI4NljgfdB7MJlj6SX4C+pBd2yi2cbkJRKhiU0jQJ65OY
tPx4lrFChszoDeA1AvzUBLsrMmMUq13Tnm8XzRpVN7h9o5725PvrX5HGpk8uv5LMGErVixg5jnts
t4yqo/aAkjVtLVusQn+5Lmg7/VpJYuwlpxOCeoPJrOJFewN0yp8yyR4vwjmwOlvHEk1gN4V9Xeqm
ka6EMpnXlBVDgsY1UljDsIB7fBPPHUqp6c/rYrbD1koOc9dFolHm+SToyLh0v3tIbsOz9JWc6co3
ZqXAp8QTyFOM/vvK+yIFq3Jy/tY1VHblXeiql4pYFKAyOaDAc5guyoW3tMqTydxzehHLmL9Bucpc
dLtMvxdGZSUp5/VNT+qaQTJ3kNRpIMIZa4AQKvdDNVkLD/+Ca4jMFZPmZMazBoVv4Yh3wGDpNnme
AF3S/TIs8ovCRxq5xXvW00vkmlrMJUOKWAqSHLVGUCX5tDw10vLFmUfOyvlEbLNQDwG6EQ/IIhuM
SY+Peo3R87/6QACNJFhbBtIiYwWz2uhluCCJrIxvQdlbickRsKUDGCcVrNjKqvmJzUfB7y8XsJ8B
r+9+wZ4A8I4l3sVCgw37OVRcK8imTBXTokzANet+iaZMBGHhucf8WrtPOkB3d250oNh5PNzuLZum
pKASqPZQuGYLLU2ojXnfYD5PV30sLlZ5ZnHiD7XZT/qsJDAfRZyDGQxVCR4nmJwJzpFqawDtiCer
eLY0t40pFsSpP3V2V1vcMZrND4bnBG5ohUgAqcWPW8WiWsuB2BEHxhuaWetODq2hT0fdUS3tV4gR
RD4s+aZIgLAiZUOlTmJPVMgAeZFHkQhc7HsiPgniQeG1BzZjOt5Jf2QwZ4ogV4RFZi5QqzqRH9JJ
Ophu8GD80HdUJW6VYCtEqGACJqBa1en438djlFoZo+4CviHdLsfn8zHSsEcrwnB6xRImS7oz9wVA
scgjaOyz8zL+xV0J7l9K1wjUQKQ+H+XrCWjIshaEskW6y9OfUb5Xsh8cO6V/45OdrmQw0b0XWl1O
DIBXlo0VnBenv6dDlWHiGhGdqtyPToFHIVY/O14msFkUWavHWKkYAIsBWeaCFt1sYx5xVz23OwBk
YSOCP9SzmbmupTHxPsK8TTe24K5pTLARgCuUokgBB6FxZ9OqAS/Oh+x56998Plxwh2Konxi6zhyu
HCah0hZwivpXgd6A8CC61S0JrexZlizhPLmaXT+YTpdYgAi1C5vbnNiMqhi7/88PYI54kSc0RxQw
+TbOjEXwyMZ+rRfb0Q1FwuVWkrdiAMAzULwGJZqGKM7Ya1fFchNhU0I961jM7s/DMfs+HKV7bR9Y
iVWkVvLUc4tR9BDZQ15LZbxkAunR1CSgrlZuw/vikt9Q+upytDu/ccPBQqBF4Xx3l9d7jutsXSIa
WE6BTweSbhzyR3UnsynHtqiADik4WmaHB92WjoK7mE6Bgz5FR3xbLpLA5hnLho7gbmINk2XI0tQk
U/Q2wCh+4A4RFom1+1EhvNuLZuGfzvRdCnsb900BuPpAkDwjtcKbxuvPEwbYhafcE/Zowu7/znRW
AplXT7iAAHFUgbZOeyy0iZf7ZWmrAnIAND7s0slTG6MkIa85uhX+tJVc6kCrm1JMqtLUQigqjQ8G
BskTrFYMTif8vG4rPDHMq2eY8jkzgglM7j3BWqMjTN+NSrHn5ft1ORzreAuCK3UCGRN4Sx4Enhbh
ddUezTq2W/nbdSFbqc36zBg31yaiD6qILeCynJ+wc738AMIMKE2HaXSHCvPOWpartpIuLS9n33T1
1ddiXB3ULkVJpln0iq4/RFiKxcPktUxnOxNGSwl4Jb7NOwPtVdRlwXGKchSTlGJoS5DyWTJRbx5i
q/1FF9rREUltvMwzu4hhl/HtHPK8j/7ZT94HbiMZgOkgyVKYq4qIyxRJE4hVtfmSNpcu7+wsc/PR
77qjSuCRhW2EFSecbZrOu1CV0RWE0F2c193iLbUTwBNK46Cmd9ctZ8sNQF4vIYOjQLtsVWWRh2Cp
SrCSo4xvzfKD2L3kmNZUOINoW6qsxTDBJDBghHqAp12EhlI9BfbSnpSSl+Jvhf+1FCZ0GCmgCEZZ
UD3B+Db3j2XoXD+styDLmsFaABM0graQs1CcTU8kD0M5WK12I6r3DbmrNXfU9kvynKk1z/Z4Z0e1
XkWQsh3moUyxYdPb5Da+Ub/UwFQy3XZX/Bpcxc2+4q7jKbp126wVZQKKsSymlk54/w+73qVQBtEu
x0xB7NVeuUvOvL4j78MxUUQvpkQWi2zwgmLcyWl70Urdu/7tNk8RFOg6pqWADMmygrZDElRim2X+
ELpZFjmleqp0ifOtNvVYCWHyj1Aza1mNUIvNOg/jwdhB5M1a8iQw6SP+aK8oQwcKVfG1qb/XfzPx
CHDfP8fEBLpKasOuknH6JDml8Q8xPJYaB6V8M+T8EQFSq4/2vExVpzdmpXtG/6TkyLqDl0j0JWzM
XP/i148KGE8f5YCeKe9C0kW+XqMGDl6/gEdgvlmTfj8t8Lh9FJF2cpjNnS575iHyaJZU7bLUFlys
PmtWeQIyrQ0MDG94/b9pxoShIqp6Ve1wCZr6U5D3VqBzPtHmNbtWjJ7tKubIepHFYaWmPp7RlFig
tNMn+QLa4R/RDZo+u2xvchEtt+7YtUwm5tSDhM3WCTQhv4d6Up8WAFHzPvJm/LjaMeFmnpdKT8xR
9NSvv1PbYtd9RxfBphNazfnvxmvXqjFxQciGMJWqekF+dhNnl1I+Zdnluk1wlWIig9rmpjik4Jqd
fbqTXN3qr+GTBpjw32C06S0XtonnYEysKEHTNcgxol0HTmI6wZg8GKOFVAxzdo01fAV2HEdJjkT2
ERT15dTrFSWQjj0FDA25+Tfp0HtsegNxW9l9GZVqMOAt7fWzNzeXVDqq6ddG56ixWTZb2cNbHWYl
pgoqZc6nlk5rRI905yLft4kVexRziqJni/fXjYMTct9+z0peZrRxQ/d0vUC6S/I72Th3haM1HPj9
61es+WahKyltnxM9TFKwCmThzmztsk3cTLSvq7JZo6KzzSAQxyYdqtMfQ1PTCdWYgt8Hw47KbtyX
ZwMbq3pvlR4t/I0NR962yb2LY6KSGoR1PGslajSRjJVO2eJCZvIkMNEoH0hC1LlAzXtBYwX4WPEL
58g2s7nVkTHhJ9PkNteKmQ7pJI/zGyZW5IjAa5Jc6YlfeOYpxESiSkqqqdVBV9TMQ2zXmtqfQrUs
OQndtk2/fxgm+vSLOMyLgi3Nwuhc0n0JqsEW1YOucF5h25e8rBoi6IdNA03vjwZHcm2qIwF4eIln
+Klbn1U3Qa87PM27DIUQcDA86ze8SeJNX1oJZaw8k4Nu7htieGVxM0S5FZanos84tr3tSyspjHG3
UVyT2UxMAOBVp/BQAGaqVR3lHAM/ujmLPOBPnlKMpQtzOelADgNHUevLaPBM6i4pvl83dp4MxtaT
XhVSYYGMGe2BVHaMZTcpCufgeEIYC8esZi2LuYAN4VnCrk4XpHZXCfc5Ftaua8O4EpoZsDgCMHvY
uYimA5vDkpGUswzKr0L5lU2pFY2cVJJd8Pj/EkxNVdCakrVPQ1PZkibYnySHBtCcC+rRQOgHL0AT
WtWzfmpmy9xjf8UOb4kz3Uq3k2LxAG63dXz/BcwXq+V4VtR4yABlgqp7/D3nqMgir35SkflaGSpG
ogq8cL/bUcJ67MLuS+9/K+8zQem3KMM0NCCn4CzZYRxU+0JSKlrm1+Jr3J+IdieUl6XkmB+bP/wW
YyoyIL1NE+90RqO6TnW5S/DRfo9sZ0482ZRXRNgPd6mDvtfP62ZIY+mq7vFJHhNrgaCWZyRKyYES
6yiH7jDuKHwUb1t50xLe1WIHv/QiMLpOMVMfHD8Ldngrw5K6kJPibQlB6w7I1MBilNAn+BjOxUJG
abQCptistzbKOfbAYwbc/DwrEaweU1zmrRb1mZ/+En06LRfiRUi5UW06U4/FE85zbcvqVBE9UQm8
myB1oi+rVeKlkCLPtFJYDuoUSi6WPutTVo4DCgTZ8JLPcceRxy7PvtnDWiATlqRcKgMzxYdKG0u8
Mx/ols9wAfOhWzwvezNzhDthDzhK/18+AD4JZh7cxli0+tInqa9gyXuRK7sreWB+9Leztq6CPQRk
n4CWwf8+HuZAxrjI4xiwJOZdoTTfWiN4RPUNJDO1n40o9araaZCzE/oSqdpwko3NLykhFKNIBRB1
1rGDrAjlrJPUQydVbj0Y9IrUpsaZGve6R7MTPr9PUgLvPDgjdRVg7R/VrLsxCetZ0w5CYWG8I7aw
uUuXPwK6ONTbVQ6Yfbpgx2vhM1cnK5ct4JPcmEdcRJkfKb/m0g7J9zjZXddt08PfVVMY68yBOasu
Y4fFEmMfyD/mhBNBNj8SRgAkCQMIEmYSPx7d2LaD1in4+5E8/8qkZ3UMLqWknjGGwdGETdB+n9ZK
FKNKVY1Sp2RGhint3+h9QFeyEyxi0E/D27XcPLeVMMa5qiQJlriOc7/COwGY9gNvL4cngMmkJYD+
hEUtZL4eVR4RlFM9Thy73jSvlQ70J6xCIRgCStBUmImvqPfBtBfnm3ngfBSaj3wKECsR9CesRJS6
3MpKTDJfRu6ni8NOrY37JdQPKnDzzTbjBSTeqVFzXMkT5WmeACWGmAC8H7G+6b/ijZjve0Cg1K+Z
6EYaJr55trB9h8kEQJ90rpjoTBgslLgX9DRD03e2C48+eQR3Mp3pDqghQBY1brSf1712M00Db+Qf
iUxEKmI9LxUAcx5mzPZMHkovXn3SwfQRcgEEeNqxeVpsYIbHFNANoLVGumEHxFag/2cWQBcxmsBt
plPX+Wwzf3RjYVOlGREYCuqH4oR1yQNybIBR1yd6SQoOT9q2D7wLY/xYJk1RjmlL9nnyEC3PcVs7
scTxM+4JMr4cdG2Pt7KsH4yzaal2d0u5YGkFS3QynGDLGXjcjrnvOjF+rRuTKGdJmPvmqGL6ukxQ
4eyzp1oLDX+uaoFzD/OOkPFxkmUoRS/w8V4TLbl6ItVszbwz5AlhHBuIRmJdLmLkG1gNuxFjIjiz
oE3OpJoWx7eo71yzP+aNVfRGnRqBoh+W2+AcPFGHno7SDRbOwWj6I9wD5JSucng5sSjoCg9Okvf1
mGBSg/hCyhrkVOqwYKlK3AeFF7eHIOVNsG0KUiRg5mFLAO1s5r40ExlvsynXDkOa2BH51pSpnS+R
M+v/si74+2ZeSWKcrGk7ca56JAH5EB8qbblpJx4VG9tu/iSD8TF17AJkn2bmo3de2ph7sPVs+lEp
2WzLrSJZ0iLsizZzWiF1El6TiXeUjMctVbwEclSAcjcUFBtjepOlTKR2i2ZsrVKreKOV2/JUDKqC
70nHWvXHa67rMaJgjkHmx2loDVgpHzDggezL6niTzRt+Z2JbBkg1JgrIEvtcAjuYNoKqG7U1obaU
/lI2o2UQTpK4dZ19kMKYotGFgxloJP0DgoCtjiPBdKrg/VtMfGooH2QxxqgnStC3kQZm+F30CGSV
A+pRAP2kcAe5U9h/kcNDHNjyNMxpK4AC//ipMqnqW1UTIr8ujqNi2JgBskNN4sTgreSXVjdEEJth
6AZG8VHMqEY93uh4ZUZefJMeQj8+Z0e1R0WqBOPYzPPoDQP8II6JkRVCPZA4TTxaW38s0R+pd6p6
wHI8LxhTS2aC8QdBzPFhhlnRJjFK/cbR9yrtGd8KNrHJ3ewkwPo0L7zxijdA7A8SsZguY31cwWNF
lk2ZkRjFutm2aQrgiyj9Eou6MyYPLbHF5bwsP0ywJ2gTNk+/ldOXJXjohuzQlJ2LKedK/ToLnSUD
eUgJX4Rs3+O9KO4H4yKmy+v1O+qTVzK/kUn/xBAI+kYZB94kZLa8pG41V9+Vpv1yXcynr/xRDPv+
VEgF0ByhCQ41CexC3E3YA8ilSzV41+V8fmBDEEGNCQRMJmpaLNiKIBWJNk9JjrEdmmLSwqox2s1x
uRHOFHO4eKq/BwvHtrYOEQSoMuZbAPhniMyNUS1plgS1gq9k3nbJbdk+dpzPRE2FNSVg/xNwg2J0
A5sMH52yLepazmhtawmAdtBfpBIty+5G03cZVuLk/MA5RvqLr8ljQhtQTWbQDaACnsTWBLLQYhc4
OhiWypO517BnyFt13TxBUJIqNIMAPzrzuB/SuVfUCtdeJ4Cs/A63r1UBp5+jFf3Vn7QCPBPqdQYG
khTGIYuiGMQuQfWFwqfM59Qv9/IrKj5eviv6f/+whykawFaAGapYrdEZnQSRZMqojZkfdCglAPUb
6wS1SlyOUlufai2GMY0laMoZ3Qr6yEkCi+wW7IKoGIPpMosyR/GhSz4FUkYvxjYScHLQZ1UOJM3Q
DkdPAcjOdZ22rB34y9BKhiMr7NrOkg4yYjWeUqZ4aVrETI8iAkhO2PstF8Zn8/wUE8OtcCvw+TAZ
0DzUStQqMIrWFW0VWJ2hS+5TgMrTlXxAET5e120zQmF354886grrwkKv9GU94FFqVHZ6/3spKQM/
8+Ar+/jR+EGxmHkQq2w3FZEDtrgSylzqZTCWpVFCSfWcfll2olv6ABU+Gs5kx4AReqGwwvyW9JZX
r6Uyd3sT6EarDUgu0yl0FuLrrebIzcP1A+UJYZzaDEQ91OnCXBqa+xCjMDmp7TnqOX62dYOtdWEu
ynoU5SgbEKFKAGcb/atSYtVKOaYRb7tr2/j/2IfJhA20ubJoBI2tHyW7JD61YGeMiEUi1PyHEOQv
nEIX/QZsTARkFPI9dNrBOcB4s641qlAQ4AEN+mEyrHQ5R7Vvtt8E7W++E/JWVROxAIQaxUe7R/ql
SGlNn1VidzTV9qgknspDA9+KTaZJsHWD9UxMBjIWl8Q6IGbyFhUmKQRabGFpvHi7ZQdrCYy5jWmj
oWbQp36Iv571KEWCeBz7i/GX62b9OQ+Hy64FMQZHewhLRBAEJ5BSxccF/T8RFG60ECgeJs3miOPo
xWZo7dBki9gH2FeabpvSmpzWuk3AqpgEbqtYxoN6S6HOjZALHLdlgCs92b4B7uRaJAHuLxKfingn
jEdNxZro68hbAuPYhsJaeoo3aa5Cw1FwR3GwI2PmHOJWKFqronw0cWxlRnnUR+JBDyAjNLvkzlTV
5VCLQR9z7kieNvTfV9dILKPv0Qkwj0b5IpNvqcF7SfMEUGVXAvSeAHvZxIJVJqgYSp79GDyqVl0L
2gGlcdDDpoFwKGQla61AiKcd9s86w5LROLGCcJqelXi8mYqUlxtsnLGkYm0CzJWoWhD2USWCIygF
DR7IP8W72HQ78U6XOaH+c5X1o+spTKgKG60dxQx8cCKxKSCXYIn/5PuxsmS8keAFJOF6wcZpYw1E
AusLtr6JwjavhaoeWxLmsZ9MD1JyJilHp61jE9FelQnIgIBLzoQtJNNlXee4itFswjiJacdi52Jh
8G/E0C1AjcI4Ydvzo9FE5iwsuYRek7BE9tg7rTq4YfrCiVXUj5g7C0VGSKDFRlSTmCtSFsJ0VqQC
vZ/9CPBsjCPagh0c6FIeJdb8lzQWNHn6II7JsGtBKsvAmGNfA35l5E3j14G3F7eVoH2QwRwc0F6G
umxq7aA/DS/VqTstDnhJDuEefO+1Y+7z1/J/WMzlimUi1jIV2ixXS+wXJ4o913jNbbRTkRVqPsEQ
M4zd+R9Q4OiBffp+Gt7KSAMwTsq+w+q0w/h+gveyorhh+aA1L2V8acitON3k5EdWPdX9S85DXNz0
AF0RKXoDBrvYCVatK9scWxz6oVaLQ1MJWIZqnCzkTQlt3KPY4zDBsootTZWwu79BJZhLI8RI71Hm
TAobI4y2qN9rBm/RYlufd0FMkCqKbGnnHE5QTKOHm21XjoXdjsMtx9m2IhP2/hCX4GlwaialUjMS
VnOJimrzIvrJhVZUAkf82TVv1MSAN7hwqdJoasPax1okE6zSrFKnMRmHA6oP+tdmN+2AAQqg08SJ
MD8Nf9Ct2Zn2/WN+yXe8PYVNfYF0hDkUHcN5LK1kXsVapgmVcjDSQyAatpZyF9q2bERaiaA/YXW1
lgPAlYcEJVaK1Ju8YlbSyd3pAKBx2SreAGuzu/7ArVdvWQz4gDHiooPrC52aj2LlIewx7BUCwLK0
iLCj8FHJTrDLzFannfiDIhxQVvSCi3pHgxf7PTFXAzwMFK6R5jOCQ7VqEyMzUCh/486RLJBh7Nsd
rbsIDg8kd0tLWccYICDxgfnBNqOCNlIGDGMFXlo/jWBDn57G6QfHJ7YuoLUMJlpnszHGSyhhFuXU
uo1H2T1Su04sLCO6MljN/iXTxtsNtJbHhOlW07NCxviTn1DsL7xvF8Kd8N/Iw6W1DMYoUxXsD8ok
4JazMi/aK5b2gmqI1daWaZtPFAAjOejPfHSRze+FUg/SHhPgImyyhaqfMCckjH0UyIP2i9DczPM/
178XTwQTwkJSxUUEBb28lSabAGzSqcY8tfoI4CXXRW1FD1q4+o82jKnHxVJgy0TEFFSBDWIJTGyy
cPgbEToq3ATWjRD10Y0To9HIJMMY2qDxZA1qiKVzXcT2gb2LoP++ClDyoIMYUEWbdQGlI8nuzAIg
h+Pu/yaEucDw5xtRkADOE7f3VXScMaQxfL8uYusRTcvyBkVPxCo+C02hhd086QkmCvTzstN2EsC0
GnfBtMT/hJOzGRZW0piPv8hmFs2qkKDFNAPTGRxhYOUDaj4GUJu96fBQz9jls99h4a28jEBnwHk+
fqZqlCsxM1MdU+TGnqKa9OfoQcftSPbKN4qjslyun+emda8EMp8s1DVwPwSZfhg0GWNehWbu0BvP
9telbFnf+onHVD7mgaSkTLEGWQLduT+15CnhvVM+z9LCdVYy2HJHQEHPprnV3zZIDb+/Sd3gApRx
O7Ux0A3s/JvEFRIruOHdwltHCFNEKxIUsAZAvj5+M0ELsVgw4ggX5Vc4HrK/MvmVgE9th9js5K54
M/n0huzKc3MsE4vcSXbhzkeMmlz/WFuPZUxkSuhM6WAtBUDER4W0ug8WLUCd4LfRx0hkBmuwtTck
c9PJOSNJW+e3FsfYPEgoI7MOleXQaMGdLNR+LHKD+NZVuJbBmLlpDE27DFXmS2rkEanZB9PXQYod
aertSeGlR1vZ7loaczvpaYP12wBP8zHKOyC7GIpVpaZhaeX02KEIc+xFbXACMUZzuDBj5/r3o7qw
udlaOhOzMjUfQeEFXWMgEukmwDxMK56e24k3jbT94dAlBYAIXetiHu1dIQmSWOZY8tT1fRE3j2Je
8lBstj/cuwzmpY6VsaDr+xxXo/g4FpGFHQ5bjL8Ozc+8/3X93LaClAbsjv+ow6SAQyxJKHjpCFJN
bAO+Mx0OpZ5zPg7vzJi8rxGitBaAfuELRfycytLPsf95XQ2eBPrvq5se/RJMlAw52aPl6kiVs0iy
c13CpoEBuxizK0BNNFjMWm0yw45MaINq+owWhhe2u6B7VIb762I2vwe6unjZoOVqsjUhEXi/ZlHg
mRrPt/HkBua3iJfbbbXuJDxhdIliegHcizmsPE5mMBrTp/CPAUtNFTZMFGBeF/Z0L/m0hSY+x6LF
WyPeMmpdxNERtKyRJDOOUwvmEJgTXoutXFrauMvHB+w2hcIuFjifiieJcZ9KT80pnof+IAR1F9pk
1Ex7KMLxZhAIsTHkJ+VWZSS8ku7mua41ZHypIwDCBbp3ik6XTfC635Nd7Ap2Cqrm1ALlh4iVWQw/
u//Xk2Xca46mqZOi5v+RdmXLcetK8osYwZ3gK5cmu9XaZcn2C8PLMfd959dPQp5jURBuY67nwU+O
6BKIQqFQlZWphZttlocF4kBOZOXkgMHtz3WDknefLUtw2U950R7spIBxIAUgNltOydUR9esCN392
HPBwzIP8qENTQkS3yt3KnRkmrFtdDeDiVOkhZNucOTnafnwEzM/JJ8F9/BEuiUwKz206zILe3gdQ
Ra3lSwk+ffRvokPVG04vX03rs7E8SPVP2T4o2sOW3F/+htycY+8wzEHMRlJsm9JOYfS1Bs0WdMYi
D3PItiPdJyGwd8F/S83zmmrvLTJphzpP04IRMLSyO8e4pQONVHIBIgX5WT5ovhgR84qHZC/mvUUm
CenVNVekBHUoPVh9Ki9EnqCDeUWeJje7oUP39UsHUqDMXd3SEQEGuF66iznUvXbXQhobozSCZgKk
wCC9C6ZwPMznIRCZea38XFok46ZDVnVZZQwA5N1nGgRI0rB3y+stdparATStnU+c8q79KV/ZdyLN
Y+ojH02jUwH5DvCbs3Wi1W71dUSb59TktZNumptO/1x2U97Nh5nJPxaYsLakkEsckYof5/IxT46R
fJUUYQRJwctmuI/cvR0mjGUbJomJCqEaqgZCHbP7rt7+7hOPzhwLzNEtufTdmLOngr+plKcWta8e
PBrtyTB+anoGNdGHHrJMm7BYyntUo3aoAAYqo6bHjsQUEthp8hREXBCoOXdHySnAi0OeTEdx+zs5
FHEGcwPnzhzzPjM62Zg7GWlqGvm2CepF/UWRbtb68zw/X943rgNqaGUqSCJRV2fOWGtMmwzCbz0s
RskbDNkdRA9p7lbtLDCny5aaptalBGByaT0Ra/mplr3TdI1Xj6pjWWtQGuPD5UWJTDKfbyCxZkl1
mp9kCHGoV5Fle3XqteQAOkRUpN3L1gSfkJ0JrButn4cKjxegy1EHM7ofrdwL/J3rEKgdEaSWdCiL
+YiG3kfNTEFMShSFU6ceNzI81dm9sRr+qAze5RXx0liTklWjrgf02+tZ3wXeeiwB1UoBrrP6k6Uf
DeV+rY6XTXDD0s4EEy6MRkMFZ6qLU9xg/tQanQUAj7h7ieVPlw3xA9POEhMqekNJ+9yAJQXqUlHQ
HOi0kvV1hQ5g4gtn52ge/CEw7awxV/ScLrmit4Ue6nLzlLbb90SXHnpd8eZl8YmN8qJunRWtuDJG
kAheXqpo25jLOt8KrR6JWZ20+QWK9l4keQQC45eN8FOt3QqZiKFvSl5DldQ6xuqpWJJDtvYOOo1V
dYKspTtlN0oRbkQAEBMtjfF/OR9tiQwVnh+1/cPIJ8xhJ8AMYqy0EaSS3KRjtzwmdmRaTKxyHaGp
AnbH7Esj3arWi5VBlikdQQKEZ3b6RfBFuQHElFGzxagDWISZfasbQ0+I2eSnxnZ+65xCBUo9Kvdl
/b/URm2Yi0pmfKPghwchIgCuLOLULlIzVWdACaPq5zAmTtmJmAK4dybCyL8WmKNgjd1kGQ16w5Sp
QvZTCLbE19YrE0IHUVxRy43/gCOY6gE7LBqbr5MQu6jVVSRb4gGyv3X/vBiDZzV3i+rL+WG1HrIE
Itu4RiFw8mtqrye856bmtoO8xeW95Prp7m9g1ryuTb72BSLnov5c5mei/lqUw//PBOMta2unpQma
bQBBwiZ/TPLAEKE/+asAnYQMEBAkTdX3ifdYpuVADJyB3H7MFdlplcepF+ZUXA8kRCPgSsFDlIXb
S3adGZOF12H6vIFu/k4LE2/WnPQsfdU2kPnmh9gTJo78V9vOKlNeqFqza6VarzDe6XR4QSWHVveA
qqKgRs0HD/v3IvP+ZsfeFsp8TvDspl02I1nNqtu89lVZBXZXlBHTbf9w8ezWxVyo6ILYhdWZBNx1
1k2rRm5bp8Em/SizURAhubnIzhLd1905a+a4yKcK8CqjmtyCOLbReI36pAB414mGcbk+QsVXdYBm
UN9nbFmVkjelJuWnKakcNLac5dPlveH2YMC09McCc2JzpUx1acGJpTCINExPtGUW++QIGqQ0dapn
xaWJAkZjFRGam++LO9vMUVbibuzzBrfadls/b7VDTUOt+Lkh7noGuVgoYovhJ0M7i8zlXSrRFqc1
gkd2Hv0YQtDE2yAFTYeSxKQSXEfZGWMu7T6VN6vp8Wmz/gQo/JghGLvmeJ+aAopp4bKYS9uox6lM
mzE9oXaMuYLcJ6CTOna+FOhh9kl40wi8ku3bGVZhq5td4n3ROTNVAqTal9aNdj2PbvKgQTBDu0tf
BI4qMsoELlsvpWG1UIbvlDPVr2iDIRyBeO1c9RE6HWiszWEsGvcUGWVCV6qq5twkQ3ba1GcTeFsS
iZIfbtx6cxKNiVvqPGjLZqIyj2nn62V4LinAVy4eUluLHXtNg9hYGyB+cRp1HBPrCbBe0+lHVLp7
6MB0EFskIpyqaNX0/3cRzliIJg1WioZ9GTstdDmLWJAcCY4G2zTXi64xwbyWn9alXQNjaX50UTY6
pMOA/NR1djAXy3/NjUNrpLsvzUSbrk9VQAIxBaZ0oVS/NLpAD5mL49wbYILLqK1tTGIEF/k+f1ZG
lx5ECBY/EdXdTsSRvRajYPGjCJckOv0skjPV0rozS4RRaKA/NYclNM+mA8VsTw4lT6R6QEMJe8+i
B6KDp0lXgfxlTsSWNgAw1+hsZ6gT5ifb/106FwEAudmsheTZxNAuOoQs9eQyzw1Karj5DEj//Jhs
J7nLw/rafILkwACFwNXRD0MQPYjwHLzcb2+X8f1CXxNS2yAMjUbjNs3+qevuXJSmdzma8U7Y3gpz
63bEmOwOeTxEpl1DnjxTmQQWuF6xN8G4uypvrV5S/qTep7LIdQDpAf2pPKoYIE8VVxifec8dVNDo
GBPBFB+bNINwwMYlNCZIJFrLo9OqRoRR/MUdIWbtKp9iIZ8WN3+wIIgJARraCWTx+rlWNK2dt3o4
n5pj5XWVk3i5C9gDKNiGwP5iPlzeNe4Jh4wjhh5ASqkRttSVrXK05hIgWRi6OC5ec7eiNYa2B5Si
Omf7NR7BTXWIbjZR254LMtobZi6/ykja2qxzmikVZ9r0TA7Rk/QcHwmOAdgIr0UgI+7521tkznkJ
pNOq6JN1lAMdyqpbWEqOhRvJ3xp3hLgqTc8GUF6Ph8vfmHcf7u0y9yE64XallXDbhdymltOg4wH2
YTUVakvQBbCBbG+IOejDVCoTaRDIlgPlKSyD6ZU0Qob2Vew1otPIu/D21pgDn9SJSSapJOF4Mu+X
2mmeZqCd0CUYHOlZObXHrHOngLYgReVZ7inZm2YCgVaX9UrKhQLiomA5FkAbW652vwEQJ4eFazxd
3kBeAN2bY25BtUlwbSQ6+IO00l2HydHXG1AWXTbCjW57K0xuPbRW0auJqWHgWjnQO29wIJ9xoNSm
syPKAumPXXIVJr0eIqWvwLdMwrX8padHqzhr1WmxX6ZtdIb26+WlUb+7YIxFGkhZnyttUZCw7H7U
SxDHAvgg3x8wZkcAQ7dQ3WZOWDaXxjA0Cdp9wXbQXTQmvnYhQH5IGabrOHFENWGuQ+zsMQctt03I
aW1TeiLdoUm+mPGnUhMRmPAj884Ic75G8KeZagT8jxRm5+UAbURXeSF3D1IToD9Mbz30rqIrRfQx
uVFkZ5c5XAvmbNOuXZJTXfrlTXOIjr0UIDk3XqXklcdSNED5H7YPUtC4+TDkwlZLl60eMQwIwpus
dlbce7SEkwZROP+g5DAVEBqX/ZHbHkZJ749B5kDLQyq1PYG/zK5y0EAap0F4irJlTrjcARx2Nzdy
yFVyL8oB+Y7zZpg542rdD+AaxsSCYm9uWTpgeXGnXBCZRUaYs41amJrnBZCTdtyEVgvRjZwcs8wQ
XGvcU/32EVlklDFq+TDZK55U1Z2ePGvCXRIZYDIEO9LtARQomJj5lDxFp/I+/VS8VOGKiZIkxIBQ
5uTfBY7B6/XsHOM1Ru+eiaqV1DnV+j1G9fZdhjumC5KDAoheR6kWyJLbN1FL/K1OHK0XVZr5KdHu
izJhLNIbO6sxAnJqfXoIaqrRG/2c4I20mmN/2WbHDgUrpr/5ITbvbDKhrI+WOB4znPbcwl06BsN3
nIEH+TMqf051D+o/kUF+eKFUU6DFIMD24A/afeI5rmZ9UE3MANyWz7RcWwbJS107UkDJlEUzX1wf
os0QNPgJogtz4NbMXm2rn7RwbX5E1be1FY2xcQ/bzgB72PSlSUZtA1b+cwMevu2FeOSsBMkN2PBP
kTufxB1JgclXhM/uC2pzno01HXsyzE8tgMTdObKPArfgJndvy2Kp6s1uVap5I+nJDs0AWgz1CXwR
gX6scK3GTxt0Taja6NdYKFZGN+SDP+4MU/fZLS7PNzz+zQQAM1n2AHXz6iYAD45joLFjrX6yimSf
uNn5ziBz6JaqqxYI7dCpAMwlLaVTzN0hBe2HiGn2I4ccqjUYXf7XF9nKd73q0KMZAH7Sg+GoXZWY
CTChnkoxiCLSUH4yubNFfWj3GevVLNuxwv6Z97OvI5RQ8p70LnZzTyyIxA9cO2tMypB2qpKv4I4K
1fvFgwq3b0JB+goKx+Nh8TvoZsW3kSW4fkT7xtzhWywNpIES5mlERc/qr0vLl0BmoiWCuh4/Wdgt
jgkhVV1JUyRv+UmSPTrKbF4jlARgDTo1Vy36WT8gqzB7v1W/RS8dQfhieb23vs8weQwgypR+KpNP
segRJ/h9tuyd4ZQ3KyVjyM3lwRrXH72wuanQCHjhRLNEHEuT9St0d/SQaoSA86DyrO8lZFc0PHJS
H0hgd/WUb+rZzF0xwFK0QCacbM0UWVU+amHa/phlPPYXkXtwL9A392Cr3Va/GMqaxZjMsx2b6qvR
izs61J/lwu3PdPRVNKrCz5d3Jumid4dbMc2tMDCgdeoOSfqq6EbnROPa0QFprr0mELkh/8ZB1xg0
kfhHmGiilBbKbqqJyIUTVi+uNG+O+Tf4IVj4Y4QJInKm9k08oRKVS2e76N1BBQA3PpDk6fLdxr9h
bBU8ASj6YhL7/dfr9HjtlXFGO1BRvMxI/byJnEVDNyvvnS7HMEGbuJdN/ocY8maT+YDRvG2jnWMc
Yvk8gDA0uqfCGwTY4uxGRn1Pd6JbivNPvb/aOSjbg/MbhW39w+HrVhKtUQLvlNCfntbxVBZr7Ntb
/3B5idxwvDPEHDRJUsfGXDJMq0TD92otnnVteQRr01Vu6OFlUx9exq+0UvBCgOYw7Q4Kgfc7KEdy
NCyZVGL6krY8+wBVmcwZK5d2CWhzt3H7l/K7LuJj/HDPMYbZzMsqKj2r7QV0kxCERLn+pHngDjhE
5wkKecYr3biYF489fKxR5hmEfDmPkmyuToZe/MyN7m6el1OeWsHlryoyw2zgNEwR2fI8OZUyJJ+f
jSF2ZqhJXDbyIS95XQyGy/D0Jjal03y/dWBp7xArlRjT4BCzPmte7UK87LE+1t78XVSmYU86a4y5
uVujzW07grxqlUxnK6pMp50hIlFmD2UPaMM01T6CjqidxP2QuyUy3tlSlBQOWhQqknmoDMOrW3Kd
EEPwKQVmWD3pVLJmQuIFop7N6g4gddP60Z2TxLu8Y1wzBBwLIEy0wPTHpMdSai/zKEfJcYSsOob4
DlJd3CVFLsjmRGaYoGzHpImrdYqOw4QB2YkqmFSDJ1uA7F9eD/8M7xZE/5Ld5blGTZfmRouqFjIQ
k7Iy3sxfdGRwNE+VjsqdLGiispHx1Qt3Bpl7rUTKn2GahYQgurqrBulzqSZBPvTeJMeie4Ye0n2u
9duWYRm2BfQ3Wo3vF5eYVar3a52BEWPyfpNOmkfK81P4xbWoQEP35JIx5iy3yxonQwweAjl7BD+H
U0f3l/eK7xRvq2HOr57NqdZlSob2dutp9exQY0UlgtCwCervjwaGLJrZUI6d9x9tiEe91HUMhasB
HUopg+WkohErHEqh3+Pj9/rXDrjA3tsBDdeCF4tsh6vlogHUYOZgO86fyJ30LbsZvkETPrq1T11Q
BP9tB/h1hcg+ICkFkm/Zom6z8/nR0ttp7MbsVGiA8z5pTe60iUgumx/bd1aYULFFTbwQQF+PVvq1
bNG7UKCpnk3ebM+gW1WOYGdykiZ/XjLlTimOmR0JYGz8s737C5goskztqiSaTcLGG32qYZvf10Fz
NbnEwRTQ1yoQsbxyjwAmUKHwBJHtDwzNlrFuYKdTrbDPTgYUpYqXyyeAEzuQtlHaJ4ReOhL8fuPq
UspqSS3NMAXtrkSaINYeGzk7VZuoDPLhUQEfeWeK2b1ksAuotoOFj5LpaGftle43uVEPnZMjMRV1
Yzln+505ZqtygF5nTN2aYZFXTludx+66NgTFOc79/84GE+prpYmtDH21EGM+jtYYXjGYzoBTLv2S
ktKzm2+Xd4vjDRgnAvoVAGkdvFbMAe/qRmn0osLQs+EoReWuRioI8FwLhq6DbY+A1oYw8d1INmXr
ZRRP195yKiClsLDLa+DuCzJrgK4p5TjLIzHCGTcg18vT1n1Wpy8JuVHiX39hwqREXPgHgSDGqekz
T29SFbJvyCNCss2rU6l1fegiRRiTqNcyMRcdpTdbjFfrMYCgWUGn8X5UZ4JREeBAgY8cf1CFFHFp
lrs/O3OMV3drPCqrvRQnq/0sGb7az4Lt4dwh79bDuHS0DluWdHgkkyiVvpDUfMKD+nO9xa1f50ly
V+aYOry8XSKTjM9pURybkgGPsBPlWrWku6QkL8WWuYVV/yoTwRni+t/uC9K/ZndV6eZWrZmJDdOy
23W+aqyzWXmXF8QPdTsbTF6hyZAELLMYgpun7UCZzS2fcr8RgHoyPxa+wXkX47tNYxKMZclUC2S0
VmB+Hf3yQQslCPXEgBFQ8JynPlxeHvfOMGmhGdTcmmIzLt9C3rCYctMAJEp3rCaEto0zlI+FKWoU
87fqzRDj7LPUpDruJsBXvWh1KTxKwnyNKz9SPVES5h4ExiRHE7gj/4i9WWVOgNnI62BbSXmKsbwp
AiV961/+gP9hv95MMB6flxBzasYuO40n45bSsOWB8nVxNyqq5InkPDjZJ5zjzRjj8GNm23qdg7+a
LPGpLXFBgfceg1/O2MuuRMxjnkdOG4kEekSbx5wBS4rbqDNRtlRq+1D0DQgY8nDRvlz+lKLNYjy/
1CWidBWQM2Y7QHNzc8pNdJgvu7vKZtUKeurlQE2Uv3rl1J11SAKrd6heoB4aH1EPvcMUiCtO57lL
s5BQ2zJ4b9HSZwLVhIGkwmzRf5DLU5XlwaZagtueu0c7EypjIitJW4I7OwSC+mUBq9l57mP5oEad
6KXFjfE7S0zMUNpqq6016Y6zfrBkEBNNjRNvpgu1Wd/a5L86YDtz9Nvugrw8DaM5VhBWRr/os3YY
A8nXrrtf6qH0UPAVWRMtjn7mnbU8RRmxNsb5dWoN+jD+7C8efecNp/mA8WG/PqhhAcaDy74vMstE
ER0gIVCr0fDYy9D8um6kUydlEIUbnIq8XLbFD1kWHo94ioABRGYOWryUliKDSAYPfyr83bvREVSY
HmWVnkORnD1/ZX+MsciPrt6SKTEhwQ3VkS5+gOhWg1FfewZHx99kA2/Lem2p7rbOLOwm60A8GnZQ
blnne1X/IYsIfPnpwM4Ic8yA8u1MbbOtIP4mfZavl1CH4rESUOidHKJzKfAL3qlGcYa+w1GPt3XG
HGoaTWSBmyIEcsBvLAzQV36W/HPZIXjRCazfeDGCbBajUEx4J73ZtEU720dpuWvtX7Io7PKi7v73
GX+T5IGYWw5/k0HvlSqfzQ30vUg9p3g9XF6JSmMPm8K/mfpQNoFoXFWaSkwCBAvFqQsnOTZH01V/
gbLBi47RwW5c6IhNvuGOhxgdAFq8ERPscY/Y/u9gAn5WSYrUd8gKUAv1rUMbRE/LQ4HCoYqO2yZK
c7heuTfHuMmYk5QUI/IcuQEVC5WQqW4RskoHDMmbX/gZaKAFnsmrn+BNBqUrOpgHTgLGJmQMsjGX
8alfOfee0sUh4EqJ79oDlY4eMFAm4kDn+unOIt383QHv+3RU7JyAWDJ+MMaf3Spoz3L9dPf7zE2D
SvJWQgYClO76wUzu2wGoi2qCEH3hXXZTXkxUNMwcoj8qA7vPHLiutmerNyN06jVIpZMflvw0Eic1
VKcQ4fs+dNRpqWZvizl8cTSAAmZOLZBMyr/yB/0597fvJQpdAO37ACLc24EMTenh0xyK+ol0GR8O
49syWRZIe5NQg13p4OtS2JjsqqyXuI/Pqa3eNbp1t0jj4pSVnAf/r69rMmdPUzDpNFb4umjoup3m
WlDXkhMXoBKtFjxr+B7zZyPZktsmI69LYjM7zfYLIecYpJ2W/LkbBQOO3Ftg9yEZxx/Q1bMlgJ1O
WYLipPKt2ypvRCXk8nf7MAvLuIrJ+H+B6qHVTBloXKH2Yn4DUe2XCPlWGfQ/0MaH5lpxP4Pw5moV
9llorLjkKUzWtcR1XxAl7Y7WoxR75mkM6CSLnh9mr/aG60zgIfzwvPugdF93kaSSWnPo9MQMh0P5
PGAmAKRyCxAYgFf9H3AlXC9B6crAIBdoSg0aDnbWMkgb4s0hxcfK/K4rx5jkXgUaLfLr8v5xvWRn
hokquGCbRE4kvACAYift7Iwx9MENQZAUWWHiSa6STtPyDMQRSmS7c1Otgby0+I5KKuKh4V9rbyti
A0hXWRpISGso8qHMbH5r/4mOFmBw5mfNTwHU//J3d9rOIBM6FCsalX4m62v2vxy3M4BcFHl3G/0A
9AJ6qkJGUv41ujPJXKOJIldzV6l0PGV57cIlj3lggyaDVpiGa/soHF8WuKPJRBMEjlKtSQ7yrGNx
7MHV9SQ5vQvG3NjZ7o37qHDbY0fJcZ4u+ycPigFhRehigeUEREas+lYMAQdiRAmIABOUvF3pluqL
4CqyHOkf+zp5gIQElFOAg72/bJi7YEJ0okLtw8QhfH/+lqk35nyBvGtnHOf+tmueRyRE/fo3t/rO
DHMyIGY7ZtA3SI5ZXYa2pHsVGMvl5FvdB0sqiGA0ZHwImG+22NG/LjPUZNtArmI1T+VN/bVWHtsp
mGvBYed+OTQhoXGjKzpYwt5/ObSiy7TT7TXUhlNjKr4pnVLlQe5V0dXDjSo7Q8wpaBMz67ICVw+d
1ixBFbPUuOEc0MX4EJDE8Ip1V76oIowOvdDYr6hS8hGCdhZeP8zylGUptzaBtPyE1wixHzpL0GTk
LWtvgFnWmOZjolio1YGx2Y1a+TCUYTeLzpVoGcyBlucFsgwJgJ968KqSeswNF9OuSYJYuXp0UrHN
AXkV7JlobfSv2t1qat8bia0U+anCKp1xsJVHywarSrUSSbRCri3Q3qK5iRaFTZgbdKg0stZ1U4VF
6gypMz5TpetSd/qDcRosb8FzTg6hCyeKlSK7TOQot5GQMYeS71xlzpJ6s/ITKmOXoxN391RgMDRM
eUO2lAkbcyvbcWlbddgDXRRnQVeo7mUL3DsGc+T/mmCpdppi6iGq0VZhG/mWox10P70nd12Yn7Ob
VXUgMeoVApu8yLE3yRytQWksoxi0OjSGQNcJosdpLYpjpwqZJ+kvfTjEu8UxZ6xMotKAxFN8ooK6
VMJG25DLKa7qScdB9NLmLgvtew0QSQwQWvT/d04P6uWxB10X0ISS7RdT4g0zkDNz9ZTlopEp3utJ
3ZlifN6QZilvZCs5GVP91TQkv1TKn7o1upo84TSrV40plFzm+iK0iTFqA/k3MBy8X149D2pRxEZy
in9VR7wB3NV0p1CGwiQwEaqztY50JwLefRh1oM8OqH6C0loD+kFmNeWRDo/mVKE8RMf5msN0ZVxX
GMakyExTAK/6wF732xaIwMFsZVJk4fsFDlm+bC2pqW6w/tAaumNHYH0yUhBfxqujDbW/tZKzDuoz
ZskeBMeQxuEPnor6MeSHAMQHl+N747hkIImw6fZRD/LUfR20QBVqPUh4gU8BJucFZ5CXJCBY/rHH
LFbfFvwhKYbupMn0gbAtk9ZPV4w9GFe6+kmwOO7J2BljXMfutdk28gGDRij9fFv9HpMdwwuOO7or
Y+HOr8MdslN8KjL/smmu0+4s08++O5MNUICLPWjIlOt/qsxdysfLv08DMLttGqZxTFuTdRVTOe9/
fwJ6w8pahSr9UfxwHsyHV9KB4LIZ3jI0GTAWSI8DS8E+dlItThQ9Q59j3VqwDJgBmUU8CjyH2Jtg
HKKKSsmcmpSEev2TNFeJsrmj9qCnxG3+pmSxN8V8tH5qpaEqsZpltAHFMxxw4QnJjbkPRKropaJG
rkBQj7mf02lLrSyXgQ55TL/R3lDt2v7y0ICUCXVd0L4K8jluNW1vkLmslayYe0lBxrgpjn5PR++p
VbDcnGXN0a51TCbSN4x6KDDLIZfOZRfhXuRv5gnbv6zIMgxliuunXV0d0mkgVfyE624zvdGDhDam
/8mNJqID5J3svVHGaxar6+eyw1ZG3fc2CbvxJM+PS/wkWJvIDOMxXVMNSpqAkGK7pUV7cHzgIaze
xWf5dkYdiE6jFdeFqLXNPXV/POgDKG9qh8HsY3xRe10co3k0awGujBs9dgboH7CLTnmjNKiWrFYg
n4xDD9KuGUICaigqaXGP9s4MzWR3ZvqxHetFBdnauFbeNFc+acm5VC2niwCFFcHWRV+NSYNyaCON
c4djsLaWY+aLO22CaMj1BlDPg+TCwNwvYYL6qkGgUFFRxEVi4DY9cQfT9nvzdl5FR5r61YfwvrPE
bFAydD1ehlZ8bH0IT4NXLTk0oXavH8qDLUQy8k/wztqHfZp0fbWQ7SPGH/LYye8hEohqDyZRbtoD
peFL/qJ4DMTpny/J7BWgvOOQWmDD7gcUz5Titppq6ASKooRwZdRDdx6YLImlStIghb1v/WgLJw3b
wDyCVeZUH+0TAXxJ2KynkefS1jHh38rrvrNNwDnq1SUQ7Mg84lXofx1U8BAJ81Su0+8+JBP71axq
ssUkKOOia2NOwCznmrtIpyX+Oti9I3XZsa/DUfuSKeCztu6yJnP05i+Snd1usrBR4IfrTilRocyJ
K6l2kJeN4OR9mD+jOfLeBBPve6i/1IVmzABGA2pLXFD/feuhuAp540N+jDUIXNTn1SNXkicswAoO
I9tUbDQjlsppQsvonDxRgkpI5AbVMzA5rlj1UaWH7aP/AJCDw4EZCFaOFw8sYqqZBKzdp96fvOmp
OoCDEwRByQvt1f5Ir7Ub3dkwc9q5HVqowXq6765FLAdcvwKbCUizQeWlfaCUq5XVSuYZaXoPiswW
6EJJ8BDg9jug1fjHBBNNly7vyVquMZS3r39TpuSuVt1Z95GjIVHJhftIf/DDl90ZZIKqNhbyEhEI
skDe+El1yzDz4tzRbgwgJYb74R/1QZA9iAwycTWatZksY5++VgEoRiirQlnB3v3mNi2/V+Pxskmu
8+yWyMTVOhuVcljBg9uQb1mD+N2B/X8VNeW4zoFL0AZLMuTmWRA3pvJB01+hurFsN8BX2/+tkOfr
Yd/9PhO17aSIxrRH+wE84Fv9IyXO5a/0gUiNNcDE6KHv6hZVC0w9AEi1nZHW3eZfh5fWkw+Yd/5E
etCN/VV6slsUE6mtbcz6vkXZLlH/ydUXUH8LFiXYFTYKY/Qhbvt1kdCYoq0p6xCfCmdwBl9xaZ5a
uaIDxXW2txXZTEzWslJaG3DIh4Xyj7Y0X8o2c6VVRO3Mf0/tzNDwvLvD0xKE3KOJD5c+UwGs4pAj
AmLWiAq5ZKf6u2iailuP0XYGmcBkDWmVWxgGDvs8XM0bRfcXC8oq1VmuVl9THnXtbKSijI+bku+M
MsGpwZMxSlassqQyw9ZBAW/idNcGuGtu1Ftyax7Aoha+Bo6DaCP5aRKtyUAIFsH+NVTvPnEdg/U5
7ggKo459u/qVBwKMY31tQREWk+VBljui+4Xb18cgk2yh9QwMKkuZtfbqosTySpn41VM3OabbPCae
5E8u9vW59Hr03ShvnHCt3CR+Z5gJLnFcFrZhL/QW0IPmaF8lt0No1BCjnT3DrW/Tx+1Ouy1fLp/O
V76ZD5fPziwTcuQkI8OkZASfePIovjHz8msaeOwHyy8/rwc6Pp/c67GT+JG/3Ikybm502Nlnwg/k
pGyl7ADmTNf6nkhowCSGQBCD92V1QPYJZocwqMcWAmLwxuRzFVenRolBBnse5Ptu8TRRaY0bEPZ2
mLgDsGM5jBI68K1PgsQdbpEGPsTBhg0swkZHSnR573ifbm+PDUCR2k6DBqC0lMnOAhYtQwTy4lqA
yo8q6ybaSWz3G0OoUz9FPTQa0803yjt7FM1dca889Er/mGDjy2xAzrRKqdtHgXHI/QGJZR6Mh+Kh
OoFhzRGXenn3AwirTFtFn9YEWdb7wE2UJY90JY6OSv+5UV3FflxFXST+h3szwWRYib3GcZRUoNzo
LZdshqMXh8ubz0Vv7lfBpFQAUo1tMttIdg6gw988yhBqQZfb0SdMYrWeAklkilG2w/l7g0dB5ldu
LTuqoEtAwxIbP/Z/BhO25jU3tyi167Bqnyobb/T2bsj0MzEyx95SQRrJbX/srTHRKuujwjKTNEHm
iu6tF9/PgJkA/WEe1nASQmp4T2b0dgiYLxE9MB343lE2K5pmzOGskH5snjRvuep85bR69aEKRO0H
rk/uTDEOM61FtBSKHuPKuRqlxwyFqE00V8S3gcI8mGAsoJeZeNEaapTh1qvDxfDb7DkD3eUk2CBe
qKVXNWi4DZCiyMwy7CS3tLQzwfOdO7pxU5eLW+mnFH2/y94vssM4P3ixosya7RxKfdm5V41jES9e
mSsBookgKed9tf2SGAdPkmEp6zzKj3n2EquTq/ZHKRaB+nhG0M8zLDS7oMzNahtm1hAn5qZB4ivv
vi6QP3SsZHxS5n4VfDgurmhviXECrU9qy57m5CRdmdCphB6DX7vGg+VCahQoc+i6wC0kR5RG0nYd
Gyb2ZpnctcosuzCmDAPWZ9VN3C1srpBawJYwgaMLuGSJObSVPsyqPA6YTX6ePFpXSwP7+t+nrejY
8rJjggYwGHLRpQRg632EUGIDeBKoE0Br68ac/RJyfUXc+RGGA6tD0X6y7X8uOz7vYtkbZBy/LbK8
iBvAs9r0mCmDs+ZPlw1wyx94Qas2NA7RJGK7vuW4RlWbxr+ZLqITguziDCGmAY/1oczdv0li9uYY
f6zsCC/QLo6P+WA5dXonS98uL4j3xWwV/XkdtXHQGjHnd4Dqt7HlbXrCQE1rPQuZ3nihaP/7zJVE
ZLPpylYzwlmWj6mS+v3cpo4yRWd56D9fXgtvc5CLARFom4ZKyxzv/a1t0kExSYRBvNXp49QbkxwN
i9OWFk67naXssSyu4/h6It7wFyUc9FrhFJBWtAho+9+bzgGEHDKILBybaHCgDlZWX1aRlifvwffO
COMN09bE5RShk7G6ljOdTbe9th9SN3/S/MTP0PYXlsU5gemdRSYwAQI5j6tNIEUwWe4Klq24cesi
mMzMbTFPrNw3suR26uHyRlKnYILUO6tMkMKYvkWSmhhhpg1uDDbaXur/h7TrWJLbWIJfhAig4a8w
A2DMOq4heUHQwnuPr3/ZS0kL9kLTkp4O0kERW1ON6qrqMplWn3/I1y+R5Johd2aQqvFeoIbGLwrW
OjCifv96JuBeTGFcADR36UG40HmhE3/Fuj5AMrGK5cx31/XbNVQdBeE/5THPOuyW9VKWa7XffwTz
zEHy1QcKtzvQqVXu7MaOF8Zp/iWMpVqgzIZiPIl9kAa0bUiHDtB65aJb76S6BFwOAEMHBAUejYxO
81Tnc0YnIBXpMcRKJcgq4sqNJU8yecz1O04LZXYgXmB8DzOXr0/NTeEjIeqYTCYQTSdTPOiRZOV9
b13/RDwRjAkKRTmoowYO97UfvGFQnrSq5tUWd9Ka39RgwmMTCjVyaDk5dtiBVgS/aEK7SzkOftfW
tofFxERN6tK0WJBbrI1TkEPS2MoYCMVD2weZAsxn0Ogmp3D+LqmNc/0Md/WjC0OIlHhMshl1NGFC
0YhHrJLh6opPIJhNZk7xYtclYnpOkjFGpxFFZ85wMUmpVpR7gqQBsPAn6Vigy5M8m5FHQKth5N68
eIrxZdbsoWyxWMxxVfvHu/kBzPGm2ZAmkQgyrckeHQkVIqybeN0BCPKAlebh/uyeKKAHcaRg98QY
+u9+iohNokZlnhxzgDlWl9UABaD7Hz7aRgRzjUmXTnGZ4RpH4Uvdn0BqZ/XcMWN6KKy/NQhUQBVR
xsgNc2iFAgawbjEmfwHQc/Jleu6sxjYwpI2SpdMEJejWsM12FDjWsueitmKZZCcWM9VYUkw3Z00O
wpW5fF5l+UVaIttIPicg5rt+lHtNQbKVx3wubGNMYHmCmpTJHCDd586ubHIH7EYn9LVg9ZJgtWO/
uKWrCouP23/Mvcbl5Q27atMqEtYlQDzO5qxLOYVxhmUKH+mDpc+qpTYfhKXyhNkHhx/nCbUvDFNn
OubP9HfkRTFgW4Y5hGMpk8/92FllBMJbAMsPj+g8XT/fXR8NklZQ0qMCh9Ll77ehXOYp6roJRRzx
RhxPmvl4/e/vtRQIUvy/BDBJnRxKfZlLMXbywDurnle/9HWPOOTEw83evQ8bQUxiBxAEjPKNku6n
6UOmSRYRDvP4GRR11xXaPTAAYBoYksXXMen/38TNVSrGSKgGM9Bx0QzxR2cergvYd8eGivFzomBe
9N0yyYI5ilQrI1xrcv+rPRxdylOG9WgKtG86PMq23ZPbCGQ+kSaU8gzSb4yxEc8cFDvLz6Z4GsUf
1xXbPbmNGOYDzUkXGZXRI4Nq/UZXXUwL+tcl8BRhMm1ZmOtqiI30GGG2Zoh+CEAeqIX2pM8Lx8Pv
VeKJsVGGMYPEKMbcKAEn27n9mbbmBDuCK1I9CgkfX3iwDftnZwJ5AI4elWzGCxZxPyaY54FNNMNR
qItzKvN4cXkimKBVlcVIJiGmCSHWOqqhxMIiKK+vfyGOEBZ+IpT0Nsu7ChiyyjezRZP2PwwQoq4g
EtxOA9BhCo3+m+s5C4peD6uSHacFfHl3GW/TazdX2QqgNrgRUCxdGQ/A+DlOmH3r2vJrV0oHvRWe
6hz4PxkMbtAc0sU2KVNHXuOfxfBy/QypCmzg3/4CJgKLQ7wmpAZ6bFh9q0Q7f8XL+fdTar8dI2Nv
Y5mJUjiBPm8oMZq8WlH0RW14sX3vum4VYSzOmMJqCA3ghUXC4o7YPkf57hjGkoMlTI7d7d7XjSzW
qc5ZpYPLDduAxqUP9K9oajuzXQXLGcCxALvi7dpzVGPTBZ2SgbVLFx/rrrE07TCpi0VGb6ic67ZA
j+iKLaiMT01wEXoNnEFAMnqsDKcYPxX9wzDfoGs/FngMDwnnIPcFglhRAbYK4C3ZWFF0XR+JCcon
Y3Iw1c+Ya7VS7WZYbnrsyeq3Ew9ja/8k3wQyGqLutIIDE28DsS9ctS3tZi7vZwAMx6n84fph7jkn
1CT/0o0JH3UzZYZUodtJBLCRa21hkVr7L09Jk8IxIyvCegGbcIVi1GXVLJt+/017xazNPGDI/gSI
POjOy4nzuXZ9xUYa87nMLu6KqALHDACutNXTWtNCQslJV/c6rGSrE/uNojwy86I1kK8kN/EdQMlA
YBhd1ItwqQLx3HrqJ40TgHftUAF8EPA0EQ9N1g3Lq6QkSh79tQUiv0be/1A7Jph3/ksM42uzyWyL
JMRydp6eJUqv2TxdtznqSN9dYA3LvGh/wyhk9gPFRAQkpGH6Ujr7aTwB/Ukab5ZECAgQZK0hqUDK
GHK8+977wtwIZb5X0va9kEViFCj65GKtzS5rv5a+rA12zaX/gEKOOrICelJNATKNSG/dJmD2WOVR
ohHMWCk5J7VdgzY+/Q8r5b/JoNdgI6MWikbssqJAkySx1AHzxqPdKRezf7z+tfYP7k0XxurWplcX
fcjAoR6JD2vefSzJfN8kWaCJkr2qJcc49qMWaqkquDUAOsWuqCVhYa45gFA9OtZG0H4fXygZEORh
fhsgtbyIvH+TdVVCaqsR1EcYFyiEpTjJVW+CGDSsgVyEWVGs9lYX021dVQfR6j9hpt918RuhjIVU
E9r7ogb6bW2UvHkVA1g+EH9CW5p466n7olDIVeB6KVTu74ZSpmEcJgXus6YcTNQv5v6pji+dmjjX
DWXXPdGC8R9ymBsmZF0E+GxsMVBc8skbT7KnH/lAhn9jIG9ymO9VS1O8tJ0aHeXb8pGCxq8nur4A
RIBfdFEqRy96kd65q41ezKeKAXsjlWsU+hkakkVqlQMWTsSH64fH+0jMbe6NtZqjvoZPjMfBqcfp
QwnqOYsAgNwhCjqE18Xt6oQYAtpmSVRQS/vdJqZYkOMJ1BaB0N3XlIZKtaXBvS5j1x7eZLCMD2rb
VmOvomWcBsZRQt2K9g9E7trRbrUFJQMAFNJGpKow8aqI5TQUZxmzlHCz4I2x16X2m3q8kVpztRSp
9cAIfzMML2vI2zjZP8Y30cyTIZ3VKV0M3OJmvURj7jQgcJ1E6/o5Uvt6Z38b/Zhvpak98AxSA/RJ
5adWuXS8bJOjBPtMMMNGnfIK/kHXUmstg6j/WPMAsfYv7ZsS7OPAmGNxkVaMbqWJVQY9Bam9hOca
q2ixP3v1hbdmzVOKcUZZSV/LoA4KRHW0ltWTjA9q9Hj9w+zmMRudGEdUFmuvmkMEsqLmXhJO6ugZ
42OiP1XJFyXmmdpuiWxj5irjhjqyLJNc6qG/xMCt6b5QBljyKTnnQBgEjRAajumF13DkmJ5KT3mT
YyQVoJYKAyWYqoytWnpcefAnu8nF5giZ5EInrZ4UNajBcsytVEGtfKwGS1kueMtd/1b7mhgm6ovg
PTDZadXaWEu9NFDCKEbBCiPdinhbfDwJbJiN4ySamgJ4RurHAb3g9v66Bn9jAG8qMCaN7ZJFFbs0
P9I1hg7c5cJNewKIFxb3VLv8rN/xaDj25gJRUnqTyBj4IKLWVC8D3qEVHCiIaL7FydxgGKcdTDeB
wwvK1tDdGiPClb0o+XJf6WFUBCKYw64rv3Od6bQ61k/QvTU0gzF+vUURTQgH9OqUFt25+qBO8gGd
3n/vamU8hlFtlCX8V2XM0YilukG0BPeNogVS1H2cMuX5uiZ7nvA3GUy46kEEls0dcgk8T43PhkdB
GKrRLXLkMNXj6EW3M+9FvGOaEPk6D2wAcuLVsjbXuBWXtm0jXGNj+awDwUPlvK32xt9kgq9MNJRp
8cJnDCUtiqYeZi0KpqPhmZVVuM0PcHjaym35ZX6OMOsuOM0Lr4a/dyN+E8tYxYJBSHXSkuQIgrXv
tJCW1F9pG6Suaktc9Q/SOucg/vvam9WNGKaKNZjRZ1PGYEZCnOufdSd/++2nMJ4yrCtMFoVaduxJ
vDh9V+AloYDCo4yFyq2XUOaM/jHysEeHPQpFwWXAAxO4zExSIBQ5qN0WEWhiyctoPrXzN03roDjH
bbKlX1bOu9JNUqboDa5qIH9QsD2O2R17uVO90FqCf7DfSl3YJtV5J43xoSTNOkkcZmiFd5hpxTYy
ugIzlAkmlRaf26ejf+6aOMajKk0EvOsQyinls9A8zgaxw/JZI/dqElomOv+DtXaJ1f5bx/pOT+a+
jEurm2o/Uj1Bd4snTBhE5yagiA3Lv/Oc70Qxd6RKk0pMSmooRm0lybkEh9jAaahyrYSx/ihrlCyq
ew0kZRRBMHPjW93VLMrjZfIhEpmk4Z1KjJduw6VbZ9JqgegZ9+Wjeiidxi4uGrCVs4AW36pDdgs2
U/9fXfF3YhnHHWOCbukXSQ3mDNchIfdtFTnIjg7xwEPn5R4o87AQ87IyRjLgzWRrHmWGSp3CXu/p
wqLg8MYbOL6Ehf9K1T7BOEKDiCc5ag3eN29Ff6UreGGIrbSwJ8jOWcYYz2u7NtODebB6YE32gNjo
X9pT63dO8ii5NQi6uRtgHGvRGZ+yrHER1QBWDlRrcGl8ovvVmL89rg+UfZPSRY03GX9Xn97hK86F
pQ2atFzB4hLkLt4frJ+e8QiCafByEF+94xWHmRj/7mwZl9L2dSkoLXzZGjsU7KZSdE5yxD60f4lQ
MXxFCaMkWWFEjKYZL2aCW54mT8B1VftPmKisgMxoBl0+23PWWZ3y5fqlex0kfneMG6GM/6qFGLPG
EWZiy7N2lJzygCX4c3aTn0eHjrwn9wJoVEdANLbP8Qtwud3l9vXf/pDaPOyd3Yuy+S2Mm2uAOFJJ
PXxpD8jL3OmTCQDy9w3IXK8rzeIfvDtp1sNJi5oCllUNKnexKXp8ehDc6jK+JF7tSmB+fEicErTJ
Mj9XZPPTd7IZN9cYHcGqZqUF+XnJLemc3Lcvy6fum/btdag1OfD6/Mwz+pdADeBrBjF2KLz6Ra8J
OK+0YJ4xf113/VHQH7q5sQmJnU5qHwxD4KxX7fvXN5lsWhNp4YiwONOAtbigVcYogwRkAOUgYpqK
x6jJvqP+0BD5sQg8QhSpGLvBmmQWDaTTAu2e2BrWNBKvcXSvckT/X85svRPFWI6kzUJY5PTrKQ+x
GLph16Ey+mWt7byQvetmunsd8Bb7Uy3GUpJVT+WVEC0Y9P4wDZmrGxYI517SkfO+4AliomErqrkQ
K7AQcGtYenHp+y8ySCj6z9f1oZ/hnavZ6MPk1DBBQdEWGIUoj7YuZfZAEJnmJbguhqMNW2+rxqo0
Y1lXgzby+oVYXW6b5QsZOcPiPDFM3Cu7Ip6ioURWpBa20oH3obqd58BcPl5Xh3NqbDu+XWcjRqFV
CeSJBE1EvoQR1iYGML1fl/M3d/Yvc1OZ8NOKRdokFSJcVWATuD6kt4JLAv3SPmP52Bv86+J24+mb
MbDltkwvG2k28ZUS+QhiwTT5ef3vc9VhnEIKRzfkK6LpZLfn6gawA750owF10nwWHC5y0G42slGH
WsumBDDlCynHRpUA/CgfykNxab8CGLF2sdWKvUsptYzWvq4g2TVAHcSPKAqA2I3FzwJ18KrIvUYT
L3KsNKs+gOQHeDqGs3xXvQrF3+GVzoi6XNPPz6X9ofPnp4SfAu6a6OaXMDlEN+lyswiwnPSst8Er
QLGju9G5ip2hAq1dgZFr5ca5rj9Pfeb7RuAmkWa1gNMvPCnLAjV046x2+jD6Txdjox7zbZdWTZQm
U9XA9OszTvgk2Mm5OYNZA3M+vHyapxbj9FNRatMMy6hBksbxQZjm8IDJrMEyMD7llu3AIxXbvYcb
5Rjfn4J5s8LqrRTgJf6AAotV9QnHgxGy5/gxdwwER51CMTEHqOmdrmASBlBhhzIoDHv9KGHXzJH9
0FGc+SjddE7sK6dPY2zLRwoLmxyyr9etZV9NQ6f0DAADZ7dglFaTKkVBilCT85jd1zknVhNmI+tX
YqD/KeBdATxpm7xo1lxDd3Y8myCRjC75CSUB+aKDVgOAMR6wpfzU7lzNbR3t4bp6+94O7XyAilIW
CtYZ1Gqrr52JK4ibHuR3kq/fSF58I9s5HrS8ju3uYW6E0f+/cXZtmqp6uuAwKwNl6caSs4xz53gS
mMsthLkiqIKsBbL8s0k/D8S9fl401XiXimw0YCyyLpVMNAXcspb8GBAYMAA92A2WmHti5+QQV1yS
0d1a2EYic68zsZ2HKcSZdZjlLDLDxaJUEIPEHPycIHzBDcfCynEqKkdZmrs5TnkwU2wR+ZeFbn4B
e9MlU6i0XzUPcqRFMeM4XJJLblXnEFAEvZ0eBYe3qcj7kEzOFxtaXkcrShIVuuBicSv2nDxiN/a8
acXiNKVmphephoS8GjWvjETsqhjHMRc5SSVHD3bII8rUkcgNPp8pTJ7cZq4UTZyEkmOTLDBeByiF
CVy+WhAHbVAce1/2sINy4I2f8VwFSwjb5WQCzCGNMENvNdl0J4eANQMzz5Qqtr7KFy3vLXMoD+h5
NFZYJU5WTTxe6f1n8Oa7MT6kBhynqjV4ggt+XVmhVx5mbNcDqOCVirn0uBka5wKajEsZ1zkb8x4e
sn0lgwco2TE/6R4Qyjxex3+/ELdRjnEvSZaRQYrxKZOucbN49ks1s2IxuWRl5DY1gG/M7qtsdt/H
qXrpJ2BTrapNErBvRAqWJgdOAOZZFuN7BNksl6WG8YrHMZD81ldhWfy3Me8qMg6mmeK5x7ShHghq
Ys3yZ7m+SZqX6457Nz3anCzjT1LSJGXeJnDcmk9yx9DP0XRK0sN1KZw7gnXg3yOcUat1BWvRkFv/
iS8VOqWP7UFQDjQcF8b22X55ZqxiYpicNmBZ5wKq3RzJk0afKnQ8rrPlke5+gNAQEJWtlZ5Ardly
Glz0m7+LgBuZNGfbxHCMW4+qucImAIq/zIHR1XY6i5aAFTiFg4+8f5obWczLsgjrOmqAlvR6mnge
vVbb1Quttk8nXqF2v7i3kcZ4FqAyNLkqwr/pIGvuD+YtXRzvT6NVBNoZuOGYfPQoq3fu8XL33SCx
kcy4mDyW5xXPTkjOK0vVHqWYE4X2M+mNBMaxNGWHcfICElqne0b7zok/rcHqyw+5E7m0Tiu5GYBx
iVPeh6fYjQ4S5xfs3j8gumFBmmAln+1lzPI81q2yoEYNeJLhSLJTGbWWwhvXYwHt/rgSf8lhWxkl
qCtm0OHBPH9qnuh298nRcFQgomAY49ID7yXD0lp/0Dnq7YelN/3YboYI5D6yFDU8Nzrb6AzpB8oP
Jl/wjh1AmYVcmiORc6BsG0NoTX0qVXSi4t4zMLffnmvD6UznukPbdc0btZgbaKpgKjWxOB+Q8AZb
pt1ySni3nKcIe+00o4j1Eo+8YRqseD4b5DC3vZUqnNoyTw5zyeSyyEs1ghww9NZyadeLb0yNpWQc
r0Wj1XsH+WaB9HdsHGTX170OUBM1qFXDFRoXDJ4GmTDb9NA2kTXy6mEs78AfFm/KgKEyFZBVMUEa
o0dNlnSoJxY/zds+MA+NHbmdYOmRFZ5He3BWWD05pffRrR4knOfx3ziWN+lM7F4KM56HEdLFe3B9
Y/3Ql16EyDLt/hVgF+iRFjABT4ajWM059olvPPCJ8vaOHBi4ugnQPt14BxpA5DJf5Q454QTe6tCr
v09uHGBg8rWolZgWuS2C8iEbLPTEOMn37sXfymY+d6jm89pm8KzGRfiGnfCT7vYuxXBRwZM3nXjp
6F6owCAUwWSJgu1LFqOwFTTMfWkIUqbU22uXP4+NxKkJEJ4M5kYWQ4OJrwYyBH94nRuQfPMG7DsA
zKQgdKY7HYogtEo3vh9dkB8eBj87cJObvcroVlPmvvaEKJPW4AUYn6ObyJf97Gm0hOfqDEJtf/L1
79c93W7uvZXHfEgwHuliI0Fee5A+jpLTn1H6PUWeiMw7AVVyBNKhf43e+3p7t1KZ25vVi1GYI85a
qZ8VcoiA2Wni/nB0431R9pYqa6ZqJaSMh8UGGChgLSgC/2yb90joLcFRODa025MGlgumoUDfBI4t
5jQFLFcbcwtvq3hjkN8mXhHQNqXJrXvuJolbScwJxoaSRnmq0OcvuL3d1c/s2gUJO6qsEWAYOCe5
b5VvejEnaTSKMazALvlVklyt6rj6AtZgVlscLfmJj0S/l29v1TN/DyfrCO9u9ojzmCOzYwDYiX7X
FHYX3xShc125vWC/EcUuBpTDMEvtAlHN4qrDnQbKRe5E4r4l/nV+Ctv9UoYRiIDo5ZnYlsMekR1m
yOoFV8QWQpr7BeqdFXdAgqcY+f0MO1pGziYknxMo0GeguqRO5WXHwk5eaRDHh/jInYHcNRRAKmMU
UJOld7yEaqonSi/gAuSYjygwS5rZUYANElDxZA6eEe71b7cfhzbyGMMUUikW1FjVMNYSfWkDWiPX
bf1CybVoXfw/xaGNOMYsW8xcleqI3obWfhOm1SL64bpCu3b/JoCtz8XSsMgFyhtB1UWB1nfnWWrs
sMvdZpoCYyo54nbtciOOsUusF8dRPKCVPUmPpfCx4SJp7NrgRgBjg70p51gpgz2kFWasQk+xJStx
w0BxllvybXWLw3TiDZDxjIIt2dXpkKutgK+EugBiOSWk6v3le4ecMHfzC88I6UdnU18KI/6HzbN4
JInUZLUQ4rWgDU9xeZlkE9xeP7rom1hcxHQ6rDzgMK6C9NQ3yXaei3UoLWhwdy4Ywl/oKn3oR0Dh
ocFGD7h05LuZ5kZDJqyttQxqowrVj0w1b6t+bqxMGL4YZH4ZKMAHacvai3JS8m73vnmCm9A0ZF0E
5dbvevayUSsCUB3gwQwv9DSMclKPUruqh6lmm5y4jSGeREZTHX3Ztp1QH+/cyZXPmRs6mqN9aAIF
AHqVy+8G0z/43njeVGTieCQaRT+vKfIvUZzv5Fxug6XUz01fAAmmDTPOkfLEMf6yjuQ0QoscnSLp
XA1nLfVAL2MVHc9Ed8+RYC5PNQBkiwWG37/cVMiYrBxjPei0/OPSmGdtaTilgF1XuRFBf8LmEphp
SaqolaAKqsXzckr7G4FYc3wrND+vO+XdiSl9I4qxw7laYaEdpi/yM95ZhxF3zfToqCafqYOnFWOA
sSEoUZsgaNeDl4uOrjyU01labxudNyW9G6o3SjGWJ0ntHC09vORkp6NFXAqg88pn9MpF8A/IqXZt
byOQsT0TE0ClllcEVcYC5SKseQJNrLvoN+EBHe0bsbLMYwMwcx4s1X5WvhHMRO20IqqQl6hSpZj4
kE8FXumql/p8XGJqB+8u85sgdlkcl7bNliQjQSjeV2Zj56JfALLgujXu9s431sgCFoglpl4JqC2C
3imD+e4X2LLsrz6oJLwY6wle79JWWIRONh/EfP/lsVGSCemjtOTyFDUkEMzViyMVME/A+VKWz2oe
O0WbO+U8nmL0woAEjaDffBEANX39CDjehV3wUUKSlEmESyKbX/o8snQezQPnFsqMbwHJ8KqFIgSs
oCmvlxdV/dwps1PFp0z2r+uyG1s3x8n4lnIsVEElyPhy/Wsu2nr0MESHKf6uaF+T6v66LJ59Ms6l
F8I4lscUJY7Y6sqv1Xgkjff/iWC8ijLUhdRXODmlem6ASAiItpL3+XfLb9sbwHqSNp9lUsIfd27o
jbeNN/r5SxjEB6AiYyaGsplMeFRFr/Oz+tl0lofrWu5nYJuvxriUSqnScaZzRyrq3tnD5FVej/5T
/YU4tLDAe4DzNGYfqdGqqFqBkgOdl0GzBAC4AkBWrfYUH/KvCToZXYBHpJ1e6OO//Bhf+JkKx1DZ
N2yFE1+A6AlDbV1ZvVuw6ALeX+2sqQ/9xDHU3ZT67XhZ2u3RLPNCq1BfzV/LmbT2RhmGeTs0vMDO
7hAAuyFOyhllzFpOrCX/Ok43mRDU6Ze1KG1iBKU22lF2SaqG48E4N1FhHEwhNU1dd7j18/iSik40
POq8JXeeCMax1JGRkGlE0g4/bS8ASYE3nglnFnq3Dr+5igrjUtIJi5ZlC8Os3Oy5DegsZ4beU/xh
xM4O+EkiW3kpsfyEBhSXKJ0TBliohXRN22kcEAhL8W6pzrrBafrybjkLVBun5ZisC/wlBX+h/cP0
Q38CgviBFmOFQORVLHmfjPEqpWompd5i9UkNAffu5tm90r9wPBd90l/JUdh572E0xqpQ4bmwreHE
dvOK5boctEN8DF2OLI4+LMxCp4JVTKEz0v2hPo/EAtACYAIKr319rAreElr/dxKmMvmJPolZHVb4
aEq9ACN2ssvVlQQeZMl+4RzclIauAyhUeW0nbJ4fDXAuh7iC4aP1STB3ANNPnjI7Syzx0B0Gp7hr
DrXHy2V3nfBGKnOp05qUsdRgjLfND9OIZhsS6fmm1k8zwkLSfLj+AVnisF91+o045nZXKFoaZvua
aop2aVrrdwq1GduVV54o/ym5XW77nwCYx85/5sRHXr1tNw7IGII1abcA0L+/v/EIZiF0Tf8jc8c2
MxJcirvE62PvOpKNGEbNRjZiogKdN8hzDVOoWFebisfrR7nvSzYymMQoTdbGNDJ06wA5Ej+GnuzH
Tn0aDqjZ3/3qJv2fApkkKcQ8f6ItKGXQGdfJ1WyMMp1mX7elY+63T9xBOXpI7xzLRkHGeVUJgLKI
jMsuYwjodRnOzRrLQD3WuP1Fbgmg7MLipQocsWzFFFNH9aoRmOjUn7PR6cYPSnSOeCzDf3MT/rJE
duioMpOiITASNFuTm8lNboobOhQafc5s2m2O7I5+SXRfFrCZ157BaePvetK3w2WnHUkk6YKcITIk
XWapcqCu8AC8cEdN8N0XVETVxPIbQM3ZcBeifz+sE26bCG52jM+j0CHTHqgv35vHAiwSmTP40gfe
Jd/VbSOWMRxgPFc1ZZ0PDH35JsdK7mjphGobeBIdzp2gvv+Khmzwm6u6xjiniRX7tHe05rNQipRK
TSzdpfWVEAyioDjrrHB0E/Pbddm7nvtNSzYWyhqp86krsJSEVU3xJmwWJxotA2lSRpxe5YX5XZe2
EcdEwTis/2gkEG896IcGXCDhuT/SQE9ngTpQxl3Xj/MV2X2oKo9C8KnjebCE7rA+Gbqn6xyleCKo
zpuQOyyFsoQDKn5xgY04xRv0xZIVTma+60+w9CACGBRboK8vsY0Q7NvOoawjPyLk2GePkfLQinbK
X5PZvWwq6JdUAHZhsIFxz1HZViDMhbtcvAo1k4C40skQLPEOxA9+EhRB8ony5oYubyaNJRX8FdQ1
bJdgtwTg9iyD8iq3pJ/oLKM84PHaPAuH8FIBQ7s5Ru5oJbZ5ycAxnlsAib9NgvaZNhV4jKC7p7z5
DfR0NqccN0Kqigk+pVj8NCpbBIatHD5LPKzo3UPeiGEOOY9NkFzh3RyseZVbaak8ymNvGfp4nwNO
NA95LKS7l3wjj3FlWRI2obLgo9bkOR5HpxQDKT5G1U1kWvXsXb9x+ynFmzQ29AEsVIimJdHphxxQ
CRlwyU1bBGEv+AudhLu2xzlNNgbOgAhZ84imMLK1Cp+lNbPWwpvhUXLO+59jHmy4k7HBSZYJ4U5I
0K6eZa8cmgrT94pr1BkPkXJ3oFjfnCPTrNCVhqJ8IgCF4II3juZJsmbfdHtLuKSrRfE2Fd5Lb78m
vZHJ+LJqStY8x+MVQ+YzOMBpS0Hw6mNp86Ir10qoV91ctQmIfVVrwKH1znoA+a/VPfV+j/He2RNP
EZeniWck9NNuxKEXNMsxfaH02fpT7OrhUEz6s5DhpQKKg8mKCmHkhJ7dXZ3tB6S/aSMzzow6VmN4
tF+MoemH2VcLS3EGJwQKZ3qvPQy2eOLNau2Go80nZJyLqDVDpYMUAGRpxya96cJjknPKK7tRXFMA
sQw8SfMd1YVpynVd0VXAqvohAVJ0WjpOuPubswP5t6zoIhb+mEQBsaBW6hqDm+XH3jGOypHWBKIf
IsakFoc4E0Wc5Rbe9vV6E8rcuD5UJ7PW0TJf8sxp4meS8HB0d1+OSGP/VIu5XzKp1a5poFarfeuI
jJ3250n+YKbHuX4K+2O0tDxvvLfSqG8kMvesGoRknLE5GYjtuQeHed64i2z3hluutzqeyN2xWb5z
IgBPJnPZgGdqFNqIjN3Q7ap9igw7kw+L8s3Aalp6vygu4Lmvi9z7coakYY8aSK2gq2G+nI69mHrN
YiUwsFurdz/q8sN1AbvtLTCvAFMccvAPLWBtLrM6tWUJoDEZfcnkpvsiXoTeim9XUMu1P9MH2nXN
L/1kgQP5UPyDILeroAp4OkPHfqhImBA+t4KQxoou03d6rqzunBXudQ33/IahgVhG1GWQfmmMoYhm
kohVKeARB7BvE8ylmtVGKkfIXiZiqrRqAspSXZcZl5jUeSEkCoSAM7ebjwmGsEutsITiO8aJrVlo
7OtK7dbDtgIZbzh2VaaYc6SgJ5PdALTax47FvX5TnCUbhb8nxedvS+5lCVuRzKcKBdMEliBsMW2D
OH+AsWJU8GPe8BjudtsEG0Fs9yVfpGzWCHTrHbpxVDqrD6gHcCjFR96Cw55xbEUx1l9qMeYzVohS
I7dMPnWdG0+fOJ9qz8S3MhiXXy+m0lddomBbZHQWt3S6y+xnIAtogvRUHPh4DxxjZNssYFJqQ1Lh
Q8WRu2Lkq8tulvoSrl+LFfvrIc8WeWdI9d94EBkL1n0q4wwVikUviGeJRG7diTyTp76OrSZsz5G5
yGkmTKCkhpzxQI70HKNj+IiCrCXZ4ank1n53M7mtPMbbJ80wtoTKSwNtsTLQHqs3mBK0xmfiZLf/
YLqSGsI7BTVRMWk5SAMn5u8H2bbZUKpxSF2xaCN1tNPSGi2444eGwnRw7HLXLDfSGLOUCLbqagKX
ZfZHwGXWKmdpYdddbP4+/ZxbsyATiUUBfz9d7hQUQtEujr+Y3DooTw3G+rIpkaI5x6F1roLF8Qxj
ZBQva7kbkEqtT/ln3lt619xBXaGZKJVh04wxw0LslimPKyUAS7GVm8feeGmiZ47P2DEF8LyCBpBS
L6Doz8STselH2Ug0GQ1oaAV0GPEDtfMe6x65zcPg2vlSvwljYkm59vMI8CM5CPPEXvrcyQY/jgtX
yB84au1KIhhUpm0c7PMwIUSejUgrEEJfXw6F2z3Vki1+ond4cVJLPA0vpmxh7cLhyN09zje57MJe
3CQCmUD+gGWT8J6W5xIUWyY8VwoHxWOOo9JfHSxzkYkEPFxKMGjAhTCmn7ahqs1gHw2mdhHyb4U+
p/oZfCdgd1AyIDt8WBel/ynOkZb4Baj3CjdvJzzWYHSKdpi1UDFLJxeaXBofZLXuhfo8G0bc3GYl
1mC9oanXYyOGGWorkqB9mitQtf4IzWFNDo1UyMl5kvEKvdRNVABnZ5oT1QYw8BqhfhCL4l3Ua3Lx
A507KbELkIep4Fvs+taWUl0ev4aRgVeCJpnj4pl9FvpDPE35QRTERnPjdZiyADBjiX6s0ygSntpp
iPRT1hnGHerKhXrXp/oYe2OoqfBe2KX6mtaanh9IvqSzkw9J3tqGOJDK0dtCwO6rUEfmk7FM03wY
M5GUdlvVxmD/j7QrW3IbR7ZfxAiS4PrKRRJVUu12lf2CsMtlEuC+ASS//h72xLRVLF7xdt+Oeevp
SgFIJJKZJ89J8i7RMMlGqLUfEKZkIFstlceWYj7N44nbu7tS14vfwmr6r4abq79zUY6FZ4khKfzU
zXriUWqx2Eum1LgHowUVZ9JW6bjr0jiR4ZigIhl1vR2nr1bdONwKOtJOVdgnSclOST3GblDVhZHv
nby2ptAURYnfZGaY1j+pFu7/SXCmFTethlH5HcHfY2+VaGxosfQlPXOld39pna4yT7ZGfkynWH+R
UhQHh+o56AshGEwPQ2tOw86JE3WX9tUQxqVBvquaUJygUMz0Sdcbl/7sVF49pl1qt291p7Gm8Goi
u94JJ7svbhI3dUgAoTlhvnZFWwBdwQp420i65odqgQ7lodcAq9w1dls+a1NupAEKIoUZJr0FdiLV
mFTginlHd4QVxmHQIaXtQ5y5Vzykme24o5Zo7rla5DZQGnzMHguVkcLjjAya11ux/la0Cai5W2Uw
Ul9NSfWkQcMCPUy9t6RXu9xMf01p1f/i6TRCcrdVh/eh4w2GvwaTnFAh7qdDOY2Ac2eQGXxTkmrY
FbVFHt3RrQX6rnWie6hcsiIYMLh24LYibjQOwd4SmfcvC2MJXyGJ47Z7ZlWAWDoFppE8/MejC1GI
NK88yavm2Ig+e+v6FBKGlZ2Ynj3B+b9Qnlv5qZUGzLMUcQq1xFE9SWHZ76JXyAmanvzclXrheFWm
2emh6wuHB9XkJkBdWF3znjT96BuDFvvCEFbYmx12RgcEzAz0WHHEzlFIV97rYiy7/TRQ1z3YcdH/
1nrTQUtCms5OUeLpYKq2e6tQoC2gnmYB8OcWfWd5bWuZwhdMo63HKGHU7xW1f8a4tZFAZN2dUF1O
C/Iw5q2K72+l0l+rKnNsb2qnhuxER0dll9ulu6O62xW7WOb02ckaIsOCqCkPzH5KUTbN0vSG1HJU
9lk7FhEX5rBLGMmnIMuoHaa2W/GoaTjdWWWuHgiYYg8pisv0RlAxgi1mco0fAzzpawt63FCrmr77
lan2+KzHVFVqb+IxY3uN0R6M0oOEtoBum6mxs5q4m16cLslIVEycgRsv1/XYG8G9+zJB0+FApGEV
oKMoIfExTTSHnD3NwBaTNuO7ZgEf4FUyHxyvT4ny2+662g0mkRVU87SK2V8lTwp+qsZGvvUyz7tf
iKDyAWzCWuXnhdKPh6FJgJNNMWwDRvaiTl76GFiXWT45OTup5pxUs1IDkevsa1Fm7hs0uUpMcQzK
AEx3b0jIIbZqepdYtdHe6AXOLWo6F8pW2cBvJbOLo6OiM31OG5Aq+JZjjgdFF2q2Y5Zl1l7ilPIb
RnC7ylMM4XZ+mRvyocnHWL/PObPQK6hje5/kmXOHfU9+tZDcK4NxGFh10NDv0veyS9KTHMzS9GLN
6GOP4zG+z/VCDzRdz49OLwwnYKYly8Mwxtae5jHB29vaee61ZtWjY8zU/ntu5JTvCjFlAdqFrhka
+kjpzh1GXfol8p+TNiSTFtVtbj8yEzJD0FqxKbDNvBKuF7eVUEL86eIRb5X8ToU5/ijrIp48kdvQ
VaSqmew7NyteJeptLqSUJ/WpaRXtzih1AfqyXEm+Oq6ipl5eJZhEi8V4C2fVQtEBulVnYxfkk2Y/
pdDt+0ZbDgJKU52gv5Cl8pYgJn5T0Ai6GWrXfQSvijiqePn2lptZ6a4BLvq+Qij7kmig268aZQzs
VNY3yYjYXJhN9aPWaxNXpETjWasBtEDZH5N+3DVeYjxk7S7uGDcCPowsSgejt187i0H4erBxnTrT
yWoE4DLTg5ZPDgkdvXeAMOqJGdSqCvHFTi2Vo1Jr9UM/Uf6tIaW6VzBweypB+/7dHEai+EnjjMHE
zOwQm/bQeDnnRh2kmoBWJBv15H6w6xgq9onZFoF0QcVmDqR7RefaKe6rRJaKn6Wgo89G0aUePnSH
NshpUcetxxs3nSKM2JSHBnrFd6yq6l1PcAY+oUO+s7ImJqFa9jXANhQqrAcoLln3WmIT41CxJiGv
2BDMAWRxo+ohKcT47NZJDcGdJBbASRat8rsn0/CSk4LtW6c3diiesDPJKwUdjIaHhWZM97rKKcS9
8MRmHp5YxfAb7Exg6LH9ALUB1JOxtyc8j3UwgIbg2Roya+foqfsts2oUS/saY8Flxl7wktH7vknJ
jym2ytPU2eY3TFl0v6FNQKU3UTtzQ9VJTZDW6WgFoyDTMU+xM0jYGiq9gbcD/98ziFY2UlV6aJry
5NTLlgNQVxTJ5Dmj2745ZQe8d8wnY6e1E3a1HTD5FBqYVzhOGct1BFFCgrEdu9zDraHndoyNXRIX
Mf6/ZMqjvIrL1IdOiYYHykp4NEnSmqGkHVofcUbpUaTWS6kbxb3FpOFnRlPvc9HrRzDukYBYdLJ9
5BWjdehUA3e2Gev8VgxOz724yYpfRk/LUJFNdtcOCQQQUtYrz8wS9lmhY37Op7HxC27zHetp80Yr
5CyeaDOKcTdTlEmoAq2wcxoG9hoXb6KnxkNu+BPuW+mNNle+TComj7wSqUHogil6Z7dGFRRE5JHt
Enm0BQU1TB93hfAdZeTUzyZtKL3YsKfSQ94ljrSoZt06o3vvCMRfGpZCtLPQ83avg6bxMJQ6/dIz
Xp2MMW5/y0pNn0Y34e/w6PE82HZ3W1cjblLZjT+NsR8fJksBK01F4y7MVRWsybHqDr6qErwIDBF9
9FT8zRNUB0nYMAFyUsvNgTEd6rrkgZ2bRiAcPu07lvAX1tiN6sVTRg/qyJLnISl5GHOpgfsorsVr
Kwr3FpvemUEVK33qdXmeAmc3dg0SE3dsfSXX1HvSSFP340yqDTKtoXsooI52sPoq6b+iNNMz3+Z9
l/qmW2DwW9ZJ/gW3xEQPoOzEMwHZ1p0xIcEZs04ZArx2IJ3S9OxOVfPmB2CSePxaOVWuP1BNzryI
EqQrQ6Plfq7X+C8UV07xTilyqXluKe2XjCg9iPJbod/WhBDVa6qJ/DK6BFQ3Smm8Zixmd53JJtBJ
iPjc6yLBnx24emKDFI7fTqpyUm30t7yh0lBwF2ZqnQx9gk5CPkyuCIhakNfGcvgbkGX6ya3MgkS9
Vdt8T1jr3jRWlaa+43D9ZiqYuUdnSlIf0qMVPtUVRQSNmZcjTsF1b+3acX+DhzrZT8XERMDGlkSD
HWOm1qmBho41/QuXssNsizRsfxI8feiR9yKHlo0B3XXXKsdwLER1UBq96ry+E0kXKQMHoMhukibQ
c5V+T4akfsvshhih5poxbrGVpWdFn7Lpp2hjFuGu8xoZWCbOZqZrQWO5KCMbWZq/yd7Ci6+D//KV
aQPfCURKGVisdG5xGC1U6Rq3M7yiSyAnzPE1EiRUKs+lYig23ve+ea5Hne/trqS3CdQJzx1EOfGy
1X3YFioSmFg6qV93fezuhJ23waiPoI+eNP0FHw9U3skUaE8/cQYKMn2NF7eN7nS4dbqO4eaxJslL
ZzjJOR+1ut/JLu2PfY7e3U4plT4JMrdMD5h+ojGCkqJ+VxyZTp6GTk38UFVDxfdcG2tnP7ZWIsJR
qqQK44orvpuyCb8jd8izkZmxL2U8tWFft9TxCmwyuyndCl8j2ohRiyDWGjkgLJbQi1Rl2YoddxtA
cDJ3yDC4mTjTMelL592saWnsQLmWvQ6dPZzSIo/fLd6oJwUqdvtcIyCZRznOngJOhu7cU6v/ltZO
A+JwQ55dyyreCoJ0ZbCsCh9yuZDIMhTlZZRJ3XgYX1Ne1SpP8UlUTdxTBC7bfnKkDQVBcFYyv64z
djNojrZPaRIDHqHY3M+RCfceRMqdZw4anBvdtYeXqVWNnZM7DZSuh+rs4I0OzDROH/VEQEfX0US/
14iSOaCrdsrWuTXxO1ofD4it/L5e2FipRaHQ4BroaqB1Q/5qtV/U2PTMapNkbt6A09wv+vIQOwaw
VFsc5mtmgF/BszSHf3CCfCzlgVNJqZlOUQkdd7gy+P6AQ/+bktelkUU9sqxVl5jTbCSKH+eSl3Ui
e4G5ch72hy0erq0VLSo0WdfBfwoHJXJU/JN7Uf1qjcM/Pxscjm2pKoICWfK+47Wd6rp2QY2NyqSh
AeR6K9QtDOFaQe3SyPzvLxxAifsUVSgbm3bKoiGwwLiBQrWf+wCmvLWnMUoDebPJILhWTru0uqhO
AnU6OFmGpUkQHQzPM8bcDfMoO5RP2xoe60f1Zx8X1Um7M7JBr3FUTAClGPf+0Lp+2Q/h9eNaI/XS
Lxe1qE3qNjeImWNR8/RB/QjSxwBCsL5+rzzWgfvQgFMhTv0So1wbjrLW77q0vIRJIhVtNWW23CL9
ZG6Qo7kBdBipPWkfVHI7ZLedAm5PJ9pY8ob3LEGSJevxWT1ga9tw2oGYNHJflMdZTtXxUKg4gMcM
5dHNYuyW1cVFbyqZaTU0yQHFM/bt14lhGrbd2zt2dH25Q7BvbjOQw22SZWw40hIyqaJyjy9XbLPY
Scg+YAD3EVyXSA1QB+Zeetf/bA/N7voWb9lcdCdsp0PHOIZNp7jVZdSUL7V8v25ibUL0g/vMv+Ei
Btiq6FqNIgb81TY6QVxzn6INDIc9bLMIro3GfbC2iDjQC0WRt8XpzSQBqeeE81CgiXHYmXfcvC3f
R8NTwjYYwvKXdjYO9jfR/ZtyPgTEMaUA4kmkcov3qB8MaygVPHvGfgTSnh3JY3ecZWCqPQ3FP++T
oQ3zx9jCXUmigwULMomRlT6xhHhVvEU3OzvBsl1gQILagFwGugZLAg0i0EtgTmJEWiuIZ8YTexLI
3zco49Zc0YCI4kwRYAMNsXCTeK4qxDlDHJ3QEwD5jgaO0q05nS0jC+9A2STtug5GDN7iu+NQW5hG
A+h6w+XnmP9pxzAIBC46R4ME3iJWS8qRKcwt9aT0dEisRwakwrsbFT2kyqM7SHfvUUhHuyxFBTjY
gvSuLRJwfTRqQXxq4zvy44VLSjrWPS30aDB+9cO+diK6RQG+xhMKNeM/NhaBA6AcJ7ZjZ54613Z5
OJyKoMSznu3ES+pre/OYYyoOM6iWvxkn19wRDHcWrhYBEM5ZOHwiqyodKKZBedSd2A0ojGqPnTuv
CemdPOmHYh9vkUKtwVl01DvR7TQcUwPj/8ctLRwKdLZEc2GWi6jxGileDmI9xTc8O/HVANCjTXah
1RcfrHqW5RCwyZhLTDjansMkGMhA6nDYtV9n7tf0yB5oMI+YkN/T1xmLilboFnRtzX8wxAnNTM0F
VGiJCE+SEXWjHjAyqTDulY76XebdM1i/Qtl8T5IfpK+DUqKQoA+R0QDQE/N7bSr3jQK+fDCVb1ym
tff48ucssjnL5GD41VTgcb83p+JXI7wiYCHbmyBwfUwOM2UrvWGbZFJrEiH6pd3FmU8oEsh2TGY/
k78n5K48EDcMymyKX97mYfrdidDwCDHifegwYG3sYsz4IZy8bCq/rqEyP/yURTzRkrHqKw7gp3W2
TzPFG3RZv3RQeueAtdaA7ir3zbk/bCGd5p1dhrGLHVgiyvN8GOk4E5+q9tOQ+yL1x6nyHHoc2PvG
Ic+X9pMpgr4YPrEc/DNDGy+SBGKPNZpJwAn3voD43ow6BZnyKY8IKMY3M9pVD7+wtnig5zSb8hni
nZ1mSUjNq80ADOo/3wwPYB2vflLFbguXsRpD7Auji7jliAoFNZZiXqX02rCCvGD+3rw4JxaNDMo6
qscCNxo2soPV7AuXGJOpqgsfWk5x4bvFTUYK6h0HaHYb0hquT/bkGGNAc5sUYA3Hrl9aWziqggqk
DjJUO6J92X/JoUAeajqa+WaTlK9UdvTN6NE19GtiFreqU9WHBNWtcQPhsPb8XvyK5QcLPFa6yYSZ
X9tMIjQBNf4zpk/4CQF6lKGjboaoT95rg8wPrE2I0xCJQ7Hjo/emaWGhf6nyI7mb5RS1Q+6TW/o0
hSjNBltDv5+cd2FsEQ+TlrjKgEGPY+c+2OZNJh+GYmMDPz2xCxOL0FcxxVKykiZHYHw8pSaeyv9p
trewsHCUzpGxkY8S/NAjipSSRUMNMtVkSxTxUwT7aGYppccmxTCLXmfHTEBphWteEu9scZgwnlnu
roew+Rd/iGALU4uY4naJlfO4hiny1cl/iu7Is/cevpbZ9+oUpVtk/p8fhYXBRTyJM9sylLJixxZ4
hd8GcKilz84JREs7L47AnzSF7ZO82YIPfXqOYdaZUcQauPZRWVy4n+w7KBUMGsN4w2+aP2XxN7tu
fJu9Xd/OtZO7NLNwQZBVmAkKVOwohicMELYyctP3FolXOwbXLa3dJ1xaaP8QC1ioZbQA8IOZok34
ES3cDin5zHO/UQdbNQEhBAOdC+CtluljmTe6DfQATIAkAkVxTE15Y78BaPwcfOeT0SxwzYKGAGr0
i5ycWZJCS3nA56bzs7dDPv1StB8V8XSwdyV7oughN/9FoLg0OS/84tnOlVpJFQMm7aJCj6zxs/Hh
+ul8rj4tVrWIrSVhAricjB9z/VjJJpxaj8Stb+oYLEebJIbcCgOvLpCBzvN106unpiMBRg40y0ss
FicyqphDUXKMh6gBBKT9qTSeBDXC62bWgi0o8f42s1jgWFGZtWapRFDk9a02C6r013ULn97DeQtR
GwcRsWrgf4vkaqr1DKx8EhL0Lds52XGn2d+0FlyGWwSfqzt2YWgRA+2i5URXS8RAyLKM9j0XPxzQ
Q15fzbpHXFhZBD5oLeLDt87jo2u0ACx+VRRwxSFfHN/M9IX1B4O7QHs8NCLYMLx6Uqi1qJiTRbfY
XcQkPoAaItVqfmzD+FGFwC/ek8C9tYLBB3kiJqmVjYNbjbUoiEDW2Mb32BIXSugU5z132LHIMZle
3yvJnaVjHPcf67DPDmKZKuK5Djf5i+7g4hpDCbBuFXfkR6NsgqyMTH0MzC2h1FUvvDCyOLZMOt1Y
MIMf9Sbzef0CNGFom7vKum8aB5d447RWffHCHPkYmkQ7tC1Ny+SYt7aIhOQZMCoUjeVay5r3657x
eUppsYGz51xsoNpovR7nuGEgCs3AZBjn3lxzTHbVzUyLHftFaB6Vs7EDsuTdvd/STvk8szrbRwSx
5ikpgsv80X6pqGPv9HF61O7cuwwIGYgyQ/LjO3A53VcQ3pzZnbXBQbF6nBcmFxnciCF2wIkKJaIp
honKb2mFHrz0WvtnEkeAz17f4dVsx0GbGXOJEHlwzKU5xxJgq2MKxFtGnz26rwRjN6i/QNeEf81u
h311Nu+3Kmnr+/rH6qf8kdulxWiV4lzN19YrQFGZQex+eJzHIekL/741L7B64y8MLiKoJiqzpCxR
IjFUoV7d264R6CN685u0ebNLLvPViw21FtdRqWvaEJA1RhM9Zs63ytzwj88lwtknL5ayuICjFCoQ
mKYbaXfW3i5RtZk5gsZfZG/7BKIJUAr3x5920B//8SjuwvLiNmbAbpaO7JE7tked3BQ5IGXaRkr3
uTq3MDLHn4srD+lPJeOmZMcUvFJvM/tLdqfcZuD7e5eBCc5BiI34+Kjf5T83rsJ8MtdObpEwsFZt
qJvk/Gg9jCEBi7sL5iVynIcvwFmyu25tNQ+/OMVFut+bZsKyCV8ZWvJlmpKAxJDlLH6Bmdzrt8qs
qyH7wtYiilmJxUTv4tzcpjmxJD42TXJfcH0jaV2/Y5i3RMZvO/pSLAap/iQx5AzGNjsLMnEbl1+a
TPfEFrvy+tb9sbNYTuL0eTwaDcQ7rOmOCozSDZavlsQbAJT3eld5vH5UW+tahEiZ2Ta35zQP4Ny7
AhB1VO6awdpjciC8bmk9dvy9sr++RC58X9GoTkg94YLx74TejNVGdeB/ibt/DCzCoAKUNoqPthu5
LUdCzFTdB5Yg9nKz/AooEU7LtVtnDw4m4Cbzij1ATPycAhsa2Lo9nJUktjyGZHTj0m/s8F/Ftot1
8zIddKbG/KhOGM94y4cbWiI321j96svqQogW+TqaHMusr8n4AKIzZC5aSaZjCnqSxsTazaFrg3I0
3yzNVO55LOMNeoG1CgYSwL/tLja9zooRQHnHjYRm6z4T8ql1FQwXWii5G50DPtMSH0Kc0HNm6v1G
nFm7+3gvIC+sgWrHWj5HZTnFLRuS5MiKe8XtAX69JXSrULdlZPEkAUldmiCtZ8eqes4rv2sfq62P
hLWrcbmOxdsDpVbLru3YjgYrrCVQtNDGvX75Ppd08fK46HyhtQci/E+fIZQRSPDOX1njw/BqHVFH
3qsYwPf+byIXaz5/aW0RVTRh9hSD5clRQQ1ZJfeOQyPA5BqqZd71ha2ezt/rMpa6kYrt6mB+QCGG
dacxyzDZc+cWW0wQa0H5z3Iwi/Xx2SZ61uV0Ph9Lfq8h32i0B2049cavHAWF6+tZj2IXF2p+yC/C
xSgVU5OVzY/JSX+YDyoOMbhjeyn6GjONEuj2f143uXZYl1d44eCxlDpeAFTNMBei099a87NngdD+
3Sc4JPEAB0BXFIKGi5Vh6ALDznipZzCSuOPIic2zCz1YoLk2otKqu2NK8W9bCwcESzX0Oybk4PSc
3kJcDMP2ztOcYs2E+1tqIesb+LexJWe7EJjuwKiKGzmWfQP8wSOhwmcN9HJIvxWNPneE5hQSrC1o
sWLaVF82WguMtZHGoEqEqiSGHytR7dHvftIajfuZlI8WtbqjmpY/YxPY1wxATr+oqncFgwA+c+ok
wEctYOPMeLnuRWsPkEtQ5dANHcNESwCBaww2rQ0UWGQL2lkRn5r6vpBRnjGMQfiauhH6V0/40t4i
ZkKEWnMNXoCN5U0/pocJnPyGxyAlBQLFbd6q9dUhcDrERfdrqVKJwT0J+DDCZ1I9jJhiG8HMqh9y
3Qop+4Gh0ut7+XlMf47W5I+5RRDo6rS3Cx21FXqe8Pk4HaoDRjgDxzP9ag/Kj8N1e6tB1FAtTQWk
ExSRc/y7iDnNwLOikEp8rEQSTAnpwZMFNjVMhG9Ft7lquPwMAcDlb0uLGCDiMWkHvafReCQzBOQw
7f8jjLLVhl59Ui8MLQIA5liTwiLAQdCi9Dvd8eTT/2vP/qruXOxZMY0CAxMN4jR4vwnYvXrxlIML
8t9YmTmVdDg75IE+nkzFmDGNgClHVXfUGMaoX+vkX92kGSwCBmIVh7+4SaYiR5XlKTi3zzNIYDoU
h5mOd2YiVYKtc1l1NXAWQhdKM0zTXLiaATZDLc1ThIn0CZXJGO69WdiaH6xPTnZhY7FpmBiLu4ah
ff0fzoks0G46IIwyD2rSu8zwtrpb69f1wuDC2cY0oWrCke7Uzm0REcAwnYBzHyzADWD6+xp8KOTb
dcdYzRPQFvrvRi6rTFJrwDSbIk9owzGMbzIAA+wYyE/zgfhlkAxe8r5Z2ZrDzqeNBV2ZDgoABMKl
z9dOPmEshMbHOvHpPg/n1KSXe4xxgCxQiTZFdFcv8YW9Rd5Va7E9mb3Dj0XzatrPRr7l+msvN6CW
fy9oEWenuCKEY9z52Lyyn/rDTKHJQsWvFdApgbqPIt7OkIctRd31df35blmsq3KNQrIEN67Xv1Hz
Ps2/XHeO1UvmzOBL9FwNkDJ8jBpQn8K0m0HdSB0jQz7n7YFvKZatLuHCxCJo8Bj6rRllCH+Z8LTy
WBvv19ewfqkuLMyLvAiwvTZVZkcSdjTOBtJg/kQDM6xfLQ/CNHfU34LEbu3Z7CoX5vCBl3SNBna3
koaZlnrcASH6v3lnXYDyAFmywDa4WJLKy8YS87nkBuaK8PVVGu9GtaHKtHoyF0YWC6mUSrFUs3Wj
cTpzXQtZulVXX92qCwuLGF4KmqdjgooGMblnxYeqfhN9cP34V2/mhY1FDFcaTHWO1lyOrV9t8H7F
NsYt/Yb9um5m/qmfItqFmUXkzu1ETuUY47PYKvKd6kwRHUAbYYPd9lXTDYwq5smGE2yczzKINhX6
I0oXg9NV/CiTKC7FRs6wbmB+YF1wLuFT4aMnN5JDUF2Hl4FF0yvjR0gCXd+0v1p7n3ftj4X5F1zc
lZiWupMpOuQeBkgy9mE+evLo3s2M7fFRe8S4ybF3PSho/q7mjPX/oP67tcbFTco1ZwLdioWmsaIM
u5R3GNNua+N0faHrTvhnnYurpMg6rkA1geJCdUsZYkL6ZFSRQt+um1m/T3/MLO6TqaWciRxmSshN
xLL2VeU4ub+uG9lay+JCqUPPBFMUN+pR96kgaQkyCogWhNLdqHduHc3iSk2UumWbAnuhuOeiOqjp
l+sLWe3qgWHwP/6NSbQFMkGzCyWrBQxY37VdetAKDzNNezuEbhm9c14BnjoyMMyPmwj9+eIs3B7l
MyD0CRDdELVerKxLIbSVJwTN6H32DGDMzvkV74fj5M9t/P6wKc++cmSX9pYVcwniD1I6CY1S1mAY
PB4mT+HtOVOyyBT6P/f1D8YWOUlfJMYoBw1l6prgO4OFLvuqW6lXt08b5zf/pSvbuCyIyzQTJU3R
HaLfwdswM1cB+Xg29xmIkvdbvdGVAG+r2qxlZ8/lILIIFL01Wt00tgC8ObcJ/amqr6AhQfXOTwCa
ub6w1eO6MLWIFr06lqQTgP7MTJlJAQpcCJu2zTeVst11SytXDItyLWLbBgFr1eKsEnyZ55U68KPj
3Er9hcfR9b+/lnt9MLDIix0HJYEygzNY5z5kYAlUfO0WMKp5agHU/+XGkzhfnE8ecbGe+eJdvCfN
NLlTM6JGLEBxl5yN4bkt9pPV+9J+M+TTRN2No1qJuB/WN2/whUGFcMJKAhdMpwHlsYNSwdHjDWzd
lpGF63UNOMhHFUAcfDOhmUxSI3AzN/cKkub+9QPbMrVwPVHUFWjOLBqhOF3nL3X/TPiv6ybWPjiB
CAeKaS4QGbhOH/esUaYY2tVA347HJsoxRQpwP/S52hP1dA/viGduHNIaZuvS4hLfrzgOKCEyHSU+
91wDL1q2keCAiKmeqCyvyIJyONqG6pXu8/W1zm/hJ3/8s9QlaeVUamAJSuGPZVJ+6/opEkqMmNjt
GGhUND5+S0W3cYJrQMwPi11cuRwzboohAQcfafmg9aWvtMYj4+y9q6H/DKZhr4tFZLXTN9eg3UbK
uH7hL1a8uIGFa1eipyg4CnA47asIOgBRawIe53XhXFFtQDO0dbzz37y2y8ZHh1KEMqi5CWScceYn
uBQmrkXukXOPsRh+7A/5RmKyekku1ri4j73tDnnb4tLHOlD+Cm6jWhzAlLIRnNcq0x9OcnEZxwZs
YKBCnYu3FOoigBxZAb712LMDgTTopmx8721dzCW4OuPMAc8Zqk/GOYtK5qcH+2e5j/fjrtGhJ5SC
n3+rl78asC+2cpFM6inRJ62y2ZFD7KDd53sWtRG43TbehdXHW3ddKFNaJl7WRabHiFDquFfxdTam
j90IjoucJxaUCMGKPmhlHug9+NCu3/1VLwHkesbEOa71Fw/mxdNg99KuW1anRzBsOPUPXt707Nt1
E+u3zVB1E5otoLhwF6FUl6pJKo6mpXMGN1sX4X0NtX0fWG8jpgK3yZNX1/S3vU9NUjMec6OZm6R5
Dlwhv02z0tNkeH1Vs1t/us4XRhZJiaW2uorxAn7k5s/J3VOq+RZ0ks2NV3XVJy7MLOKkhada0gYo
D0tOoMXLxHfAYDWv7awH3lh3+gSizP/fwhaxsdPbDn4G4MrgHvvspRUPZfyjVh+vW1m/xhcLW4RD
C8wFVuxg/8hdxTz7FTPgoXWf3fCv7FkNLIhFbvUt57/4+cQI2okIR4BILr47W4BlVL3ic++c+U7s
eELfiIXrjvfHwiJO1KOSggAaRTWWQ9Qwi3QNjL/JvwqASIT/u47FdWIsnZKyBaoUTIiYkGMPTqS0
nnoHkU1wPeCzLHnfyk02FraMTIYJ/v1+RK7vgDemEb6kxOPjRihav1F/r2vZdFTrxrD0OsNEFRDI
tgsqsWgcISq7BW/Y8AN7caUSUIYl3EE9LymhfsLtUJVbmg/rj6IBOi8TtDFEW1a9MtOu2Dig6lWH
dg+wcx4mOyvQMNISdD6GcTfu7HqU+GNuEYxwCzRVcsy7jRrZpSizFroTxLZ2BGXuwYmr/fXLu/oe
XqxusYMSnEuplsMd6vqtrI60fotBSQ+2K7/jN1ZxO25pM6weGRQugEpxNNf9q0Zy8UqJDAiHQuLI
aNq8pkX1BBrXDe9bdfELE4voIPKBayC2RKDNosRw98DUtVzfeOG3jCwCBG5RJx0DVxeEto7eej3q
1dXT9cPZsrEIDxMraG1pRXKUaAVXzPA46pWjtpXBr7rcn/1aerjQ0nGUJkqSYrqNme6nAL8N2Qs+
IYLe2MC3bNlauDcYJlHUYBj/iSFdD7bgrKfhaBxk2XijsnGVNrZvqWYn3MzBOD+2z06U0AZpMZsF
D7fQQRsO/Zfi3IVDp+DhdFqHJ8fJCP+HtC/rsdxGmv1FArRS0qv2c2pfurrbL0J32y1R+0Ktv/6G
6rvjUrE0h+MyMB4DLuCkSCaTyWRkhJl2fhp/KmTv1mf7gp2Fjai4AYc47vxJfxrY4mk9whC4d/+V
t6nbdO7MyLVd49kCgEhD+zU3kd6CXDvNnMtGtm3x4eTejYW7YkxS12cWQevGjDdm8Gw6faMjNw76
5XZNzqAivmzuCHRkIif9T7hRuViQtQTkrKVOz4Yj4+U3dYcv7GcshZ1vnrfr4cQcPOOnk8D1jk+N
nV0uPBhE0noJHeGv/FWKh5Bq4ol7dqHbExRfNEFqKfJ0LlBAtDEdFvDUn8DaXZkrOPK+9L0qWLrD
Qx3iQOARxUMgWHje+8diKtC/07BKifW0Skpo61e6vro0+X55zY4H82aH88O6H9amt9FyW6WNO/Zr
1C92oIBq7N+Z4TyxMtREThjmjIxfaMbAJHuriDDqoqFw3jdRYwZCFm+BHTuX9GVdo46+XB7GUWcG
PPxtujhPq8ohKcGLiOLAy+gp4ExJHqRHdiW9KA9LkKAzowrjR7l08q8Cw1uo/riV3wxzTidZedx3
0HA64yUvdaWZTV7ZasNVBl4tI02+tFb2pFjtjB5j4P0MVul+WVqC4r9ghvl25lInYFFu0JIbsx/Z
cDI7Cr1SwRQf2oACDLgWVRvYRS5Hwn9oClUa87O6Rlb+c+6DeHkUTKZ2NJk7G9vfd8G3BOeLjkZn
VPtL8O2wkxGNUXXFSn8JEKzC+FYEiRENitvNOdUXSlsUyrupcg3AWZUpoFQkHb35wAcfQSkCgspA
6OG5+v2w2mpYBllBHYR1p7HxlPpuXZeTad621IfghlcPqWBbb1vqkkVuW6OU3ObzjKcu3b5HadDJ
x+eMJX6//BzGz0RdgpcMBc8Zmsaf/HRpUqIVCFQx7ojSYDyBkcQhWiOo/h2fJWiOgBEDLRL8o4mZ
kNnWu3qDHlbg1lohY05P/wdzSzzR/ePQL3bGOGcHdorYSQb8sd4N7lCBolVm/qiNgmX6L4PaRPQ0
9GCgTfu9Zyya3C+AAOMd/FtxSqL5pF3J34kC7NJWQ11MweF1XJKH/O9/7HGeqCd6ppIObWQdWHSt
KwggtTRK2udx9eryrCt/TcRX0ejymX29M8u5o7H0bAIZA6rCi5udtks+KGsf1dZjfvaKBqKisLwt
0IcNsLPInTmW1esszmBRv5mD7qRFIDS6I6DH2G6rIgDhsbe8zSp3+EAop9N1hnJqCRESyDhcZXYq
OVCvFVRKRHa4s4ZC/6FNbXhLCjHT6REiU06aCcL8thQXJo5/tCZWp45dDBtW6qoz1Hai2boFi7rA
Ew8D1Nv6vDrqLtIXzKjyTcvgLMV49gchkxTqFVqdVgipCAKUaETcXu4MaZGLFAHKbOygoYlrys1L
auAemWtP/87RXyvHu2H1ZWdra2rirupOfo1hASKdu3iDsYDHHW9oIATLCnzitSy5s5jS0cxNFa8H
ZPaL62GFSFsOo0lo3rDFB4s96NudxhW9yx+/d4GlAIxo+HmL76mxG5DJLxAYOE+afMrk8goLGShs
E0CZTJdpRmgMxa1K03twgj8IpnkLix+cdGecW9IUWgatsQF7yM2mStfdWd/jADLDJ/sGHJ+AslLh
PItMcqnJUJajHU84fjZOrfE+88ACAdLDJVg8Cx3+SSAC9R8bBA2gqQIGClbH90eDDQ6jUVdLjKVM
nRHiDaoWXZ7GQ9cBEPg/FrhZbJS4a+cZxRutjeapBdYsdnGx+YQRWwF1Bvo5gGjjYlYBAS69yvrk
jKZcB8iKb8CPB33Vf/tXZviw1RuzvMpaDkibIjFXYZO7avbqQNxAELiOH3/eBsRHLl3uml4b0QNO
X+jjxsAEyofVo5q7BCjzX9mZY2ve5cFt58cHd9+Z5BaKKnTOB2NF6t24AyAC6pp5CWRqUImtK3Rn
/3XZ3HFWYhvoWVCwswF1fe96icSaEczuuLB1yq946LxsaM/oobvK0t9Nuga0VJzYmO/sWsJuR9fe
3Ipeow7Ph90ncEeqbg7QehjwCTkoDztQFZjMr1c1qiF2pTWfoDQCHAxvebhfKBDm3XbKLoiaBjFp
lyvJWerlMx3lEIIfAr85HtCbCS4Fsks8jw6sAbFQdVUWng1JY8uanWICu279mevgbjjc+jVz2xBs
uuxsjFe5OfhjqrsQjBKM6DB87KxwSxTPWT/XBVrdtQ63mKsexBgiL/hwdFvQX9bB0gVlHTzn8kSG
scTkVZtrAK7z8zSOTm3OThI/x0QSjOVjhYyzxIWpeNSlQdYrG8Sf7Y/Vk36mT5KbXE/fih/Qp3Wb
1oldqJwJNtp2aLzb2O+t8vd2o4NWmKyh6xsXQEsPYrTvpIHtSsRbbEc7y54YUPexUvJq0zZwk5c3
DCbnHAWUGVndIvNCFT07/V8bCDlJtd9mjnnTAg6UAPKbfQHJFpLYywP+iDzmjHM+M4NeLkej4UZo
rwCu7RX3UJT1hj8yL3eHwPo23lbnH6NvuHPYQ1LKExG9f/BZzj63zFB5KuJhQLlrUr4Pgyf3rdNU
j5cH+fEl+J0RlQe4lkgVUN0f0/MY1C+yn/sQVn40fHqSwtLLvfhRFdGufMgVNouGauvAdaFpjmct
K4uW5SBNQ7kkgIaUMThJBDU9cNfXtQNYbf1cgzBXlFcfzuXOKBfRYgih5ZCssE9Nnrl99rMh35T5
n2YP3MA4Z+1tU11yo8GzAumdTgNlVHLSi/Dygm0/8mEX7gbCOaUil0pNSrxy60ri5YlLzC9U80fp
viCi+74sMMX539quWtlZND8X621sBYSMTmZooK3wifZFm+9GCF8u/24O+dSIyVpnFEoFikAoKkKv
OoJCU90IG5sFPsjnRcaQKpUlxxu62ixcyLMBVtRFcTSeIRR5Gp6qUERT8zEVe+8dr3nM7tiW2QjE
3XZX7X3llf6qDIkHcVhvA3QXLv152U8+5kWcPe4OgKO0m5sKoRNIres4bIL6i/EoP2nnypd/iri2
jsPIm1vyNzuI5nVJ2wNQsimaqOAa0q6gpBJSdwVd8fBEAyIKXJujX9gIr4fkbj6bhTSxweCd2+11
YzfKPPIduJkIbPn9N+aDBciHPORzazqmMK8W7EL+SRzv4XiulhHDWICkM6zAcMHOaZB5sQeBu5Ma
FH6cOGLtj2O7yC5QnYWuMc/TWdlJl+sdtU76AAC7rjps+F3nvQcNxN4KLnvQccgE3QkxVPCp2FzI
lPOqHnOgNKJ80r3CSnw8nyOTpoIwIzKzDXm3jlk6UGVdYKatfHP92ShRRQVFlY/3/20vbNB8cCNu
2oBbpNvZ6Gp7VReTJIAQbjuhDPEUFm6VBhGI8DCu7Axx92CSVKpE8PZwVtQXQ34W5piH67/7ffX9
QMBmqlV9nNmnlclnpSy/r2j6bfM2d7QZxYwlEewy0Xi4INIkpa2WdAFtn0xcdbk3678+4WS7AW0f
sFuZlK7xPDMYAPL4lEI9VVJ1xy6iz1iB4Dzwj7INvYv3VuycZgMAaNBKnHNXzf10mSEf6F02cpyW
Q3ECzwoEklE80jItSQ8lq/b1Afm3ATmeSovszoWY9TV7BCzNo9Ds/v6Pe0k33/7bqsEncLIMdoA1
zu1Tbz1lBhRZnwv1m2Bkh7HWMjdSAOwhYHHfz1/J7KVWWiSJ66/yd3KrulCni5KH8cp6ptdmuOAN
JchRyRLrjG0rw0d5BWz3oN1He/EHvgDZbFfGbCsHMfFvuYOgouz2s+KanSBEHEUhqMSopr11XKFS
+H6ENJvaFcRI0DYivyjxQHIijQLWLJEJLp1KmEGN1ciGyFq6JytOffBoQQh0MP+4vFrb73yYsreh
8Pe0FFKOQ64q1smgFI0SUjUDW5wElZ3+YVuyNyfJPWmsaLSkr5cNCwbIq2GNE9HmrtNQT150CqyB
BppPs0ZGv6zfL1sSDZELg2CW0VadYSqBqJkmCYgUsFbP0HsuAmh9IRJm6emyxUM/3E0qHwhrU++h
4W2dFggFkix3kuFGrVVfkkRpt8gSFxGrVkqZYQ7WqZjR8JrcrvTOHCCMK4mkho5iO16owdwAqiAU
k7izapAg5pyPfX4m2nc6/w+NXdsqfHTENwPcKnVyNlqjPaohFFyD1UOGFpiP6IQICSRwRBnosfO9
GeMWKLXrrmRanSPoJk5R3CmLO2qVc9kLDhOJ/Zxxi4O3QVqhCdo6yayRoDxT3ZSm8VUmxUM85d9K
zUQKM5+K8sXuDQEMTzTA7e+7k3JalSRtK4blUp6tCfei27zzBcM79r23Sdz+vrMRg0oTGiBMDRtI
DUNDsg2T1iFQkVnBJlsGUwQ1bNCCGYLNdZTVQIVT2SS8EHotblbHceohvy2l54Uh7mbr49JXL6pm
uwyt1mC2EMSp11f+j475Zo+bSmtYDMPObBLJYf5bhbC4A75GI4USGpQfQ5zXqmPdKQ9GaP/Obs0H
CAg5YE31RM80xyv69hncbHcbt0HV4DMsACspZlqRRrdWfl1eVJGVbfJ3a2oNdQP/NPJznuVeVzkl
FO9lUU+XyAh3fLa6NeZMV1jUS5OnVtdx8sMYPnWuvU3XdijsBhLrUyWbMTg6amN05BlMO0n6M6vN
m5gYEeTng5xabifk0T0Mk4ZqgL1aMTSVh6TOkM3ogOYApm39smT1rTaJHmIP3R/E2GDYAf5e47PT
0YKIuAwZyROrstthBq5WM/7MzemqAXknK4R8dVso/OD+4BVD1Lcgm8czcBGFZRArnsFdylzQkMp+
FSiKiwcoNI5NHkiE/qpQQfYvu+FhhQBImL+tci6yEDnvElva1COlX3XpAISWOCikgv1pXZ08WKIp
Eu2wwzxhZ5NzmX6tRjVZdfRXyQ9Wz5y4RFfS4AADGZD6lOORb3m6PMzDjfBmkQdmM9NarXaQrRPJ
njLUyrpviYjV6tAhdyb4c3sg0ryakJdbquXXiutuqCpjIajDHfvk36vFe/3Qd3lelzM5zSnN/NTs
4zupVK2b3EapnYJaM+ysxhIcr0fXjJ2LvMbt/Q7PLbuvWixXip6xTEFxX+2ixvCG7Fsbn1VFxH8p
cA+VO3dyZsmQKscgWxBwl7Hs4L/gQfRsS9dWcq1AiLsWHOKHd8T9EDf/2Q2xzqcFqskYYnHdFo66
OP2PHqdO7FnX5gMAENICpS0VxJv/zi25o0ZVqGGhDTE/r+V3StEGKE24FDxfNnJY4twPjjtqpsaI
mV7j5rGRbirQwOu+skh3iKMHatR+1U6X7YnchYsoqaSDA6/CXErLPZ38rLuh6EuFkjxbzlmSC5zz
cNtB5EKGCI+FtiLuDtwO6yDHA6wRkJk0aOYVlUKOp8/cejSJhvsZz6SV5uvQE5C7neUHAqQ9OM+Q
jKRB9RvSt6hVSZpjilbscJvvTHI7IC5SBgiYtbXzDv7WG5p6yuPUONN3pXSS6/a0IdDQgxGvjhCl
chgqd7a5rUCVpF6lbbeb7ckug8G+ywzBmh3mszsTnNsPSsrWvii1SJI9S2mcmT6rDbBNlah77tg5
3paO8/wmHlM2DkiyEnQ3SusPVgrisWiyOF9nZrEs0oKRgDvXVyTVM7Vn8BNc3lCH8XA3XdxxqbN5
6nsJAOO6pa4xVVdjMZ3ysnOmXnUV+3tp1RlyxyK4bPY4KL7Z5eV/jApPTQNJDeiI9v7sdYBSAw8P
NoDJk0Gju1FD/mPMLKpmUMKTgZbAEyRgFO/jsNEZZiLHmE8rTwIQ1F5rSxxUeiwAAh8u284M5xeZ
UhCmlfaWfH+dEteu/kxELVPHidXOBucaK8njdK2aBCTO9QvWyaFgjXVm2SWgVj0V/hQBC7B07uVF
E42M8xUjaTuWLyPebZs5LElWOLKiuw0RJSLHV+634fEan7Y8Q5Yxa7RIXzucj7lE3aZTakeyq3u5
KM5zXoe5QQpnIhW6b4tJBHw4CiLgDwWdj4b/s3TOVdK870fAc/G01Cxu3fZndCwEKSZ0SkRtY0cb
EM8TtqopkHkD3eZ7rzSbtamWHtmjOkAVbSi8uLRUZxh+gcHxhGfzydUTQ3VaVrxcXs2j+IUXnk0t
TyE6xIvfG1YLKdFxlhbniuKGaL5YIjTwkQEwNUOnDOenCu239wZAnqyxdgv2cvNrXq6L4eflAXwk
6tqexGRcaDAEGyLd2wfsE6s5XiipUOJnAXmwAWX1jECDvlESGjcmkn9/kzYqQuFl6mjJtm4CHNiA
2QMz+N7uTInUluaWFtykz9a59P/vMXJjK51dO2S+GkjQWWHh5/AhGCi0xMBXYSOOvTdt9Dpd1Qmm
63o0vbKSHis9yzwz/8eccdvcoi6uAPePf/huhtRqGnlMMLd6AT762UN12VFHwQl3eArsrajvhzOb
ZGStxvKzXTnWH4YC0I3mJb79SJ7RSabbDr0HSYwvPQs8Z/td/joMhng82KgYHuE9h9rtuBo20PdU
YmmwdP2fyMQAuq7lu7gBg++apj9ZMvU38mAmQT2PX+PCzP1M6UU3u9eSK/8pmGFkmPBkHErcFLRG
N1rzBOzkGGxi2lmggtPwRga1AMT3RJfjowiO8QINLYO79cOjjjwMFYTWQDVRyjfg6FOqv5p/TNwK
xwHkWpFBboLwqXGHhD4vOXQg0JmygqJR06+m7Itg8bbL7ocZe7PApw50TqpRmno0a4yxq7HMNfTU
yatHqXSa0u3bW4iqrclyR0ZRn8jh9EHfHTNoAffHs2XndWzFlUakk7pA3PGxq6PEFB09R1HT0HUV
etMaBsmzZZdrN0joWcKWICda/87aWnCKH2LcjK1FSTahjfGBZXlZVUCdmdlH869sdMCfnz6nf6rQ
EEs905deSkiNOtUP88G4GX3Fb0KQsMoCQNgWpj4s4e4TuHpG2Y7Iq0ENctZM+rBKWtCynx3qUgXg
U5e95XDJdpb47VUyFscJthdVHhKoe42QiJqoc9nI0ZoRTCSQ6jLY+3kNxrgqaZJ2uAo06NJTGKAT
kmAYxxYsiA8REFyY2vb3/VGXJ8mMLddHUjs5+fJtbj7xGGoqADSj/w/U2zo3T3bctONgQuqGKamj
qG7W36ay4DX0EJ8EVIm1kUaDYJNwp9cYjxopu63rL5QLR0IN3ksD+U45kw4E31U4iCDAQotcMj5q
+ahOI2JFcW2FNpTG0UjuSA+d878ojR8t0n54XEal6JOiyTnOzDStHJY6FqRALzva4YG5N8FF1wKw
7KZMChZpd6x2rDNOTGcTOmFQ6nDzEwnwKvUoOjUOqxQ7qzwbTWvPBQRDqgSpIhiRnDzq/7Ld2W1P
62892KCbIhjsYWqHnmXDRF8JCvF8WVA3k3YpO3C3oSpYgHVH8/oQ7aGjT7wpUIAvawOmOwl4ui9P
8FFg2tvl9pnS9eakQan9ZPbtTTlmks+mdD0xRLeom0xR/qMdxEEoYoNhEy+yW5/S+22tFFKTlRZE
HvqzfE7/3MqCkj+6poFGwA6Jj6gR8HB4FlgBVNtE0iFzu7yM+z7NlQXAEfp1iQHGZcDtUclRKxFb
yeEV1UR/BiBryPAI7zNdW+sSbRATU90nZzPo3Tma7pPTetbBQsbCyhW66VGsB1uNQggEqAh4S9/P
5oC+Fz2xxo3hqn4pYkdBNmX75s36277RzpjRMPb/MbUo0h3cAmRcdACWgUrYe5utRCtJSZFJTv11
ldyW2uQ08+NQPLdlmDXXax3+cwfd2+NOTpVIRmX2ClgyrSejqpGT+4Pxi6XfLps5DDR7O5ynZHZf
ZPo6b2kp1O2C5aV3E790qyg5maEeFOiKFRWsD10GSY8NYBmuwsD/v5/LZdXSbGRg48CT/sxWAMM6
6NIQ48qula9WYTp1nTmMJlfMrh3DKpjTT9l9iadbSRWVEY8/BrguxTKMDQ25OdvuxNXGeFlHCQ1b
aNd61QfwcLuDCNAaltfSg+KnD/0nCkfWziI3fNMA5dcMBAXIzCDY6/cKKg6CNOJ4WXc2uPOwVCS6
mk2fAhVJzuu1Fs0RDZNr/a5BV0XxMF2ZJyEKetsCfLK3Hxd3LOpT3m/XSahRkOZamX+Rtb+FIqIn
L6NbGNYTU58qo3lcIUZ52YmPot3eMBcPpmQBzGzS7JOW6k4/3NEKmsdFmOQPl+0cZhk7Q/wLoJr2
Mhg5cWoswCWrLmo43zf9bbQMR0PUCtzk9dXh43yiFwxaSlvKuR0qO89U12SI6zIeIuZ11+svJegj
ufDM+9pHilM7ur9R5+rPQ5AGzCmvke0a4QRFVrAsXFsFUB1oF3JFV+rD2Ku/fRR3cDII5VWkr5Bn
m3Kgx7FrMu2WEoH/iqxwmzIneW6vC8iPqFY74wxqPOtbISIr+SgSvMX03Vi4jbjorLXLYSPd+Kae
45BGG9CchsVLE9m3Wx+vcVav5aspcbTny560eeSHpUXos4HvRFagc9F9qc1FKxsw8pXQ2HDohMfq
FNTY8fw9kaW7kTInK4ij9Z9Je3Cj/dsuF+0lWY3Rk4db0iT17jTcTdkfq145gynYkVt4uTQ+znUz
THqL3lf7JHXnXjnFtPXzwWla1VkGEXWKyBbnkXa2kLlPt6bUOgVQpLObYKHoziyX/jveRmloSkRE
a3IYcQDVx1uhbRuoEb7fmkxOx5JKyK9KOURp3NJuVyWUpOiylxzugp0VbmRFb9KKJTgotPJOabxp
iOjgXzZxfPztbHA7DUz99QRJ2/ysPc2pB0qd8XoCi6x1XeWR0TnQ2VR8JmTT3778g3/srHI7T057
vAv1gKn0fe5Xaf+NrFRQevgvI8MBI+MereEJ6v0aEWORRtRANvrk/mX1rNbZ3uLHDZUi+eXrZUaU
JB5eZ4Bx041NvdAgr3/fh2zCQCVZI7MxnPG1VabOvfUru5rurSf0C7uFPwCNA4YfQTw59JSdXe64
b6dUU7sWntJ11nVuGWGGFjWyZiJvOfT7nR3uiE9nSU7iFOObwN1eBemTlqGC4Gq3jQ9CVrD6A0/S
AoMTfqaQZCNjRP8+plbns7Q2l5u5WtEcUSheJY/ekv8EO106iRp9jyZyb4dzmsxSc3nWmHWamnt1
kR0ZdT9F+i3YdEeZ0t4Kt1zaqihSCsrpU0Ee8fbaW7nbGo+pdtVPfyzrIwWH5SxoxT7acXuT3MrJ
oKqw0paOkW2G2fIrswW/f1jf3hvgkjBAdONYi1WQ3pXlKV1+lenyOKDGTfTubC8oADXtX3pmuQVr
PGZXIvjugWfiIggqbNwL8Q7Fl1PltJE6mtD83E8DCmcPivmk0se4DS8v3dFhsxvlhwyQmPkgdeiF
Y8N5kMOhvJ+HH8hTTFFycuiIBK9O0OXQ0XLCrVc3tPqQZw1+mXyR5hfTTrwBpDSXRyMywq1ZucSV
hNZF0BxDXln/GtuhLAyJhzP2NhBefMGU8KJbNBKq+K8dWtDqvKqeajdunCbqvdlP3OzB+oqup++X
x3ZYzEJ14D8zyIsvtGtlZXVv6lFxohFeznHv+bnc6whTW7F7HH398bLFAxc09ga55GoZcCY09WpA
feRKlt1yDXsp6EzBuSZYM4tLPUaT9HXRN0a0LCcJjdZS68zCzvHtR/jzeT+ULZrszrEuJiBEj8F3
oN8wLw6H0GIeCtLgp/Y2ms5Kd9pPVXX2NreB72zK1LTyGsKxcJPmea4h6APBg1Oc4mpTo+DJQrAT
RCKcmdBLuICfE9JPjAABsKFTdBcjnVzb7191S9vUKW5EmiCHgRjaJ1u5QQXkjCsk2QOCZNeNY1Qw
9SQP9bM6VH9cdsTjWLyzwV0vxhU8jOqMAjWVozb/ZhbBoF3FGTAc+QPIg5y1f5lT4pj6vcDw5uIf
/GZnmNsCCI1FSorUOmW2s5Hj1SHUpJNr8gTGARCt1oIr8vHq7exxm8GSRkOPK+QjbVe469g7iSQH
KzMf0wbk4A3URafikaoQdcNrjiPjilzT0s3aeXUFIz+60UEg4O9l5XYMipX/v2WZBchOfpR++8UI
UtwnJbeL6LURrsg5IYP75xLlInHfV8XzS9PObR3KuoZ0MzrrSQpxy366w7f4o4o3qnEImroKF+nP
zKDOlOle0m3En72TS+oJHTx+S9FtMgBFNKXAGeRuXH5vk8kZwG89GiOkF6QgB0tzKptnqf5zplm4
Fva3y7N3ENOIDDlnHScd6Pf4Z/q4W9olG0Hp2dEvYwU6jMnwQNh12chRTQxnKchykZojg+SFh6xK
WRjuc0iSvQoch2WkAEPCohGESXhPObMbcRuIyCZ/+lFWsyGmuJzWvycAgltXgaiv5Bs36q9Wc8tX
tZPEK79eHurBSQRRUAjMobkbkid88qB0wzTlA7LYqn/QutBS3dK4zqbospWDkx03HEii6YoKFmK+
DE+x9XroCOCQ6H/O0FRR4wL6BTdp+wMKZoL9taU7nIfvbfF514ga36pWtRFVJP096Y03GgDhr6kn
mfNdWxXX49gLTB4EapgkiNAydNpNi4tlVlWlmj4DP6uhr9RhpMWDot31gkk8qikS3GrQMmnbeADj
fb/o67JqaWtEq+0Up40hskSiooQFeEb+Bx27o60G9An6XbDftsfZ96fskMjraulgx+jJVUrCGKrp
RACEPzSxS8W5oFynhgzCSyvZdE5o7dfqk9qcLrveUeB/l+5zEc+cJQmqnTmuM9P0K1/wdFEt3xq2
dA5w6kHC0NVVmw9ZmbeONjVBocXnkuTXw9T8uvwlosFy+UOdxwB5KKifSPGPkfyhKQ8qRNou2/gv
o0UDkWnhfx+eD+MJqp5ym258GEqwXi9fajd3J5S5UFLYELSi+HFUO4Hj44EUfo+nER7oYCadUc5L
tkm5g7Q3Pvdu7Vpe58cK2KBUsEEVoegsP4omqooLPjjOLPzDOWbc9kRa6sIG4CZzJcNX0CqoQsgh
v26JID86QsYQ4AjREg6EnQ4V8vebQGW1GZcKHr3y343qJKUz3eBELIBIy13daV7kGp0apZd4RUhA
vKUB4ifa90cBbf8JfHSZoYZg66iQ9iPQA3JCb2m23mZtdtL1ODQoizoQ4V72o6OItrfJbcxFo3Yz
KQxESY38YinLQ2tqIlc9XMbd1HJ5EM2yup4LJT4ZT2swe+tpgxuxq5j42e8SNMlt0ISJt37XZf/y
4I42IuKnjEiKBg6bD9exCUwOmAxYZJW/7fhKK383oyCwHeGVCYRnAMoENAytwFzUgRQMmEjq0Tp1
GYNmYWp5U9o5vWTi6WWpMZ2K3yr2i9opLpzvE5Fmb5yLNHlKNXkxkSSlg3zO5fjP1JKDyaxEKj7H
m383ym2J9xexOc3NJR3UcDmzU38D3Rvk8RsOZPZJlF5BnEZwBh4v3du0bntlZ9BQWqpOhmScujzo
1NzRpbusCS67x0F+/m7ptr/vbMhJFvdGpqL1fgVLIDU9KMK/IKQ6+QByFcAimDykPtJQ0VPB4aZ7
m03+wCWNNA3ZMgC8bBHq2BTVaFYLBrctPZ8d7VyDB/Gq6doZVknxBtlTULngyayOPXOOYNG7PI1H
b2b7eeTZ94dmkWkB0cNTNrhgDPmxEY/GHotaxRudGbmLemeHdZC1TncjAg4cD9NCNgaqF9PkGZIK
GWQvUwrQQGo7ebu6GXvu6N1sdoLpPIzNOCAgUYr7CDBs732lZZrd6zUgLSM0kZDXtj/XUg3Az4Oe
zzmExOvlOT10/5057igwVapKSYc7Akm/9t3LCNKLIRMM6Xjddka42B/rgybLm0D9+KstveXFhlwy
vSkN4BzGV2XOBW+OALT/LyJah1tgZ5s7E4idKRKZsPfMwbhVrDE0k/hfziEXmadpNGOpnvJzvD50
UudPuIuQYQgvr5RoIJuD7oJIl6V4qmejfcoa+Sqp6ru4/ARFCChG33yPC76sjmc8O6LVRs2JUxeZ
Z9eBIkfx+uPyUA5zyr0hLuhq05gQg8n5Obu2HurbFBke9rGjAsztfoqb3pLfDYwLwHoMdYZhiEHM
QJZzP9S3yDzBuG7bomv+lih+CIZvM2hwiWQXDz2T+gXvwQoA/sOtTmfULm8s685YSsdk3+PcckxL
ZFbgGzxDjjEZEGxascH0UAukr0VQuqY/no1w4zHtbsx7USHxMBruxsmFjRjSEHpcQ4K2LeIbncaR
vqB3I9MYFlGuPpM6ojkWckNok0K17L3np+o0zWkNgoZBl10F3dqZ9HTZIY/n728LfP6vjwyV/BFv
EeVypxeVV1ARG53IAhfWV1LoI6XwQCqZV9NypdWjYJb+y6Z6GwS3Jh3mr5paOIEaWqERbKUe9T5B
p9AmNGXfq4+X5+yo0AtyCfBEgy4Qz0R8U0nHTJP2KYbEggbl1hk0l/Vpo81NPsNoQtCJBI4HRQaq
lBeRJOiRJmhUBUvStEKxoHJj1DET/FswpG2KPmzfnR1uCi17gjSRDDamwV3c8nEIk4ft5mkb4Hxs
QutTd2vAqzb2OHTm4OH+vWfrQ4ZCSby9gUWDn0RFAD79DjhrwAT8HLQ4hohg8mjf4l6tWaDJhRYT
/1IJTElGOhmkIyDisfUisuRbo/yJeo1zeSaP3B2dJcQGwBKYQps78QcF6ryUQAIiVx7a4bn4xFM5
ejfefn+zvzsM1zkFwFhCi1pS/gbvHqF/GKKk/QhP8c4Gd6wzxciQP9cmiEX0sxbMoBF00DbmauH4
Uv0ALbVbbb3zoreowyUCJR30JIDtgWr0+6FJg1IORJ2S82p9GTsfApkeGW67+M/LK3Q8vJ0d/rBv
ysmgeozmu7A61Y+pu14l4XhF3fpUeylwN/LV/wCfPnSMnVXu5G8qENUMVVKcB3s18S5aOKDeOcdo
85XGOciTP2089SUleCdHFP6btPGqzk6cAQK4AzrsL8/B8cdgilWUJMERxR0seGaw8761Uf4EFLaT
aGRbY3DZxPFq/m2CTwjmBX2UuFSkZ7wJWRKyqi6s5KtuEgT/7Uv5wIUy+H9GwicAaWOAIVSfkeCc
ZV+L8tAAflrMm350W9ib4eKVYiRxlyYoSxtdtI6xU1E3FnI+CVbF4GJH2YGNtslr6BCQ9l5rih/z
uPiXV0U0ju0TduFDZwmrgPJEidGk9H4qWu2mm9vWk5PyUxF3tzJcFGmXBjLzuQSMm8Z8w55A3u1C
LlEVOZpoSFzY6NAeRrUFKTW1epfaf6nm4hTJn5+YN1CpaRDaVvGIzKW3RE0WylYbEKw6A1XsaLm1
Wv4umC1Yny327N0ZChTozIcatgGCYPMDAGUhFlW0Ausj9YZndZWX1Po5mZQT1YlTdX/8s1Hx1rgw
AO0FfbbtRUIYSFJnVqezMQ1fk1qkgMdf7Tk7H97jUlOq5z5Jz2n2qICNS+nOOOOgeftFMVJvmQSo
KN4jeHNcymnnhNYD6YpzMYYjeUax0BweLs/ch3Idb4MLCCYkw8FLjP7+ySVhfwsWMy85L3fag/J7
O0SyLyKoFx9PeYP/j7Qr25EbV7JfJEA7pVftyqys1eWy/SK4vGjfd339HFbf21axNMmZbjQaDbQB
R5IKBoMRJ85hgkMsmgLweBBxNY1L1l/0TLDUxEc5jbMw3uYxEaLbMi3r5Bno+of4dvAGBz1b0OZI
j8tJ6iwZGbXgcPEgdLeuuD1b4l1TaPcQKSnAmkMNVp5+33srRtEKlz/l/6Fxz24lEzG0ZGpKtP8y
NGpTeXCGTG0HpxT7vvZFUZm/VSjo1T4pZTGM8yxLnFiqIHNTdv36IKhq8S0va4j+LJogPWtmJAOp
DncDEWwtSfgkolG0dhGX4FpRDXi7Ji+rfJ8uJMbA+2LeG/GoD7bel9OpJuV6nqAFfRvlc2JYTa7O
66d/+UWZfGcd+z5doqk8dT8EySqhb1I426t4P50EDOFZ8w1guQ5vjuJDD/6vTcYMNKZAdIxRMLFl
mzGo2m9pcSoLoHI1Twq618alhBuWZFNMbnoHgUMeYvXDW5Axy46vr0VZ51JJKLJIgShA7Kr32asK
Fj76jtFvJc69cHgqkbIqQBhjpoB9CpY9yPD0qchO1Zp5ovlZq2u7RQ1W/v9ibt7WtTPEHP9mkypT
w4hNQDs8xGsvOWiw6eQJyhx2yn138tbFRIFcKNCgjAXou4Gp3HxIp8w2xPs65Wlb8ezQaLTLR6qm
RQVxABdL1p8Uvbfk/Jcxtc4qPF8/BPT3fggwu+1jjnytzks1pW15EpXJktPa2nglRDYRZT8Qc8q6
rm+LOS2SUPWNU+Xl/gjRWhkTStcXcuzgu5Uw7whNF+SGdKoQds7qpng5GyF1heRWR9prOjKv+3YY
mnf2mHM899KmxnFWnBpTsYwccwlmFhS14caRYiuCcIsZ229gaPTbIb0lteGU8+Rw1sz5emyVahLL
DmWQBRf6lx5jWIqTOai3kdsBhT4Mnp4ELo71MGP5s2q27iJvjVqTVKfkx4klKucmbiypBFZRwDjv
9CMqvlxf4mHet7PHpBOdmhq6VgM7OGd4XJReFBVuoTdWDpiSSTivv8MrfmeMiSWxNBbrUG8kWDPZ
6sXMXhTNzkceVwlvTUwMacvUjPtuK099dZsublN4Csb2ifSAIrh1ffs+4HneTh/GSDEDAkiUzDL3
JEMEgTpKVhR9G11aAoycXLCUt7dg/8LLxY4vNwWYEHAsSxioZTJMA8Q2qZx3ID/9jXoSVcBAfcTV
PynEXk7g63UaHxx/vJmrD53wt1XuzDJeIuob2ToylqdEl3oj6LMJ4iFmUg0PIqQSPsmbkXwZ4l4G
F+xE8LDPRsUno0Q4VffDwwEIGqqSoPfX2Tu2KowtlxoN6nxN8lga0Xkct1OSyg9D114wPR35srGl
wT/5xDrM0cKaDljO+6tilOV1U9cqD/+Sp4HmhENuJXzh0os9lYP3Pv7CO2tM2CNjX0izKBUhecru
ZXe4ozwQ4PDz03sTWJwcMJXE56zw8Fz+scmGuXlaMQLfYXx4tqmuaW+RF6jgWMsb/ptqh81nXnP3
2KUAhMMUNjq8KmGurbJuC2HVkKZl4XIz+gBIw956wydMPYzhO0PM5ytUqEpC4yMKijzFKVmX0ZY2
3qQlzwjz1cBY1qvJAiqNddTx9OvPhiBxvtJhxvJnHexbNinMsdmyxQyMJE1zq596MZzLnlBMHMp1
ek44N/BhGAV2EGUHVTVklqwD/7MAgEguTm39WZHdPMk9rbVzFSLQpnfdAw8dcGeKidhbJEfaKM/I
+tDEM/rS1rKXXP5+3ciH+utbFNtZob9il/MRdYUEH2iCTvFn/aH4lGCiG8TV0U3rkAfhG42eyakP
uGw1vMUxKWCeRH1nDmp5kpLnIfOiBrI4Jk8H7TAL3EVo5mptl7yq2ropT00OYEbkdLFLWncUf+vZ
nS7fphun1HFch9gZZD5Zq2l1UYoAoU/QOTfPW6Ddam7zm7531qDJrJivOX14AoDoBrshONw/QHRT
tZTTMQdJRucAyuoPT6aXugIEHOub2RlDOjKCXj0nZzk82aopKjKgkRSE+t5p2qHsRMjC0vL5kxZp
ljzwcohD/9hZYO70uV5bjPigSDV3iru1KQYCcyuqZ85LjmeGucPldV2nXEZxShMcYXs2Wl/POMUp
3l4xTmhkUHHPOgBXNSMO5C05pwMPX3Xsd7vdYvxunqO40NZcgBSJ8VDhEKOycCGAx8opENS5g04l
xwOO48bOJBM3umkxByLM5emvMd/Ebn00SJbaUTNA+0XoL+eeVHt97UBWjROzeF+NCR4YHWpRrlXS
k/SEgt9p9IVb7VG5LUZPtaA57lV+R1xum5RnlbmcM5GgVQVChmCoJkuVvWmrLDJ/vb42nrcwF7M2
o6+hkSQORRVsUNtlk3iZ22HA+JMvKswy6kTcErmsaY5hCt72ZbjRgvKiO8lvPATgMbXV3qsvQsjj
uTrcvp1dZmUEsm7aTMwCuam7iLUtt52lluH17Tu8nndGmJQjltNUI8MaBdrYWoUWDumjWbhNiiko
3vV8+KV2Fyezj/OmtXL9lh/OgMD+0JSX60uRDteyM8BsWLYVZDXrrAhzlOxmDO6fBEt8/osBbbFF
rw+7kzhhPoL3VDxcGUjO0PoA1azJFguhPJWvmz4KwVz96qHSRHhLO3SFPwbYJ0tRV4sBZgKQG0s3
Ipr+amTp6yNn+45XAZwknacCYof5PiPRmjVLTcB1TuZdfC7uuhdIJ81ftwflpLio2Ewub2aAfpEP
dS0KzfyPSeaLmUo9y+qqYF3RN0m6qRe36p6IUbqj6TeV6HBWyDPHOHtXC6ivSjIKW/7ipY/xOfuZ
uxS/P52ML1D4senLt3D5I12HIeTPOtnrP0mLNmlLGf1X+TWWbrTNN5Rw4zWTj6+YnRk2B5DEJa3R
dj+Rp+1HHIy+mlnqT6Qa5rNubTaqJE6Pd73Cfdof++ff35EF+EptrogEj9vTgIJPeiokVyl4T1p6
7V/xFRaaonRNEutlFFMw6meq0Av2ttzaTpRxjJYOBU6m88avd80gPS+7RD/Lhaw3a3SAhUD3W4Ad
M+eSpBa5A+fPc+435+zz8jA6yaOO8QTi4PRbye3m8t+ex9nK7rvS7d/9ErUYUiORUUBELg4djdzt
fyV38UVC/Vyzp1/Yc950KM9hmYRh7uthUAqoAtagdOyqizFntopaEfRKeLkJ77syYaedhDhqywIC
hJCQl1KneaInsnc2V5Tt7oHfHOBEAXZOaVibRmolFEdJXNpLK9iZoruYDvEjY7TzPnvsN17/gxNa
WSVQOevzMdZyMNeR195YrBxv7eux7boFlZ0QnytS6ELconEENH+5fCkbDj8rzwATW6RKEpMx2/Jw
kD+DJMngEdwdl6z+dnKVxdT1+ZD1i64KPs2P696a/czJbfFuszur9jDWCEAs7+I+LrzujDJvDRJN
aJACTfQmwl05oIClot+u6MhBZHO7e7w9pH++O8dalxDw0OCGNcpzFcoufXcS005Wi1xoGBMD0+Fe
60exWRJFDdVeDG8C2ffeKCnrqSSVIgTiAxXh0V7qX6YrXBpLtkovxQwzSEI4zvg2WcuGzr1NxllI
uiWgiITN+WQ+5bcapoGisHKgpveMsPUwueDfvMxhcRKc/szjFDxKA/fG5fcLxlKbAlUgSMbPEtBp
XpeGSJ2s2vRmnswLb28Z90HBKW0SAesEjQAqP4b5A4pR/XmVypVTKTlynf2iGNdpZUi0LlMbB5lg
2muffNIkjTdTcticA/k72DWBFYLLMMsx1KaFvBfaENpoRQDS4s5r7em8Pci9S0nnU4+rAne8g39M
susS1D7pl9wIVH/8XDUWRkzs4bV6EX+aF3LCgL3s9a+82bGj222/TuY+jbQq3UYF/Q9hfoopwE/6
KcyBrG2cc8DdUOYalSq04RLTiMMstQxfcjAw8Zy8Vp8lOwsyF+3Ox+u3wPHCCFU1x8wv5C/eu34c
lbIMIGZ6aqT7agQnw13cE6eFgMJ1O4feKBEC7mVghME0+d6OIkCBVijr7CQoGcbTJIgI/39p02mZ
FYO9f5tgQog+6JsxCasQKtWdtrRWL9fO9UUcbtbOAhMnOn0epgJzxUETuwm4pcwNKr7FZLU9T9CI
t13MuYqzyYQ2X5qGEOe2irm0Vh7vAH25fAi4u7Uwx0hsgcXLTVhQc7ByxD8LNcc6UNQyXocM02gA
pK88oaHD/YNyC2WtIyBYY5wN9AdNq0QgMOwH3VmhuNziwhY2H4C16x/q+BjRCSbAfYFVUZn90xdR
FicClp/BmRyQYTh0lJ2APQ56Kj4kOIJ/aY/ZTaMAA+TSzCSoXfAKYUaiuIucxh1+Y0QXxNv1y3V7
hxfWbnlMOFoh+a2W81Ketsi01QS8biDB1WrIV6NibE35aF+3d/iekHYGmS8nVGSKBFIAcyobVg9s
WAWJt0gVrLaLQzklVoeOWgowt5B2Tybkz1PDvNW62hYnhROx3vo/Hzx391uY9F9Vk15qFE3w6ejG
Csnd5gYNWHf8TjukOqbAQSnjZoH8RbPV8+IO9hrwroPD1HO/H0wZos2ieqqSCSmSr2AEsLB6u/Cg
v6s8Nr8xQ9J+onJ7amxhFOz6lzi8/WhHGHIbivFB36WcyiZKky49DcRXNDfVXsnCQZh/4C14C6Q7
G8zhyfNJFYcaGzx49ApSguwJx9WrL2DuDNWn+L54zFDxTi6dt55IiKbL9TUehomdfeYwyYuwkNIo
ATVN7KZ/SVZEpviGDz/n7SVzioo6KeN6pacIaQTpbQCrLfL9+lp4NpiDA8lascr00gjM+sE0PaJA
FFH8cd0Gb7+YAyEuHbR4FTk+ZfNTNwBznjp5ch8JX66bOQ4Cu+/COD0YK8sWM6MFnj6Rr0OL3XxM
XvNQsUFg+WJAeI8LSji8BncWmfIb9OvjKCqBqNGf15N6oqNn8ldBdAvUpujjB0M5Iu9dfFgTQyrx
3yPGohLUOu7EVX6r3m+eNFm0jKPfa+7orDcL3iEQvz5HLk+47TCkgxiewiox9mYyzphJoxDp8Qja
gzyxOkgQDWvlbeLXbXGyZuHE80Ov3BljvDLGcMcqygBekAGc6c968ixAT/m6uxx6JRgJgO8HTgk0
Ue8zvtnYujrNgBNo07n3K/T5PUXfvmTzaNhZvCrBdXPH3onZUfRpwcwBzYb39qBHnU6yZgqBJEs2
AbVed+5qEDfZESRoet1WIcYLep74eyf8NtdbTebRIxw66+4HsGGrqsmi9yAk6rTHScRb0r2+wsOP
RkAWBXEIVQMY6f0CpyqKDKEnQqDpuWWOvzdIGIqA6V23criKnRU2mAwQ1YlLyvErEj+PE8jCCMrn
6zaO07OdEcY3SFMSKSqA7V9PVOwOPuJHzvYoUvWXO7TN/Ov2DnfOoOz2hgSFNrZQlEMSDnwckRB0
auZ1ffVlzY0b4Eqd62YOPd4A2RXeIGDZYpNO+N0MdkkVKjOaaZuz9GvTxjA1UruaVB4DzuFnMjGh
9Rfr9FsQ2xWG4glySPIKqZcE74/e+BVH3vXFHKc4OwuMI4BwqtVzDA38B5wFalN3EK1aAFxqA7dp
6ZDZKuyScPzvcBN3ZhnXGIhRyYYQU4ImSKBXitXqW1gh1Zk0mbdEGhI+ZJIYAiYmhLYAB2NObGJm
mGNYgbHQH/TVan+/9QgeFRAloWHmGef8Sfh5fVePVgeqNwREvEzocNX7Mwwd0qRr8i3GaInbit/y
pjvPCiYycm4h4cjn95aYfdSFZBoSysBW/q5CAflp/E17FHroVbU3oOJwk5Ojmv/gAMiSiBeXjuFt
zO+/X90Up3qRtXIc6nVq5VFnGenr0t3ibcS5vw4bt2AdVExcLECjsjRMi2GuqkCAjRQC8077Irrg
1fKWVyPsvTJM70GBQ2c8Mi592OH3w1ArJM0wVQ0I4fsVrphdVws1wxtvO+dNajUytOxJgASSs5WH
rxxZodMkiolmp8hUM0Qlktqx2+JwjPNIctV0nSp7llayWBUYhs7rrG2tl6hDITt6koHmUTfV5udY
miXQhjFinhVhHlG2GyILwTqV0gmvb9BIpZnxsi7FJNh1vEA0rZNSE8iwoilbW84lIbcgGqh17mY2
5hRed//D3Gq/Kvn9/omd0W55Q0jQmShvye52jn6Wz/OvyFEt4os3c2KhO8V9nx8VO/ZmmdxgVdWu
WMolwqwCuKb8IZjBxckfmv1Af0NfTlDfVVVQ+mCYkc15oAquN1M/CqH0hIIo1Rmr/Q7TOGkYX9Cf
QreY9t8obwIXoX0Uy0BLTqCWaRgmstf3OzsZZYIHKWCag0OvVEw8BeXzYHWugP50XFm8J/BhfNnZ
Y+KLkBFcDuuQoUFtT/G5NL+bxL3uLfKhDTAEYjgfxVewNr9fk9YtORDXRhaCNdlLvhbPhj157efV
RlN181a3fqh9TLFD05ngToqs3CcX2VNvGihzXf8pdDXsTSFDIscEAwYlJ2HOfaM1IKyQ4yxU6k+b
9rMn93L0c20fpuolzT9dt/XGaHrFGIvdAH1ImdcFBnwpKbZOUV9u721275c+pcaWAHQ0sCGUklHi
IN3Vw3VCqBfNAEPCrfh+xxOx3ZpVkNagiO+z5VFRW871/oFL5O2IQCb6vxYYv6mirGn0Cu8cPO7p
fRs5KNw/oykedD5wBpytpGXlD1tJUAFEGMVtyIKX02Tdxk7GjST7cUD7gwJIHbpb/tE/dJCdISZc
z2veAiGjR2FdR5PdRSbUxJsVoXRz4nW15ry2qrrhVGro17i2Oiaa9kapaa2kxKGxhlkJYknzJjJ/
9RA5FA0uWP/QNSBGSvl+oSTL8vDOahUtGjHQJLubQGGuBMNr9KkKllP3ufWAZfvErQNxLLJsvOPS
12Cv7PJTEZ2AArcM8nDdPQ5v8z9LeiuE7ZLopgPn8JgCZDMPpWU0t4aReMXwaKCI8u8MMR8qMaV8
q7MFQCnxE9hGRfK5qG5V4+t1K4e9aXm3Huaa01OTzNtK8SdnSjLT+0YY3Sj+6gChxAUb8jaPfr3d
5lWx0Ldz02NcUnFT/V6ZIWGShXOycvbu8BLYLYr++c7OJFTSUE95HJq4xRIQtepK7kPojYNWOKwf
7DePuWxIspVkmQGFwgRzH1vTl9UFU0qgPQINJUrImhUQ9WiceHucMexWxwTcSBUbXdlGJEQQK08g
DKC8QkIicTLodYELUwJJmnwGwtyNMlvS/uXWMrFYh5SVWUZZ9YZrqYbe0kmQ8Apb3I1l7k65m3O9
yiJaNqRLBPXRXX2ZzsQ1L6qXnfTMVngHgTr6h8D4Z1fZbuPcCMkqxupflUqqgj4FrZO+vXsaH1IB
L9cPHidQKWzwF6RBU2oJOmtZGCsvVc5Dsh1eY7v1MPEDozLmTOQlC4UazFgRFIO2qEjtrRGTc1eY
2SWfTcEqlYic4x5ybkVdchIg3hKZ0LLGwjQaHfBIsnGrV88Fl4OJLuHaJ2PCSVq2zdyk8BIRGnmq
jen5s/YAfKUlWpWtcI7d4W29208mpsQpuHqmHKU6sHUFFbDM8ti462LYKurzfaGiC5pzNpAXnBUm
vrS9GS9NhBYhFYpp7UW0qM7y9JtiAZWv5NN1l+SaYwKLmuZj3iUYYx7AabWELWJK43afYyA6+fAd
rjUmkpRqpCettnbI1CUP5TzbCIdT77zNKjrlK2dtvOPNRJQNN0IbT1EKfD3VB5vOGKdCpfyW+HSU
aiJcWV6O97MZOTSO176acMAJSeyyb8NyGji53JFLokKJ+gHkjTWQ/b+/5vKoJGo91ZhfSXWrBR+s
Ij0DGe5V2u3aQXiz969vIt0j9rzt7TF7CNH2LiXdiD1MSv1Bi4XNitJpsWqlSBxUBtagl0agHKGE
4JJo+XndOj1g/7v1D+DDRjM7WYvV+GSkhDgaymJe1hQPyyDwmL+on1+zxMTmWhmMtqnRgCuSsrXq
dfKjaPPGZriLk/lxrAbO9OJhieOt/yAaVBOQnaTP4yldyQbcVWzY5l3kR1CEkqz4ROdap9IpPymf
l1vjNXa480JHIXRvmbkl8s3UJEk38G5EqYiom1tI3UO8gBJEiz5vGzTT0KtuekOxhDF2u82g0is8
itzDB97+VzA3RQPR5UYsJBJAddyDHrhVPDXB28l84L3KD8PO3hZzaRRZkvbyqgs+HZEWLNCfgGkb
hCv5pxYTSjytr6MosLfG3BqzMTeiWaNrEWXCt0q82eLm1/VjcZgrKRJAl6AEVGUgDN5HgS4BUwEE
xZIw/j7d5GdIxzgE+i3N4+rQlvv/IXIfnsSdRSYOxFGdRdWKOCA/9NBhoE+7+RK7qY9hQBPVlOYE
3Xj3+jIPN/KPTTacZqW+TJ2YQ5q6Bxsg+p0qJyE7PPQ7A8yhxxC/Nq7EBGNAXeWWJi0nOTZeUeIM
GxPKSEnOwVrKh0dvZ5A9eoKgj1o+pSdyR2+k/AI8yE0XNh5KjtBLVj3wTjh1GFn0K0a3FP1/fUuP
XmMKpmJEEBxCb/htNGH3SupBvI0eF9DcdX/TCk/63FlTP1j4vNZ1Q8ff7o8huvU7QxlS3UwFmd5p
mZ+q9nVZ/H/39zMngAA9qJQC6kOmkloy2jI5j5ztOGrs9opx+RRVza0qwfVDOakxmoFncuzrd9qp
dtZAC6+v5/Be/2OMfYokRipL64JBrGqR7G59kYvv0ng7pIPbJ25T8WqmHD9gnyKVJjUFadHZX9Yz
UaFOVkIY/dFMOC8SukUfbtXdqhh/l8RtIQBMo64mZZlTpbFgJ0umnNXSROwQFMkbSdm5w9YsThwN
vCbhYQN55+4Kc8lsYjqUzSZ24MYQ7fm7iXM2ABNCflMxcj6ZKcfpFfrnO6dPpW6oq5UU0Fy8rebV
UtIf173ksNuKCiUIIQjIw8B8/N7CPG9SXKDzHhY3iIkK3snSK9I+A0k7cCfO+ql0sgcAyv6lWea0
KXM6ywCyRUH62YQAz/QkvRr3bWatPyJLdtTX7JcOlGZw3erhkditlTl/kyJGiVDnQqg1lz7unKV5
qeUEDA+prS7nEf/5N/YgQPB+bxdNlHrAKfKTKUMsxgy6RLKgPQRcrVu2DwrvCB42J/98S4Vt3YH+
ToFw1KyHS+vUJTh36dxG5JhuBWC8vngqtCvoPTBzGYUPj+XfO6uwQIdZkhM9hk4ZHkZxoARToPhj
WHo8VaHDnGFnhjl94IkqmqFFKVjezCDLvxhS78W8aTqeEebM1VsRTwAQCeFYnWM0fCrZHzVe0e+6
Kyoi/RG7gy1VrVrkvQn/hwL5DwBqVBuDJ04VbGBTN8FsVALyRbGc/JhynCjvdpEpCCSjouLfGjlD
5OmgcQcG/2ya7oqxidz7RynXzhgTX8zEXEFPlVSnKJb6MNGkwdE3iXeyD1tXe9dn4kmxDNm05DOi
sWP44oPux7FFzpkn2BinuTGeKNkJlfYSgzngMWYcv7x2a2TiypYs6Ltoyl90QrKNUuPdBFX0JtBv
AJYFShFFcIii/7weXY7TiT9mJSa8gA6zas14gCSDOnhV0T1gesqZEtHPpNkuBf1h23pilaPomhG5
CHXslXPucH7Ewb0P3BGgYSZ0BEGaw/wIjawAZdRpBfJhV7lTfqxuj+K1+DVGDxF4Qpe2R7uHyufV
mQ5O6Tu7TKZtQu+zKvUxCoSptU2gq9LBSQmnNnI0HfbOCpNuCNClLpKBmMF6qsLkbd4PYpPuFozf
QCeCqz8HBgMrHPwZaUBmlZzJ3qN8490PYCKeUOSQ+dAgh0wDa39ZzkWLXuwGKfrcGQfLbCzMaFz/
pLydZeKfCnyqORQNeFN6dyguNdjSSc4Dgh4FISwMHqOCnhSQMSYAClUpkRzyDhhZNnwVOyqGyony
mfCnaI/O5ztbTMCbhcWUChO2+tWlCpSJ051jF1pOEiXF8EAACPleSlp6fSPpRjG56juzTOjrtbhJ
qgUENAbELs3qB5iy/p0BJuhhMqKbFxVIOUn6bWC8SeXNHR27wp+PxAS2IjHbykgA9pta8bxmta1L
3WLNA09lku7ElZ1i3yqk1iD6VmtRKJc/Y92wIuEpkl7KEWp6oMu+vmn/y5H6e1HsS6Udh3wsYgkF
aqAcSjfx4susWKNHtdobG8Uq3ujlUaDeO4LCRJEmVuc2n3MsD7IpdChoCrbbxaai0bHHA+QcB+Q/
y2MiRt2oRK5Tszyt0AXKbjW1cMCxZ4v61+v7yPFu9mliQnd0qzGIdjJWd1G+zfG//PuZALGpnRw1
dYyLZTGtLEq+Lf36/foSOO7NdkaGqFEko2jSsE4ueXlfpt+Lf/s1mBjQgN8aVQvdDIjSe9FYenOd
O7rY+HUmccIN78Mz0QAC00Cd9Osbtn7TbghUE9bU7fk0CNRdr51WJirMdbuKQr0irhG7C8s3WhID
PNuYcQPiy+MRXHO+Elu020Y6k0gWjEYrv/ro1yZBEs/9B44ALC5owoFiU9lsfEBBVCuVNQuL7LHQ
MOSBl6iO4vl1K4cfaGeFuYaWFNBRpVTz0BR1q1yfs+KXoNRgO+dcC8f33c4Q43RJBwIEM4qQDJuW
cAfh5QYFQWhJ29Xv4dR8zqHTSLljQl6ufxzodoYZFxS0YRGSQhNQHflrUGfLIMBXhpQiT7v/J0SD
JibNQRZgyJAB15lQ12ZqIakdXeckOMuy+i2u8ZGb3h/dTnszTELULgYRRCMvQtAonhQn/zZ+y7zS
F0NymR3zVMRQFoyf1Ede8nfkL5KI8WgdShWaxF5Uq06y2KxFIezbxJLq5VIKiVdTAVau7uXxEv+Y
Ym6oqS1N0KiMQqjjKTpJr8Q865o/SZ8EHvDk6DRLGCGUwGoLHDrLLxJLjQoOL0gvz0mQ6uDKALdC
z6sVH1W14Bn/taKxlRclyqM+y9o07L6g5/a9xyQVpcvYcOfmoeiUjunwnP/oPoSWJph6NaxNMpio
iKpgmS9qEoXFXDv4rNYqcsADh8drZ4Llx2irel60DiMKtNktf1aCebbEJ6q+JgZqZuuP1+PVoVP8
WREru9ovotYb2wKO0AwS52d9FC0VESXvn0ZAk67bOszK9mtjPHATV6k3JcAG1hPIv4E91b+iM6y5
eSh7lYtHOy/mH38vSvWq6qICJuv3FZgBXeAF+XMUmMPiLWrx0kkqr8pDAxB7UwKZ/bcN5pG6pX2U
yY0Yv4kmFj/mywJ0CdhXL2jke2LKrY8dRn4Qp0hYkahA24uJiArpWrIUfRYmIbjXUIrzeusvVrnZ
tFavg/jl5Kcerwl01D6E0T92mRCp5umqZLoYBaJmZZ+mMH8AY/Tt5m82JiJQxvKzC7frfOieO5s0
0uxKaClg2/OmJng/XvLbzZnA2pK6wFsJ1npPHlboNeiB/DKeod9y3VcPPWdnmLnHFbwe5rgbsMn1
nbC8LvPD9b//MERizlrByJgEdTsmktR5pzbjMgLSW/wqMsmSxLBTnes2Djfvjw121rQ0uziCREoU
tE1nm9KjsLyUyRO05E9m3NnXbR2f7Z0x5hgUIolHcayEsHUHaCmgW34y7dIntukvfnXhIYZ5a2NC
ySDOoEwBCWFYa80JipWVtckV2P2zsARfKaljTlymWc2HU27oCmZlEPxNdvjCNCdJqCeUF1B7cweA
G6rCBghCNS7i5um88vTxbpqYTMA/oozhmvd+b8I3BlPBDUoBa6O/BNmr/FPyMcMI6IHSWANvLP7Q
IkDs4NrBeCsdcn1vMY7MGVw76FtOXvyoA0gpuMo3WoWS3A4TD9onjr8cfUAZQ5OwqUqgPWaiGNR9
yqpe4uwUXWg1dQvi5/4y3ra+drs9TL+TAHxQibXWDpeb7Ojo7S0ze5vHW6RGCrQDS0h+aLc5ecbP
4IQPng0mbrWCukLjjCq+6FvhtOtYWnKtPk7C4/VtpL+Vdcv9WpgwpUExp20iKh4QA0ol5ulLXUk8
fVHeYuin3AXhZMqWOm8zCI7F7hbfLKIb6RxgE88E86iYhqkbChVdtHFUnU3fLKmIrCL3r+/WYcpI
gS9UaIGi4ZioMSnt2CSYrgIgWkBL0h9+9oAugpYSN+dbiXfDaJ/gQG2CY/goSdgbZr29muImpbov
KkZFhspKT4nzowKBS2yXT0jreO+Zw/3cLZTxcVDMiX3Ugn1ims8TnvCT5BtSzYv5PCv0z3eOkYmp
ONcjHEO/ULIUMKotVgkmyvSGgstxN78Uv3i0DYcev1sZ4/HlGslTqnRGsP1IFc2qCW+49ehFtv9U
jLdvRFz0cS0SCKcGTfI81ZcyLe284OSNPDOMxxs1keIZ0kNBC1x3TtazUKBqqCwx5BZzTrLBs8Uk
G70x6KoCYFSIISJrNd10HeykAd/3z+tuzvEHVtfR1M3ZnHL4QxE/NoNNsicx5/jc4VIwtGdiWE6E
fAlzkCa52vRFBW15Mz11Qu6iOmm3X6XG4IWKQz/bGWJOUBJlw7qSGl290UKnkQJ5vsaXilh5SIHj
ABf0ds3pBB3uH0Y8QSVggNmClV9V1DoqCJmRw6zpGdo8oZD2lyT/R29MeWeHCYPrEJOoJ9Cwy250
H/JnvhoqSOMVKn7GVTjgLYr5YqWUoO6Qo70Wl6FYPgrF5030/oHf7dbDfKt66pVKzuM47Gfd6ZXZ
rrUbYXSvGznOkHZW6EJ30a6IQZyR0sCQ3Yi2jGmaLRAAsh9cPPTARfhPtMkwDPfHG+hR2NmLl1pU
6hbEEoM3uxTlAZB90IBmDIA/0IHy9JBoXPuQSuzMMXFPizcNtzwCa5cLD2u/hKq2fWvbAiSI+uTL
yThxjvJRP//dApkQCJ6OQUpikoeJYmt3VYj7OAQB9oMAQRsnDmmvpvssue1d6oznlXPAj4io3lln
gmKkV/NABogNFilkDyzRzd3inhaRlEf9prJWR7ZSp+us7PbtXNwVtsIJl9TClR3XmZR7WpZFURbg
Oo0sA8/GGNn60Dmo8DvCoD2k22CnYKfqNh6Q4jCGAggsEqh/gImPOf5yH3V6ViZUMmaSnUX6rox3
G4/q5bCQJe+sMOe+m81Cy80kxmTW+lt145PmgqEajGm5U9g8IOThVu6MMRGATH2uZgOcVxgEZ9DC
OZZtqb9RMPjb3I7r57HnNGJ4BplgsKQGZIslsA2iYoy7IfVnjz6U/gG5jLnfRCYGpJM49/rYZCej
G+2pAPeQfl6m4HpkOzz5u81jTr4BviihlQR8KQjLRSD9q8cxnEH9YiSmJ88jJ1ofB9KdPebcmwUg
c3UGfVrpiUKT5otZgtd/OS2uZlcPwATqnNBNP8aHg7YzyBz1edbqCiK8arhS+KP8fV2eIi5LI/3V
V4ywhVuoWM31PIO/c7mLLgJmM9JAeC1jW3gcMB+oW/HPGowNoDiO7H/SgJSVN5pVSmfAFnq0CE+L
ygBdQgz1j2yOrP5/SLuuJbeRZPtFiIA3r/AAyfZOekFMSyN47/H191TPXZFdgli7mgi9dYSSicrK
zEpzTvlFL61ZYwGt7tYALyVRVR5wI3BC1YESLP4Bg2wmcwP8e20NB+OvTAP2vGgPz6wRi/3TO2tH
uStM0XXSxOlA7OsKM+MfpPJHx1rkYcmgnFU784OkdLzhT4KZ1KdsvRWZyAvk//jVQM56UD5KyCq1
nlRsOUZ/i/c68q7M1e3kFQMqnFe7hs3KJvdfuxdmQZS+SCCabNbFoUQCMYfdcbFzX3lFecdXHH1E
eIutVjfHA1MqUeOampTLSgwFq4iVjHzvpQgAy+YDfsU2TuDBQ0smcUaT8bj5TaA5f1fafS2iVmQT
vmv+UgUkm9VtwWuPAkYrOfYe1H7wPEujnFexLhnAvQDRLntR2J/y04CppuSDFJlAglYn6bvyyGqP
M3WkPFgn67M0qdgpne8x9nejYPpWfALaUgDAlz/hj0HQ+akijWsxaVGM5T3Q+6rj88olJicx3jmM
b6hTXiRRE8DOtxhOBXmc0HGWqP+N3qvZZQoj1DBskc50+HLlDKPJRL/Y7uT1rVUYkZN1LjrlN3i+
FWcN5PUe6dapWCxGWUe6J1TFhs1K0HfH6S7PhXIgVZpGCrcAO/Ifyq4eDbTYUzzCxc0qr/8mRp9t
gPId2axw1UjYRgx/cUmGg1sctDZZFyDzH6zG6scc6xWvoVNeQ5bWtt8MkLWspdem/pr7SRdq2ezG
pauVf2nz1yjbGNbBcPo0w1CF0USVgBSEuXaogbaL0M2CbdxPrc6fkfIWkTwXkjZhc6oTc2/lgUNY
Si4vyFY2lU4RMTusLIOn/EReCKsYi0B8IDuLqOLbE6Aengl/CSladCe0d8WH69kj6+joxKfhl6ZM
jJnzCGniPzQZkmeEg8faDGAFNLpZLQhLmg3ljEXw1dxGixDltRbn6PYQ5sfmpX3qHnKXlYKz7jjN
JtTkQ6OmUYlpBgsdeQff9L069DbI+ryWZ25ZMMVRLkWJczVVyznBvuTmyg7uuOAOIY8G+XpY0Npi
5XQMZ0y3moox7pMyFXELVgCaIitoTsJ0P1YskkPGbaMxaLUsRSlI1NFFkOQZDJ5Nv1lDGmMvKK2A
5nfdKFlKUe4kMWIlSgg7kyS8GEhzsIHBK6Gi/jsPQi9WLYPSYGEBfKFy1puKEaxF5NWFal1XZrfj
f+H46fV9fioacMlizY9EGQK/lmDSpVws8QsYE1EMqmQze14PrEc16yNSzkQwpKGLhTQP1ETzeTW1
OqGy8mZ28ihjBdLryfEva1QC6R6rM5lD+QikmL2y1Kd/UO14H6WXp+ufdL/68zPH+WWNKlY5TOy2
SOOiZxK4CYKF/r0C8XgO6tXSM4DkVfwlYmVzu4PShcfipNkvfkmaDnhQ4DBiIvFzcp7JRrVsIFT0
k2Cyu0C18hA4j+mJtFzBI4B9/jk1CUWarpHxf9bc2W+SibN86nAnKW3auODILI5oyRYw3/1vJJdA
AZjR2/vNt/4pim4t10mqC3HyAZjzD0YP/BogvorNxmzTfDd9zDZhJhuEz/74mIVgrPGuH/d+WDz/
AirhxE62BjatyvC5UTD5CKuPLMaL38SmswjqlTqtpQZqApApSYJJBiAATWCnz5WbuAsgGRMbXIKY
cBJYVWmWZlS0aMVkmTciVjHiA79VJ7VnEWv8Jhc8q0Z+w8U7ElXKXDcE4uVQoFXes1v+LrXip/iu
crigfO3+qHl+vhoSlXvyeIyPhtphzVgwMf5pTryXsyec91Ozs1ZUiIiyRMniNgLKi82HTUB47Gow
tnd+byc35HncgNth9JmZNanq/prpnuVSz1W+yLu2mZr4Y9sH+DK+/IE3z16k3IP/wjvuLIlyMWum
lGBbQA6/3vMfXBa9pWPm+al75V6S3iJwjzEW1+JbARnGYF+/csR//KImmheCohHAGRqppBm4oeRr
qEk63sDz8wlQQcfOCXcDx4Uc6t6Jo5DXNeC3vdUiD5XSKb3cwvi1J5or+LpZE2m79+1CHHXfklmr
61jDKjXgzQCCcDNHjHIGSwB12eKcF+aeE8ow4r/k4qs2Ms5lP12/0IC6XWM+J4XegVWrOIoWZwq+
dqNgkRfJLCOm7yZ8QKsF4oH40Wn47DYKvk24OUmSsBs8Of22Jk7OZOkjjvtXKzvLoJQRBjVWxjLS
A+2WTBEBgvMhxpSU5PCvrIvLUofyF4ZeLRhQ5+IgiZ4rNVTKx/5PaAYA7X5Wh/INlTIXvdygdobv
pmhmqymTYs2rIj+NXclrbiNLxmslLehXddnCa6YYp8lBGhYURPU8mWJvQRJVmGrElYYlapzMQgXd
j3MXP5FyKm3dqDWfgSOGv8eNA4UYKNleUzwwV1fCyEfixLZuXXcl+/nvhUwqV+m1jRPRbckxW1ih
WWdvdkuGvQ/cA8iJgHysA2jaqjzWbPT+Vfx5GnTeIo8GdkNBzhau1XdtfUhaRg+J9S3p4f9qAv2i
bKRJ0BMqqdQUjoWd3XaCZQCdcbPWQAbyhcOaDdqP5+fPSa+q1auaYbFr5UgE6k3JXg455M3H8UiC
HnsZnXFz6IHlcVnL0qjAbzcqhw54tToKpwsradh9rFwoRflNeLXMyKo+DQ0dK7NCbsXT/dbMbs28
pLsB/EIS5XOmfOkykLBrvtacOBnB83UAUDtYLWzwg8j8oalaZ2YRo7NskfI++TQU7ZSvcdiizlE+
NAUjQ2adEeV5VkMUogGwzcAqiExpCiveG0XW8M5+++ji01HOg9DQYAYPIYETTOOtykD7UHrLvQo4
8xfBmhGEir+ZlsFSjfIeSzRI0TQKSVBr2hMq22ZTFvcxXlfXvRTjhH5ZYTMUg58ajHzyPTDy1Qos
Zs/XJTAUkalXzAQkAH5dsdTawc/3AH0CJ6XIdLaMkErPSMZGqQ8bl8YYPe4C+CMXgLjIUMnh/FlB
72wP9DRXFvWlIicYeJreGoz2G4AefeUcFbDChB5cfS9RuvFZmLH7melPty5TnqKfWy5LgKENJpXC
3bhDDnCBPLV1+UZK7/XWMRIWRgzr4MjfLx5QYDwbjT6Db4qW2FYqU8aI0lbZ161jv3B48TEpF7HG
6YJwNUXYHCpvGhQxpo91TQIG86c+HXBgmkYA5WgwmKEWpFwawQEODBqh3lytupGSP6GJQT50lkJl
23U/cHIioBZaHKfeaYLRw7RuIHxtMl81BatyKm8ZmFTrv3FTZ7GUhZTKvG5xBgiaCkQSX5OnzQbD
CcrM0WDNhSViCL/wWCWKfRs5y6RsRO/FsTcWsJEZgBJuwxEzyBmK99dthCWEMhEFmIZ6lg5gkgRt
YQqVqttlLRiGuCtEEVRggmggNVApTQj0rRhxFTh0AfyQ+nnxNDGHi3ZffRcyKEUwDdOBhQQ93+pN
PxFKTHB9PMlPxom00lO7fb/+3farZRfyqPCo1muyqtFQfpRAagxvT6Z825gYUPOS5+uydt3ThSgq
RvJ5IctbJSeh3L0rVWAkr0Bb21COl8bJTEWbK1gTz8Scf3lEgeoGnDMyIUeiJErZqvSKiBqSPI+m
NlcgIGZk8PsmcZZAhWAhV5VFnUhyBgSLLX9OxcKdZlZiSw79ih70+PHAC5O8gUI9HNsbQ9LduLod
xbvRYD1s9z3t+YPRc7pju3YR3wM9inTZCNZDfJ/C25KF6/md2RolFYxrapG/X0QPvdHlXi07BT09
AqD58cq1sNLo1XblsdjK999aF7pRLrdrNOAfZ4A/FnJ3eetfDBdzzp50ox9B3tO8VCn6iCkCCivv
2IXhES8EU0434pB2oL2HVilvAAhcicxGgrdHBSmS9buoAehTjD2duAamG1/cj+0YJrIB6KP5SeKU
YE34w1BUtrTItqa91EV2V46sTZj9yKCi8yGA0YvHoPbns0h4rB8s2OwJk+Pcmbidb6TOy4FCRY2d
OhDthpkkEdfyy/FfiKRcXTLpBHYKc6q1jmfFD7UBoMjgLwK2PGfGI4AlivJy8iCI4yhGZZi2U/R3
0nNDYiKrUN+nstW/YvqZO67YumbStuxa+IWKlANqwTmkJTjckPdU8DahJOVMFpoR6H5wNstLMM+Q
ckZqzMlyNo5ZwIf5g/I2e/pd7G1eHcjuctNZscsxAFx3/etZPfplkCZGI8ebkIZiFrsTwDl12b8e
M/af9BciqKeBtAg1V27ARV6xL0hqoOAq+9hoIvByzKrbboi6kEZ5JKndqljD3gqioR5Kbx9gwv/f
l5Ru6rfZlqzIMOdgeK6e89frqu46+QvZlH8q8mFqAN0BuCLtWZs8IwOx2BCWMgsFlCWHckdj1Uzz
UGOiWNa5vw25jO+lvoBSRis6hjHIrDb8fpfsQjHKtdQjYFv1rcX8Pcg6yOgGGJ9jTzbjAzZpndkF
xJpZP0ZW9zFG17+yhkgZl5/m1+PbMeuzEo5/ifHqkp/wtDQHrFLI3xGzr5/hbjpwoSrlZzjgugk8
KATCsbCjFBA2oNf7AzJEQ7yQQfmUOls3iQcUeZADKsUq9HXx+ildTpnef1vLdnL/nUqUU8n5RlRH
DatPFYqR83zQ9Lcu9a7LYPgROr8BEoYgtkNs+JhZet20wVTjjFXF2M9tzt+Nzm3Wac05ucVw9nY7
OnrY48UlPcgCgAUIwIvKiqj7pqCQp4LGA0SBMgVD64ESO0lJIE7FDd/lJ2kYTH5S7//k053FUNaQ
68tQLZGYhiVouDsZdARVcF3C/hMB5Ar/0YSygKXnyyEbUf8ZV4ug3dVedEQ+TUApuxNzKInx3Whb
0KMx6tIGA6HGY/2X4mL49dQc5Ef9djx2VuYYd63PeqHup4ZnDWnT2JZmBnMcWCPnsH3ZUPrPHslk
meKJZPfBSm0W5MS+D/75SRUqzoziAq5srgRKa2PpU45uhy/Ibyu4Dxhnt5+AnAVRQaWXOk5be+Se
mHZtjkNQ3ut27+YioDQGEOGx9PpNCnKWRwUX0OtE5aCWkt9+kJ0LfnlqXiOXTFdmZvZVfRAZrQbW
l6SCS6+tVTlpDaD/Y8HidMOa0ux+Meb7oRYZw70syyQ/5eK5kmIAUZF6hbBw3rZJKBmPBmuqkqUN
5TTKaMNqKIDcg2U66M3dEHHmNmN/e5YZHpelC+02BK4UjBJcAlgEjqrNlOav1fxHRZmLa0U5Dnnk
AStkYBtTWzav6KJbIOm6tQL//u+snN43Gwvg+6M7UhIr72F4oze9y0F+nF7Iu4U1s06+za/vlp82
rlIpqa7rG2hDU5AGdA9b2Zh9ZS/VYA14THZHlcUMwjgplXIVHQBcFx2bAH7R5ZOvyZNyTDKuc4FL
LDO8xX4YPitGOYtRnoe2y/IkVDYxULP62FcL47oSA7727Sj/oCh1OTbKZPjqFtvypL4Uwux1eeJp
Y2w3ffLtumUw7hNdsdu4cqqGNVd8Ppsc4A6BnKPV7+tassBH/HRd1n7T82zuNO/qlowZGKl5zle/
xjeipWBDRMxMozf7txH0o+gy8KZ6MzIObQ83Hfng+dQonzFk9SDNLQju4QMf4kMexg5qeOSNdCSz
vLIfu5JZsRGMWIZJuRABnC6SMMNXbbekcZ07VW5NBzUwDKBWY+caw/vS5KfvjK/MOlLKqWxZhaHD
LY/87hvgoW9Im757T9630oyBV03ue/Zcvy9f/p1YehNN49o4UsUMyAk2wZHBfIzXn4AC5AA0hNAi
Nx6XOe0rsyLHcDb0tJGiVHzfknFOQtmQAkPBrk/j8/AKy8peB4cwHaZue9s9K7OJCMjQmuERNMr5
5ApW4oxIIcOrqyOhZSZhMuOLcAPYd7Ayr37yXDN5RnbbdKquA0IH4GZgg/ocZsUF6EF8taBoe0/G
eMDfe5qATVDfZeEfTb5ciKI8+cqvcdF0GFWdqtHm1ShsC83teRZJ2f5NOWtEfUVN7GS5BKotOhOD
VQxa0DWCWxmt+0endZZD+e8UezQiuM+rUAF2+WiJP+KD5Ot3mgOIwg0MyGh1sil0flOhOUulXHrZ
ZoPcKVUWchi3DRu39oSH9XsPQGdTN1V39ZvMvq4o63uSv18kYkUxpzIYG6rQiNwV00rLjcRaSWKJ
IF7oQgRfxiLAURrQ4vXh2Ljj4LUcQ4vfPEjPH45y3CCfVCQ56iM40MGOfcxoP6vYQ+I8YJg4rMx8
322ehdHeGlN9slatZShx991oCngptpMlSgzwl313dRZDeee06tpIarFumkjfu/gm7t43+bhODrZM
DmrKEMY4JHqdL88qOZfVUfabAvsxEoCWJ8NLtIKBo7/vBH/qRC/11Vle5vEyRMFao0qfHtKRIYB1
hehtvg7UNnwkjmnQfFNusQiBJ3Z8ivz5jSyOs9cgWd+N8hNCs/KLRIjEVvUullpbKharib9dv6T7
md75q1FuIdG1foGvKwM1P6wdqn3AM9KLB376PrDAMJnfj3II8WrkApeChLh3ZmezC1fO7BQzAouz
BuJhPLCYaxmXid7piztlimVR5/xyepZbjD30bov96o659rZ7UpooSuAg1PGPurV5p4L5nZyUrlpV
XlkqAMSkMbh+Uiwh1J3Ns1Kuqw2F5xXs2qC9SFB10f6kTHVWhF6lq0cA2q4DMAT0ze8x5NmAYO66
FvtFnAsRVDCvpRabWDFeL9FzdB8f6twsT9U71tBvVXNzals+8AcFgEr/Vi4V3YUoUka9GtJgcItj
fNO+NE/gTsYmkxikRyEsn+IvncfE0Nm9XhfaUneYG/lyMwrgoBn++tGr7Z/j2pKA5vzKPXP36N9b
63v9Gg8mE7h61x9eiKZu9mZMHICyMSgrwx/m8rfuK+MkyW//5ZGoKR9DFpi1oJmg6qHOpAgrkSDh
3VyCjIoVJjtyyyPhHDBs+eG6vH19zuKoA8QsjqCiBoL5NgHwl6r+VVKZVrIbFy9Uoo5rXYcSXXw0
ltJh9aXKXAbBnQF91Mz21JtaxNysIz/62jekDskYm7xZC3Qe/7N2lg2mbOMR7PB+cmKBXu5b4/kT
0g44kvPVmIA8uUlOhDeRaMfl6BTKTWa01vXTYomiMrN5XuKRX7sq7OW4+huoVZoDcPXBzlau8/Va
WZ1orBl9Ttbpkd90kQ2mpdEIWp1kYbnwAc+9jjnWCzhLwJyngj22laXjfkC7MBfK74ulMLVoz2Hn
6rYADxog2gA10YCOiLdxr4GRdf2b7u/sXcijQkDZ1J1QgPDT10/VN6wA+MWtFgPLEQgGYKRu7cHJ
HioHpD2kgsECmCH/+RVT/djruPi6GvCNNjGVgTgEnNbHPollu+OBomrNibK8i1oi2WqxfenWOHfW
Mf5xXXeWdCps5DVA3KRaBUCXPrxjF+wGPZsjplIOjajbddQEcylZ2lYwTGo3hTh/8Y/HwYXS/SZV
ghIrQ1DXN33mCcAumV7z6Mt15fZrUhdiKL+zRO02g8QHT+fU1D28pgmSgwuCq+PwgzRweF/7rv1L
1SjXs+pJOzdDFod1cp8D2CN9aGW/Nuzrqu1nLT9dzofmFx9QGBtu4Cd47XqsPXC0mSDXNIENdF3K
/lLRxQek3E22yDVXcDCPBChupbP4vVsHhA6eNTK8axC6IWMEh4yeqtRJiVgU5hUQwYVD1tuq4FWY
445FJLN/hAh0IYg6niHmci3vFT2YuNJuUvU7J6pHoOCyQFR3HfWFHComRIk+yIoiZqHC1ZYmFb68
lKYxpK3JJdtbLFUu46jID//Fj1wIpI5K5HOt28qkDIWP93TvVb21cmaKhROyoBdXpjCbf9Zhu5BK
xYZxFtdO09vIn1zCGpI6DdrXx9UFQNtJ+sIz6uf7DbYLcVRkaOVUSroJeLukHsiZKH8+T69SZ3XO
BFRBIND9nQrO9Q/L+q5UcECnQx+lFaA2ydCaU4kq7/p0XcLuXT4rRZf8WkNoarwWk3BVDmk1mIn2
pS8T+7qQ/XrLhRTK008AfcE2SI0bZpPhxtQxHiL3H3Q7nRnU9ritDXSd/nOf6dJpmhdT3+RiESSj
1twkEdo3Zo2dZg0wuJrWmXzNoa4qr/kqnbpxSmcMi4hyhhUVTS48Ue7190VoMaMQr19aMRNv81qY
ea+MWoE3m03oIodfkgI5ZKwanZNkxMnLnLC4Tc+L/3uFQtGB2A5YWlnGM1SkrHxtZqVdQc0QrvpN
RaaSfWDOLW7yEt2SjeIkZKFt/eoOPwuk7LxfRk4EO2MSpsBG4/pgFOE36rtq+7eaUdaNAIP+iRBl
uFDTB7x/aiZ2ddA8AQ0Mw2bCI/x6mz4pRu/edVWiSnHdYq4TWyh41ScmvCPIJlRUS2NLhP2b0t3/
bPmfZVKWn4LZRe8lbQmyoHrindaqreiJdC36R46pIePk6CU8bkNJXSqw5F5NXr2VlrL6Kf93O/1g
KEUC4md3/1kpKmACaVGpyh78gRLmeVK/9Tgr9kZXwcFhTMRmzg+zDo78/SLhGMWSy7aYw4oXOm1Z
aTV3kg/sz4chJDyhbYpcioVTsjM691lHKob2c6EoSVdGgfY4YLD82JutlZ5ANnkfP02m4YJcwJO8
9A6rAbdY285OfzCj/fkXUEFVx9sYvOT6R2v9H8rB4XWKzeWB4NABSrxiJVy/vrU+C6Q8DdDdpTFJ
tiQYRlP++s/2c+tpN8Zm1tj2+UEA2EG8ZBl32ndWXe/XOPRZNuV0NkFV0rxpooBrQLE0x27G1yel
rBkBdV+MyoONAiACPN3S5wt5TJSpBaNI/JZIQS0dx5F15fdvB8qGCshtFYWe5xaxqAJ8rikPG7yK
vcbFPqLVzma1mt2PNhD92Na+X7+Q+/fjLJGylB5kH0mc6jlqANYiFlZW/+/UNeR4zhIo02j61SiK
FUFIxaT2TBYunq+rsG97ZwHU+bfrVks6V+H79AaiL0Jcm71MPHcQt9KL+fIG8Pr2dZE72wGflaLi
z1RGWPchT/3eyW+K4/pDcbcAtbUv+jG6HQPV1MBtLbw094U3hywE0p3Zvk/S6QnuuK9TICENJaLR
P8+b9FgHZLHuv1h2Z5gkveW5ACq9zKWtAMv17HyAPd1qjmwS6pfULphIf/u37Odh0uueSwPOaJ48
Qyf9Lz29k6tbndWrZpg8veVZLJsuK+CDQyUUpgGaO5XxlGYJIH+/iDmbOoAhu644X4vuq+bHwtqL
2Cmafz5/8hEvBExq02jjlivIDHT0buMwfca15WeTYKgQ8m/eHw/NbKUsWKHfhLbz8VDuYhTlCQS9
GeBAMJQzgndLRFKJetNjdC+5KKC7WHQPtsIUbxeHC7cTd8dqie48CD4rT/kTIwWCpi7yqHaBxxLY
EiGByep8XgCmERkkYQkkKv2asZxVptyLIAO3RpBGKWiXqTW1tg67ObnvRSzZC4vmXncszKOlHEsc
N0kmNNjlwq6nepLeSPEHMCKWPFjVq4KLR6rpyDZZSyGMe0cP8Iri0vLiJCNnyeSHHtvIgqAGS/b9
unqMm0GP7CqZ0o9Tjvg2p7mpK47Rf7kugGUd9IxuIZYbWm94o4n3I1gKeq87LA/6LRn1iaw/eNd/
skWFymZzTjK0Uk25D+coPJHu1TMi92M6mRkYo9LEVIKBlWyxPiLlXhpDXCLsCwFeu8nMtvxisGpA
DItXKPcyc9E41Q18sNL6XOfp5V+LdtC1p+tHxZJC/n7hxOYsS/ltRHm+yHq0wHq3M6ykrsw/GdnA
KYEpDQSgkqj8QtKig3KgaXtMG0sYsjtizNRv/DiQkg82bMNmTn/t3qULedQBzZtSLUqT5mGvmLw3
rybhIspcw+q/tYaZBhpZCnal4Pr33Gk/QE3QsEiGoICelk5Qey4RJIAIEmMUXOEDKSH2CB6NCq7O
wlr+KFm9kEcZvzGuZSON2RJwPvc4BBj5wl5mfNys5qZ0OVv8nxt+n9WjvmrCYQOyl8QsUJu7DTN7
yl+M70f+g18c/YU+lNlX2lqMqc7nwDMmmU5lx+jHfiCrFk7iZ07h9UyA3N3s6kImdQniJB7nueIj
QAl90LS78d9k2bAMyOTplpmNfV1JEj6u6UgFz2gS1FSshCiQvS4gaG+SR9ChWfsgrE9JxUx+TFCM
kvs4HNTZWpcbbni/rgfT2Kk4yY1Rqk5lzKHCP4yAIBcwYxnZRQSgTFE0a5sLWJt+DJ3ocmczyUoh
x2kWCjJAn5aHjYV5wxJA1XskQU5KJWpAiMwhz4isBTib17/arss9Wxtd3eSVoerSVEXkiGaTUzBk
H0tmAj7wUWK2soklXbE0jfIOk9qLUsWh0NM70tsgO8BiPtVWbjWrKX9XwcgmuovXLCZWt53rWu66
3wstyXe+CCxK0SoDSgLo2i/zEeiNt3mJweqWt/6dGMpdpEmT6xt2wkMZxJBG5mronwusUXiWnWuU
g+BbXWt7BQ2zye1fNIxpopBvre7i/JfbyCwToRxE1+e1PKCiDSyB7vgBNBKCl8uOvrd2+QQOTDfD
I/7AyrFZxkL5i74W9UUVei4QgLufx3/Lnb/KJzCNZTPDOFiXjPIbQy61rSQg64hrqTNzLjax0sVa
nmVYID3iWPKdVMtriTdz25iyclPFp8RghN+dVsWneEgPODZblg9titDRO8Vb60y2dLc9yuFwlzqc
VXSmEOp3sp3d5EfCfYhFcubqOuNb0gOQVdEs0xDxWZAWftdyrqh03vU7xrBGms8g6QVua1PwDRkS
up7AmFLlb6tkF6x4xbpmOuUzsN4kie0CA+TxbPiHX6DxtefRJnjWo9+z+hesT0c5D4NXCr7b4Ou1
9GvBuyjC2fJsq9VDbljq2phzdwLKhrlkQV35+nLQdeYGyn7qgbY14Y43BNpI5zyap3UBmFHfWBLo
zmRHOFS8OXUW/20+Dl5sSxIj/uxf87NIKsKVU1L3uoy110xI74tVP6rcdgcGIRctudks2N5z337O
AsXPoUBIRV3lt4bsYSx2d1e4oHbq3qOn1Bqc/Eki2CGPOYCbZoaiO+s95HKeBVPRz0DVU5OIpvAB
gfamgbHTibDDqd8K1hiUwHZQffkV5WqGe2MpTNlxwktSWmwgrs23IJEADiV87/KbVGcVdVlyKPut
q6FZozSLgkI8Gv09tiJS7Vu72dev//5r/uIzkp9xEcrbRu1WPhHzEDx02Faq7CjAWjF4ZgjpB6sE
8hsncD40KvZNbcQb3YbYwN8Dw8lS0Cjqv0je4hR+7hbWxvDg+7WeC+2oqFeCbHDKRjkPJhfERIkJ
9Kv3WDYNp0cpa7BW0clvZ+TmrE7GznjMZ+ukguCc9xzaGV0eZgGBTEXdGib534DF7Aw+fJJETxCP
o6JMYwuskeJN9QgKefsc2QZeOJNT3SAqMcmC9h84P8+Q5uRo0mGUxRJD3mpsHDi1edFEYHHlEZiD
OkvrO1yJyXiVhFeGpe479LNcytMYWdELqoB9vuxIhtm1CTMl4LY68QDKSCu02tGW+qME9CyS8jEl
r7RbzQlDMCvxk6LIfq/Et6XcMcSwrIVm5NDWYS6WvsrDqYFFKsmj0KOLaQCbP8/tPI2+1qAz4rLq
vYljRpzcdzMESUIA0b36ASl+cf+jLFIyfsA8bCfDUKtTLH6HWzVbFogquWm/PlbOcqgLkeqprs6V
ZAQlpp0w3qcoX43tNsbcXX0Qo6frtrIfBX8K++gtXSjVNdkSc8ukBzPQg8UZWAJqZiaj3XHOKDKK
GvvX4SyLirixOmSyjDHmoDh2geQbNxKwtf8LKhz++gf8SFYvdBLSdEvyKOeCNUrACjkZidtXG5Yb
QW5vakrxfVAI4NBazE63AEurnef8f94rIq7mrCp1HTKeE9Y8QflG5cNyux+zo27410/uN+7sLIMK
r1xUr02W9OiWPsYvBFVjw7KwLT5lgIslzLAxsLBYqcT+Y+Iskwq1cZZjyhD3IOy+Sd9yLMgAi4dz
ioPa2kIou4XTnIoTy7cwLoRIBd5s7cYo5tYcw0mOpHqV8KwWrtI+Yuyd7+c/8zBnFanAi+XRruwM
APDwPI8BR81Skq99y5lDixsyLJrVrrktipvbdzKrJrLvuM+yqSAs5EXV8xpwhtLpuV8as4kfrxsN
67pTvgWlerQCYykLxaaRwDYkAu4gW3XRbuclewQ6hd6ZScnfX5fKOEB6YGkUulaIdFnyk1kwNRll
HiDNALI9B4mFEv09sMCAGFpKlKPphamspQw19roprH4zp+Vr2rrCINtDz6q8sHSjYm0W62LLJxI4
D8XaWRphMONquuE3xV4lLJ5sgH/v1ulf3kOJ8i/SusTA+kLxbPmme+1mkgUX1a7xulbdkXDjZE5k
scCBWZ+Vcjj8qOWVCHbaUB8esElWgQW3jb/zAGLXWQAZv0l/f94Eevik0pMhEhMwMYj33TH38TAF
9NH35AXPUze/xeBGwXpFMFybRHmZfBLWQkK3P5wBoLv4sNS1Z7D9/CZ7OWtF+ZZUEFKlmDeEhfsP
fomDeEdm6IYTa+yLkatIlCMxeLGZgKiXhzrwypVGRzDnTsaKIquaMGyR9d0olwL2YAyxpjw2PZr7
nvumAJ068q/7D4YIesRk7AyFF3MtC3NZN7XEW8bGLnTGoATjItOzJfw86O225liHKzLY9pvctyY/
OHJ2XwMAm/nsIX7hSpZHz5aIW7diJ0DDwPL9+EMNgd7sRq4uYOFUtJOQVdNkfUHKX6Q1xtr1ZcnC
SBFfACf2fZjfWyO2r58TI3zR6OFb204zLwt4s6JpIGcHnSsYxsawa5noeZHaSUspR1rSoBt824L0
D4uzrfaVuWr3m8fwz3tK4/3l2hg1cWIQ0ArpTbtVXAFzJS3wMpBZeeAQIWPyGobHANL/fv0T7js+
DPbJGq8pim5QbohDEWyNeQ3zocf+RTpmtwRGrA7yO0JHxEb83DWMC3GUR2r0KRLauIxDzfhLG5Zj
3J4EeWJcrV27uBBCeaNWqbZOrksZMxxfh+S2ZU3AsZSgXFBqGAtfdsi2R/1xLJxtPdWsPvpu7Pup
gsGTN8eF4cVpvwIfWo+CuEutRXBGxc300S5VJ5MZpRiWKCp7KfQo44BErflq/pp1SgoT18BV2thb
Xr9OFeddt7jdK3WhGXFUF5q1DVhrOgORVsfaScTdSUJnZ+WBZ+2A7FBu4U10IYjyQTUyeJDV4JQW
rLlUdhqqgfhI8qXnxgEtkSX73BcQXHR27DJ5Lnad+4VsKnVJhEgbF5VDcDdQMbBXGcS57qr6RiFb
MesBv7My91lTyktNysgrgBhKsH28vH3UCt3kMX6WzQlLkLyNIv6B9UZi+A2Dp/zGIPFZpHJqBE6x
pfcVNw1zSzblb0ZnGuEc5Exa4v1Lh1UOiZcNWRKpS7fJkyxKfAdnv1Wmopuy+s7pfxJQ1J8y6IfD
JvLFUHQt+LjG0FgeuOzluu0zdKAfCv9H2pUtN44r2S9iBAHuryS1ULIleSu7+oVRKzdw3/n1c+ie
uaJhtjC3+tkRTgFMJBKZJ88ZRsXSY9OAzp3+Xa6bczjpbgbC7H9nhTthelWPuHvxaO6tiwmIv/qW
iQQu1iPsdaO4s5UVRFE7UNocWIKZ9248IoI4/24V3BEiVZRSS2okT2WWYyTIy8vItnpVQJG4XtZY
fHPu8GhtOIJuEmU28+U+/aYf8Gp0DWcnQXLQnZmqhJPL8/Z/ysQWBrmT05dDkrbWyABgrbxZPb47
DBvfnqncmfANtR5trx+Ku2/LBhzihjmCFUhLzoWCmmWYHwZF25SRLtpJ0cK4a9dqVVzuusWArzHe
ZkaYWb9Vf6PvoieiZs96e2SxjVw8SNQB19YAxFeFGSjikn3uSE5yNyuCSK4qGmKcHfrGR+OfBNSQ
Wwx8oybUO2npgPt0n+zyN+VhFkylx0AI+PqH+PqfD8c/DyJjNPDdcMIKiGujj1Y8qV8xRTM64Yls
ki3BOL8gbKzj+q87yj8RqlzL+3wYIy+8gwoQWk7n/pQeule0ZI37WYezsum+2P3uX/2NsLoocFQe
mN61RjgZslS994NiNER/tC++F+2mh8SDHNql2WUDjr+dv94OM4JIxr8hgAhSonx+hhfajyjeFYGg
FiUI+fwLoqK1nhVlg6pp6bbjCwEBSZYIMrjZ1W85JxdR9MxUxz5jmiejPxA20y4ZmR37GMsDg4xe
b/u2cZSeCrJs0cq40BIQsDgT4OEPre5G6kGmv6Zgf/vjiA45L4fSFUPLqhjNuhmWmD9mUFKKABCc
Fe2znWgwWrQgLqJ0Y1bWZATjSeF/y4dnjXytkh+3FzTvyY0vxSPN5cRMc0lCT34q67Nfq0g0mi+a
nzpWdEx1TRSRBVGLh5xHrAcMDfWFQ/XWfskuc9DKcN2Qg3XosIGi2RzBWeLx552KtySAqsgJ6VcF
HIiViBF93QB6YSgoKWCU51wuIkntJ6SX9pZ1rv1Hefojl77+f+4G0/EyaeoEgwCNf6+NsS1bL5Ii
CDjrXna1wXlZOCDO1gwBR4uN77kxXtL0Z2wk29uOth5O/2OF77OVpRoapoqKAi2lZDdBZtZBtR2y
llTO972vUPe2vfUSBmhr/vfTvA/PLJ512WhGvmQBXNttq63+MJMD+q6nbZiNsY17uk3dcCM6sAJ3
4BtvPeJaNRYzCqxubCN/jSxBC3a9gLpY1XzAFqsKS8C88ho4oYZBQqPF5a9Op8bKtiWhvyBNtrUs
a9sE404NZUHsE/gJnRe/MI05B72KehlT17JXjs8ARcXGn9wbBpGhDIZjafEk1JGvTwS61MGhMKQt
K8mXsJcP09DHth+EjmwoF7Uz90kt5OdfjUsLw1zJgZK8zlma1F7whR7KEySpj6qn3M+y1Pk5OItI
U1f9ZGGOexCpRmHI3Yhn3UTvGH1RRHId69eUoaqWPO+jonFxg5Z+jlcK4LAQnP97KLHv7eGh36JF
eWCOLOrbrQ9BLgxyQYQWlSrpJgr74Mp6q6DFp39twGCc/lQB2Lt9slevrKsp3klks7EIqyeMqoQU
3B29/w2Q3H0Vjraexs/MkEUF/vUX2cIi5x2KrOhmZxlAIjx1YBkle981TmbnyOfcyzb9fgSO7Y/Q
eQubnIsAqm/JWT4wj8XycfQNV08aMP8Zl05ON3HxR+F5YY6LK82YD0Ri6KdNTbgpjOe+HnAA0QMQ
ZACrQWRhhwsiSgae2yrBNCZDB9t6Ts2dlX+77R+rN83CxPwTlnGqy9RaNsN5aM+3u466JhhAlJMh
kk0Q+SGX5DLftzJAJpNDA9Rdtg9GfCJmjxi0JJ1ze0nru2aAo9xSVcPgGayjJsnabkLjMepUNzLf
DFPepkwA2ZhjwqdU0Lga4Twu0vx2QJqTHMYeCslpFVh2JuuJk4HydkOC7EdUqEfTqhvv9uL+IVhd
DXO+V2ZQOOgtvCxDL7zQDXobm+kww6T/PwpfcyC6tUrOAfUmbPN5iPoAFs1o2mn1BdoDmX8y2X1I
XS0RvdPXvfG6OM4bfSM2wbVc+p6s2W9F5aLyiwlZ3Y3xhMC0T+O4hWO5ollIkVXeN2cd6j6EOjll
kR01mR3UZ2X8K0EKKfh466fgur7574vTZuQA+WUVGmvjQ3bXUHugtrxh2xwy5Wprp54BCjPgtivw
wIhI0kSngrvkwk7OSGjKrUfV45icAv9QhYK7Zv2ivq6Ou9YmpQllIqvJQYnvWH1CziXYvvlQ3XBH
HvdNzEmT0gLuSHf+w1y0jr/Xbu/O+AVQw+9uWxNsGD+koDZJmbQxZnGkOHbG6NKAK3kUZKgiG1wU
mRS/GJDF4Xamd5jyabPtRAQfZb0UdY1U/CCCZOh+QMo69Mo2fMzbdCcZxY6YgyOV1U+lsl4x7KTY
tAUUpM/2bSjvzH546lRUcW5vqMD5+UGFMG2nIWJwD2Ikdpc9lNkjlRo7oZcp/HLblChKmlwgAfdQ
XnasNFEMm7ZQzj1op+iud2U33mSOCH4iiB88O3Nhhn2WlF3r1WHmVHp9tMzC6SXzQDFAe3thgiNm
cgGkjPqqVmIGajRT3xqS0QNoZn6/bUO0HC5SDAmzqiBrYs+wzorfgsIlgF6zbiuV4A5d9X6TKDrF
DAcQstzt0iZGQ4wW7XmID02RqyuPwlm+VZ9bmOD8IFArDOKEOGAQ5gXNW647JakzQFcTtxup2ybE
/YPNWxjk7hKS+pDEG0jrWdbkTJKrQU0pbh678OdtO+vHemHokyeYIxvIaHr6fcns5PFdzHZjOEFn
13cyuKH8zW2Lq26xMMi5RRIbRmuGDPMZhbIxQf5Uj7i7TN/JWyrw8vWH+8IWd5NQo+ihfpJDWNQ0
ttQY7M5q3qpaO/eldS+nGmTMaO1oKlrqlSq4ZQReyeP+WRpNdR8gIw6nyu47t9X3WvHr9l6uvwCv
C+Sx/qWFwYJoCLMDaeON2t9DoyMs9tAR7zoD6Ydmj9PWknadiLNS8BEt+jEBkWiZ1r2WQj6a3DGk
GWyLa85mwAQKFrgaqBYL5NLUrCtIEerIdDTIwOFRDXJfaKnKoBfKdBuY8U0Q2iLYksjm/PdFdlWW
GBAPoMp+oPoxz14K6fH2okSeMf998f/rtg2GigSRB1VxVw9/k6G1w1LgGoKIxSN62jZhUGeOLI/q
hVOUZ0l+NJTUCVhr140o3xYZ44JIRS2tjmYI1nT25Z3xQ3VqJzwXx+w4HCQNwuzKQYZIarQVfap1
eMfCP7ho0mUkpvPTCdCs6DSc/6aURyEktvULtB4Hp4aQQrhP3fEoqvfMweNTFrkwzQWXWtcYNRRw
XIy17vboucjFYx/JdmX5jg6B0+4l0P8kz/uPScrjgVCFoMwsZ5lW/dhVT6mxz9O328552/kpz2Gv
yVmtanGPRnj5I6h6W4sE5cZ1nMpiEVzs6GmdTmHHQNx0H17Y1+JpeAV9qHypNoBzbFFISjMQAqbf
b6/r9qGjMhdI4iGRo1EFNrUg1pfcyC4WfQ2HyP13VrjQwQoqm34P3YvOl5kt42Zrc/NeT0Wg6PXE
dLGJXAxRw6lUOhkAcMbQGJ6nMDC2865dVHr5NnBF4r2CPIHySJ9eJRPIW+F6oDo5R/uZ8srfzhQG
Cgars50QWTR7wT+fLipzIUWNsiSPNRQc5V0Yuihu3jf76A7a0iPeaeJAInIPLo4MROtVrU6lfd3q
XtFnwQNe2IqT9731R3Dsxafj4kaRaFFQEPB2vCujobBZ7EGUB05KITji9i1N39OjxUUzkmDsqDUl
wJiUJyhY3qfJ9+lxcqAWsev3puzIsTOcLWWGlN4+B/N2ffp6FtGhIAwWIMKXwvW+jqCFIYNjIJJ+
KR1k1wbd6VT56xBMv6mmxptc6wUnfDVygaRM1rG5lsY/n7SsBhxpvgrIEB9bTMsBZ/V0e1mrG7ow
wTllxBJNg0wU8skq2eRV8JYTY+cH5TEfJuffmeIc0kirXILule9pys9RfaX6S114YSN4Oq3eYYsF
cb6YKJokZxCfwRjsXCMbQApVzsNxggL0evS42uGTYWpBaEauNST9XzLP2Ja7aDc86KBQhC4EilQi
Eub15sHCHtc8oE1rUai4DsAzT9vCm2s8EbLG7lDiTTOr2hDBrSbwDD4hLrOBBbKSxV6dXlIkPdlT
E++g6nvbKQQubnGXGKZ6rT6xZs7nFvNFoS1VhuDgrr8oFjvH3WAAiEgGMmBwuuxSxIwUzMTdBjr3
uFNElNKi1XB3mDmRwp+kBO0rsLvGzbdmcG9vl9Dt5q+2CICmEZDe71FdJ+fkW3en7H3PfAb8F9Qg
kJMxH+XH2wZFK+LiQ9d3A1hAUBxtFBRlSQhWgERwfaxeVIvvw8WFkFItH1OwOQ/maPeDE7bUsbqH
2+tYfzhbUH+nBkQdrPfztdi4mhmSFcZpDBDfcJdijHvuK1qHdGt4Akt09aa4WuKcQO2TspTaNAWH
C9liEH+jxy6MYawz3U5g3RGcoPkLfL6YruY4j5BYI4HcDxWBdqrBvdg9Z1ax04Aos4LiHreKYHnr
YeFqjnMIViDsmR0DmVkVOHqKYmleOUTLt0YoCLHrfnG1xPmFHrcZGDpBeyEbUMxEg0zvIeYL0IIo
QMwxht9BxVBxl4JXn1h8KM+iRCKdhreeed9+iY7TEfh9vMF3GjpH7VGMlF1bmGIY4JtGcU9WeYJJ
v2ANxkdVf4/ZJScY3xJwj/W+IFKsHdylkfnvC39X6jytaAM4TjgTGHRqJO2LlhLB3q15w9IK5+sS
ADgpSG9mVsTSrrofQ7JLisruRJNrotVwTh4nnZr5wxgcqoZtek373bLy5fa5FS2Fc2wdA/tlKEFL
3JDOYKKzO/pcV68xE2Ic1t3t+vk5v+5ZYtS1TPx9s4XApCPfx2frUfZmFlj9WPwSvnPmzOCze1/t
cRmRlZUmGXrYKzfTlqKphlW9vnPzHxrR8OcqR87CIXhUheTXch72XemB86tzqQMi4wftLt/pLkt3
9Mcsklw48QsM/xnv4tI2lyKZo150Pc3n1K8HTSwedBu8H+fbXkEXzHoWkmUKvJIn54ym2MpNFTtb
b9CynKls4sQB+5gFvuTcU++Iame/REWa1YfycplcylQbhp/WMUbNKndwicvc7hjs5ndrs4vvRc/y
tdtlaYwLI2xQ5T6NQAcm0bsQco7ZVoufInpRVUEWINpLLpKko8aIUgGkqmtvbXpWBsE1uZo5LVfC
hZABJDIgVpk0rz/MLdJ5EpEd2+2IhJ3u2U7f3A4novVw4aTSaqvUqwGsUOQwyaDyFtyOq3XC5Xq4
MKKlsR9gLAGZ89+ik47vZq/pPTx+rmKA/wqIoqJHPdlwg+//bm1cRNHBx19ntSZ5FCNLwGLHIsj+
/LFvhCyelrPUKXTwQurvR/PJGEK7xFgRYN//ahU8GqaVqUmBukVcxJMgnZAv/bptQHCj8Myc6hAZ
QxeGSFyKyIk7AlbOM2TWN5KoNrG6XaaqIn9RFIPw413+YIZKlpPgkFbfk5nuAqzEIoL99bCzMMJF
15EGUSh1KEZMPzp3FnmxNuNP9cnYZZtslwkvktXzszBHP+YvZWB2VTBjlSQoIY4jqEbTje+Rv/Sn
vnWsXY7Suyi1XQ8RC5tcZFVqs0qLHjjvMLfV36ozvuQvsWxPoVN9I/ezEgP49//ARxYmufiqpf1Y
qK0cHOLuyYpDV5saV2vA7GFEgkr76jtYWZiavWiREea1isF1ls7v4PhSgCa4QTOhOGH22hVhK4U7
yQXb2CeKFIxV6pkv2g+ytbbYSEjAnaHO45H7GJTqr7f3UeQuXLjVZBanWYrrIyyfaflGhbOo8lpI
ssw5Y6dgcuRBL11lBkqaVpJXFO3eMu0wKDZxQO2GbuT+SPXUVtM9E7GirM4uKQuz3DHoaGaUkob6
iHpfb6IT0jc33DKIGlMAHOxmwx4hyhXvE9dyCTi7RePaq5FlYZ47EYNeQjinJ5E3KmnxtdHT7mcc
Bn7sVnohEspZs4X5V03VDB3kNXyfph0g7tqPjHlG0V2UKXfyoDopzZ+8l5dmuB2t/L6KzIICXG9d
/GJbZMdJvpO0t7H/ddslVyImaAd0Cp4zoKcB7+IsyaZUybmqztztskPRQARUcDerrGSbaCuC2git
cZ+qTlnWpLkGVr7K1bb1LkTRQXmQ3+ZpT4wobG4vbs4uPt7QH9fGxa0a2KxBTc0MmvKJlnkgCAO1
RxKNLHYzqxmLTakN065mfiM5Wt8m+V+37X92ltm+aZkgxgeSVeduo96XslDz1ewwVhKUoo9dHNu9
urtt5B/29GqF+4J1HlZDQsPJq1rMRta75MXYJJ76A63frXUR8bivRM2Pi+I+YZgHdKiJIeMgm7u5
wqtVx1n9xYfIVnAGS1anCa6flbLyR5Pcd1QztVRyBho3YI7bL8iC5tii/1Sfy7duU5zkDC8Y/5tg
W1c/nkEhyGiio0LeH5GLmygZjZTUftqjFjeC43jcyPcRmFSll97NnzGb7Pb7UPC8WOnRYqELm1y6
3Ed5ntJMkgC+j75BVvhgHNN7djQrfFAIhDqZowe2CFo63zqfTsnCKJco+02SV5hZND1ThvjkSYlr
u0C1LGZ2WfyRr15t8ZNRk5roclhP2SG+y7x+l97Pty1x5ill5oggoJ+v23k3NRPMKjoCtsy5jalE
lILsApK/03033jWtYGBt3pjPG3f9/7MHLTxEtYqSRaoywEPez91uHjmpdiKK6HVHvJrh0hT8pByk
SxU7ULTpo1/U3DXDV4Gzz5Ho1lK4zCSHsrQkBUF6mFpDPSdSCVHakl2USiMvdadBoS0CuLoNDX+n
5FXsxJosbYC5Dre3f8jqlkKADiNRIPCwVO53JAVohPscMp6y6SiRirGJY+R/7+PCplltK/VfkS96
os7x6tPSFya5M6fj9TNh1sT06A4yw+gLS47uKrsZOlM5krASvlJ8gldamKMBY6SqK3x3GH6aVaRO
CLxG2Uqd3b5Yj+PX4Fe0M0CvT5zcVb9TcwvKJsFKP7/0ZsO6aiA4m6pucAstVBMSDC2gSYX1TTP+
6rp415cbpRZhCFb9FaN3sqGbIAXROH9ty9AoWT0ApKZ/n8B8xgI7jwV+sn7pLYxwjmL1EWm6MMJw
/rb8Mj/0Olt1AxBrN/+Pb7YaSBbGuJ1rNRNVNIIVjSq0dCGBRVX7tt+vWTDg26qiazpR+cZPZzEF
LHiS5XXteDco4CCDrsNtE2ufxVBkE2oeeL9/GpNT/biXlQjaoBSI9V2c9LrNMFx2Krqhc2+bWluN
Dq1uVZYpVUEJ9zEwdmnpK/kYBjNE675v9a8D+++HheHMi7SVi71+3cVJGscWRk1iR64xvrO5vYZ/
SDquiTHnxr4VG71EM3aoQeDn79pdcq//9LeRN0/rAGEhFMT8B4v/SeQ07iJWWj/WgNGVvdaBKrPX
PUeb0O0vuj0zt+fbcS/Kj1fmhudd/I9FvhAe5mnCQMiN1XyhkJj+TZmtQOgaAzwXgH5OXQ0O6Zka
Jf9+e3Pn0/kp5mLSBMBxBXcXzzch5eVoVBb2Nk1/6ai9+8q2iw9GYtgVhPVu21rze31ha3bWxS3t
k0ivAV5nIJR9lGqnVR4nKjha8/n/tBzoCqFrSyD19V7UWJiwDKktG3CGeHlemKZj+vkAquicAZs7
DVOZb9TGV9FwSllwCSxG/6A5iO+4+AHcgauNMgDMox+9KHTy31Jrz4WofGc+x/7F2Ckb8PjUgm1d
9VYoOGBGDxoJ5ifcT5aPbWlmhB38l0ZxfGjGdnu93eRv5lk7KCi3JSjd/NdwD9Na2uSifmFN/lhg
5NGrddnp+8e8k21KIfDbiQLymtcsLXEhX20iTYecZu61aFJrauL44Qnid4IgM8cQ3nGWVrgTL09S
mfh5GB2K4lkewLtPbCXbDJAo/O/PwMLOp+axL/VGFXWZR5QNJV5RXzRNAEZeX4pqmqCGUJDfcMcM
hXbTzHtoIafakQ7fEnJk1tEKRC+ktQTR0DViEWJqFJJzH0+zUQ4VSoQoIASjPbzhTb9TXJQRnqbU
RnfybNPc7k4NeuKWq29Eb99Vp1gY59bYsglQTB9ZsjIN6L7v+6oAsUMgeu6uJeOGAaynQhRqmjLn
FVPVymUJHlfMhszYDLLXL4mT3+lbiH/ubzvGaja6sMVno9RKIPQEdLMn7+ghecSAjZPfW5v4tTv0
oBxiG8zhnv2NUB19LWQu7XKlkahIkRNomPDqIVQCwhy6qZ6iPeqGkCqZfptPyiF+NKEeGN+LYsha
crK0zMXKJtdiKx11xC0/P/k+yLlSQ/QF5//x6Vxfv+B7DWVxIQQmSVqIFJrI8aP9PJG6ybvN9ACJ
3C/VrwyJ6uvtzyhaE+eYit4PLeYAoNWFKm9f2Dl7u21g1fMXC5r/vlhQZA1xqQdm7vWky21FSk46
ADymmu5u2xEthEu6pkyquk6bMi+Ftt4EjkqEw9sWVuOUYYInQjZlaFNwjhdXRpgoAD4dYh+Vh6i3
W/kSyMeuE0Sq9R272uHcrKKxqk9BYILNxm4K4qiIE0nu3l4MWQ2Hi9Vw4bCiSVBHaWR6A2Aa7QNe
KNCPJPtq32xGN4cmcXDRHHsPsOdPgWXRPnIu52MUNB6bYvKMc3hJH2fBtlktWAKB7bjNTuQLtUFA
LQpX6wfruqucH0qhqUko1UWH/pB5dFPuJNnR72Yct7w3PCFSZN0dr+Z4d1SVlJmDn3tADgVOrmaa
KyXNn31Fy9I02aIoC9A5WC5OV1M2mgL2tdyjo6OhBlEjCqdO/Nr/CjZhY/9g3+biKqBs9Hv9nQmC
lbG6yIV17rqBInmMh2nLcKulbWiD+MbfmXlXgPCxqSeXEWpl9iSzXLOVwYohDkqmcxRaxRcl7sNN
HdEJdO0yaY/qVDEMk9R+CxiGrG5SI5bcTAZQu5jy/MiiQD6omq49TF0mu6w381e9nOekYiPwmF4w
TzZKeauSJEwcVrbZc8Ci4mCVYOOxY5qmIKHT1OYt6YxnKcbIc25V5e8SklenVGuTeBsxP/jJSohG
hBqtSluDYHnqlBBLHCAIOuRIT4G0fWmt1DwCNQq2xKj3a6y2YN+xD/JZp6X1UCQlVHT8Wh/+SkhY
vMXjQF3aAjEb05bI24bq5l0ImuMnM5bjeIvxkzFyfVpOnWtNhnEB/VPbuBVlpQwEfpo8ylla7rsi
67+bQdf9pHpY+LbSR31/SmqWIS8LxuExGorUu31M176tCWw+moGQsoEu2EfPYn2XTYT2g4c6jTtZ
9X0oVQ+3TawWrZc2uEhQVV0WsAZc6uVoK5iumNVJosGml+6QUBsSa3hAimmFVkPf0iwXCnoZ2TJU
S3Nv+hE+B/s5TxpeCa7axJlOxRd9FkYooD0on8Qqsytt6vnNc91XLjAkZdROMWQ0PK3QTilh5z7z
7T6r0IJUnYFJd2YgAyMcXEx9tNvSEFwun4MvSKlVXGGarGv4IdzlEo+JmmtWhawNJLPFpSe1Y6Af
P3aDLfi4qwH3Ghx41EZtltrUzR/3vcbtsCegNrbqGZkMHpWm6FH5eV3YVllXKTUNQlWNcyVp7Cc0
DwzDy/qnuHmuJkywqAcS/8EzEqVJNMkNFR1PXlfKN4nPwqmZENbfWhDbquUbA69R3m0Fu7d6/ECZ
bKDiZqK5OvfrF4F9aOq2brM4BfwJdHzadpbiy470a7SD1gCQ1oFpi5B3IpNcfmPI0RBZfkW8obyv
IsWFNIorWNVaajMTQf/fqjjvk1ge9xZBkb7ZtoC8zH1cDH6qwL1kDJIGuTvuA9luhZjUtaWhcI77
HZUjxZA5uxWLxkgfM9MbD/4h3YRnRiDf/o4wIBtooKByngqJWdcWa81eggaMjMcYd9KbKG8aZWrT
g87cwfpaSJsqexRs6NohsyxizV0qFMP4HvzU6DQwauhyZWVu536VOJYcn8yU3ssd3Y2D6RhycWeA
0bxs2NdS7j2lMX/e/hErIA4TJe7rj+CuimHsIy3QmP7ezZJLW3cIsKLd3nye8VMKaG/NU+ZABwFb
HWyFCtGrL9Gl/fnrL86KbEhSLgdT5dWVTQ/1Y7sjR+sUvpIHKN0cpo3mpFswKkI2V7D9a8VIRDgM
zAFxAS5hLv/Jrbqs0ohJnp+Edqc6IdKdXkI9IXK7TOTEq+50NfbpvT0L+eTdYEBL/guJzkQ/Zv89
K838If+zHr4aGZYhhDN0KKL56jGYdrLyGCaCVtJq+2VpgzuKY1hIDJ0GPJ7fLChm1DvrRJ+a339z
H1HBB/p87nHbyZhEwKNNQYmVS48LCbrJkoquuAUOvAA5IPgRbzu/yALnAklRRhPOHsbZ087BMLGN
p/RtC59vtg9r4BvfVaDJU1kEqtdUezRWrbC3J5QgGhFUT7ASngnUKqR0MJCMeEHzrQpBiJgJnmCi
hXBfPoiDNG0LxKpSfiCq05q/iekW8eb2dn0+JvN2YQBKUyhwM/xQaaMA0aURfPK6+Nk3kOipXkDp
8e9scMXkPEw01s02xuaF6Y9plzk0F+zW+ue4roNzXRlQVHUYDXaYrINV7BMmQBitf43r/+ccV84H
HwUNAP6q/pVYkx1V1ib375ncCk68YCF8BVnRfEp0BpnNKcMzHwNwkyimrH5yPFHQQkEk1hRuKUUL
DJPZAE1BSreU39h0HzJRL2il4QW/uhrhEzItL8MwTWAkCR0tcOcR/vZXuEXV4uusUvc+EDELb4s6
bavbR6zZnVWkRjyhlT+GmA0LK8UrgwrsXe05tVSBq600ZOa1XW1wmQq8oOyamZN/PDR3NTBS3ZFe
2NG4Vw4UKZnx3Ab27RM0e+/HMudHi9wJSjFRN9DMh1gxAENJGNqafEmjU1Q/WMO5Sn7+O2vcWZrS
TMnzMse9hiJ/qJ8HiPMYCrMt4ymtHqQiF8SH9Q3FU8S0KKUATnAZUae0OeCKFkP23v4uvHlLk1/s
1erc1JuT3AjdRNGWrtys2NOF0dmTFmkQmGwt0+wQMVp1m3mKGxyol//IfqM45CZbEURqJeuCOUUB
+BOdPNXgp4OyMWvZkKuWBzIc48e40e6U19QJX0Hioj0AQLwHhtAll+pFhGpawRF+tMztbm+WfaeF
sYQuR+fKm8zNd6BRfP57Rkhyrefb3rNSpvhoj9tYqaobmsQI9/Lo5IabnFRU2YY9aCf2RrrDK7D2
UldyJ8Fbc2UE5qPdOe4tPqiloWJIK6SX7I55JNyAxtcxL+E5dbSN8sC+lZ66V+/YIb4XjUULt5iL
CA0xDb3XkKX1TvBIXExDPI6X5G6CbmT1giaxaMTjHwzqOhwKnX3c0B/XKrPUZ6lOBo/eN2D/bHcD
plRddhzf3jPDiwhQ/w/uezXIZSOgGZPKPpDQ3Pe6O+Jq++konQZwcO1qd4YVpueSOOAgcts/yRiV
q2HOe32tHcKybUYPTyYAb6ttQKW32x47O+Sn6LowwTlsEQLEns+TOUF+SqxfJBZ0bP/hRFzXwHkm
I11TaJYEwn19Lz3N2O/SAeeLYec/DMOZnPmbmScRSYRoWZxTjpJPzBTvWs9vwCCM8lgm1IsRmeDu
JRY1I6hGfXYoN6ODmLbNtrGrXqx7ddvtwg0T0+bMjn3rW3F3ky4FSdDKeHMFp8GdLwrf1T1tR93q
Xji2spooAVqlg/CcEpXH8ZV6bQRg3w8O8gHFl2MJ/KB/F3gYIIXDVy/GV+lO1K5d3dBFvZE71xrS
CtMHr4unRdVlmORTNSb7296+7o0qSJ+JjFkSXLgfY8eMYvfLmI3QMJjlb3RnOhbf2Sv9md4FF8wJ
HlFyKP4AWo7ofLXK1zflUTHqStFKL/TqL8FxPgC6F3gRMkHNYQfLE2rtfC43fLTI7eWgaqDCSiQd
6/R39WMMwccDLqJjdSS71oW4ymP5tX0KD8LBMZFhLlZOEURVFcCPcBt07nCng/RBOiFeQjkOinyb
8OG9Xi5MMVbdVVNMtIlMQwV85+N3bfCstnJJHb0m2ebtaOdq6YIsYSdwnzngfjqBCzNcWOkmv2ib
nAWHpnT733Mww/KcINiMSGzeIVCYM71tc/VULExyYaYLMjSr9WH0Kibblo8a8h9loAsLXFiZ1MIs
aeMbnnYm2/pE9qZLf0p/Tc7M/iVdmEN+3l6S6GNxhxBvvCA3C23wCoU4vvnbCt7C4Olf2eBpoMMx
962c5KPXxnt/PMTNXUo3t02sJyLopKrAxWHclHLXc6pEkpEG8IbsTYMoRLG1Alt5hBjTVtqlW7YT
ARpn7/rsfVd7s6sskryxhjZiyXC2Blqe6kD3pCY6DnXgWkTUVFj9RDrYtiBBqgHKzTm6MZAoSDsw
yGsQIhvRvDB2aOoJXFtkhHNtZchGdaJ4a3Xl6EzWLlLZNg7+pCa2WAnn3ZGRtCp0QoNDhAfdUL/6
5rciPRiNe9sZVr/Nwgzn01Zk1UVTU0CN6sKt1OgyZaiKZsYxlkRVPsG28dVd36gVDAdqKI5l44sZ
Q74l7l20tLa3V7RuRoVcEFKAORH46G2QhiU1mfDSl8z7Xt8S7TASwbNFYIIfbo8wphepA572UoVZ
vYckxBiIIGTPPvTpzEDx7n9XwY+2p1VRxiNqf54luyTA5W4+xNpxnJ4yKiheiSxxN58OJluz8FUw
y8bBNizzbdqnO5Lom9bCA161zD/5Pmj4ARCMepbOJxUBRV0xh6QP2jROzM4R22aKYElr34eAdAr1
JLRL8dT66ALVOMWgvDQ1L9Tzwpn80DRAVgJu7LYkhimIBqu52dIaF3NyqvWmLpVz5y3YK/v2AZIS
brv1CURu56wz/Kue07PbXr7SZLfkmV7c0BUNxILvj79FUGUARSSV1g14OQ/IB9vSTp2/gZB5ZouQ
kGs+sjTGBSNtKjS5MqHbGpLyAYWSU5ENd1FRl+B1+JKNkog7YC15WNrjznCgh2adDTHGjoB+HGXr
QJRQwDK4Wkta2OCbDh2eQOCz13UQUZq4A/Odtmnfn8WJ29uikeXVO3dpjUtsE8VS0mzsVAxSke2c
XfqudqJ4l2BsbR++iOg3hKvjTnVTYCbN+h/Srms5bmVJfhEiADTsK+wA5NCIRhRfELLw3uPrN1tn
rwg2cad3dUKPimBNNaqqq8tkztBu8LSwoeSEiqNddy460F7ly7zdxUOPe7NGNqWIZ5R1i7yvg0aR
HC1KHogg+JnBu0IObivgnYEPHgQ4Gp5CTOYSR0ldTMJoBHWCBZ0oiLQMuD3+MvG29g/0eSeISVkk
vUYpv9wAlB59JfO1gjisu5c9+FCEJqqSKhMTHXvGIlSSpUZVQBdT/5pVraUTw5KlgRMneFIYO5jm
tYahz9h/xmJFs+aWNnpVHlxW5SgEKniYAppPw1vmw8iNLsZ6mmizELRYBtbBG+WV5+i6cdNAuJ9Q
0UNvugVIC0e3o4bFO7GMOTRtpCtJiZmH6Ttg2BB7DSdX7e9mb/UONfT5RBrLsLnrHQfh6Z1cxjqG
Ym3MeZ67IMsw/DfcGfknzoHyJNDPuovuJBl1cTaRohtnw5euATzj5bZmrZ4a/sOGxMO9PKrnv9OJ
ucWkKMVqtSHD4hEOVa8Ma3+40t3RA/YqNgbmb7wn94Ev/54v0kGPIYt4jLxXsZjrNBtmTOeSbLLm
3iujHzPIU3qFE+gP7q53cpi7ZI3KfCmmaAkq6UZunrfiXlNXyzCf1GV0Ln+2A2fbi2I5VNF/6arU
ICtmv65T4VMj+yIvezqqmL+TwYQNEN0YGB/VjEC6rYIamEffN4cyWk+xtd1voRrOpS25HYWjDsiP
f6cfE0yIFsmmHtFruXAxMpmllS2KvJHb42CCwbP/NQx2LHOtSFUZfYRT1Jz6OZn83KWzre7gSnb6
ZQAtIywycXkcINQOmIz73cEyTp1JKRlazPJjxGcIABThEz85yVzqJY45qoxnm3qcRn2DjepobITn
qARcYY3pChGg9qnsCU0kLlZSrFPGsc2DEabfk1p/jpVxcKVTxBKyl2DtLA3b1dXLP10I7OEJtvyo
NFYcaLfpXQa4AfMuR3uLM5dJD/DSAdOT2cU0Jcq1lLTY+0jIT6I/JLzFWt7JMgFl2MhSThG2dfoI
vchZv5LiH6ZUW3ouu+b4/58tgLXggYahNLxiWKibXsmWRVbLLaiE+pRNglW2v/q4dYt88P/G6d4k
MU4X61kOVIE4C+si8dtRxW2jF1aTif//R+07jZjLNEOaLWVJhEyhvZXlG0k6bSmnqXIc8t9UYVxs
kLpSE+QuCjI96CJPJHexZLW8Xv9xFH6TwnhYh7a0IErrFqgZqW+1esEL2iii66Ss5/vL34anEONT
mTDF8lYkUYD12Vy7EebBUZBnbW3LMYKj98O7r8M4TzZv5QrjjoLOoaCcGvZJSuC3YbcA1en0gTeS
wVOM8aVcSFahJ8ISRGpjiVppF+mtInauItiXT/AwKOChDhASggE2llIh0029HcFaEgqAG53T7231
eFnAcZK4k8Co0pXVSOIB+/byffo1vSGeYgMn34+fxNvObZ77oAnXK5XjTL+LWR+CHcICRlZR3BcJ
IzVLjApjqMCTKIL6ZvSn3yD201lweIASh18KnAYYOcYwhsEOg6l600xxizs53YZvgNwznc5YTIdM
ZoehWJFj8Ie+tZPGmKFY4gumsZGEWvWry76o02Zlefo3NrETwpyd0gmKPisJVJK+RFjYK3jruMfe
tJPA5ISm0KdkbWTsZz1QnNnWL22K701bByUwAnmv/0MjfxPHzofNiVDV+Qb8eqNyzfS+VTmX0XHK
tBPAJIXFUOgS7DwKlPP00oB0ubZzX2wsAfm7YcX28rPyedN7HFNgcSwaEGLqPSi+QrxVnGx0xRzA
Yfrny97LsW6WXKCt1aFaM6kKSQ/SJjcS/Fb4avJYdXn2wO48mFotdXqsg/4kpOM2uRu78TnyNAA6
D74ZEM57mXrJx+Dwx2dN5oZK0yjRkwzi0Cieh9doPMf565TnlpDw4hDNDi6JYm6oUuw7beyzFU0y
bD8i7uW25NcBQDrc2OGx3h+m0DszZKJDW0tztWFYOBSrH5P5tAiP/SKCBLMB9oE/NcQ3S96oCc8K
mVgRJ6mgtDEsf9lyOzeA09GfNI3zhDyqpiniTjEmXogJSadeX1Bwyq24tatHgGKDj3DtTsA7A44p
L2AcVXd3AtHGeJ8rL3ltAuukS0OktMTCdH50KrRKd6JE/QUogQnFlKIKU1E4zYb+Kqr1L0noeehP
9OxY2wH0oYatIwPDUBpjpqWMqm+riQLKHJMlkCpIMm/oiDsZL0uD9urIeSAcHvNeIGOsS9nWprni
bds5s0txsRPPcMwzxcX+P2zZH7kGBUrQMeOHNgHr9PWoFGXXi3RTx/C7uwIQHdIr7YF2vgoWP/9y
JDuMMeAAgkAD2F0qu6AzD9oKhgJjC7SnOWwCWnHe6DTR6GAL8DSfsLxxWeKRa8gqeMIVUyOoHjJG
G88yBrFg1cEw144Bns5Ucglvo+qyy6Ml8d5QNbNQBxkMAuEa3UUKqO0Ub21iqzPvqma1+hG9+IWT
gxyayZs3gon8vcx5LATT7NJ/VqxWl9JoR4+bL3s1IB3/6rvtpTHvIiPpizHBdtXv0ZvmMbELZN7K
IwUe0k6YFDxd/mqHdrKXxzySinyUN5Jm4m8noKSFxQM4tF0JHOEINUDS5gk88oO9QMbNCdhAlLZH
MtTgYyF3oH0k8kr8DaD7jc9lR6QWwUaVvTjGySPM1cmTKQL3MzSwqBYF3xdUdChtpsZ5bh45wF4S
cx1t27KSuEHaJS+P8niS+4eZt0J8/Lr4czOYInP/1BUwyRYMDgUEXI/lDbz6SfnSnHpvcElIbOIC
8vBn+vmyjRwqpqP8oCnY0pQMxgFWWS0igWhAMjZ8rX9FSUXjTQQfJl47EYzVL9marT2iZ9Avm6WO
vaUPhg0WgZOeRt6/04YxeIGsw1zVbRY2hmA3qXHTK4O9yTovFToMVTuVGDvHLutQTo0Jc7hPZGt1
c0Dvra4WkhOyZTtOraawDEu/N1CTCDLEMMx3Xtb0aCJXEXc/gbF9BRscY5ojW5FiZ/H+gYUo7cpD
i8RRLPPcXhsvlAuMG8QOXyA7wYwrLLI5x+VsYD3gXN6oJ+EmOom/4cs6P/Z4T1L6xz54+E4Y4xNo
FcttLiZmIFVfxMr08/le71MbjWxnqjnGc+yAO2HMLVfKa0LiBNygqz+6YNO4prNteDr65itlcgPB
60Pk1u7lD0k1uKAh+6Cr0lKtxQ4JfDxqfgZGqOTUr7HdZcUpj5xmDC6LO/p6kmjIFNJPwb4Fmw1W
ZkQAMmMEmWyGtZS/9LHCOUeeCOYe3xaz1noB1W9V+dmknxfeXNvhtbbXgYlZY6fN0wwIdnifeUun
9eKn2O/c1UuuSqd64j1FuPKYANYpapvJCypYvTu72vN4zn3gIzvTM+2frVx04qOQvFePCWKJ0qZy
JmEFbB68WHomw+3IA06iwYE1ur0IJn4RZZmHYdS2gAjdV0w/btYal/dDvVh61HJKMDxZ9P93tfpF
aHUgA7YrcoLYquTM0vtvZX6by7ygTD/DB6Xe3hhsF1CT8lSaBQo4hfJfmNzRvZPYNW1S0LTYwl41
x3UPP9ROIBMviriUzGwY8jAyHtocWByfBe7cNEcptg9oaHU3FiYGRekUM10tWQUsXaygpV38HCtD
IPi4HCCOrf1NK3a3JJUHgyQzSmarH53R28HAR/YNWJkO3dcbr0rOgBVXHuPNVUPqBUXdOFxugd6A
pDHBCkHyiwI3dH5kq4+X9TuKt7uHIdsSNFYJrBpzbgR53Fm5el+lm5f2ZzUXrHEIWm6TlWMkLNRG
0yTtRJYFuP9e+kw8HRC68ZN0NZzoAtb8IwsLfl7Mk0n/f+dynZlmpK1Rp8aGPbb81180PQBgi99/
6RI7ezZRihIc5dPlk+VJZRy919dxqmR9Bf7/i5i/Do23VZxYwjUWJvlQV2CKFT2mQ7RzdU2wD18C
zXlEhkyJDYAN5F5W6fAq2/kCk35kY2pEWh+l4TaEavV9W1/+3d9nIkivKUu3bAb60yjN6NOPdZV5
7nwYft9U0JgLfxSltGiMfg2K2prd8mYKQEzmrCCGqizjYbwGCbRXPUX8DUueYCYNiBep2KK8AjPZ
nHkTiBo71VW1zO6XlqOjTEPEhcjPLlfmpEn0QU0wqg0Vpe/Z4xT0X2nyFj8N1mRPLkCwXNkxrOKZ
VmHnE/clygnTGv3/ncfNQr9gNWkCqIZLp+Bb1EaNa4zBO/8ApvGgNHhny6QI6azMxphg4KUqv8zz
0wLs1Dq1iuV02TyPPFo2CIo+OjD8gHz7XqsKW4barC9tUNK/XpxL82uac+IxTwbjAp1U9fGWj1sg
V3eJlFuR5PQzLzWgRs4ayE4Rdspaz+Zpiw19Ceb6phR8yXxaY82KdNOSSmdDFEYlVpq/XD69o48E
diCiGUCaw9ua+UhJ3+lpUzdyoNXPYKu0ssjGVIiV8yC6D+et9oLoEe+MT1irpF7gZaGQWNJ3/UVB
XUlwh1AZrehBDcFt7PGWC4/eZXuRVPedyLpJt34ZxiUw5s3axvlkGl/jUsbrZXWHTOGU6XgnyUR9
fdV6ZRG2OMzz2SeK5AKG7Q6jGXZPGo4onmKMyUdNvagdMcBLjjFoLY9uhhmNomawNeOrmCWfL5vI
ofGbxADGkwj+eo1RrBLLSNFmuQuALmlP4qdKyewGfY7LUg57ekBy+iOGUaps1UTPASwRxM8NkBjS
11F3awGEX4ZF63JmZSs3RmzxUruj2xOzV4CnBzsI6tSMXfbmIuX9UMehrp2k+fvC2z89Nou3v88Y
IfD25pYMPV2eaax1dlWxBkr1J0kLLp/f8Vd6k8N8pbyq8qpZcj0w9Bcy3TVIwYeRN/vPOyzmG0lC
jFHltcBjQj7H8kMF3OXLWvBOiwm0pJM7DC8QIVjAmnwT98b6UI9dgilJ4KZNdc/LPDinxiYes5iJ
kzAoWSivJ0Czr2jrDqfLKh2mgwSLOegoYePxI2JRs6xtL3UYNAL7KSA0vRylL3sC040QDn7h86YW
D0cm9wKZQxTzuBBlAk+qf41IpjYH6bRjfKk+yw/C64RdbrqlUf3svw2cy+TIPHaC2bpNAyTPWE0k
oCpoV1E5upVQuJcP88g+9hKYfG1RB7VIVgJKGD196DNSWn0/vBqEJNZAVI4x8r7c75Rud4FIbTHr
UkwoO0tMkZvT+zVzha+qn52KV4ywbyDy4j1tj2I7ZluAz6kBlPAD2FGsNAQEBhSDW/rSqMSq+sJK
lCsp+g40qsuHeWT8e1FMyFBnWdXkBEyOZXZaisec/OoXDivS8fd604YJGK1JaFkFhHJlm1tLdZ5B
JNW1PzLh12VVji3vTQ5j8kqrTYUhYDtI1G2yZJYhP10W8F9s4Y8EtgTa93m1NAJQweLnDhEceHj5
vf4p9o3RMkPjVPm8bs6hIWA9CxC4EhZX2YmquRyXJa8KOcjMb6pc2HP5JV8Sp4o0uxgfL2snH5oC
uORNIBLJhkgYv2qSPhrUbC5D0Qc2JUbwneJatIdHcqV+UqzNTn9vC23uZIPwxm+wOURnhdE2zj9f
/iWHBrP7IfQVtXO5tpS7UmhmNHFXr5Reyu1uzTxB4eTah8PBiIB/9GWeQgI2m81Zj+VALv3mesOb
nDzUX4GWbdV+agNqyvw9IjUAygOY2XwaL+4PoAa903NeljEyJnA7967kSbczReq2alv50v/Ub6rO
Gn51NyKwco0bJOX6Fx7X82G2tT8AahA7+YkkYdtua4EF/JA/a+E/PWVghg3hEka3Kh2XuV15W0aH
Jr07dfrxd0IHVZjFtsDwY6TrrjqZto5d31h/rIvMxqa5c9mUDlslWInEwwadQ0w8MGdslIBiMSTo
2Ji/176Xq0q0UN9dJcy+AYTdK9zU0e/IXcLb5ztW9E0yc7q9ZnYNCqIY7CCalWIhW1x7p08+9bOX
cHfAecKYU23w93GVAJQ0LkIVqXN0MsuHbQxkhXNfHPvmm1b0h+w+n6kXDUaauyUw14divKvMh7S8
nwT/8mc7LJTsPxtzZxiyGrf6ogKJhjYN6RRXf1bAIiuga0k5nIkf3ea1lQcLqq8UT1q/i3lrZFzb
YS4U8BtL62TOYiA9YM0VOC6CVd0ad81VbaKrQnED0ls94PUtOSfM7goXa1ZlwkzZF0FZb1T2NNk6
HsiSsHiXD5mnHxvwMW61lqY4ZKhGNdeSR67HJwrZFltzZqFL5bTe1lrZKyI84dw1x1fNHysiTISP
mqyq5RWfV52uxPIkVKvVTcFl9XgymPCezCLw4BQQw5AO+CLN9dQSt6i//jshTHjBtrcpRjqgK4T0
tcCIulFYAo+O87/EaUPSMNaEBzgL7j1gcGSUoqoMpdECwnYVpCdMwp+7k/m1Rq3UQRMWHHe8jvbx
+b1JZc4vVeM068cauzPrWRk8c/s6q5wZQ54I5vRGBTxfg6osQZyiMINEXtpozav6mxk7IJBpAPYB
pC+utfdBS1nruM7pIvJsLw4dLyrPGmYPMDyFOUbeY//4cwGKnSBfMyTFYA4Oc1qLPgCjNGw7KzqL
9ubMn3ofXAT+6E2/Frfr0eLjoecdHiV40nX6YKAEte9V1HuhiCZTw5TF4NdrOEnhUnPy+MP5frKT
wXhtPZeKpCsoTir+72P0hxPx+4ASbVz2qsPbbCeIOUGxqlZ57jRc2u1sJdt8GueHoXuWMmL1M08r
amRsyXWvFWOEU451Ph0T15gjT28GGbgClGUvtdGAKlSPopcLQcXrD/GE0s+5u0ZzuRqUaEahMB47
00/kor6aJa13L5/jYcF1rxuTFvSNsehLo3ZBMdr9r/iENZDXxNliq3+JE6e5mc7ZWeK9XnmmyKQI
qB/O6zahvV0N5KoD99wk1k992nFqKof35M5ImBShaAtpJBTDQwe7Q/6iime5BsE7zzyoUV8yDyYJ
wBWSK/oEb+7d9qviLqfGlULTpwTFJjfmHg5LvX2wDzPQcyUkFRFXrAadFL+aADVhGSCyAKPZcDJ1
W3glYXcz3oLi+vQ3LUSUpDHOh6UkkCEwfjDEuUYqfdCDMemwlB9bS8NJOA6/2E4CY/RkbNsEBKMo
a1Q/tPqhxIiuPHsjnuocsz/8ZjtBjNkbJb6ZoqGVPYeGr3vbCbMVmDOjeKmFzcVvO7T3nTTG3nWh
nLJkVuia2ug2ILGuMXdDzmmQPhJ3PY3Wes/bI6dG98EodyIZ29flIk6KBSKxTJFihbXrbKVtvXXz
2vWTnjuxykFmOpw/JkArVhQigiFUZ5SUJMzcROOkg+R9dCkpsnxHUeJo6oEHqn35Ax4bypswRr06
BdOzSFAAyMiPJv+kGLfL5q81J/s4jME7lVjPzkA7Hncowuvp9Zo/b7xm0PH7/k0Ai2sm1ZFWGQVR
g1zyZWCQ6qCpSkF4ZER2mv1a8e5tmuuq8Mj6c4ETbOJtqtyNU/2ag5SxO1UZxoOSryKvJ3t8K+x+
F5Mr4MoZm6gHOF0RDEHlKQbuu8EqfuUBnWQp/AI72Zwweuwjf74oO72bN1VTjnjSBbJxEy8nVfzS
j5xB0+P61U4tJmtosmwcZIpJpMt2EfyzLxo5qdVdi64UaCDeG58EVK8mdwzmwq6etRqMQPVtYfNS
Z45lGUwoXUwwV8gq4k/X67fzNM5X40BSTpJ0XI3c6cuE05bU86aRPAlBxN5dx6fCE9ziqn8h4W9s
XYf3DuFpxUTVRlyI1poY0Kh1rxQCPfv+r7zeYEJMo8xVIqhbEkbohzToUeAZWjexrdc8EBWeJkx8
2QC2OXRRDnbc9jnOvgnZ82VNeNbORJY2NaZJisHpIS3giY2DWsTMz+xdFsJRgi1GD1URLTAtPQB+
apASOVDnhhOHOXqwj4qyzwUlHlC5L1oVUz+pFZVfsoR3tdBw8/Ey+xMb2KVKFahebbwAN6lz1t8b
UApGL206xtf5219AdIJP500YEyQyaUKvXChJUCnlU29IprUmOceQeV+G/v8uuR/BhFxr46QF+Uxu
dBBJllxKWN6XYXy/LpptW+NVQAGlssHzDGCozxqvcXP8kt0dFuPxqQm0wjhCmcZMLPQCwvxmBVo5
aI8AkoP3Q3td3Qw+D3ftUDUVHQ8ZKHaSTpgwMOVKEoGTFYuiBJVaIAAZgzXLHMs+zmd2UpgQgApm
m3V4qgBSZvNUzEGhJjyiynZfg1h9PrWr8xfeupPHhIRMbucVwHYggBUwrpHVVvfzsgDOsbFEFjlI
GLuGAL1LVidLM7q7bPouZ9vpspTj3OFND5YtVUspZItYDoFqUVDmxO4qC0BrcNfIWs7DeT7xLlPe
p2LJsBLZKAdA4qZ4gUV+HWae6VaAFpgwKCeeep3zeKDm9SEa7RRkAkRUNWq6YHEkXNdAjD0Jdq6K
j1gAWpuSYxPUxi6JYuKEMNdN3S/Iw6TOldYfZXszmj9z874Tg+3v7rydXkzE0JRkjrYZ3dFGUs5d
ot5nEW/58jhe7GQw8aKYSb3lJtYGk0AOCcjtpJNgo0h00zvKCx7nduwNvIB+bPd4tRoyyA9FdmzZ
LJMWlQA5DU3zW1ckVqzakvE397kmqzLqW4ahyExI2tpVWEpDwsDwvJ0rVbuN1vy2lUEux/GuQ+MD
VzowimUaANmoNEpSum0jcFxP0av6ve0t+Wm7is/NqXVGZ3geUju6auzKbznD7TzBTHjSa2Uy9FQ1
gzkNjGWxK+W6Kmu7HCVL5bHbHZr9m5Jsg0PtuiJbInBCNL0/YYO9aG4lclL12Rni+4LwDIQa3Qcv
24ljXjuY7VmB7DL3wYCoCz56S8WQ3LQ2zqxwO0Y0OFySRQsTu5tfIGJagkAqQuEBhYAbVOlBRlxZ
lHhiOqf8chFPNyZYYf+/TdS6ASsWQmOPKrPgLveUqF2y4W5YIB/DEQWIy1bKE8qELaLWeosODnoe
va90VpV50vCzl75dlnLo17vPxsQroxcSNU3KDO0bNxZ9zXiKeTg8x0NSOxlU0/3n0mc1KgRsdFQv
+m0TGGEdpq52l32LTv2L7iueBmebr/or3lOKpxwTUJIi68ppMVAila/L6tMgntWK8+I+oMM1FbJT
jokli7xpUraI6NQ+vGweHS7Q7N5friI0Uefvs9OBQRoQlbcCF/rl+GW6E81Ek77a9C4V8TIdvAXQ
LJTgBohrm99er470JHDrRZyIwuY+GxnGWJQGIUjz3hrMb0r2nAyf+tYdldQqeQ8vzsdjU6A1VoU2
EmsNTwgXFG4qSnwx7+PxNGICSdpssaL0I16QD5LkyJ31e28WLaQo8trv1+kjNmbt5unHiUuqSr33
QwjDuAQGQ4ARoRLGJ4DwmUvY9UDbrx9tsVbB68YZvDnuO+9EMNavC1sj6LGJgct7+uCjlRnk36WV
6+5iR7ea1yeW4KSixUVP5SnH+EQpbRi40U2scLWY+1iaU5x8uRy2DoMjWLM0Q9RRoGVJ66RZmuUi
AanUHLlKcy1r19FyNVRfL0s5vK7fpLAGv0hkSrGuiG7fumAC0UHnz1EwD5EAo7LQeG+lw1ttJ425
Qdsuksc6RodMwJYW5fc9TZ+3T/N3FRESu9QOb/7rOI/cCWSsX4iLqpVLhK4siHz1Jb4CFqwTXYPB
iQ5lqVhmjR0etBNXKHOXCinS41otV9ylWKl2UndRAtpkp7xR2Um7ysGc7BDu3uTRxgfZ6crcpqsi
JKXSgShCDNNTf059KaSrOCCo4lzbx1F5J4m5URUBMJt6hVHP2Z5dweoxEAwyX/TB6wDO4AmPl230
v7j5H1dQmEgibX06RAvk0TKzDm8+R19MTEvSHTjwINnJfaVYxieuXHq7fIxgb3KZ8DIUubz2Gnqr
tNtPeV8ysPTNtZ14zWe6HgrIaas7xw+9aMXIzTgB4PB22J0yE2IEZZSMRkZ2u4LNKht/KfPneU45
3/I4jpmAABAVQ8TqwvvExUSRZGpEHG1UPNAyaQraj8tf71iNNwmMGpMQm5UOQo5QKjN7HB9JDV5t
Xhp0/LQH3OF/9GAShaTZpHZJEqAtBRTBbToNQLFuA+BnOfyq/H/x8P9Iwwj5+1NTMhWw/cDAD0Qf
FbPukVqGfqO6ZW2hpRvKJ2QmLg/37PJBgsn0vdBS69K8HHKMOuWm1wPZT4mxFt1VnCrq8b3zphsT
MiVUycwlBW1jn0ZWsa33k567wjLc9WvuXDaN4yb1n69GRCZSxl2b94Dqwoi/TIJCLKwy1axRWO0u
x1aQgdCyyU6VSs7Wt44Za65a/mq7zsLl+Etp0ptlVB5y2Xy4/LMu+wRm2t8fNLDrlWzF1RsU6vcS
Tz2NBw12eMRoyUugRDfBO83Es1lrFLRGzShogPqXzECvV89DTVxUSTnOdxyqd6IY/8ZiwFS1CoJI
5y2oTuaujBVpJEeS3VnG50qzF07U4kpk/D0ZhzYvI6B7bLfqLSVqTJzJSn7NnowJ2dhTOTZ06BXY
0zQADqYD4YMx17bP07ICjn3Yjb5QoiIqJVaS8qZ/D2+CnRTGUE05kvN1LfOQ7m6Q03CaPTME9YR/
2fKOi6I7OYzpJeJWp02HG2cNIx8YzKf0p+YsYY2dZaB236NOxBs6ODo/tMB1FTjMCvhoGc2SXszM
tdXAlFTc9EagSh4QWS5rxRPBKGUC4jUWmhwoZ5isAStX6c7cdVdqx+xVvVeD/obdAzzXGnMV5QrZ
8n3/S30wnn6Pa1xJn+TRwgC89kCTITQ47YXT+z+cZdtLZpxZ7Hqz7+pmCJp6vcZ62SuIZc6qiRpN
G11LiWbnQxUuRekP5cbzbnpyl7RmvFtT0kUyRABXSA9lYakvklM55k3yC1O+8ePmZuFsqT8uf8xD
/97ry/h3LsyqXjaYRs8C0cYIJDAd3dxe7Bo9/8HuzoTzyON9WeZm7wAq31Yl0CuUxN7S8RpbM9Zs
niThF1jcT5eVu3yeH4amhJpUG9HATaYOgLGCuUy8psBlX/iA+CdmlT6SMovDehjtRb+fgAHc5ZwB
Bp4QJibmqyAnQoSi0ERsLQ568Uqcf14+KZ4IJmy066TGwlYMwdz0Zw08G61xmubg3wlhAscs5J0u
L4BHLFGcUBWclOBWf8Eko6CxTVtmYG9XdUYIaYvcRM84Dhsx9/E6tWSSeKSOOL56eGCQIeoa6KYw
Pfw+QGF7tszkRDPB8fM8t1/NrLMyLjIzTQE/xANwyEiqJhIZU8rvhWDooS7jstaDAjWPtLnpttVK
9Bct+74BpLPTrGy5z6PTmPDQIA6ddCeYyU2TSUnnzTDNQF+yU9U7GFuw9CZ1J622ipGXYvCkMfY9
i0mXVV0vB3Nsph3mYnTp1hxKQ/FBLagRux+U9KGV9UrxyRJXXpRFFfbPymI8q6okB2lN8h+dVifi
TTMl9dkoVaW4bktNHLxNKXLeFUGd4dJnYZxFSceYGOC3pcX86/SUhgVIaK9VMGRkoT5bmc97KhzG
sd3nYIytq4RNaLBcHRjG53GdbHV7ueyZNMhf0oha++66jQ11zAXMpISgH7fF6DqKUmuqTDvFKqP+
pHHpxo8yZmWnEHPJCtkyRFEWo51VWRUo22SgTNPkiNwUCcBw+usxEK+Sp5bbMuYJZm7YSRKSbh1B
JQ9T8vp7inKCQtxj405ujF6MAFAZu3MA83/5fA+jxU5f5pIF2C0pGxH5WNz1VzKJnqd+A49lzttn
4AUM5nJVk0Ism0kHnTWK+JjgMz8pP+jCTgVWBN44Bsdm2N2JMjFlVe/oo7kCjYCaeGqv3iRV7Zjb
BlZreGibZbF9+SA53+83VPTOUI0CTzBBR0TUlztRsVTVH4brSft3n4t9hCSl1JYRFq2DOs+dfntZ
kT4IzdfLqnBs4nditlNlJd1WaOaQhlGrSld1JM02XqmqK9XS02VJnPjK3lVC2+SAH4g7MECeEu3n
FglWId2XHQUW9S+L4kSq35WWnVJaDOT9JttQoO1eks5Xls9/8fcVCWFd1XVwsDCBY21bNW+bBXAJ
wusotlaqccolx/nwTgITIWStiGHQDabn/Em2FHc70Wx4C3UfzAFo1fKu2kMz2MljQkOTjusspY0Z
iESx2sWXpq81b6iJJ4MJC3opdUO/dYCbXFypPK+VJ0+ctP7jU5coyLmIbgImRcIQPXOJyzoqLIYI
APHezW9kG8n9yXQTL7WTG8mVrYZLpPxBKQgkErZ3dYDhITtiBCqAy0LdBaPuA4jSIvSH6sYqB068
+WgOjBTmrge8CLgcgaIWJtdA2UMdfvg8xVYKnAwKJpi0lsQ5yA8RjhHI3PWzZpal0YNUJFVeVNlZ
82/98rDymhofQgIjhR7uzk8NJdeBtwQpUZNbqvBdMu+rCmM45gnL15dd9mMtl5HF+KwhZ3pTzNhA
k+83jy5d6G55TXFGMrfiTlh/bN0z0hj/HapZm7XKTELpIToLD2rv0nmjKBi/6K9SYpvnFVvluOpT
FJLjbxxVeR+PcWaVNGNXRhH62y/zfXSmCJ6SlYJn8g71ztd6opuFt7HHiyEfoi6jM+Pf8irpnZwB
GEdInlRSWLLICbscX2PRx6bCFOMNaxFBKYVTb7jpdqWVvNW3w8MjGNiSwZ1JsM763iYjIjeGVkVw
6AlkmSvxwBMKQsniUVY7h/OhDhXayWJsEtMP0xZlsEn9tn2mrDcSwnzvjQ75dXND7ZJHYvEbT+Bd
ik2/0U4iY5fNWHVVrIHgbrZFezxNXjdZFN8VkKtu66zgtXAWm2ZqlK2T0s5VvnS3PfB+x8caPfM7
GBPtytXYtBHV8Pi5CCRPdGc/dTNPc7SHyW1uFhddVCxDCd7lE6cmeEl9xkSbdQBeejKUYRb8p+Ka
nHKPRxjA+a7sZk225OJQylhF6MveItsUyDmWeqU+uKwNTwzzPi6ESRykekvDWA7xRLaKMkwG3jPz
0KvfLIZdjYGfkFHt0cvPrien+DH6y2eKzySEJWgJ0aLkNoJ5Apm7Ts7GUik37BjO46dyuVnqT5dP
7fDS2SlE5e8unYJsabHmE4YT2tVey5u2M91y8slkYJbQvSzrUBcFZOAKKDHwjzHzdBBrIdFXzAYv
rkEncjgR8SMpDfWjnQDGoNeyqoSlqzesjtMRqt4WPk1Y/6Q9Ed6O1PEN+iaLfWpV7SaBVnyji4Sz
+w8S7nCluqaPd53HK9ByTo59Ym3yXLSxOWOo439I+67lyHFl2y9iBEnQvtJVsYxsS2rphdFO9N7z
6++CZt9uFsRdONO7Y6LnYWIqmUAikUizlihZ6Aby60HnGMLm8Vnpw4RuYw8S5nSqFl+KFaspI7tS
Dkb85boFbIduKymMOetK2cUkhRRzH9wHB7Qcu4oTIk+DTLrbv3BzC/SrP7m4lTzGvFvSCvM8AP+O
ovaAk9AbjgkFb11AQSvul87h6Ld5nFby6CqvjtMQ13pdkhmc2ZHVN1blm178ZoaW5su+tBsd0SmQ
Wse/MIfPk03X7pOuIEEC+zjYexD1X8oOUb4rQiQx/O7H4KDDlHKs2ea3xl3ANC043BPAkcf69S4Q
JKGIwBck3ebP4T4/BM74WjuY2DsVbrHjyaNb9Uk9A1U0UZMUWf5ooVwtbZs2Y1Ch8cdPDdvMTCuW
eFiG29b5R8THjOhKRC8PQ18MlEXrSTyE+8KLnNRWz+WJdujGXBqKTXmKKJqofwMPFyyMlzvWRxi0
HLMhP4yHD7waB1ikIAFY0MJE6WZ4sBNcecwV2QmYQTRJmfulW2HOkqDhX7fpjlFWwdjh1Y258hif
Iql10Jt9saCOFe/L+/Kp0QFm0J5oN6t5N7z2vPO+5cTWC8q4l6rpzEoNQHqrVq+Deayi+1nnBE1c
pRiXUgA0VsrjYQGne3fqd2FqGZXVVUhIpF8wI7/XQsso/uZsrxVj/EqhxnWamL3h5+8UUSZ7FJAj
VW5Hh77Y+hdeRMpbRyYU7xpDrLIOF6nclHYbC7u0qx01zDiDDJuX6FotJgAPuzbI1RkGicTOSbHJ
y4AOvvAu2gMx4eZ/NQ4m/BiaqTWrUVn8NgUGYNcNj3US7WcxtTiXwJZjXGvFOOIITHTBpJH40FEY
M6D/VQ5BICIdKDRd5gqvhJfL5i0kO6bRAKlcahIM1tCmBgBfHLsDkKitDu+GkDvJ8HlWHnHWSkHC
+JFGANCmIEgosnxNTvUzfbFkjnHXnmmZerlZbHMXWDl6w4w9OIrc68ur0uVjL4K1dMarpEAbkwnB
WdDStr5bghE7mC5Dfh9jEDmwsygu5m9KV0ePgamqjgA3e1okLNBhSedItSgXaW2Z6pB8TzJQRFhB
VurHUWm1wonLAfWGcQrb17mQiRWVA6p66OBwjT7QYlsII8ktZ+1HG/eVR+omnqy2MHtPKFAi88Kx
B7ecgTlcYpFMyWULJbL+hxg0youWxfGdEMmk2gm6KIQYbYnV0iV6aeLVqUrZe2kM4FY3unlS3WYa
cwlvmFkcvkahURduKAX9aLcG0O8xGVNl30Q1TYidxlWyX6ZW1LyekGHxsmIRbgEwMSQ2aqHLXhkr
RXHSTmjBICsL4CZdms64mUDSxXkdbXgNXYRh6ETBq1piqZKnpFONcID3DUwXPddWmQ024RVgeUKY
U9yK+ixIpVj4IZBPguKxi1+kgXuEN+JGhFEi8qaoEIFAnbmZlQCMuEoC8PP+AARoLz2ogM87Lh/D
+lF/y4tttjIAF/KYE5VOQpcJapgcpNsWjF/gQT3Eb7mt+Oo594dvhgcYW0f1xX/bxYCUzlpN5ih1
GD8to2Eo/U7bL8TplJ2e85L39K64dlyZO1nNk0rKG7ACgTYk8YVbwZKs4K4GK0tlK4+9ox7gEn3V
r03epbkVjCuypOJRKANNkoVBiQXDVNsFN7Up24n/MQ19i5jHBWPELrpp0CMLcIkcRTiBc69thapr
wYyNVmE34JgIs2+CwpaMAMPOeHcMTwRzxxDAKYmqVoNr6bFz0gcKGD3tNV95RDICNIzFE+95wVlM
Ntqf0jjEu0YOfDAivcdkOMWidJqq3hJr2KYocrz85/5f3DGqrkkA00W6AEH5ZWwMsEPdEEzQyhY/
xPvuVB8SjEIFolPuTLt1AMdCob4EHsLylrGupTI7F2S4IRow3RyqDowbobGXReCBjs3dgm6L6/fY
55Z7RkNmCws1kQRtqUpkK5avBpoeC6c9p0/BvnmX7NbPneocPPByfhvuc72s7DDKLA21ZFZd4Rt5
vA+m5FWpItFaEo1z+GTqsdhjD3IPdOOYJqaT2IhkEbS4HfVyRKas8XUQ+gEL8U7fh/eYesyt+IQU
kJdhZBZZs/5FvgkeRO6E85bJohwl0RsJUIxsiqZMaiXpioFOa1AQpO6I0AiACB+YasIz+BRzn6JM
1Z2VDPvrm7sl2tBhvGj3NEWFJdBu40xcpIoUh146L8U5mn8E2tMindEmxTkoWxu6lsSE6lVVDPkk
hTj65XtR7hvhTlAeryvDE8EcxbgWRCPppRx09+EhMnAgiHY3Zon3v4lhz97YppSttPC1+ns/nDJd
t+WI16zA04U5dOqo9ekQxaYvx4qNmWYMITqhzpsNp5/KGv+fTcGk+6XzipcxlHUzRYM/ye1ANaxA
M61hCp0BGBbdbZv/xdKZkolJFpXI+JvZoXkxFswtgBMjKO6K+ZSZNwLPojfd1VoGsz3RUrZjGfeA
LAYdEp3UKXfhL+mhfx099QA4MyS/R+CLfb9uFBv3HEhMoJGOznMdV9rlSgbaWA+dMRJ/HNXq2C8p
MPbaoeKMcNJfYfbrQgqzflktaybGPXS/it8EYE5P6mLlkmYbEm/qnCeJWcV4HA0zAZAKKMtPsekO
de6M2i19kF5ft8890zS0Wy0cY+iZPmdj3NfAzjkNPqUsbPb6TnLTW15gsJUQ0UUgtoLQCdkjnQUe
CjRtIiNBJjw5aXh71ud8F57JuXcWV96b/vLvBy6oaiuB8qVNpPLSjEKnaWjJTvx/oNCB3OQlz5ML
6Ka/qeReiGMC2Aag9Ko8gRYrbby4/CaNnA6xDZd08fv0CKyyjqaZifXSJIpvdvaUF5bcOeHMA1bY
yhBcSKFfsZKijXETklCODmPjdacK/IuK0/8Iv9QnyufLTTVS8/p0olZ7xJxbse5ntQ8BjjLa4cPg
TU54hMewRUrUaaF3Xr0HWKs3HgFZD6aEPRcufyMHc/EWZRa1zdRAHEbEx8abFtkTEnWGT87Nu/KD
QoHz60Gbfmr19mWWN9GkMm66ND/Ewp0hvkcS50mx1ctzoRC7oEoXjFIZGlhQ8A84xOt38RPARtzR
a315X2Lu1b7uQjbtcvUGZuxelYs6Esy+9GUMYDtzIGeWUkpIE2tpzhG11SFy8RBltksI83CRzQg4
HLlbJn7yhVbvAr/8GnmmnZ+C8Shi8iGiTUs2D8B4c+tWejJbt8xV1wiqgbd2edvUj1n1cH0dt4+e
aSApgvEpWVcZn6+nipAibxEdFAV0q5UX+MYp6GzhLOxk5DnrPUfelu3LBFUFGnsjecEkE8Rhwjxg
1JS+ce6fdS8+IL9kmfcmuuX+L9jjmxfAWh7jj8EYHrbN2MJQdpKX7lMgVJr2dD+hHUs5mo7+5bp+
W/tFgO+DMhfYv0Ayf+nJitgw2zYC9m3VfG2Hl7jgXZ0bwbuON6eEkgx4XHS2YZLOC0fNqAy+9qYc
6Ox1+SvdIWHRfq0/SheRC65HX7uRfl5XbCvEuhDMaDYXhj43IwbtTBBeeGCt+WfOdr7tUMMzUTj8
ira9fWDz0kBbjzUI1sF5JRFk79goS6nGGOjuQQwC1PpZtcQbQNTkTnpD8ePA+ZcD4g8V08XOvhXv
I+bB5/3wel33LWez/gImAotN0Bol4AA4aABiCGKMpIatP4e8RPmW7azFMEex0UQJxGsTjsQi2YDP
cOU+4pnP1vFDyK8gA4Q/AJW/tE/STLLa1UIMxIzkiwo2WcGujvJtdEO7E03H5MSum+5FlWCVkgki
IPCmXMoTw7RtpAFtFcr96OofLKGtl9yABcfm5/63eiz0tTTGW+Jcxv2UCiZqetOpvg9w1NWdcCju
MWTBuRW2NmstijkOORD/8k5oALxDfs3RM964121u805VkZxQdfSkoCOFMbqQECXIFsDHtWBdk23i
oEce0BWaJaE9oPYAuMNxzVueZS2QMb88SonSGuhRGhLF0kDGBzyaUXlvm1upeLqu3ObiyYoCVBPw
Q6FecmkVVVslYduR7JCRXxJmu4aQo8tWhAeQtd8CmFsGTRWLKegoloMHwxZUzQrjU4LcnBBbkegu
utfFj/+bSsw9Y4R9NzWVhr5f7eecvmmLc/33t3wQkn94WqhEVVHAuFyyORGSQU7L7FC23/v+VZDu
Ff3+uogtA9BwaWko+hMkNZmzGqFnQkeZrjikEvAyq7tKaRxhOUd1bynV4P57YYg2kP8CsYUJgJtL
fcwiiURlgrOTE5rr2Gu6G8uPSxDYgLy5Lmpr6Vai2E6GPNZnIiVAUZXVm6C8l9U3U+TszpZBA+LV
NHSaVBRZejVC0qkndZQdIuEwBj/L/Ot1FTa9gQFWUQApwSfIbFxRg/iuVXIBM9T3A8BtyX55EWwF
5EHmufaBgOKm369L3DIGUxMNxBOiSiQWvakBwEWdTngzDFpimdnXmMy2IX+vkqMSc+zuM8AY3sxr
WYyr06Rx6cOwkvzOoSQniC/22l0B6KabeLfsaNEgOjZ2YZuOcAyDv9i6tXDG7UlBOYtiOlB2rdbK
0THRc2cC6Nln3pt0tlTHdL1iAmaFObtDpnVynXXIE6H1j85oh/fVPveJG6O3m3cxbZnKhTTG93V9
MozNgqFw9HgNIAkFaNrZcLKj+TS4EjrZggfeuOHGAbuQyPg+IBaE/dBGgS8Q14j2evrY8Bz6pgig
u6CBDN4JRsm4C9RjSkWHCEl405Jdrzz0PBA/ngjGCkN5zIVRwdQ0aQ9LvYvMm1nZ/etDheHfP1ow
tlaCZGQahlb34+JXQ5xQ8oL+FDSzHbQRJz7ZyrFdyGIc7JgkVanERnqIPhBxJgDdqmCI5XcB06X/
ZN1/lGKLKfpgVGKTAy2/kJyhPozyY4oyfvTz+tJtvcLX+rB9HYuqhpVYYlIMY2+2bMuushPd1ord
7qX19HtyoDy0FHWBG+ptn6iVhox9h5OSdgoBzFyN2ZB4Lz8hjWgjP3pYbNHRvoNdgTcruRXJXmhL
4/hVRqyR42kqSxHloZ2BvOWyz47kQKli+FHzhqe/EEXvtpUos9ZKLTNz2Q/zX2nzXFeqLUM16UR6
zmtg01LoBDziMtwsOmP+YwTIvCaYid8H020pZbe9DNCWevYqPfKum8umKNrmIRuqTAyWbLepImVW
5Ck7SMJZTO+aBIWhyilHjkbbprGSw+xTSrRsDpTSANbb6JYPubu8VN+rI4rAQLtJgY+557UYbb2H
EWr8UY3ZL73WpqxrEmC1WGpnF2A3Txy0RYNnx3DGxFFBp4p8m9XtYqcEGccBBAsO763AW17qS1c2
M2qK1Ndlnh9KFex+pq1opyhPHZkX9VJdPvmWla70O1ZydC3U9F4A+IdYPpvpr5bs/zczYXy+HJBU
LSdz8mHuU3BosvNQPi8px+1v++KVGozhl/MixmYAF6mS5+Bt0Hb5bvzmlfGdTLh9wrwlY/z+VMUZ
7D5HPIO7H8y7KCmjNgX0pW53RAjFOwCbt+Yf1VjvPzdBH6kSoW558dBo7aZvw+PyMt5RiFbMhDwB
mk/9cn3XNj0W2p8oVDcyCypjfehiB1xxLuv+lMT+MqVOnKd42KXpXaXO7hTxovvtu2clkDHDSqpq
KVPRCz0fBOBoleicpFC0oZXb+g1d29Rf3GbHp07cSl/isOumQsNGUWVxvAehwsOl1zX0zfcAzCy8
+Nf4SvlmG4sOBnJ7vba38488xnoyQRHEqgLQAp06o1O5WWFFt6Bt9mM/vAML1bFHH/HD9f38L+v7
WyprRPncF2agGZMfvEV3lH9GeQ0127xRb8DW5Jm70VeOGBTuLNUfiMURvnVgZDS5SxooB8GzSf/7
yseogtqZSjKVyC8aO9MrbodjcJpv6dgHGkCO7QvPfLfWWCZAmhEBNoJnAWNNc92VcWjOij/Nd1Vq
WsS8afv361rJ9OJhPedaCOPZ2m40+iENZH/yiBecsy9hiN620BXsBi7h2/ia+wE63YuzYUu30XnY
xZ7pSJyX9+Zdtf4KxvGlUS4uuB/RmHXO/F6zKk869rvyZtxlXrcHu/queZ5xdVizr2GHsx2vzZ/a
6+dlADQcwM2Q11CYzS2MXOoFOQMBGKBDgRiyGz0JJ5VXUty0IYpA9x8xjEeqixlvoDHCGGEwWkEj
WrriXN9QulLXFGGMpiJ6WPdyqvsmLvqIuH2HwgmCw7J3I+2xqnv3urxNI1Vk0AdgYoi+uC5PRSAD
JKclsJ9svmsUlLbq7wWwvq4L2UoPG/JKChM+KUFIkjiBVv8w9iQ4+NJOsygacL/nVRI2g7W1NMYY
hFKtemQ6qHOjNd/ILgqLTvFqFrGXp+qc7biPcbpMn7ZtpSBjGJHWdIAcmCTEh+CeBiFo030M7gq7
Zqe/8hhjeZvGGkmTiemYqppfkXeynJruRCROH/XmjbReRMaxiEmTxmYcg1XnMDh4gaF7Q7/RMYWM
1k5au/5y3UR4KjEepNbEPl5KdA9VMEKxzW0p+onp2etCuEox156EN7hMYthhchrBbtruAqAZk3vt
VnQwfMQFreRZIjsfH6cA7WsbIwGuPR3QLBwgV2ISjyKHgLzC1ui0bv7CUZJjizqTGGqUUAxGgtrP
ePgHV8H4qCb8feF1fbR1xoEk7WhIAKwB3GhkKTkmHCsP8Mm2Ako9S7hPXzuuE95qy70QyXiTCX/k
SJlUn9yWmZUNFm1ECBzNMTAgdG8AxqE7F+e/6TG6EMu4lWbUBmGMusrvvN4Fb3drg+kHrKfYSvKt
sqt/T2xFFAjUELOgbA88OSafGGuxWc+06UcyM6+KDc0ByrKNF3foXjeZ7cP3RxBjMUY1m2FrprKv
5LGFqeJdQ4CZwoMb+i+n4Y8YxlTUGlCCfYzB9dYtc4ceP8EdC2/+Mbh0Gk98Kb9zAfw3VVM1Qv9R
0cHHbNosETVAu6XhB9Jr1t0sw1OScAYYNpM4gLgB9YGMWhQSSJd3aCuX9dQbJfkPxRXNa1dodJOd
asd7kG97sJUsqu86ii2Tvl96vMO0t95tJ6fFXQOSh8ek9f7DVst5+dGP/3SzrQQyd000CUkmVaAJ
64vYSrXvy9N126P//7XfZ+6ZvE9atKwA3YOU91pwo+sHY6gsEMlb1+Vse42VIswNY9bVKC0hooIO
VJ6nDN09CJA9xSG7qrFqIHq7uRe4LefK2bS/lVTmxmnqblGLFFQIzXhUxlei2+r85bpmnB1iS4YN
MBmnuINiS1oAeT20Gh56Bk8C6x+iRZnAnI2lm16iuLbU+Md1FbZmj4zVEfoIIFdmnaYxmTRKidzR
lpNGtsDG+t5SGhjQgQFDU3irfekb+iRCj8cdzDOMjyO3kp1rmpymSU95b9KbcK+jTR8z1zs6k9w8
AFwTfMXRv2+3vFCXLvhKZDI3ogTUF3Dv9U/i8JrVP2ZelZfnKdgOIhHTI+FIoFbxNVe9CiQcaLf8
0ppWV9uBJWO2m8cJtlXgu1CL8RX5aGRTAbYbv0TO8jH62EX4J8GeJy84NS+YXXzSd5TjWvhZ73k0
xZtvwD9H7cPGVotKTLMB+Cb4OMiYuZWZ+0Zr3htC9J12shZisc+jfK+CIfq67W6+2FZiGb+it1ml
92aqYRiwjc95X9QnDNQUz0RZAtAGaGjyASd8/Fb2ctPynNrm838lnHEvC713+hyslJQMpLYxCQrg
yghDJXQmO/sFCJrGu64uxxewVfZaxExNQ+TaN9PlLm6llzJt3OsieCfyI92w2skkQR9BO+cRSO07
JPxiS16swpdRHllKB6Sb1Fu/z4+Cw6vHcC4jtpzQtpleYr4BqfTyviPvMpq7kY0aK46C25eCZmKc
wDSIqDF3Xp3OWiD0RPKn6CYfMDXzFaSsnDWkwdTne/WPDMYsBQ1z5hUh+aEDNsz0GB7AEWnjYt2j
lrCTOSHQtlH8EcaYYTZGQjnrGP0m4k2qPKTZ/XVtOL/PvqMqCZtSqxiJa4TZqqRDTu6uC9jOUOi/
NWAfTYow1UMK3Gg/foarBBidYC+74ll0Ehfzk5z9/y+++Y80JhKWiDmn45QhqDr8Q2Yl2IC4BSgL
BcEouOPqvOVjHkzSmOqSMIGIoq1jq8rdIuRkCzgGzUbZaViNU593hl+hNzwH15IJpLKO5+22T+ef
VaNfsXILGTIEgx7V4WEB9HRU3KTE6o1bBD3XbYGevisnh83bSmUSiDkaUQ9kuRmKUzX/bMVnWfu5
RM/XBfG2hXEDKtijlqWJar+AoDa0BC6CNg3MrqnCOAHdTNI+rBMZSRwDTd/TPtjTDuwKTZkZZ9V4
JsC4AMnM+2bokQHThTcZSctwsHOFY2a8c8O+iMO56bMZ3sBXbwUP7RTQCYk2SrmFZ4MnH3n53s2K
BYbZ/r+nNpjIV0gjRIeFpvpGiamR7GnsexvQ41aqELsZ4/NSLk5SeEqjHJVWspL8IMEqRf29yYFv
Q4nop/4+yb9dN5zNQuP6sxj/AXLZRSgozzb6TEw3DYbKCeYwfYlI8VOaiOjojSpYcY7M8RS0yXFo
E14X8xYAh0G7FClWEbrVDOY0Jlo0CyBIEvzazfwFGNm3xj1QYTzBlm6We+UWmIno1BBeo4fSidzA
vb4EW+a2lk59xcoXlKnattICCgddSXd69SKkip38zQD4hY7MCZ0yEulSUVM/PXmirXvZrapbGUAY
Zie0S6/aBTfky3XNtsLYtWbMme2XSlezrko/WNCkIy1laJ7IN23q9FnfsJbDHNjcmNQUuAiU3Grx
8ofCK20E6nc6JkJyT4e1O9f14uyYyWSzRDGZ8zxE12eix5YpjFav7LWSYxZbLnWlFDsHKMRzvoCv
GhNmdeDIwoI3cfMXjm4tgjl7Y5Y1eqajJ0LTKouAvKqubueY5+k4l5BBd29l38KkhgGgMWdU05zM
xwCNq41W+AYiqdarfWVfvc8OxRREhB/wvMuWZay9C13klWzAaMtyZCIKHjw65lXv1AfpRgEkGHFp
kvPfU0nRPCftD0d/koxOYcYywn4BRJ6KGlT8HD6INXrgQ1fxjUcQPNP4S+A+v7fTDSuJjFsX22Vs
KhNgpwOGoaTWARAwctbAPHsYMquzagGzgaJH0R0aLs3ulomutWXsR66nXK8b1CBqAKDRPtHMG16a
PU0jU2Sm7sx71GzfmittGVuSynQauwkAhACXPWFsby88oCh7Hp3A0o7jkVeA2DroawUZ8ylSpQjR
/qX4uIcG86UEWBiv7Yv6QNZ3rUXQT1hZqNFWYYyHKAhhg5e51q2ydWKkxg0xccQaiZucE6nx5DG3
zWRWjVzpIfi64s6p9a9E+daanSWXfjCYVlZxXMzWENbFiWDuHbnLwMjXzZilf5O+0vEdQPId01OU
oBd8cgvMfi2v7T58ue6huYbCXD0ZelajHhhTvv6INOKCOTqg3P9qXpZd6bc/+eV0umzXtpG5goA4
lMpTpIG/Mf9VZN+i+WQs6F2KfnH04lgkmyEV5igwOkREPlBcyo9qUb4LTv2rfJufDCR+AYRZWbym
iP+yiehMpASABsoyl0ba5pquVxIScN3XwQF0S/EzPUovkaP40v1iG1/rn6lkzVxyua1FBdQILedT
4A+F8W1zDiJHkiAN1quJLSizNcfGvVCZdhcHnGf/ZkVnLYvxZVKiB10Qd7DTp+Y0u5pNjspd4A0H
oOl5uQccEE41Ymsn1wIZV9b3qU6aQg8Pw+zF1VM4HeX063Vr4Ylg3Bew3ISgVVrBL8hPTOlZw1KA
LvXHdSFbDoWImBQAPI0MYHNGCFBSizmR0NpWxN/m5D5L1J2OvqRZc+dadgvh/bq4TZsAGwIBwbSG
P4w/MWYxWQQFMaWh5rbQ36syWhITcJcsHM+1FbYA7ea3IMaD5EW6tDlBX1mqYEhaI24y5k9J2Xpj
rgHkLh9+XleMrhPrQYD6gHEc9CZSVNbLM5aHoahW5bj4U3VPkq+F7F3//c0H4FoAY+HR0gtEnECs
WYNdsLJLa3Iqr7b9CeSQsq8/zaYFZBWrvg1vNd7p2rTElXKMsau1PMuVCdYelWY/MQ87AEIgcgxn
uWnc6OH/hJnAk8kYZrTk0py3IFJp3fa5viH7wBGJFXijBw5mq3kSXlUgt15f5G3r/LOJ9JtWt3mu
x12rYgbykHS7NCRulOzV+FznpXNdzub9tt5M+iErQWqBUYlsSZKDdpYP4zOwmLGY5pNxq3ilN+95
TWmbYSaoSGQMitESvsmchqwIwmnIZdwAzuCYuHkArotK9Gmwq2dz1/oUKSTZTXeqz1GUWuWnYyFL
GkRi9g4kPpeK4tUaFvKAFf0Hcjp146cKSRLqk807XjfSZrqeIAGAQWORjvqz3kXVDH1pDMmPUIag
7U81OiMUP3QxgQ8G2tmXj39TQFuLZFY2iApx7EYTDHjdbsq9rr1Rqv31RaQ/8XkN/2jFBCehKMb1
QhlnheaQoYik3vS6n+dfwm6n8PLbm7HCSh+2qgJgoVyfF5T1a3TQyG69674DOhQAnrlFsZhpe1J1
Rou13HMc3KYDXWVxmPMupUMe1wWmDMrmRzMVVm2+Xl/GzRtBMXGXUd7ZTwBoWTZmRg6EaZA7xg6Y
TJ18Gr1aM+wlDT1z5kFEbfoS9FADsQ/YCSJbwVkisxKNyQCBxzxZnfy9NCZ0CL0tPArRLT+pSLoB
SDcZLIyfMpF1tIyjWE9+Ot+25NGoz5PE2ZpNd7WWwVxuMUBODKPqKdl5/wxA3f2P7lBY8MNO6ox7
bg8j/TnW4NfimKuuFUgXCoGSHABVWfjEWfbGz/Y1vMM9c+YmVrfsTiESnXCWRUy+Mz6jSzRxkBus
X+V0GGAAH87e8GN7Qss7WpwAUVBxnD9PIOMxxiIQMJXUJYcchLbBr2b6ct3OqTv4tHoEtFMyeJ21
TxznfTuINXrS6GbRzibUQbwIyMO8hdu0u5UYqubqCkvaJhXqgYSHvHlYADuSFie1+9fstUjIgIbx
ty7MhRwuZqyOqZQd2qUQPV0oxRspmzsApuey+fC/rRtzVY1aWkgj7S/6p3Mbqf2d5qUeLwmyvf1/
VGLsrcb1XCxDgIwP+aUWPyuNE/huH9bVmjH2NahLkOUqHE+PUovsApf6OzBLFFrTQ7+DmAPQ5PrC
bUYXmBcB351BgWIMVqW5zhQzKmcw9giAs0UtBBRaKDigJfEhP4FRytMPJbr9y+/j/XXRm0a4kszo
2mVlkfYBUlhR41ThSanOg8Axi+31VFVg5qLAgLFjJvgVYj1RJ4JW+/+4ByvxhBv0lVom+o/H7zxK
9q17A0g+v8Ux50pKQkPv0yA8hPPtIJ708Uc/HaOUB723uXIgnBbpPAgNly6Pb9tOQPXJ+gRNboZT
VvJZ08v9JCq//mKD4IdAwoGpSJUw2ihGocnZjIYteT7LoZ1rp2TmGPzWgVJFHdEtUg1EY9Gpq1gW
xkBDigp83XL2TZJf/r0K699nLj9zrPJ6iuEXwLMHIJ5XVLBshRf90CPCOm0VpNCgC5RMGXmay+3I
gZATg3lowvRDbUtCaeWybMngwZgRCQW5+xcqraQxF6w0JyRD96jgx0JtFcptSmK0unNA2jYnghD9
iOBKw/jtJ3gPdH+PSp/nui+f+w9SILKPHrvTghFB6ajfgHnGHU/kJnikD7rhV3QfPXWcmG/z8AIc
y5RBhQQbYRt4zF42xahN5o8JjBoQTvRFYILPjHbFZm9/49zX4piFNZa8ncFTDOaSqD4NYesZwGy+
vneb5i4raPHFA1IFVcqlpcj5VGTTAv/QJE+xdFKa3fXf33IMQLL5/fvMiY1ponCOsGKDuZtir1Xu
TKW2rsvY1kHXTeSWDXpVXeogLB1aUSuMdEhhgZlit15SjlPY8qJAEZEJRmFk/GG0IFmdttocAL1m
XECa/CWRByshu1Lhgdt+WNCnk7uSxDjS2BBKI5BT3Oc/lLcRAI5oD6MzsH1hNxjNlt5qx7iVUIBO
Pf0OJOnc0ejNjqG1rsxqGoUqheAhD0HcZ94ugN8A+rk1v1ILb57+JuxTwQYLPC9ch8gpXG6dbMR5
Dygq3Sf1FzX92qoPVfB+3To2904HJNBHVpKwHVByPppKpJpw6MpRw0hxdyMbT+O/59FFbAmsq99i
mLMakS7XSYZ7I/GJF9njL/RHAmMBeQJidyDRwBXPC5ToT36yFaDoKTQXgnFixlZ6ORnBM4i0jwqg
FN1TX3K0Fev3tAkWPBg/ry/jtu9bSWPsYgzqpMTD1EA2ZHwPDhRxlEL4AHwZLSM04cM5c1yBTBzY
yKRomjSX/MbTPhDcy123D3dkR1nnqnPJuWA2PdVKP8YUB1kWI0XPAQsofpmShwVcvgFvup0ng8m9
dJWQ50UtVn4pvsqGozSHvOJU2Dev/j9qsDWh0SzMDJcoMOSW5gB2FTvKai/uxdepJUAbHfzrZrHp
e1fimEhjjIcY/ZgSmN7xjJKi0db+5tGmriQwB6sczbGdG5hBMN438+1Y70jOqb5s+zwTdAi6jr+A
LXjphkhdRnFZSykOr2xLjnqktj3ZhtX7A79uvXluV9IYjdLEaKO8w23SuuEDzUfElKdPB7VEtZNz
y1is63u0ZRJ4ueNFBeo6gG8yB6lbkEwN0wV5iMCVg+ciqdykPOpC5BaE45O2nO1aFHOIRhIUYjAh
tTMInvFeA41KPAYd56RuvhDXUphjtIBXKhQTvOPjzBKxX5lT/1KPFC4x9cVT8Kh5FJ5RfeWxSG9r
h/QOAL90gljv0kwyocREsWLMfpa1dgHghhrJy/i9Eng4l9s79kcQY49jXJdJliENvAC9zJj2xfBc
DU+SjAuSM8ezWepENPtbJ8YYATyOZvsxaX1hT9s2mi8tLnzTDfZij/Rs4uKd/Rch51oiE3JmRa/r
gYwXUF0cuxqtz4/XzX3Lya5/nwnWUimol1pEoTMqXpfhBmPgljL9jcfQCObuAKshoSDBnKkq75ag
i6LoQGFKKOt14oBfzWtBzzjuuSV3aljsTb+WxhyrRR0XEbRTNLigZJB0GiJFJTo5/E08thbEnCw9
EoekHZT4oEuRNUd+0r2b2l/tz++lY2lSSqkp1TidiF/nO4Mc9P6p1HbXTeADT+3Tgiko3CCyBF4s
WygqY6B5o0A9+/V7u6eo3shcWbGFZ86xOAKtHBjfmr0cQ8BzKLElHJJjdQaYfrHjsf1tn6/VlzCG
0s/AIwGWtPFRK5MADpjel2cBgSFlhC9vwYjGayHdDJyAYPRbecZaihkYv33XBOgCGwChgxDAQ+uL
rYGNHa116DC+vtib520ljrEZYMKlYmaOxUFNRDRAOoHmKrnIucM223JXSrGjEkrTBrOeKA3WsX2W
UY5LXRN06X54EL6Z6PkidnGfgopVu5n38pGHY74ZIazFMx65RVY/1WIjOhjn0RUwxg8skuBL68yO
oFn5Le8cbnZCr+Uxbvn/kXZl243jyPKLeA43kOArSYmiJFteynZVvfDUyn3f+fU34O5p0zBHuFP9
0P3imU4BTCQSmZERZYXOYzwb2XGSdAcxCMjn9InEP2XtAA1umh6G/kuifv5XX9LkIrNRRB2gN0bj
JyPdGdJemg5zJeLE2rzb3tyFn6kwhnzEVDOkbbWO6QWOaM39NIiXgkN10Z1/tyDmuquuQpfIWasv
HU6CebCiL7N0b8axwMZmUrBaD/v7ygatMTiWA/VyDIO7pH2pp8bOyl1m/f53S+HiSDhXqHyagBkH
xWy3BlSII7cAN8F1K6LYwXPcJVQyNatCeVp5nPb1LeMfGOzlnhFEdSCIEoVHQezgdZVBdy1Xagxt
Pho81+ZTqdg5GBAFa9q8Pd++EN/T1NKoGuVxgl4GpIBxVwPLRcDJJCY22JyYN3T0lzDphFIU79tt
N0HBLYIagWZdaHFos8e6fTZ1zc6A0Btjx8DiQH0cj4IQ/F/CxZthztEhNZ8GZoWmPqj7pcXFUHam
pjZJIQymQ7Xo0mWnYhKkjtvf7s0m5/iV2cVdnAcY2R9AYm8WdqZ6VSrK9Vmg+3CTM506EIbjbcaP
+1Zx1yxK0TEmyegT043Ob1Q/AgcHGGgk1xJUOTbXtLLGr6nuiykLcJeleWRrOsQ/vybT7ro/imxw
J7lmOllBEsNJ6LeyuyzpURN17bZe5a/ifn9vGpcBZNZMQrkAF6yKCezpVqhAt+3orNGjQGxUBgz0
fdArNS2rYgvoh9kZ3AUpBqCSBxlUDfNBSA2xuV8A0MsWJCNYZfK9rTwPWhMVZJbOGMccbJHpIdk3
J8WTvia3jIxiNoUgV/ad33sdeDWYOZxkyIfz+LuUtlnZKVF4NAaltFXcIacuMr5qZvIkl5Mu8IiN
7YQ5laDnBDgtwB1cdkFa3WzqRQGbgsvIYUG0dFTRMFZe5xKue99H13hvitvNQYMgZDuYkz81nxnn
gRnfXTewcYW8t8BlEYk6pWoaYoQpO8M3YptAJYW6w+zM4C6rH9uT6Hn00UHeG+QefMNc1E1VMoOq
aifF/YQBi3J5ECzrYyB6b4X9itU9n6RpvcjFqKMR3pzbW5za29gfgT2DxKoryv9EX4mLQ3NeDnj6
h6AtrG6L7nepfROshnnUBwfXIEmiyrJJgO14v5qFREuoGODvYLVjVuUPjwW4XYpd4Yla0JtrWZni
4l0xKFWWNHJ4LOdd3hS2kn+/vpjN778ywAejjkZKl8vRMc692nQ665QLkYfMaa/tF/fIMYYkmCsj
w2SGN33u/NobDsUpPhOPcb0lN8Kgt+ltmkUAAKbgdCPcIVr00iSNPk/oNA7IWSJU2wOXse8Uu3gv
IrjY3sA3Y9wBigoQOSgzGmgxIHnRz9w8aLVI+Wczoq4WxB2f3hiDuUspKoO122eJ3Wffmv5rnXy6
7gsbDzUcU0iogxYDBboPKZhijKkVBPhQ2DjzEHjFfjiQm3HeIyaACk00/bcBEmX2oJxALDQ/QMH5
/iApNY2T3ITOyXwvPRpHxjlae8bddB+fU1/yOq94+t+HBd6b5Px9nlQl6LR29gv0O2fTsgsNU2yB
UON10wcJMO8K04VQeOUiDEFkkdKgpSVDe8rElDU9924FGjJG4y0CFW9GiZUxbh+pWRnqtJioCs6S
bYFjpRd5oMgCt21WgsaIjteTX82nsngyxp8C19uMqaslcDEiioLUirQJXYQze2ewDll4k5+jg3wQ
xiPBtzG4UnS3VHHU1VGK+d3Gb53scXhR78Y9Q0K3ivOvzXEJSkw1BXkgXIEJlDLIRVLYoM1+BS0V
v0S4h42iGTz8bSd59k6NhF2hBJj1YTjvyNEODNBu7gxAhhtbP0n+/y4B8d4gF27rLmCqKPA+okJF
QzkYo+EEzaPAQTZjIEK6blJ0a/Hv97HCNEc9UwqooITP8e10Vg7DiX6CVnoIIkM2bQEFOV+q7E6k
6rnp+QZuSDAxg0ueZ5FVDPQt4hIaIVp3zJfP6fwsWNjm7bgywAX30FryYinQ0Rr2wMnv0Dp9klqb
MU0xkCBo3P9glhcfbGWRy1/GGiVHKwkZsRZj0Kk989Y4Q7ARk7XstMkPghVunreVPS486XGQN5qJ
B7YegMca0COwktNLb9nLLkPFXzQHIPpinKfMMcYy6w7lv2Au3OTzNKru9QWJDHCxSu7qgsoNytLG
PJwMK7+r1EBQHxCY4JF0UZwRo18w6m0NXj591gcRb8r2S8OAcjEB8bUMjOP780T70ZKqAm8ZejM3
NisOTIfYSTI79Sd8FskVlYHZV/6QBa4McmGCxl090DaHxkrtV+rDnHwvm8Ym5KSJQPLsA1+zxDZ3
9drooyQ2gh4NjKClcbwb65ncVw3pD6FmDXtrpNNdaWjJvprUVLX/d9+AWB9gOcAQ6hjfeG8b4xJK
rpOQ+paWN7bFarSDEE6y5R1rI5wDNsukBL3ZSL5+Ez8HXo+EOjvNX2p33Pc+aMv/6JW4MsiTtKPr
3kx9KE1+XJ8z6a4b/FgIWWE/mv9qaxv8NRkRLVR6RIn0WfaM2wb9F9UxcXt136sdudUfDUT58pXR
UvRi3Ex817a5w6C1RTykufbXnZn8KC7VybhIYKVL8KZTRFfK1pNhbY0/CVUYkTxr0yOwWxHqcMHn
XjRLKvAQHuwrp2qTNsDg+Ojk3fTZcIzHUtTG3Tpm62VwF1eFWTK1SjGKKHvSo7zrvYzaUWE3L92R
/GYgu1d24S/0IfFEbfCN2SjcJ2/HjJcom2ejnYZKMkFUMkOcDDI54S71oMDnFgewiP9YdstTKKy4
b5AZspvzLWhySy6VXhmIjAcLI1DTHSjKUlD+sgSLgfobO3clVz43kH6ZPVEeueU1a9vcrR2Gy2IE
Stb5Y/s9SE5Be8QE6vXgtZljrZbHXdTtMA3qqAQIXvh41mnIbqi+0yLR40hkhouRNFQWIycZ9bP4
a6/cxInsLt1ZiUTyDluHYL1jXJhMZKls54RQvx4uTXpQRe9lwX+fv6TzDGQ5kQYGiHHC544ooGKC
20R0S/OSyVVpyE0kITmcQleebca5Pp0wQpm501HeIz7dC2Oh4OsQLhYaUqGYeWZMvvQ4e8M+fGBi
u5ErOfHZcJEfsEb4+CKsBWw+AN98jy/a4IlU06iSKEQrkjt0KrzuWPuMkdQSHuOtm2blF7zqhzzW
WmZgTPwIeLidaS+19RgPOM/mU2jeF0biBIYIm7zpKsDxQyYCiFNoDr5PC0APVqXhEkC2RsIOaqB2
FSSMm1cYFPL+scBfnzU140xnYjx/M7ynTrUDsSoKDlBGc/4gUKyMcT5SmDKgakkPMJcxOpTuLA2D
GPOJ6IJ6+GbMQ9MUJN14f32AOC9KHSx6V2OAqslsMJHYSXiflILF/JetMzVcKRa0WTRu65YEw9o6
KVNEdQXQlninf6lOjNtI38uHQMQVtel9gMD9xxq3dwPVajpGLHnzOp+xuKS+skv3In7m7btqZYfL
MnJCil4iGlplF+NY7DVw4r0oD1Vkg+D6k3JEtcOFok9nzydo/hJf1FjYYEnAXbmyz47EKgufCSE0
j/FgZ4obGnhjFLt+ap/KX1VnVwcFbGmgtQydrHdpKNTt2z5vb5vMXdRZZ0E5LI5Qci6fFelzK2oa
bzvm23+fu4yBwkCwkjOE/v4pIZekeyiq/fUzJjLBXcaQeluyycIZG2vTHlPZHav7KBYNn21G+9VX
4u9idUjLpABjn9IkO5XuSuvnGOMwq4frq9nAIL13B+4yliwdrPEWmdCJBA7pc3RmtACGY37XEqc7
Bo+yGz20mM5gTJSYzBC1wreS1ZU38sC5sdOnOA0wI1uc498tyhCMkSDZR+54lzuhF58RYKJD5aHe
Ipoy3vyQkD60LJCssBms9wchVhjrbgmYNzVAuniayF4S5uKb/o4KFQTD0fAAxc97G4lsJlong2qS
3iz74Ji5pWM5zW5y5NcsPHZF9/Xma/4fg5hefG9QQ/rdo8WCmpt5SfSf44hEuPhSVb9yen/dc7a2
b53qc+dAsyIyWbom+S1kgUvgbHVkBcINZFH32uuTOwdJskyQx4Z7sqrpX9J5JhTIJIxLjCdNcK1t
xub1mrjPNecjKCpjQ/ZVr30mdmrj1EEfmBWHc+LKX6od1LHwmIBoKyh5hA2y7S3FzI2CmW7M43Ef
r67KWR21bEGDjIkuF25f21NnY2Y8lBhPOOqO0ZPV34j6FFtXH3gRWKuHALfJIx8abUiWtAQU9z9X
Hyu6qwdhCruVS75GG0zPUUjLcVes1iT9sMThAkgAU0GG6DIazqXPelii0crNJSFBUSDnhp3kR0a6
uGmMeWa1zTK2Z92b5M7JysltoO5c+oPyySpFIwmbN6sBDRg0DkxZk/neEtXUNO+lhrXpAAyoHX3X
1rjVi+/hr/BmcJJvjGRgGZ1Gt6U70YI3fWdlnDuO0kDNJFIgnqIVYLtrYkk5UiXPnpKgigVBW2SK
O5OaEZAC5AJAO5b0wVBCy55IsM+yVHQct4IZhGkJpFV1HbU77jhm85BmlGKQk5FbSnbrDafmJXlp
XlhbH5vpAGkMUs3pIiqNb3rPm2Ge4sUE7WMRQJTB7/PHJRsvtd7ZiZG73WgepFb6VSA1UsEydT2i
bl0WBnALKFEqry3y97F7QRk0Glu8v4dWsWnbOkYv2FF1c2ErE9ydZ5jJAHFVJO4a5KG/SnmZSnYV
asGnfshqiIWERfmLDmW8n5XSxFi9Rd1iMRvLHrKM7tQllgq7ivqgd4BPCZCz0hDRPyMNeTGASr0U
0ajdjzSW79BbTg91ugSaE5FAKgGhRsjbyyXpvhYYeL1QTVpaHQzxbbjsjaqMdmHWS/+zeAdD/mtg
KlUBQfpApqbQvstjgFx8A3w58/ip677RRDCdttnZWxvhzoMM0d2JLqbFeMfK5/m5cBcbld/f0XP2
bB5VEKSYn657ytYJNKlhsWgNbgKNOxiFFigVnUPZpyRwUg1Rpord8M+aEZj/hO4BBNKZY3IeqUU6
YMCYgid4q+TH4ItxZ6HeoByZYGP7EosQ8VsnYG2PS9+7FpyWUqiCKdpMbhYSX0xJVK7bfFWubXCB
ss+BmjUwH46EN/AMp/TmZCf7M4o282Eanfjl+qcSLYlzDpqkU9LmkeXTFP2bBQIZqVYJ61EiK5xD
KABPT3EEh1C9AOR39+EhPeaO+nO573bRob3IL8J+Nnun8pnZah/50ok+zxLaRpid7aZiZ5WTrQ/K
IezUM1LuA41MqOcVk2OUyW/wxnh0yu4r3cpsGhit4EUmWDwPbCRVU5YEgjF+V1HHKkpHmwSRebPe
t14sl7n02diClRHchcsjsRlikw1TBvv4PO0I5oRFWfwmeHJtjysSDDTrlU4bUYo9Y3gXfaQKEuLQ
iYHavCgr23pprk2x3V3VAzrwnpq9gqXRfrF1405vBztVbi1RzWhjwhGx+C2YGFwwkSKjGLJ5ov5y
GX40jd+c2YzZdJDvrNReiG0RO3oIoYVTOML9ZN/nmrNygQUI3FaCtJD2+owA3nbfS3aAJAL8VXZ4
KUV1uM34vFoqF2NyMmptYCHGjIvXLpGjTE7UiYxsOuU6X+A2dMrjeDE1ypiHxx0khTxc1ofhCK35
nXoI96Lmztai1ua4PUQLFaoulTX52rQnw5GgGU0FmaUoPeH2bSiqKCaBzGpwQABBkl3DS4/pzl6P
yZt3gAGoBRjNAMBW+A6BpZKgJguY9FpgjQgUKeMnUDGNUA3PoZeKeWWBva1YaRDgVEwZZj9Ihk9E
7vqsBTweQzTla/xgwLN2T+6nHXv9iOCp6va3ejPI3Qdd2BS6GUmAjz6zqUDohnuVnznSieHNq324
0x4W1PGZcI70lf0GyyOOmMnrv2z0P7+Df9GOYztWYdgmyODZZVtjo5dbJpLQ3PQnkajY9oEwNPZy
1iwMhXMF4wa3YFamWoBae+Gzzudw0B6Cw+JInnrKbixBp3Urchorc9ylIJe0gLSvAfCdbnwf29xG
GH0OpPwGiZuojcCe/nwAW9viLgS0N/sxLHEyFuWcFY4y34bRo0S9yNorABaWuuJUlQhduOlFqwVy
V0OYLTltFpW9FqCyVz8s5Q/VEvFHbPuICVY0hjiFOhR36OWiLdDkL4hfWcEhq5qjHP6e+mBX9/Vt
C4h9o16yGoihcN+D1VeWF0dwOrfyB3S4/vkBXIpmtmU4UWi2+tXn4KYEAxIax3dZ4BDUf+7rfXEz
J87w5brRbZsoxMuWoTCOsfe3bj7UGo3bIDrm5mdMq9ud6JG+aQDMQSalVGWYl/cGtDa2ZpXg5MV5
aFPzksfu9RVs5ijGygJ3/SSYU04WKBa9UrUwuP1yYu9yNi8jTNo3j9rKFnf3ZCCnlJQ2YbDdBXVq
ze1RQ3F0t8d0OrixzjLGnK1Pogrx9h6i8YSSHKbvecimqi5ILUMj8A1MTi3197beCfZwc13gfadA
moJoRuaONTgolSlTm9lfLFs/ai55maAi034ZdorTOZB93FdO9iSapt481yurnG8sYTLFYzagvFFr
e0ufL+o02iP4XgWr26r3gVMf0HWMrINXmVtdG6YB7dlTi0AzbSKHWYOSTFPbqnSSa6AMbkrdb+n3
nooC19aHwwQIblyNWJBl5lwTFLBmBVH02ddBSJJfOiHj4dYOrg1w/piXoRaaOHv+lO4r8LWhA+oG
LmntCV0STNAQp/GC3SQo32xecCZYS2XM+WPEhXCRqm7K1irqOEahFgPp96x/yMjNkxlKE6Wbike2
9a2MbJ20cxbVqDYrPYs1jOhW5XQXdn1wGOOUGvt+MOmxq2QTEVpG2chYOnrbZFBJ1eY5eRmLTM53
WmtEktM1Rf8SJp0OqH3RpTflFEC0KClIqhyyVIl+TPlEkkMtjdVRGhrZcKR0gcZasdzMGKs+y9rQ
zo5SGoq+G/RMux1rtXiIFCkZbQNjbYuzxGVwssZ8jG1DkjNwN1VKDHLNVkl/pGj5/mjnOSCONY/5
2ZK65BAZ7QAqeGVoTHQt5OCH3AW9YktzJh+nLE8+YZhoTp02LvM7vF0r3TGrJTd2idzg/9coZHkM
5wEQ9YVGL23QRPN+Geo23U+l2rW2JqVl5YxSo3w2oRQgO0EG2a2AVhWreynx57CTGrobZTrsJBC3
/ixjWHWIVi2/1LpLbge9au7iYShnPI3k8Ez0Klac2MjVH6QDYf+h6k0ZmORSTZ6oAQ0Xt9Yj/SdK
OOFpzsoIZb1hopmDdkLxta2pAmEvtUxDe150IA8A69/HXYbSrab2emUTKxtNpyGGgkJuagSZbcnZ
3Di90VU3Zohavo151Rz8zBCYxjs0zQoPcmPq8gACWmu6RAHBFBkYMNTaVU0UBHo1b4jddonyMtVz
FrtgER4Wp8S6dkWhJ82uNAgmh3WjXEAPVOXhqS3kfj9O6dmc0hiMVZ2euXHTLpU9Awb+pFWKBIYa
SqzWJkmcPWa1Hh6GSMoewS9HdLuZpKm6CeI+Guw4m4A4z8OWQiGoRl2km4bmm7WgJWB3eQuurZws
HtHjsDlKRljnbh8UsWTrQVWC7JNdBnY6juXXIGDqVFGqKOM+LkLlXl4AzrWVJNUWJ9La3B3LiDRO
Ltd5uxurKk5tzJiQF31OdVGZZzPqrJ6VXFaPlgpKr0uPKoSU7WmFnCjpDlEqgptth5k3OzwvBW4F
C210xnj0WfnMdOJST3ehvPTJ8hgNvkhiczNar8xxaTtNyLygvmL5Y/arLZ8CU/DcYzGKz53RgkX5
F1O9oADnYpjR1pkUxtrix/pnM7ssydehO4XKCPHtzK5k4bt8+zO92eM+kxy2ejIPkew3+cW8zJCN
ijHh25wC8xL6TG2l8YwHEWPJdhX6bZV8Pc6qaVlqk7z4wVNZO52fH+On1Bl/KCaGVA3I35GflgjJ
t4n3XG0tX3pTrVJf6rDSUN2049Gl9ywPLPHKU/3lnhAb3XtEi/+PLOtmbrFaLpdA9wbVYzmcNd+8
sPk0TDX7nc2gd/JJ1Jfd8k/Q1OOFwObvoKD4PpVeMm2IGwPvvAzyir4ympieLpJWkC1tec3aCvsV
qzpcBCmWASM2iy9JOTKkQwQVy0Q0RC8ywv6+MrIEcWGOvYJin3JPIGirY6LF2l9P+155+/nztl4J
lxwtJviAkxLPxmkfHlixgd4pgw1LIJZNnaDGfLF+kFzip/tgpwDLbbnk0/XfsHXk1z+Be1MqiTUi
O1AXP5kmezKfFvmBTpXdjy+xeVMLa+EiD+EiTB211dT0SHR7R3+ldFAOeNLZ7WfluGB9WKvAWdjv
v7bFXIhprShZZhCb+FGH4foKuVL9GGTnKAicORDY2nygrzaTjyzSaKGp3xoWmgvdWd0BJuACG4ep
NXawRdFzs3S1tsbdBoWpTlM0YC9BBMNGDZrz+Ky52NADCJ9u+tKOnfwp9YJ9twMLKabL5BMoa9E9
dEX1HeHCuRgDzZJARXkiOfYOo2cuXLDWnX5YrxPlouqq0BgXZbJulpdpNAGOaMAfNDxMxc+eNnY7
fw3Gg0QW20Q/FQBYOlm2LBRSFniwwf6+DgxKHip6jtmHxVAPbWfuUVESxAWRCS726GEUqiGrzsnq
l0U/qSIRmE38xdpzuLjTSlISTT38FK3YqrppVMdoj0a1h4pEM3pLg1HL2iHoWsvtMZXckCa21u+M
6EGlL/Pj9QAkCLS8ileehmY5YBLCV9tv83RfWC+1iBBO6DFc1BlyS6slCtI5oMEPo5dcwqf5wuZX
cdvflCJaI6E5LuYUuR7mZEBzFiHuTsNZMM6LE9idU3mFIwoDgv3jU9Aw18CQCunN41zuivY3pG4q
ybv+iTYzppW/8CzK4zKmfTUh0rD9g6buTfXSJKiIy/tiN59Q9LMOosY9c8ErcdvkIgqETaQ67Wdo
oNWjLeUoheCVpIX7VoTrFO0fF00qg1ZBblJog1XPw/JgVc+LKSh/s+99bS1cyChokmdoHuKObaF0
m1uXMKgdQGeeIil2y3HywMjyPEIx8vpnE62M/X0dqSIStxrBycqiJ7ndpxhujkuBDVEKw+vKt5hD
X2oG6ejc8EF6jCHBrtmzUwU2eGx2uWP4rHmj7ufSLm4ZNFZyRY89wRVvcilMo9aKFFEctxLaxUaK
8YT4ZlZ+6ehAB7+ub+lmGr8+CVwkIV3XmMBFQO/sq9K4C9bngArQBZfp0biYkWMd50f5VNyIWB8E
VwJPlRaS2Uj6GC+ldDLcZbAOoE4XnPLNEwfxJ4oaK2BA/KRORqg+RbRLj6ZkORhbuCuyzEYKf0j1
8U9i/soUf7hrWdULtExQ07wtNLtTPi1C3rdN7weBE8ygtAk1Ss77l2Ye1QS5NVObTe6YLB5YndG7
vMN4HUYjgTYijuhtKTDKd/EICeZGDTC1iEaXrcfLYx4MO1UTVlW3mlz0bXH8wEeqZp0WzEBLZ+fO
Bx/DvjswJKoupr7cjF2qjrcc4yn9wPWljXVbA3g2+7Phmo/kMv8OD2wvUYJD8c6znowfyfOEBBMY
Q+Gc0ya/Cnix/rHOfUQtliQDOKe/iDdVp9pDL2eHgOJRjN43KPtnjrH7kyOuMdlN9DM0je+Nyug2
qRRkT8ehAEerdjTKvax6RkdtS/0tZcU5DB/CpLLb0Eu0U60elvkTHZ7oMDrXf8mmM61+CHdK6qZV
oxloQj+lj0Fyi1vYloQjhpunfmWEu/5KVQ0wJKIHfkLS2dXDsbkMRR84StXJl0WWZtHs5Ga0Xhnk
LsNwHGcpbjBMYNzr5FGDlE/rQ+E0IPd/sntUtyAlRRQwKb0//zMq50arNfGxL2/HUrJl6xilquAT
bd8HAGH+bYVnl0wiWqhqFsbHepf5xq1yKXwdoBnji36nftIvLEFKvoq0HzYvg5VR7uEHmNw8tUuy
+FlLbCi52p2o+rHZsmRqKv9ZF+d7yqQHaoSSlV+cFaA+cq/dM8rixIYArn/9Q20O1qxtcS4od1VJ
KqVgc15IYSHECniTl0Id1twDaTscdLvuHXQ5FM/EOEHd2ULQ0+YhAGpa0+AnaDFzq5WakbYp6zFD
lSm8Te6sfQwaE6RM51i1pacedRj50J9EOe7mAWc6U5ADgCAYzyifNtEUTmif+Nb8mNSPmHRAh0XU
4ds0Ag0w8P+DaxSCQu/PQbNUKJZFVnSciosSeXVa2uYgAA9vFpFWNjiHRJerI2AgDfzCGlx03eyi
fmwqkP+BuZh81sqn6x6zWXanK3vc94pnOpiBnMRH65DEduPnKLWgcfo1P9evMxKiuqZoDzkPXTqY
6wfwPw8auiKqbCcYKJYFkK7tZ+NqVVxkzEIYMeQuhjLEjNn8/Bh+pW5mM9Y3tIJFx257TRZkrSH8
hJSPy5rRErZCbcD8EwnDH0VEnRSyOPmUHwTfajNYQRHzP3a4jLkl5qRrLao1QWonfuVX+9LJHV3e
k6+5H9iMMV+VdwKjzAE+vLgMFdRsBMotH7QaIDgUy3kFOgzdSx9Y+EIpzAfCHJJJmUMFl8DmTq6M
8d5fVrFWjUAXlvKhiffG9Kjmghi5fc+sbHAeH2pmVhtgUGDI+a60GdSVzf51uKhv8/NY2vRzY8t2
doMX5b/cS975tS4heW1BxAv0TgyZ1o6v8r2sU2Lcit7Km6FktVDuEOhxLg/dYkH1LLgNRnRA70bp
Zjd4wfRwfV0iQ+yrrl7HZJm6KpQJyD+OavMtKlMM8n6n1j7NMdMp+nwif2QX0MpYWbZdSwyoUsjg
CdRwoeLT2RSYXoARQFT0bz8Zd7YLJQnGmUKfAqqwzz0mtAFFAAXiaxXYXb5c30iR+3MHXLVoWSUG
0E1z9BjQy5DeTaPgaSp0f+v9/mX5LGnDAkZeRsBZfWLBcQKRNygJX5dV77ub5sYQeMgmDhtv4b+j
CEY73luVgnEopwJjau1ucie/8SOnAJgdn653Wx/D3zfjGZyzX0WP/c10ZGWXCyi6lTRGGeLN1aNF
kUuGo6a93Q93gS4CS7Kz+zFO4nnM1gjyYe60ZWTMpXiBo2Ce+RNeknhdTQ8KBvohL7IrxMSmm8k/
w/f+bY87dFZR6bmk9LKv/BjO3afmMboU343IBtuxY+zrC0NxFV75IgK8bh92zFEqOpItiy9gtjGJ
/iLUypYXo7grR9ke2kNspQ6pQ7vuJsEJ3D4Tb/a4cE2ChqhdQVAHMAKbQL+2pbMtDYJ5qs1VMdiY
qSOz0yh3KrRA6/AMAM48Kz+F2U7NvXS4YHjATqanchQRrm1+uzdrfLZqVoVch1qBTKsbQdR/stLf
ITlLsWfJ++sRZTu/W5niD0DaJ6ZVA1YRTLbqMXIkyGR5491wZANVyU4YnzfPwcog9720LOw0vQWJ
sO713yqQxhaHZscePK/8Lb6wDcoW8OHcrexxdypGbq1BUXGdN9n4o+piGw0QNzUxFdcGe0PV94CP
+UFn7CKlPoP/XJRqbkaYlX3u3Fd9EamZDAIZ8mh4xlHeMSgvaDV8QH08NjEKNeKTCJu6eShWRrnD
r9djWy4zCfwQL7nG0+mlFU0YitbF/r66Z9O5BFIOZG9+mVR3TZ19A8bJ1prv6hIKavrbL+TVarg7
NkcxIVExq+BbocuaIkyADOIcFjjX0j8C/tCVMe6OlepRCRUFByLBGzHJWnuYHMGZEx1vLpioIwlo
kKHUhsG78LbxC6SX5kOcuNp9e9Z20TFw1NvCQcLpCyxfP3w6f82qujRgUhqFZ8Z2Pe8KF4OykqN4
rGfW3Bee6HrdrioyMI6FuRZVppwjtq0uR5myLBCz7HektDEZcEoRMW39ElyWZ/ZKQKN8EWGA2KH6
eOjfzHLOOfdy0lqdHh2tOcDU8mSLoPL/JW6+WeB8UhmDpEyGPEfC8kqLsK9vrJ2OF6Tsolh6/Ncb
ybllXmpd1lH4jPI4O680ji/yFzbs1wGVzcQZMPdqHQTusrmNlEHUNCClqcxtY0GHEMNDGELo3OgT
U59QTrlnuBUIgmd3uSluRIQB2z0u1IWYRq0KrlEuWsoo4BRhORdH61HZL3dQ5cWMUL4LQATfnVIH
5SF/cGq/203PjZPcj7aoo7x50a9+AOewfRJOOdhUk2OEplr6w1TPUXZv9bETmc6QSfb1Hd4Moitr
3AbnmrZIQYUgWs/pPoq+FXFxbscCPb1id93StsOuTHEOKzVLPJVLxCYdDeZBFVDay22I+7ABmU3j
ZY6o5ibaSs5lJwCHlbgBznWwLmrvl0uAlnJ5LMH72Pa7VKV7wRJZ6rA69VQHGg6EFkg6Mb4CLWzu
qieLDDm2oTE8RlWighd8OTGyRdPDvIz3Pxaq/jaGOXfQN0GjnHKeOmtLpat6WxyTwI+tm8zapbr3
Rwt6s8E5Yx2jW05pnB2VstD3dRZIO1DQl/uwD36O+vS7VCtIchpDdGxri8x2ldHiru9SxU3nVtS0
5ILBhwVzvroEpRpqeq4dyHAqkT8Z6f315XLX4t8GoI4AQLgJdg3OQ7Okb1B6qfVDElXOAE6Sjuzl
9FJrAOuHv6/bYj/2o6u82eJ8MzLLehkzTGLMBDQ6i7cASt0Hni5nghO+uWs6HrSgWVdMzDy9T5Om
BJ9DrtT0SOYkBDVF8cWav1xfC/9kZxtHQbAHfWqUtikEuN7bsEBSaOVmhpGgG3ofHzCJkdjyl+JQ
WzakYICJg47ABd2lqhBlMlw+8cEyl8yD1Gnp5wl6vtZj/q3zlYMODVBQrMsuqNx88Qw6c3jus0Ei
AYhXjLEwfizuhKegp85jA2WCRfo6h45W/KzCP1rTygZ3sFu9n1Qrxprmo34cbxmyYvF6N7CjE9OB
F1WQPnoi5uAslGzROKPoAXEfD4ypxlL0SX+ol9Iz57NWYbpCvRiL6FHJN3/wsd5b4j6WFpcSgQRc
f6jc+BnzCCmo8QHf86SH1Jnuuxl3eu7W58Ce/dTFOOfddTflrgNmHrxHhgGZUMA6iMp9O6mTaVmQ
FtltGoELaNe2oS3j6aBWOOiyvYyiG++js0BQgxDcAyo4l6DKzB0LdHWrLA4ZqWCiQh0JcAuI7H7u
dsaegXxnr4WApYi5gH+svC5zbZWLLESexzlPYDU5LxDzqD0ZIniaw1jSRbkKDxb7YIt7SDRyk0id
FJBD/MwuPAPyFNPhBypmAyQOUtgTQXz5LIK3yDdhtcGCMnMTxaC//Et6I79Jvc6eMM2c7607kVwE
36j5y56hgrhKxXwHqlnvv+FM+yCIK5oizQ68EaTNUExGrxCjiEyySwTw+xis4TGYkQCUBf+Yr1XK
1Zt2kPCqLfJIPlhtbeN/4fTyj+uHgH2R9wHsvQVuPWWdgwz+/0i7ruXGdWX7RaxiBvnKIFF09jiM
/cKayADmTH79XfDcsy1BPMKdfZ9d5VaD3Y1Gh7WaBhuAeFlOLWDArMjNjc7t1cYvUO/Eg2wlL/8/
oZyZZCZJLMygGkF2MHYMRZQNsIBNSZSuMA++oBzf/7RNvTaqyKZAZZ89gMOFFZY9tL3xm4F7l+4q
CCib/m1rKnpOQM+3eZhGRelHI89BEpCSr2WB8JXfEFFLZtMijmRw0Xkg6aoNC3DLbQVsjwhcRS26
vUUiuLBcz0Nh2TlMggyOFHtsfzLZ1UG+OJbtsNubcayLQsd5rgU7PNKLD8b2YKiRDUtXe9NLUSA2
bubi19znbtW5l61PpB/7+5FTVbWWNdYMio21+9p1d6koEd+OSUe6MDs5EtDKS9nFqQ0O3S53Vtnw
ZvsmxeLgmu107XbuUizoFS6J4NJS5KjqC0moIMvbdOujn8Au+aOfANJYSjO7jIKhyEbXJgOgK0Zp
cYYZDNS2vB+W/AoredeNXAvqi1uSsXqLQgSAPAGswlkPwCXm1jBqLagnxUsG+0pS8TRXZL8hzjyh
pZE7USpI1PluDYvKKmBKgLSsmrjNNS6KgYh6SboJIMjKXXaYfLKjIIaR/Kx3Ciy/fhl9ZrTL9+wm
y7y/NiZc5rIBOEpApJyhNZprQ5ZRXzADq2LxoyCHfmoFExYbYUVDNAHjvIGECRqefsslUotyZoiJ
rTQPeB1nT3UMMuM5aQQtoQ3HAIoZoF5lBSDfZ/N+HVgXyKJlFNwzfq1+0833vz4rUORqGrjZNB2P
D87xzCZdotloklBuNCdWJyclj5clbF3POgaXWJsHB4VW0+lZ0SnPs8VGxFf3E1YK852pAa8Zjw5A
seV7rRa42caJYVgWUJYYFQRKhclFLVoZsyYTlPWWJnNIA+Cu8fdljTY+PntFmapsa6BCNbmPX6D3
01UKlYOEPHfEtYHQl03BZRkbsReTSDBiE6MassHzbQzgOE9n0iIgKj8JLZ1qSv25J641Zv5ABNa8
LczCi8kykNoQLjgawyhLqCPkWC55hWU7NH/ViwL4in3Q9rUg1PNQjiwwQLVPadzx4RYeciOpo8Bw
GAJB4qbvDCBTC8o3GdVm3GtXo2+HBrovb92BbWkYXuNrPyJs8K7PoPcU/KCtz4mBLw2hAmDHgOs8
tU89liguOjUPC1SFNBkk8t33TPcuf88tIThZG5YH4HnjowZ+FPwJujtaVisg5SotV8LaNnYzHXOO
/oXxowRra5ghQtDg3dlKy7ZXOjkPjQq78TGW/4eny4ps3aQ6CAeACIXslxg8tkibowysraUODncH
3qX/1uDSfVD+pokHXnK3vBG9freeMCciOZe2x64oQFWiB5Orhsngpo+YPGZNiR/t4lDdBa+jK9pi
YFbI5aknMjmrmNJSzacKrNOJ+UNBMXuFIQIMbf76L44TkdEyQemIWKJzuqUFndK1mrRgCj9QHd/N
zOlD6Ubf1Q+1OwTTXw78MvcD7rSMmiAuFB2X16m5T/asr5q+6oGF9bLM7L2epDvatl5MzKt1oIJA
xnd3/sgDSowJOB8btzGXB5jtlFEAphJQf2i75QawlW8IzDEqJqM7+7FbYedLr/eCY2Wfh/t8cDLN
NuEHgKXlSUeKcbUzTJfSUM49Y8DwKiP0KdzqRyPtCvAjgIfBnQX9/40am3IilPuWvQk2nYWmGmrL
yk71U+wPrwF7+mpgpi122U16F/kirB8e+/vjgI9V5Sy11JfeGPKFAHx7/WrdfOCmZbtHS3OK53S/
on+8eGwiBwmtIniXbJ4ycKN1UI9rCkZWTm2JYqgCc7pzHMYNdaYYiooo5zfcEEWvTwkstT2Kmxql
wLpn37GfG7eTdigN6QXeB4fL9rKRIR+L4TeFo1ZvZUwjzwHD74OwoPfZSopw0GDjpj2Rwz0V9UYf
G+D7aPvek+4qfCrqj8H6mnhAvP9R3/b7KdDeii9Cuczyztzh8xjPgjaGFSeblbmWsHoxdkpQuCUG
uQEwhyHMxBdGbJE8zhMiKadWtIIrREZrbnj4GGR6IA9sPqvES3USAhWyg7ukIOcEht4kNcrbKCRg
95pBSkbeDwbXV+9FwykCm+chmjRqy63WYFCxosNdAvizqe/dy9a4deGdmAmXIo2FbJV6O6KiFcbE
+9hhACWYcmthNOshuzV3SyCqoonU4q4FrZnVPIskoO8m2FV/mCfBe5CFgksfiAsVbMktj1ZYoIUK
ZPoM/gwAeDkKuhDN4Cjl0+UT3Ei3Tg6QCxtNF8t0jhE2AEXlrzrWkjTAr2Ht5LIYQXTil31LAyhT
y9gaAIAJMJTroiY/SAS7pIIq1kcH6MLp8Q2AEhVBfVQRnzKV7FOlAFQPWuzYhlCXn4lZOTlq84Ck
mEXXqOAc+bXfSImaWYnJHLRfR3DukCvpUb0Hu8kBKGhh6Vq36U5UdRIYIuFChy0ncqSPRRSkKhCR
x6R7n6RK213+cCIh7O/H14phpKA4wYDZCKKWMXWyWjSPtHVyGhpuIHrCjAJ4u08lAEZaVfuZ+VPr
aDkYi/rD4k97RqMCYBui79gewRL0/6LdhmTgSLB6KpiSLs77AY7Wfu29KOz2s0NdBXDaq49JGiHi
8/lJogoChhgTpW40p/jXkyyRgZYadj9GZCAoB3l52wrKVxvtEsjA6wk7j5auG/ztnGr5UK4yum3a
3Qrep+qG+Pk3Vi8WPwbPPfpUFPfZoqpTuzYGz0Cu3tfzY1ntO0NcMT43jlMp3DfqrWU2lkXFAMl0
FUmPE70GT/jfWjjWNFnlAMUjE9M5XLylo5lJgG0DyKUCTusEJlCIwHq3Pv2xCC7Izn2aJSUmnEIb
OKDFcNBUwZ2x9TGOBPB98VRa2gRZS3QAs8P3MakBvQaqAA34Yc0iLFNtamNgIQvVCRP1Ce4CnEk2
WD0g1cJhwdxb+tg8JLukR6PF7SpwcTJzAwiPKNptWQKIy/6Ryn0mI13tOl/7JFyrO33eW9bzUAlK
iBsvdpgCqlVE02WMXH/AjxwFOysvs6we4KJsbp5REYGg6qZ3TOejHyckajvPcSEOeFN41Zog5uGX
rqeqlzJt1kHoEtdunV837XM6K+4yhkCUFVzAmx8NPSPEV13FQAh3fLOtAk6wNdPQalJPGiUnWbzL
frQZfFhsY/VEhZj8+1WVpzWXSQlHooCgBoD+jX4oF9/eV950JUKU2zKHY2GcS2lyohulolkHqXpa
AYI2vYLR7rJCW0d2JIKHEJ9kADbGGCULMV3qmNNNmohKJxvZim6DQQuosIjZCr7M6RUkdVYMhBJU
x6cseRoj7UqpsFWzqtSRKGgdbKBR0FE5NEq9p8nw9bJ+G69wJh2Y0wxAFRw83DQNJiXanhgNDZvf
BGsNiTvcoKZif9Me6m+KmwfFLvWMN+1JIHbj06F+aKIpALMH5C736TK1mKeUzGw7JX20fq0OYq7t
pyBMK/1Gcg1sx4t5Mzd87Vgo72s0jSgWg9U0TJuXYvEMmTjLENr6bVF/uazfhtmcSOIvxpIUnaSD
ALGyb5fmay9KNQXHp3E2k0qN0UlJZB/G3K3pU7kEjSqas9p4V8E0WNGS+TKoyjglGrst1R549iGI
gdjOXuXiVfUIvDo0Ule3Bhs43t+aIIJsanYklNMsUuKWxBI2343kWVmubNBVqqaggr8VpU4047Lm
omsiMq8rOWSH/F6eUV9D9EAHX2qQ84kurfN72VBAhGYR9I1ARMBflaNaobeSYOBixDwhEJQdojpj
kaLTkgjOblMS2xDCmhBK2nwbZI2LTtYAZY0RvKtmHZ0VzYDuJdP/2rgNhHdUQzGCbmH4iLv7czSF
p6hRMDg97PuydQhGFy+7z5YimEtWNFVHeo7H7mlIBMeiBqx2jPg1o506xO6v5Hb6qRTUmbVMcOGf
Gxy0wZiYDvx0lOb4zSCa5mptyPi3kbpvzO9t5eaTQMSGJ53K4DxJL4wYOJbQZ1Yc48sflIX4JsYM
+OJUQDavdvZhIIKrayOTOZXKnaKUW0NSIvTCylFgBf7IHACs0LMcBswoxvI6j3kgNEQ7DIMjaCQq
KpddUFlDSRdD/KHeLC9WggbpQgQp7qZKxzK4a0PvsfiaSDMqFYPtjTNo7lV04NS0uBqy+gB2oNDO
pF9Uzm7M7tdgd7s4MRw1EVUIBaryF0laD1ohI8kKGIhfCmgqVYTGuClBAx0els/B2Mi3gW2zJlPb
oiSTp49x8lz95a4RyuD4WHAjVvNXUfXnLFJJrBo7qQYssvE6y6fZoSrudBEt9pZvmeB9RVRDMkh4
GJOStrM9JsjXAQTuWq0M9w0n0YN3UwhrmQBSCIfFw8/bWoIEWm3sQ6eQ0rdaMvtyPJDDUC6jIC5t
ikJDFlhCiIBImE7jUikvqCyRmIbWCPJ3RQ3VBQXhbhLE8Y2U0MAnQSUEFK8YRbE4VypM/LkZDVDN
oe8JZArwbLly79X5S/SYPvXm18l6uhxx2X88LZmdSuQcyxyjpddKDcX8vnHq7NFEs7k4VP2N0d0a
8etlYZvx8Eg/PuZWutwAkqgGrMfXoQQPd451Le02CqrWw4iP5oMoNFBv/59COZPPbVuruwLGSBdw
8zBchYH46k/7xgY/VO7bb8V3XTQhvDHOwc6VDaOg7oPxau5LalOiFGWOiRQGi5Fe5YjBFMzA5IGN
CxqiJa2NbB7iMNuJXjOmIQgPaIf2qGqM7WgdWGG//Fn4xQP9pRAnuh68yUO7eXZqQEdqQsbvrRv7
WDCXE4ClMJHbth0DA2fYrPuivEvkdyGq1LYY+ASqNLiv+QxnHkHo1OYA7FNa4nXzk5Q2jpwMXh5R
0e3Jbsczj8C7/D+iWCw4qgOA8cCMKhNfTgUXCdY/0BFtA1S3wmqX70UYtMy9LgnjAkvWtGUJjVGz
q8t9FF1rOabWQ7UDNQgGWWXJyWxBjNkKZYgv/6jHfbBUmwqiYoc8pF3+NJSpmy4oS2VEUItn/+aS
Ypz9t11DpFXGPaaub4ly3xDAwu7sfN/EAkGbqcGxQlwEq+mkFIpW2eDSm3wV03PWQa7RS16xm78E
5m36/XI82YyYSOlR/wLrKLZFTu2jmabEWkrMzbVk9HOMyY5R7xMpf83t+nqwSbCqmSD92fxmH3Vj
zD/gvc6ShiOTjKt6kpaFYo8i+1ICVVTTHiRDYPebHgaOGgwCICk2+QVF3ZyqtB7xwRQLKwvjvk+B
0oWJVpL9uHx+Wx8MIxwqgKEwF25a/CVAMiOluWZ2gbzXQ92v9uDh2JkOY8TBdo0nio3scDhLPBHH
hX/NzOW8XlNAH6u/tP5bKRpY3Ti4k//PZdvTrMwmqVD5UpTrqqOYjFUd3Qom4eN1IzCdCNJOraDQ
5GwuCgwhth75Ib/Uu/V1yZy2dcaX9iGphEuHG7OpxolAzuzKXFLkjI1vDq2jhgAPBGKVL7nEXx/m
sLkGCQ5qvTEqNkICv+1vhukpC25m4Fo7VRVpZRU1BJJ7Tw0BfvyLIcuzh7obtg//avuDafopj9M0
TeXILPoRZPd+fCv7FEMpfcD2Y6tDG5Zojoum6TbC44lA7pJZpLKOKwqjqTP1m9asqzOPwKs21Pcp
6Vx1BiGVwOu2zfRTRe6mKVW9nTEjQkMpWEIFpIH5nXSr32PFBQRbGG5gE4SiHWTRZ+TumkImtgSg
HSRBa+lo5hvt9pe12ojFJ8fI3TIGnp0rUMFxfZbvCwGDcaJ7BNCCbV57ZtXdEV0EByH6cNxtI9lG
VZiJDZ/IgjQGzMWU7vLF8DE77mBu8bJ6gm/G12jXxOxpGenYCVSsMaTmfFuAjBoE8z1m39DTvixt
45Y5PsyP4tnRLbNY1bQMJWzSAq0HUb7V/eM6+pdlbMy5nXjaR958JMTQlUXPG3h2osUOjQ+UYJfy
qWkPw/CoxNdKi7BG92Z5q9T3c3UTtQ+mKDcX6ckFFywIyqijmtJhwhIKHSNMC18RDNxf1lRgKB9P
oSNFdZNGFaUAmEKyhUZ27OR1WKaeZhi7yAouyxL42cehH8kChX1K0d2kYSa9Z/kvRTTAsfWaOTEN
LnhUmpUYwLuXsBbLdhSafR0wDKvWKQAEJoqN21aPvhgm7W2guHIXdtukAyqawFlWa+Lg5e/rUrkr
0hEtTdm9fHAb6Tf0+hTF3d1tH1tGsazIDZqAFO5gI+I3pSPrX6T8d2pnTpTsLkvcNr5PiZzxpeXY
D4OCJn2pvtTjikW1fRYJJ6PYEZ3nPJ9SuPsMUWoClRTpggLYC7qVuYiHETZDZSnyMQXp9PMd0XZ6
u0Ol7LJ+/8VUPkWzAziyxXxch86U4F29ByC8D1BS+PN1BYhLHRBk/8ryP6VxhimRmqIhMjAYt/W1
7KrvstoK7pitt/WJkTBPP9LIlIDy2tk4zIi49GX6XXxLAIhQ7KVvwMJbsSyXOqhHYs1XBNEoPEvu
ems6Ra+nBn4NRKlxxwgkMSzrYTBG3iFXFg6pbDoeWpEGsCfhevxYvFn12Dk2YZs9KptG+q1Fp5iS
UI9EbRhm5Gfmic1lVVVRGcGk9emJgjZybGinSIclzJ/IDtO/bu4kt+qOjQ+IOWc2w+OROM5I5oY1
rBPUiGtUbRu587CWIoj2W5UtVbEx/SrjaaOdDfgYY5qliSV1AftO5n72gBj6bLu9nz1Oh+z/0F1S
t3wc6zWYYtKBVng2ryAnbZI02ZgBLrG6LZzqSg0lp4QoLPZigoA16hZvDoHk7iFDl53foji9Fcpg
KGidoOoEClUuyJgNRgd7MuEqj/0kv2vVoFheLkeTrS+nolKNTRi0NGAup4bS6kNfzApE2OlzO/7K
m8e///94UKMarmA2++wtr4MZEM0utC7MOnPGZJdLXy4L2Mx3TAVd9g8mciyRnWrQWdkqoxmOckvi
jgqGVDVvDdqgKl15gMkrbuyCzN0TTUhsXWywQxXPbEydYajlVOxMqdJV82od4vK3OQ5OBnqLNXal
FgjV7eCO1bch+3pZ1a1vdSySC1ZULaOoWwGIJcm1L0Vf1eXvx1gMKPSpFJd7Y4O4K1cdEnT5vR2x
VLMKvFigAp9v66OpAVN7tsF0mYMALpubXto32Df8efmotq3iUxM+1UYFpGlSNdIPWeVULx3gZhga
tD86y0+aOmuY3ebAERJulTN34ePu0QHyyffariY1CYZaQCNKHNtcPR3jMyZRnLqNfzc5UKny70qz
3vQp3U2S7mpSJLpNt2K/iXvERsMGCOL8YI2dybnVNzkBeNL6FWk/QGVRZOqc5PcCdr9631Te5cPe
ClNskoEte4GDnAfL6PA3dYHibLAg12fHxJnH+bfLQjaLWsdSmGkdJQlV3BdjZHXWAax7e9XXrsij
WoPLDGH4Ngup7IgIxXh8L9bJU0G8jJFwyIVinDdM9UTB6AUbInfgiXdTgAT0OE4liDzMMo6QbH01
P/IEyVuc5jtmKF2B0pv2hA+JeoyNy5xwLt/Q2Zi6lDDa7j9Eom0wfF3dxQMMqyu03i3vJBADUaYu
IxM5PeK86Ic2IpN90JVQm1QQvT72XdB3X+zsKwAoE+thXm+K1i+G+zh6SPTXf6HtsXwupkZyQrqp
7ezD0mrDXqZd8azTcblJW/u+VOfmMU1MDVi7yy0A7Q0MmwOlSFETlHZyKxYYNZPFe/Lxb+FOvmq1
Re8o+uFUTUdgnBXrVaI2lj9OpH9PE6PTAAwm05+CIzhzXrCKy7hQFGSHaFPyGITA17HXXp0Byqe6
wws4yeC70Zfku/SOnca97RWimeYzPTmB3DdfJGqmqUVH7DTKbv5zWl0aKBjbsQ66V+ZOPGI6U3Xa
fWIIr1D2r0+OmBPNfe7ZTGsZNNJWkFqNI01amOry3q61tx5FpsvnuhWijr8m58qKNklxLOXGQcrb
FUztM7D6dYs4udmLUDg2A9WRLL590Y6GGeutmYTmTXuNp/xNG8TXKfgeZY/uYk+EXLf5hgFgkKEi
9OJJ8bGXdxQYlyQDcW1rJCGorpfFp7fTPjq0gWUGGIVKArqjIpQMkUgePGUyuo7EmH08RDd6mF4x
XlL5wBoMw/2/WuLClruF4ReM8UI//kJbrLqdM1YR7FqHgf4CHhqYI8MPead65ncxN+iWsWCCEtPQ
mBvFVBnn+oM5xXFbY2XCWO678WlIfF0U2DdEaADBwOQfVrEBD8Ai8dE3S4bRbJYaMCBldk2792V6
teZMkGttyQDeHyjHkQwAP4WTAVsZx64sUdsk+7m+M4ZviqjQx/7FiQeDgUnDEAUGyvCBsGRyqkYD
+oFW7aY87BUzlCpQdytt9HzZdbeMDfAGmLszMbQD4AZOSDZjXCdNB2wmI0LNAPZk8B090OJAVSzc
jNw6NOwH49t8dMF5W6Nyipllyc5DvUwdeQYYF/JHYaNpUwom0oHHSICKqPKRbyGGlFdpgUaT8hVu
yxAurUOW3GFQA2WcJSgqL38WoZ1vnSQAwQHaxLiPcKRc3c9o5wjMpCkBttJ43dyOdymjR9nT+waJ
lLDYsS3ORPqEoX+CeUOuj5s3NY2HCTCwzeKkt3GgBZIvvRSV076o0HEQLV9uWKOO+fh/5HHqJQbg
MAwgbaC7D+z4uSEvtVUJnGqrZXcihGVsR5676sqIEU2bzYEwGDMAZN91++TLXPvRde0319OB3gGW
qM+EgV6kHucHaS2pVQG49bCCTS7RSyEcmN8wyxPduIgBOIWujzPGfdFeY2Yhl59TPbjszdsiMLHL
aIeAm8mlG1FazGXdjElI2jCqv1n6z0oTiNg+p08RnHOBACtCJZ3ADJSHSk92LZD0LivxXyz7UwR3
Qyh5MuYR1qcDVoKVHBaSQHx3o+4Ad+qZgvGqswyNDX7i6vvPkXG5yzqVOqUJ3KiKfNPMe4w4Y01H
x3xOnRq7efp3Fv6PPD4EFmY2UbtuyrDfIQZa78q95pSqs3qmOwf5995wUvTH9xYyi8gXHOzmtwOW
DWHsQzAQXteIGko6IOsGgxlDU2ZoCeZB+gXOYQaFyIhy01eBzLOUm50vrmEd5BMYONGYyR559CjJ
eWbauO4lJKIAG2YIztrN9KO6ntGzTXxR5WjTBY7kcS4AIEQSSRpGHQH2wkCoctBzN8sdGpClCAiC
BSPuftYBPCoDbAvFPTBDnqoGs+kGNTbBWbj7A3kkucs9A4Fo95H/lxQ97Ll8IoyLjBZQrkpFr/JQ
w/g9KWtn7fyehI1mh/3wfep/Xf5uW25xrBsXDgEtojdrAjenWD8eCFBsshHIUa6eowtTiwxz66Md
S+NCI0Y4iUytrsK04XjN2I4SMH05DEySsd+1N/ojiBEEYWZTpo5RQ6BWMVQg7v5UujopeqCHBDMd
HTLcErj8IP0lEdyfz4apJyCxABQLs76nNrKsxiqZwGYOMRTtydQrpsqrbffyx9pUBU8U7CCbmnU2
XbiOCu2oDbAXfb0B9i8imKNNh8syttpIKGNrJtbw0CiAh51qolsz6xGgDqW+GyBcjPaA2GOjJsku
daX3ChOi8GdxnrOlG5BbVYs1JhTAwZ+KjWjdzHajkkMa3dP6WlvfounnZdU2ReD7aJgqBHYynwIP
fULTCbE/HFH/wfxwqvhKU+wuC9mKvSiko+rAsL6Qsp3qsU7yMPcSYOosLOt01ACwkVJ+vyxjq4uD
PB5Z2ge7nMGXmKqSDnZPGrJnU7vgTcJ4sulhXnhnOa2Th5IngoZhV/FJCATWJu4ybE5Aqo4+walW
I7avdDPGjUmXgxw9Nq2r0Qdb+lJihHFN7i+rt1HRgDB8H8B3ySo4+06F4X1eNvackUBOy7vGWm7L
ogzQ2N/ThQiynPMyw4din7K4z6VnVI0p2/OL3tcdyEXvJHd6y17YUGa9H65EJBJn1sGJ41KepM9n
zJFh0QYU9k4s90D0Emh0jvnMieAufyVqh6JtJC0gd8n9vJuRcLBubHdjvWFOBfRa7Ut6YLNUehXY
nijaCr4dv9xfR3nR4Ty1oDKs+7pPXru49OZsdrEb/bdTR6eKmty1XBMrGSyTArosK9yufJaIn61A
HxGd6Lm3QRCwrvB4JhbrwXER0R60PupJRzB1t/h55pSAXAamEFqXkWMGCs5XOFtyvgHIyeSU6xVL
pgDAAUgagOZcrU3coigO7bIGir28ZIbhkDb1mmi5iwAkufT4WX/vhMdKcxdaAoqoBfcQ6h6V6k+x
K0uVu0qvtiKIl+c9Jk5TLrQQCeayqMhA5IfedpLCVVCciJCtYmph8lRv2gHqIhBV6c/yHk4qc9Sj
dNVANWzR60oHZEfmUpRceoKEx7jKmytTFbik0IDYxXQkrFqnpVJR7MOsibLTn23FpaYLnNpwAMYe
wAPpfuhc0cj+2W3HachF0Z5ird/qwHcwpa9Dv+sieH71twkJJ4OLnqoV57ItIevRLPz3ddeQb3Ik
SL9FenAhcyJrnFl6W4Tm8FxZpWtX9+oqmoJjQZG/346tnQuaFENwpo1GZyCHDDXe9rU9qNBCkdVd
1uWMjIkWaj+tWI45pMCBwgK9IoczIJ8ve+7GHYP8CfDp2FsH2Cy/zytVsdyhLEtDE4DjUnQtqYLA
e/5wZy2HIwncJ9G7KUL7C3CmyUxdLIUQQF3QyJmN90mfXG3cjb3uxbXTJy/rJBjK4R0XXAIYgsAb
08DGsoH5n1NfylKt6pfMtg+ata+Txyq9Mu3YKQFNL1ww578WL4oLgQU1AHs8IdEe1BtDBrgQ6DW8
y9+Kvy55EVzwA1GWVs75EgXmQJzU9ucxc2a01oHofFnQti4M2g/YlMiyuU9GojhutHK0AmW9pRog
m5ddQ4VFj211PqVwbmRE8aRHVYa6b+2aD+ihvIyM9vI2xUqZObgJMLX83I93pn9ZO959/xzjP3L5
G3q0FyXFZF0Wypnim6W1G8jzNHh2vPqK7uVj7WmiXhjvZR8igUTJYIxgkCr7+1FMl6wJ2SuoBgNj
RdFSBakfCAUva3WWnPIy2Ec9kpG0tt2goI81RLI39wS86Sj9fsvA7nK97MA6thcVVc5uKl4id2lg
s0YaYwpIBeA22MpHn6jat1dYogf7nnmn71QgbaqPl/XctBpsTbOlISyU8o8LAggRrIGzx0XxZUrD
kkyebb8YRHCRnL1sP5TDlgZgRLCKe/ZG7xsda5BTagNaU3YjgCcqu+mddd26XfJihMuXMlwCUUK8
aSdog8mMlBWVWi55nMZeMqyBYBDf/jKk99q6v3x4Z/MVf7T6FMAFxGhu7DjuUQjLDvH35Dq9Jbvq
pv6uOE+oH90SNl/hfHvGMmcIwk1hp0ekHhcjady1oKxSsctW3U6Gpy9fLqu3Ge6Pjo8LkNFQdl0t
l/LBmG9TzFLNBgPkewLef10IRJ1da/xJ8i6dd7RQbHRIp3D43T8pgXUgbv+7O8x7MenktnMfacY5
92TNOgD5YsSs2u18hkWU7PCCwXrxnhFXp0Kay23nPpLIOXcbdcDRt+TkUH/Nwbdcgok1CuLMiw9g
rwZ6nXZv/u2kGjtSVIXRdiY2G47krD8uZkA8LHkclnX0VjdAe7aL/ttlE9n8bgD6BkARns6oQHNC
pEKtzHVFi1a5G3xGSTUGgwYWdbTSAUqviTD5Nj0OLWfUkVDoQyuds8mhk7BkH2HNMV6cyTd/g570
ML2YruIkX2Q8D39HX6Q9I45S3upf9gMbOREBPJzBBLODPf4NnK2SKV/WtumBbxaWBytE4VYOGYF8
tVffZpAue6OPxu7V8pT+SELRNSE8Ac52VXlYUsDERR9r3B/tux0wvHelZ7yyMmF2OxwYz6d9UIMU
VfLYE4FSMQHH+TqvPmfKdJ6rBWUOMDZovm3fEymYB/+yWW2KwOQCsP1Q84dlnV6+ILstid0awCYB
0E8ruQ1ayxh4uSzk7PX7ociRFM6WRnksTDuVooMddInL5jIyWJN6iK9t4i4YzWDUsOvPy1JFqnHG
o+ep1HXKAqtd32Mw0tLuqZ8fLsvYttAjzdiPOEpeaIn0KFqzHLetAlasfEf3yr68s4uPej/LJMiE
NX80gIN4J5r5Zhqc2ceRcM4+4lht8wGd8zCNXrXqNZ12Au1ER8i9fHOEujHJ4/yg78FP7FU3xmP6
K3tlvNaxW3iT7Bi189e4FLy1cFn8nC2LWWSKFJg34NYF8HPkzYUz1I70DAhXfwoWhg7pCnRlh3V2
mGDh+MD7AAQq5wm9Veh1u07poTQD9SFRMWihedld+Tq9Yat3TlyqOhqUToWfcTNl0zGzb2KGCPI/
3OfYiFKatKQf0kPrjd7qlRCbPstvy132UqCIyVSusDUkfMgwtztX+VMuZz8YM87avMUytr7Xdgwl
cAQVrfXlT1k48vFKu3zGm/ZqILnA1rwBihAuDADwWpZzBVmirDyk9m97EnnjpkJHAjiX74d5iXJs
D4Tqg/nAGLUlXz2s4bJbgLoh7uaI9OGcP8UyzQLuYqRS3XcV2znL6+Xz2nrw4aD+OS/u+0QEC1Wa
hP+vxd/a9YuJBR0ltKnfKsSZsLE5tiJuwa1E9Fgi5/DxoshlzPrNYzWHSN32dCheoggrNNESZpUg
p9l0uSP9OEdvYkM3sXiEiWx1dKokzJsnm6lmivgjti8gVkvBrCyblOUMozWVYbayQgr0mxUgXGQ3
7JsbyV1v13D1Sz8Ps2dRcN5MffUjmZx1tHVZtHZEJSwhKbsRCVvkGbfrA6ied3KQ3chCJbc/3qeS
nLkMEx3rTu+LMD+wIIKqm8cAHcxr6Wb2Ddg/ICyxISrKk4SHyxmNTgotK9SchvWP2HI/BjEeMG5f
Lq4EAAZnRo6WPNDvwmGMzdvp6IA585GXGQCPZpQdpASUg05/Xe9inzxO92AaTb7VyIuxwHAlC0Zs
tp3+85S56o82m9a8RlYSxsUvLNaUosm0s6bIx/X3qRb/llbIUNt6PRShpP+SlcNcJe6U7LX0to18
2gVlfOjUfbX8uBxrBGrxfaYxlspIJjCeRr5ZYoodlPfLAs7gtHi9uAt2UHOilCnWu8io7xL9TgG2
wjAAB34aHHN8iKNdv+AhL3rIbJsnMlwslGHEFeRupylaFU9NNFmTBT/Udp1b3lXP41V9NbvdofRr
V7rXAPXgXVZ2M7IdyeRMs6bDQiPJBAqf8tBJvzL1qV72pghzbTvEoNUPkBhgc+CtdqraMjczqFKX
9GC9Y484DjBdiBa5QZ3Bo/fYcN9LAoj4TZc7EsjF0W4up6nTC3rIxtck9Y2qd2IRXN1/0Qo1MsZU
B8ZSLo5Fhal0cWShOxbArVssYyVehDo7HrvDdfdU7Mjh8tfaflsDaOc/EjkTAXYcOLqzIj+gd/GY
aquJq7W7BbG7O6/1k1LUXqLYwVROiTMk5r6V87vSEs6kfiw/neVjRz+DsxojMo2WZHGMdHu8ZhRV
6hs2snaAEH2wDlXlRp7tMoSQwtO/t7/sN1tzpCchI9BmEnX0K7gAJ2nLpHTlgMfaF/03GIFC4o9u
jtIhekV+dCviAto2qX/Onl+BIHYsl01l0kNe3pE+cdvq1pIXQeYp+sI80qI10mWxdDyVjLvRk/1u
3wfaO7uKWyzKiKbbNmtQYOL6jz3xFBSlrKwpaWh+GHeyy+7i5tl8q/38Fh1mPF2cbC/aTt9MFY8k
cpEgbdY2yghe2NjRddR+x6Aeq2HwCjt3aPo2Yr+vFMSCzRvjSCQXC+x41LqWgX0W8eQW+epY0rPA
Lzdtg1EBmCh42WBGP41vDdh/xqbslP+twHTuSF1WegExl+kgowdA1RSKYtz/kHZdO44jyfaLCNCT
+UonUVJ50+aFaEvvPb/+nlTf7WKluMqpWSwGWKCADkUyIjIyzDnb8WcllXHDWoubSmsJSIUB37eg
T5958SHdqZaINQKglHy0X0ovRkB+o9uItXiKZfZeyxHDrVKmYI9LIj48wArrO+6S69ZJUlBC7A+o
kML2jubWEAWpgv2TbqfmBda13HriednWrbcWIr1XBDmNWHRzB9j51lGEz3r4bRmBlvPpulXwVGHy
iGmu47JuZcFfGoTl71V+HEFW8r/JYNxplLRAy5uC7M3y2EzAX2hfB+3+uowtl12fFvPZgXeMXVjN
oI3X6lsVlDsp/kUyWIEKsGUjuyEtuQO0Qf1vVKOIzhRoHlOczEeqpKLOuhBVTWU4qphYGn8o4dN1
zTbtYCWC+UJq2wLbW1NSvxAOfd26EmCEKtsA7Ml1OZtxFrtsf3VhPlOdR9Ic67kCbOXqWdsDOcgN
T8FTeypQMglsccdbi+FpxnwzQzCxtC/Kyj4sdv3kBuSXlv6odM4n2nwCrPWiLrAqCMVTr7ahKmA/
JCMPUSZYIEZ0Sdk6arA8aHn3OmamZUovcQq8pPSjm/3neLQ6VSb/0rOMZH2UAZVd+9HKt7LMU49+
fzbPWavHhHU1roK6WQg2ivYm1rOX/WC1nrbTgDjIB8TevPrX0phwHspqqE4zEGfVG31HeeIFV/SF
G6RRHn8fcNOpV2fHJE+F2OeBHgxAjPbDvYQBOg0T9PzVM44dsm/EUKmLRq5SYKxV9412CGo7EO91
g1NPo9Z88Z2Alo+dQLCVoN3z3gwT1AaVbgIyjEnuyfRdNj2O/26G8pUA5tP0oTETscOtNHgBmgLK
sXzR71W/cenkJsgnH7KXnHN70N98qRPmeGWdQgKzGxyzFMVNkiixr/UHFTiNAtjh1eNS5lYU7K+r
R3/9NVGMH2WiNOSdBu3yDNjiu6HKzft+MfSHMZQHYtWTLt8VehMBRAiAdbw4vx0cAV7+H02Zw9XG
vg3nVggPTWbPdvgovkY2eHR2oEJr3egbZfdMeQxOm3a5ksmY/2AqGPPRYDHVdFtne6VG5XzxY5NX
S6CB/crRss3QLG1RpcxH2gyljtZipYrCAmu7BW8Uwfko0eA5ImLIjJgAgkcFgTnK3tDCIkpBzzKj
Ko728Sh+GLLoLAJd1jOSLTJdxlhMORwMLQUaSOPR/tiyJ+Wh+t6C+JXicIAjpV0cbqeF3vUXx7gS
yjh4Xk+mGLZL4yt3oq3aCCe+YKd+76tH3nzxpquvRDFHmAbLnBRJQ/ZyVdrhCHCViVjo7F53uU3v
Xklh7K/V9UhfSuSGIflU5gCZRTW59HvpxK1dbzZtAPjxnw9mMv34nBRxSMA/CbgNcqegKwx25/Sl
2deA+G4sd5isYidxUkbOIZpM7oZm+DAKQkv2mSQeCwKcmlB5SoRu5N3Qm368Uo7J4MJ5LoMum9V9
5cy0X4vAUaT2ZGHioCZW6dN37PjJqKyKh3y8fV0DicbAYCcAkFnmL9UMQxIYHXie/eiesmXoJwpi
QrfrULvmKLoZorH3Lqno+GHPmfE6A/OXdUvi1M8NUnmkX2Krl9PE7oOodoO2NK28kwJrqERxf91S
NxOFlWTG9Yx4yodGBSIlBpoQv4Cp4VH2Xt7bctMhVmIYtzPMoKygI1os5a+gRNl1R772zfPQcwZW
z5/lIpSsBDGeB7jSMJZKVI0in665albvUiJHwQ326hfdaYFEUzzmT8oXLjn4ZpbyJpl1xN5cVKPV
RphLPLvJmB+1YvKvf6zNGjJoV/9jJ6zjdWVpminpU7/7nGUe4uWJeJkTOLGtSIfh93hS98kLr9Ow
6e0roYwTqkahCVqxJD7Uw4KkeIN2oFMvvXddOZ4YeteuHhvoyuLSroELLGAExLSS/qduchLJzVGa
9fkx76awiorRlJPYX57CWzqUFWvOZKmO8GCi+H/qjvJ97ZCd6WWoyAP35ASNm865rijHF1i8HEPq
Cylu8BCouuRx1qrPpEXTW5S8TCndhEQccRwPN5nYEuTxGI9JhxtvZx7oU4B6eMMdkuJpxQSSZMDW
pqAgy0zk1gOZk1Vkv8XASaPHZOA5+ebDbWWRTDTppLLETJgu7fUHCXOXgJ5t9stDl1nCYXgRPozL
fc6JVuKYmCIvNQI0+m37OP6Ulii86TuxNTw9PAmEly5vesEqc2WOMZCSeSQ9Hm6CabpigJ0xo7xd
TB44MMco2DrcGCsC+jiYqMmL5UYbi7uQaF4M5Ww5n3/LuuIN42JlpbC7bvubRc2VB7J4HoDxNbVx
HgM/eAlvO185AjreVh60nQKkf/5oxHZ69PbtCBO8snDEuG6rJlgnE+7MQ/kgvyQeFvScSLeKV3LA
9NC+PSqVdV1PeTNzWcllotlg1rkSNFHmz3j0qHZrZY45WoKNSldqEVfIrTS1DJciwnQvsmSPx2jX
eeZXAVcvrRld/znbj7DVz2ECXxQV4WLkqMtrd+oh+1k4tEGH9tltfE/LHYSb0WzasSGDRQ1Tothk
ZVzUVLE8LYE59bAQcKK7nfp54C2nbHZygQnzVwbjl5WaJFOsGTFyl+q+wMibsiOwI9R9/evHx1GG
vdr1Ue7JJMjgE5tTf5omr5jRt5l0nnPQr3CRvLwpxF7vyEZHJHwFNdbupJzqXeBgWQVXEhLD+zNg
4Id5kM6xbSWS8Y9+AhnHIIC+D/MhzuzCMO6k0pF/AiyWgGU7cVXDEkv3+nlueyW4JMF0CqJTgHe+
v+uzLm/Q3BfRy7S72BpOiz/fVJEVOPpz8ipENgjuf6VecgMg+OuSN93SwPWD17MBlnLGD9Kq0qdi
BsFZoibWMt2nItBwqmPJY9Datpg3OfTvq2RGMLQiGAQkg43iBO3dbB4U3sIKTxX2DJOuACYTrYoF
J1N+0ITPdfDNLDjvgy1FsBsOQliK6Ysp6PeKpEraSKmAkoNi7DRjsfrQXQYuQtGWLmspjBXGk1DF
WWsGe82qTnUNkKL+sbbTXzomq4XMqmiXjSZkPScu8uQyUTo3IbQiOhqk6k+5v9P1l6w6CsGv60a3
eemt1WOsTq6UPiF9Ceq2m2AnWKiS+gTMJWSXYBIqdHjRfiuMYD0LgJhYPUPTkskheq0RtIZgXrus
fhbSyzhyRo82bQK06ECPwFjEBUDy0GfNqCgNRrRBchRJ8jHPAFsckn9jehQYQwcXO4DtmCvEaLAV
jScjOHR0sMyWe6GObWQOnIiweTWitakDdVzGaA5bXZbGQYjbaKSj06OLm9pOfo43A+onoicGVgIW
FN51sml1K4mMYmZpZIUpzNGhnQRLQEFjUD9Hy798DAMLUNSxP0oh1ZnaUJ1JwlwMc+ZPGP0bd9Nz
ixtluZUeDMxvYCj8qHsARLKzzwqnQLRpgcDy1Q0iU+Bz5mYWAmnIjLFDbxSos5rxnIY8DFDqmexV
ab5JYOEcNQHMV9kMCTqgJAwvfcht1Yr9wcUCCEo0hsNx4U2bB2SgCHZYQKawe75xPhpiVwSZnwGk
hRawgy/5Q+Soz8btiLFe2QJDhK5yEgLqqKySALaVUH2SwOHHPt0GwJKEwYJRtQq92Ky4zYAiPD4Z
8y7kVZY3JYGYGBCuNNSz74F5SuKy1zTBz7OniahOXvpJ62WqM07fOSdJje5CKYDFQg5WEA12S6mb
SjMaB8oMu0tQWMt3C7I288iHddhyM+AQg64aECqgQKZ/X93BTUPkSNAi0++m2wVjykHiRGZrtyYv
gtDb6b1GWNBG85eYBLBcSGneC4ILqFq71CEA6VvM8IXhXRwtLTaMiSMuyu3YVTbG+p1MBSrvKNfe
nEiN3UoD55q51Bc/A+5mYKxCxuoxc1XLeluZsVgLfm0cxSHz41KxVbk6mjJnt/Py8fheED2P1cEa
wSxLI0gK8QVpzTDdURIuPjL5pcu9F8NcziEQlVXSNOEhzhQQw6vCKZIwiCeXPOfeFoSZTNxleCOp
TLTS42FQxXkOsXQOWIr6ddQCS1k4h7aRBFB1/kph7Z60w2gOSx75wVfhjjZli9ZWJjezJBDco6Am
2Tl39nvbJN5kMiaxkCLFwGamYwBsdMXX3E2cdIfhPU+4oSQDgKfdg8iMFysvY/N7TRn7ULM5XRQU
sg6RL5Pb4dTvhFvidodyuR1PHZ63PPSNjUEFSMQzggKTAkebHd5rzCnte4xgQyIFw5v2mkubA5Vd
2LzkatNYsIyIzgCWZICf9d74ey0U1EaTAr8yBic27tF5CZaPV4GoPm9CmAyujhW1L6MU0KqJag+J
F+p4nM281GfTjxG1NIDhYt2HTQ9kcdGx2Cjh1qSlZCxyKrvonzAMUCu7iI+aDo41QLQr6Ke8P7Ix
Tjo9IUt0SAz9BwZX97kUOipBR0erH+Kw8Rqxejbi2NJmkAoSbjGG5lMX8rFtjlQYi6vyOQNcxatF
WJImrzAF3ZTqY16Jp2nqvTCdPwtC6knL7HVDw0mRLzBXNRFf0ET3CLEfQLLnSvRKpiJEuaAQ0FJM
41HdpbcUcTPyiP1p7lEZpQxBsgdoAWT/vG3N7UADIk0Ji8ASMOWoBa9EL4GokaSKUAc96YfWwk/Y
x3Z5IsBEj52CO/K56RArcczXBdCxmi4DTdNDbOEBm8Zum1q0K0HhxJVNcwVUGYVsBA4rO2WuBFo/
FR3WdMw4sGjrNomdIJsdUPyBsM0CbxZ3NW1TN7TaweEDaBeMqr0/SjINRCsyQF101U2MWF0bVjR8
lEf8bCorIYyzq1okqmmvCr6afCqnvSrHFog3OFnXZYIHe1wJYd4cVZWIIkBZE8x0J/4CXEGne47s
6qmsLfm+cyUb/HPNY7c78vBRL58C7wUzl2tVzzKAXaTw0I5fKRpkG3v/m2rsxTqYYtzmWQk+IJBY
1q8U9DXzluNwjHfqc3foftPJp0ylO6IcyZuBBePVZ/oUFTQ0781jlkjWCEoS+LWbHydP84x9bVOg
7+YTBSyjUFq4ZK2K63Mb3WlwE4kqLm8M0qIuw3xOc8BeqtHLxC/DYF9lCwYNtJtJka1CM19Lpfyc
VKbbt8lDE7UHoQO+QWS+XNd+yx0lWVNhvpSe/gKotQTuuRQllBKbrjjmWDgWdv9g+Z4eIhu913KY
Q067PNTLEAAAxtOCI5b2eOk5Bhb9m3/wztuy1rUwJuek4PAFli/SgzmRu66Lj2oQ8uyVJ4P+fRWf
m1Ive7R5Cr/LbIpEEbpJC4zbWPB6R7JLb9xXKLvycO83byQg6oIwC9ewQQwmzGQC8OuGAdeCinWc
1jU+RxRDAawEKgYpdGeyZfDC8IEwaIi8+HwrsYylSrmWlcC4mX2lUcTfi7xoFtHq+TBEEXnqhOj7
davcitiyqAKCFqDxis6iMZNEMRu1wOYoZgAcNa2fjAEEg8ZHSWxpzH4TY4jMky8MUFZJ2iHyMfRi
lRnGiHhhbStg4+WPJ44KKh9Q27y3Ei2IlxJkXcFewX1QI6NtdEss7lp0zYTY+vihKSKePyryFQCI
MDE6RsY+9pj78kPh3iBfGvFrwUMe3Poua+tjRIzKqHXRnKBTo30PhKew+krULx/XYiWC7dIko0zy
YpbQcmoPZgdE+70puddFcIyZfWIbGL+TsRiFWJS1O6X7NDaJa5LUilKOoM0Y8eY1JhP0pLBaFIDL
YIBREW4aOTzF4uj/b7owoa6s4jwMBlzMaWOpwNjUersUTxkWaK7L4Xx5kwl39SJGmljisxTt50L1
e+VV4c2JbYoAagHWnNFsBBTfe1+J1RJ4Ct0Y+X2x2FmNZcDOlQdO3N789ish9EeswvbQC0O91IKx
7wbJmnLRVoyHHjiPI3ZYrp/YZgaP/PavPozvJ3FrhnrdBmcMVB2Iw/nOdDR3Ql8s94qbj4/zIZlY
iWNuhrjPZaAYFgJWMSKvNyPdUyrjt1YPwv66YrzvxNwFwyjHQAAN4oNZ38fKryx1jJhzdjSOXFw3
K12YOGOk0Ry0EWb654MCmJxh/ycr+fgY6bsjY+ulk0HaZgnwFtHMxdaAVwO63vLjoDhUCIhwaNkZ
/4cJAnFe6rO0pLrfpk9D6QewB4MzSrMZZ1YimCCgRW02hAXusSYqrFZPrVSwr3/z7VR1JYJxzkzr
A7lRwgmoIqhBueivRBYyc7SXUQn9zsVqor/40gDeDo1x00pugMc8iCD/3U0ZwHDoMr5+vxjotyHB
2WU7Hlr3RjP7/WdivBX8IIKiYu3xgHvgVID/oUIrwJ+s5VF4Gc4MEJo/fl84LZZtQ3/Tk3HaIBTl
UNWxm0OLsMqRuLQI+28g594rx7gsSQFyOS5T7pe/VWCNImHjhNXtmPCmB+OwsdEtY6jPiZ/nT2Hy
Gnefp/jHdRPcjtx/RbDVwTErjAA7qYpfV/KxG0zwrS+2ZFa2qsacus+mNgZ9EYEDAYApjPUZg1Y2
stbrfq8d+6i2lNrTSplzo27qsxLCGBzwPNIooGxtmgLC2C8kt5cAz3iiO9fPbfseMhWAmOoG+v9s
AML+szGMNbCIsFhbA62EYpVM2ME2rfmEYhKXfmkzGplgeQJ/BEiR2HWKSUi6YJyLAsMG+ya7GXgg
5hvzs7DmlQCmHq6C4jQRCHIR8UFoMRgM3PbH6igtlvRA8cUB0/7dSLj9+O0IsRLLBPIKsM2Lks75
YfohfS6AYw6QeMHurPbzLDngrbRlq3rRb3mDu5uh9+2Vgj3L9ylLSpIS4FxFjDxC8QBqfgAF1A0F
nAA34ovwLxx5LYyxyrJq88ms4skn8706P0jjVxL9um6QW961FsHEvNpI655Od/sEN1UZegtwkAeV
411bRrgWwkQ8Mc0Eo4hnIF6lxNaK+H5eas56yKZjrR5cbPqQEeDKK3kzYQpycBq/3U1WagsvOsi5
z29w3h28dSmu5TF2r3VlIPdGgZHjz7NN554jr9gvt/TND/onr+R057eOcC2OsXdpKrHLkJkYTQKm
Sq43liBzjG37BCXDRKAAchPqYO9NOzZSpV5mrCm3LlAh0Y+frOpTCvxVOtsc3PL641uWp6zEMZ4E
wvF5yjpd8FMhqZypq9FYGszcx24dL/vfevivRbF+pHdBmAezsNemWilvlGXWJLuYwULtYaJOk10t
mJPfqTDrjx/3rrVgxrsCpW9rkk7xQcHQRhYehWGyzYELD3XZ/wfi2uooGf9K5kqPQhPTSYkP5iM7
Pqh+7stOxZ1I38qQ8IYyFB1Ix7ouMt9MbfVpyKsBMCYGCBHDJzM6ghG4lV/r6ERBUqWn6+e3MY8K
zVYCmS9Hsjjsi16PffFQ3/boi4d+7Q83Apew4lxbZZPctSTmU/W9VHfYmpPAcTC69W37CNxvd7jL
nMgDfJFbO+Ydev+n1CtcAIPeY8zouqpUk5V81NYMg4AUCX1DzMOgQPXe+8ggLlE5LnRurrWWnPxu
pP5Vi6tPZTXxdixpsLgmi/H0pmhaJVdQ/gDSPYVMwfCc7E822WVuseP5OZshXGjGGE2bJZlA+nbA
yVLIFAm4PwqgidGxs7PHAjVnwLQ41w+TvaYvZDJ2U4pNG2jlEiOWTY7kgIYxBEm4jg4hyumfeHOj
2yoCwBekBUB5vBjAmVB1zFQZu1gzUG4aJ9gBm/hYHCtASw4ALJNsynRpODwc1G25IPJE7040JZkl
E6g6OD2KNDkW4JuTcgde8pv0BR0abFnX3uiENn8pZdNOVyKZi2hS5loBKByqwcvNKAkW4MGtPP4m
Zp85n5C5YP98Qizlgo0M026Yt3vvEBhLTCrVrIkfncyHzm9v4ps+QVY5e6M/H81bHugccx9dyGMu
9Nls5KnIlegwRsnPafo9LiBZU8vOvq4XcxddiGHOr0uqUlGnFCBz/Y/M+AIIBln7oSp3cvR8XdCm
PtgQBxkZPtcFKv2QNTVIBZT4EIQTUNgSe6qOqs4JJZvWsBLCRJK5nAFdllJWSgM8eMuPMP+yNAC1
EDmntu3Q+LfAggd8UVVlgghWZ6ApkeJD7fbuGUjVEdz5TkY45ocs5pr7841WwpjoURlR2BmKGh/K
oXSF9BloMSiHWhogHlug4uLNxoOy2/xYK4nM7TNEcjyXQgIki5n4wxDaQyE/KtW36yZB84CLuL+S
wuQJRtosc5HCJMJeuVWW2iPtNzGeLLkWvbKuADvaJS/XRVIDuBCJhRVQl2JwEMM97724D9taiSUD
aXI722lSWlO2vy5h82OtJDAOVYr5RBPj6DDL+WgvSfAUNQOonlpgI8jEytP4dzNlP9ts5F0ymxFq
JZn+fVW+XoaekH6eZ5ThjB+Ks+yxBOXplmmFdgEOO+7o2ea1vZLHOBt4vPQ+G1p4dHrGzktpQCyT
M+A+dYOw5GjI+3iM0+lADmmXXosPcq4dG6267xMutxRPKcbXDLVIypoaiHkT3sZ7mnXpp+hW9nIM
1kS767bCvnH+ePbqCBk/m9IaoOizhK2Iu/hR17FCFnmUvpNIO6xDYG6PV1PcdOyVQMblYjIMfWt0
xJ/nuyb8LhieaPCKVxsyTEwGYCLKOP+P+UyNHIiqMGHBkQIwDMVnUZysoOCUtTci/TshzHcyx6zt
pDYK/LK+H81XlewW+VhmHItjVwfoB3onhvlA6NAZndKqC3xqcsxXOl1Pv4+E6fpoX+2yD4P5Xkhk
vlBYhWGV1A3mE26qU4whUsEOwKeCwQE3BR4lr6ZD/zkmIKIhDC5KjAxgkUBjxAHqKcDtEprAURnD
V/DGtT5GyJfFiasqvBXmUnLjThhO8ZhNPP7VrW+IiSs837BqglyVKQwrsZY12QL6rjb0MPJpyYAP
lp+C+OG6l3HEsMPbQlS1qd4os48muFWogL2bbojQOzK3GkdvD/YwMTYK9DsNHR3C3i61kZtan0zI
EVsxPNWl/FWoeuKUmSr67ZCGDnjrAos0c+AN2O1xS0GKb+QliTnpyUagfPdRmYOtSGYUSxQWfi5P
NihfHCF+vX6mHAksLJRk1qrSVMHkY+/UyufBbsff1yWw0yx/HOHNMlmcYFkQhDKqhALgiOm38DHc
j7+nU4a3E3Hbz3VuCw+UFePDTNgXcpkLPBKMqknbGTunIKOEtWiovPeNy9FuM0iutGMua9DUTUkL
QN2D+XVSXdA0Lk7qlnZqY9YAo6OqBJCCzI29en9dMO/D0b+vkgQhz7t4wnQOuC8x0V+Nd7EGHM/r
MjgxRWcuAMPIk04gOYbmlsISx++iej9iJFf/YkqPcsmrtPI0ou6/0mgoC5BFDcboK08j2H5QBZc+
gW07s8oTBmr+QL3Jj9c13Pp6mAakM0jYxkDkfC+zbiJhjmWz91E0tAINoGJN59fD7F8Xs5Uf4B59
k8M48mz0UU6kecBaYf16RpTDLn3yStnKKPoULx+htxkbv1SZYKkV5N544jJHiX2arB+DxvCnPDgK
CEtknA4DWT6FxVJb5tRzjnHr04EAmcLkqwjwbPepqqIlbtVh8JdesgL1e99zytSb9/daAuNmi4hE
RKq0ApPS2AOWD0CKsRPskYNjTnLKc1GSh1LPU4rxMH3UGhGcRvFhqu6E/kWSeDptGt/q1Bj3UhU0
wDPAViMnAfSAi0hxxJMauNWpYJUxSF5Nb94Xwr7jsWpsvXoxcf72vRj7qPM5L4jcFIDeodBhIEfy
W6BEh1huyWxu0WzzIFXsOlH2dNgIKy2NC3DA65STKXqWsba5HAHy48Ei0XKn/AI8PF7qTRfmvxLI
JHtgwTDkWp5BnbvTD/1uOPaeduh2XBBwanTX5DDRQxSaYGwwAATFjLsQdUA0NyhU5GQ4f3hfeOBT
226AMIjZKcwZYivvfbyKhliPFmPKUK7IniXgfed2CB5C1aE4dvI++sXrD23e3mAoA6+ogvKILjJn
qfVmo7VtnB203kLJ8zTXVvjVvA8wAStiTGO4nXYRKtehZ/y8HjOpVVwc7kowc7i1PMxjLgBkyBQf
JvJsihCs3wnFy3UxW7VOc60gE5qnBqRPU72Am/NM9IFbZ2/c9l+W3eBGexH4Hsap5nn+puG86cau
84TlMudDAAOVbzo0FSlPfbMXfVpHpnRBvEjGdrXPqdBKx/NS1upqpUzSZT5HgAocj8YPFdPEoUts
YbLMJ/0HuTlXdLGzz1vA2r72VnoyKRjWavJOnySQpSjRayalVq5qttY1bpJKDhZmj2LU75YFuwbE
rB2pTm4iZNhConASmf/iN5i/l7Bnj/EKxm9I2oxlQ39IrVkZmlnYpygspOzPCyYqsRDZH+f9v6mr
wLLehDJxLze6YTY6dOmAFgPQ2gxgNqBf9Sj5XuAKPJva9pc3aYyjkkntMesCOxZ3Mt6cCghrhqN2
2+SW/gwolG/ieT0+4g10bvsP3n2KQWvCCou+J4A7sZxDtERQhEtkS7RFVzuWdo+a2a54Bbst0Cgp
HgQvOd2OTABOMFAFxHby2ehXRh3rFcG0uJgB0XP5PP0ov1G7FkJLum3cyZ0O1avqtU/8tcLt23Ml
mDnpWsp6RSoVjB004Dmc/OSOYKN9wfIKnJffc6K2eREIV+KYQDhOg2k2eRHs/79/7nWfTMpt0eOS
aezka4h4MX1sZO1PwFjJZIKikAuLmYtAxYu0cWgtXcqlu2xQh8qOpTBtbAH0AZILzgIFE7zFjHYt
5uOfOZF506LffgQLHFDGAkCLQzX3w8xSD4uj7Ptf0qd0N9jVa/UNbvQVW2Uu7/F//mevnPfFtkyt
F5WIksYh/N05xXOLCaBpH+7Sl+JTdqS0cuiASS4Qmj9lv4yfIieVpsZzTToTMuNwTPShxooZUb9X
oFiNnvEqIfJzzRuS/i/+A2wdIosEZRsmvw3DQS8EgA75/SG+1bzCS56nE/aOwbZavGJnj+x6v6Fr
Jjbnu24aNJZYQRsG3Ak48Pskpp5KQe8DBGPgGh8oRAMlCKW7WMBO+hmCo4EP6b2ZEa5EMj6U9Hov
j0pn+GBqOeRa6FRd+zVJ9K9pYNwqvehNzXBEp8S7ruq2pph1lyTcAwY7PGTK5hTIKUIUKJJk8hrJ
B1V+uS5iOxqB6QLgXQYwt1num1Zf9CbHx/TD4t6oiFel2Nxb7qfY6frfywJoxN4pjNdOOCW9w5G9
ZaxooxIV/2lYSWF6qVKQEgJwDzrCPTgTtscjT/yy+MuR2OEpvc+/DDvBqT/xYz/1AtZLMEwkqybg
NhSc7XsTkhOgHVU0gRrtwaELu5QCXHNFtO3wmuaUqOk/diFMppVwwFFJhOV5rHMD02yiXMIlHwX5
a/NRkMRztNWALi6LWJnFxA01o9VNVk6xuDQhzKRxFg/IuR5QdJYdugfnRwsvtm8Z5Voak5ZkRiBF
Zo0h6LH6UaUPc4NxdY5hbEVupH105Es/7+O+V2hOldlMMqnwUchf1FNUHtTyC5dOZlORlRTGqc1l
6fpU7YpDWdxjMtkqy+ccOSbHxjdrwaviNiPFyINcURdtwGTmOVZh+V5Ef7iDZauc2L+p0KrszMR+
IhUt9g0BzFkJXto/mrpr1K8cdTaNeSWDKaQAIEwogWra+vJD5S9njkE6i0d244lCXPFD72buvS6m
M74aB+iEEEXIDp2MOau8txtUSVM9ciKjtMewfmqV0JsACVqGAKzFAFSWL8D5BqNW+kEQsT+Ohl1D
0dQwu4CN2Pd2iTGsVIg7oCwZfWp6Rd99j8tkqayxGoFWpcqFzrMe+skuYocG9DrUxUCewsYO5ON5
FGQ0OwbIsYTSsH4v3XYu3Q4CCzTHfjbfW1DsrzTm405jW4lmCXDq+BWIF/t6d4bs3IHGHJniP0hN
t43pTR5znklbt1OiLem5AIJZGpvipcl+9Fqe6Cun3/NAELc95E0g/fsqUraYM5DrBdNspV5ZSfbc
khtF5oT7zRt1fYpMgKxVokTmUg9gk1MPlVfeLDvKofbP3GNTIx374SIiv4pJr/caZZHYynEUB37a
KFhNDTwNsyFxyOuHb97UKzGMTrESl1MOLkU/U/vYkur4MUnBTBD86kKyawIekjFPKybFA+yQmIlR
bPhmTHb6aHphM3kCMLk40WzTvVZqMcG5F0dxzFOMLrSuesATG2336mjcCDt13+9VzsaIvK0V8g2s
+wGug021zEQMtbBBJBvtCW3k9pau+4WYilWtzEucwdLczhV204EWVFInuI291rD6Pa8ot/0x334H
c7pCMehmO2VA5pXT+nZORtHVg5FYwyjhDS4IeAZPAm9Uih7lRSRDj/c/yjNHbeLR+wd+FARrHsgO
Hd24ixYAcmu2HH7LQg4IE++smRdoUs8pRjgwgmhWmV0CLULDTErhceyHI4VNYBO5bMGjhVEbgO02
4O/WbelYfa+O3UG3Aiv/In/PuMMiPJnM6NKUjWbRNugYEh37JTqQpQQL3A/XNeMJoY6zCpSlThIj
NbToMCm5Y6q3BR4CXNYpGjSumITBXDfjYqpdnGdYAkIZTRtfo6S2InlXJDz+J54g5p6px6HS8zbO
D8N47AeHAIlWjt0m4Nyfm4cGrFkTvTqMvrLIgfkUhoKcY4ZiSIEOl4rDSY+K+9lonOsfZ/PpjWv6
ryDGl/R8zEq9J+GhA3277A6nwond7qjexzZ9wlQ3pVfZhIuOvnmMK7GMT5XAUBU0w0wPdZooviCX
k4NUKbWDqDGdug5FjhFupgdv8tjn7zCCC1UfAOsXxHtgClgpD9thO+FZSWB8KR3bBtAqYCzCWuyJ
Mo+mdu3QAo3oRC4KY7zSBXWbC4tfyWPcSjKjQZ2GLj6/O1WUkRH19yo6IQpa/Lx352aYXwlj3Kua
+0QiUUr8uphfk0m2FmCRq9VkV3h5WXNTcIZut4okK6skjJctekAWPZKD/eTRtlkKmBgV7xxu24xn
FtQNV7FJKsNhmHKwt4sP5C7YVR6qPwsevKODvT4HQFt39ffrDscxfEL/vpKIJn9fa3Ki+noeemT5
rmijs/SxHWq8SMUJIYS5mheTlI1AB5eztLBAxmFJqVP1X66rwxNyET6WBGhX1I/rH338o9ATuy14
A+XbafDK/JhoEcRdm1UTni7KneRJIDUNXe0xs3KfHMQ9b6OJxQX88zT7Kw0rD8wn6sNJUts08GOC
Pf3ZEL2x079Kue4CE+8ljzXXWNCzKVvBNcPUF0nxfP1QN5tkb+Z/MVLcAge/STMx2Ee+fhBv6q/9
S7nTfWSTN8Zh9IsDgKn0R14ud/1byiIbUSrYZYBNxoO63Ex9ZOWKI/KQwbmHy0QSYIZHcyjXGdLk
YEcJzbt9d+gd2jJOeUGfE5Oxn/n+Sw7TUNXLgLZX1NtaZkf32h6Pwmclss2nMx+uxwMuY9e5LoyH
iSiyUuhVr2O6M2v2A3lW20cteh5yb8pCK2leWunQLhwu4/9yh2M4VkUJCqs5jKdHpl4MA0oZZ2hV
QbSCewA2724xv4qpUtnqbmIvs6d73mjPtr28iWV8v4+Dfg7zGoiuimgNilMTxdE1Hvj+f/mIb2IY
50+wjyTrQQCE2t/BAx1YyneGa0rYrVIpEPUjr0W9fSf8lcd2xEXM95C2wERK2Z7IglpQ+sBx7+3b
9E0CkypkiTQVyf+Rdh1LktvK9osYQW+2tMXqau9nwxhLB3rPr38HPZKajaYKT3O10UKKzgKYmUh7
Di1DYTntFF/VDwpirvFiNezoQAsk5nMftA2XqvlfbO9dLmPg/aDGjYpO2XHRbIq+Nh6srxjkDCo0
+nlw5bxbZOw8EYdI7TSFHAspuerHPkCB1D5/jxz9e6v2bZ7SUoznpqPXWDUX5nC5qHetGPPCLJ4Q
xp4reZHzeNYMFCnH1M5eJRvTond6YhtfUL0QXfSyvwgPXHLDfbHI61GzxuQvC0+YAHeR1D06f/13
SuM9h8Qdv5nuiCHx9k4ABUDi8UZBqLl+DijfRTJa2aXptKBYAmLbBiC4hunF2EgVcrcrfM26wbIV
5/P9y6v+LpBRxzZL10gvygxYgA2xf1v2d0ybaUcNiwo8s+bdKKOQI2Y8yNzL6bGsatsEV2v9kPJg
a/bD1vcTMe/NWqxtN6xTeiS9diCKV/WtQyy/ySs/XU5pP/t1HJ43gn3nbwJtVAfWBuboGS8897WM
Ta5sBpykdf8bMrb5acV2/Ch9UUNQLRxAhOjITcDDT96NZOm8EtABAVHNkjJ1FThhk1IQwgrBs/aj
KBa3bnxzTDh6sutJNnIYNemx2m4Ak3oO4za3ETU7Gg9/ZV8TNyIY3TCMRh9nqZpDLM87a32MpntN
OfXS3dzrbhR/A2tFQa5XBYRMa8D5fvRvfzK7jWxGZwxVbnUtLjC7cTIDAxCkuVN7gz96GDP2Y/dP
+sDoj/7z1Rh/1lh1Zy4SzKATMH5rPmn10/QfiXR/x0AbGUyOU1YR6ZKuzo5x+TOfDq082ti8a7kM
KbvvqKVS1hJVMnS2ZKZjHiQeDBXd+8v+1Bx7rA0A8owYdg9CBx1aH2OkOQuEcOHiEVClY78a7d2Y
4BlFM59lS6mEGNSUCdCh1+vZp29pj6G5PPwzJI63C91KY2y8maZV1eIU+YBs67VDE1U6NWc9Wl+S
q+pBPfAAsfZsbiuQiblEKdIKolq4WfOe7oUm7dfzar/nPDYC2E+nLnpvyCI4kGNZc2bzeyzfi1hr
0TvO+73nkbdymEetxNiOVOSATZ1j1TaEy6aTnZZcxwkQU+vYIUogzbztgV3dQAcdeRvcMsrzH7OO
ts3EpJJj4OR7o0u5YWjupmL5ovTie+5i/r40IOrimHSug/FdxaDnkdUNKNGdRlfxKdIB+Taii1qB
Ib55Pv/ZWKbU35oI1oq/pTHeqlmAiV4DqCOUg+WX6KHr4NTf+m9x7i5vgNCKE78k4KW0SfP/gE7e
85X6RjrjvMZ6ArRU0tIeS3yXgkXCuKrBTNmcMB57gRTn9fxpd+evtvIYRxbRvc1ELTA0AypwsLxr
J1AsRg7KUVe6LYF7MPG6cPk+exTXKrsceTvTuxH79gdQD7gJcc1y7AVRyApMtfymKIj8KuzBX8zf
vd1zpltRjI9J86Q08ARiE7avPKIdQG3h6Kpjik9yzmmo7HoXcI7IQCiUARDGeBd5lC0iESxa6uXT
IvwEOu3578b5++x2XtEaWZWjZHTUpmdxvG9yjlPZjRf09wOwoBRZ1zcK2vQ5aq+/2Z+Se8vpYOGV
XwIn+U9OA3AnAHaDO4vdWdCiXBfabkyPhnkgdWYLK2dedy8yxsyWjtFVTMoYLGWWSroRL0ySHMd8
LC5HOJNAbIfpiM0FXjK/6/Y3opgvrwB01Yo7GUzt0pPeXin5i4JpiyLT7PN3tjsKvDkTCwqX1IWs
DipoNibNfsEuFVZLgFZrZ9+KytZQS26D2JXvzgvdtaD3w7Gsd3Uj6RNptRyYtXKQCuPLXPSXJE9V
e07GAxF5Y8e7ar6RR1+GjXPI06IRpaReQvCdnUieAz6w5Oje/vfCqgUG3AzArzDPZ6+lxVCvIOEQ
py+NFFbC90q4TJLD+Yv7l6/1LoY5SV1FmiXGBppQQOsBHT2iG4wOWg4F0FEcgvmN5YLXQt/X+neZ
zLspxKnaFE2aHFOlsi3JMTqCMR/3/Ml4Qugn3HyipjfhTed6DmWxsjv1SsVuX2Z4/5sQ+iM2QnJB
7ztLRhc3tyKn0J1hsMAW8kdO4v26mKeQTEq9Vj1iejDCuk10V+WFk5Lb8yfZd6wYivpb35j3bojM
BfyXkh7GX4srBLm3y41224QaZn+tkOdY9+31XRjz4o1CqSzzJACNRHrqO8Hv9QezvO3i2Glazu3t
VvR1cPOAWQXovEhZPn6jVq37eRjI/DdfoB3fEpfSPozO/Ov3SFTsLzwPsX/Cd6mMZixRiRZQJpch
yU7z+pxPr1pxUcqXZcbb49tX9HdJjHqM6woKaikywnH1scMaYeVfCf5IOd5lMMpRIKcVmgWFALrE
giHjo/pAozAZs4JWyOuv8g7EKEen6CUZR5QEUkIO7aSGxMgAvRJzNJ73hZgHMV7kLl3jkRyF6qFT
7lvik+mUiJ6R8TRwN3Z+10C2A77UjQryV0iKHnVwuisHTCnfLdcVYmck6m7xfP5r7d4fFn9VhVLg
YIrho8Inq1IaSQrPp2b3WXfZi696/0fPxkYG48LVVWiFZF26ULgYvycPIoABtQt0B1Y7+zWgrk28
JLd5qfFuPwLTk/+cjDHlWkpBvpjEiMMBoyd/rXIQdMsh5eTO79dHfmC+7xQ3AhkrNoYq7lLFmsIK
wFCil3ugEQPrluwTzBVUnEulCvepsLERxhiyNZhmKSxAocpCxVcOPdIrihDNq8bSS/osRlfAG4EZ
RpmdNSy6WBRHJUaIbnytVMuWCWd0ktrnOQHMOXqsGY5aDwFp+ZMIvU0E15Tu5/RZU25XjZNw/Msn
ej8O45rQrVVFMloDNDF9qsMhiL36ufPVF5B8gpv9vGnt+gzAJ/59d4xrqnJTK0GPBH4pGWXe8dQL
L31bOYpgTx3vYPtmbJkSSBKwDcCSfCQxSA5z2nmfHDNIbvpQOzVO4cgPiw/6+evqms+auq8a/4hk
HVVrCJ0eVWl8jISTnN00UXj++vZrGGCw++tMbOF6BSRBJpbdGk7H8SV5kHzBBmJjaSeu6QLPMLnq
TiYQbnGyG17IQbXus1a+i2a8YgrA9zGJRNSyv1az09dD0A6tD2/ycv6MPDmMZ6ysztCUSBhCYpUn
1bgY+ujYtqCXWv9HQYwzHOoKk1UJ0CSirMXuXyJ8WSPzWYv7wxJx1+FotvHp9vDKA0HJAk66wti0
1DeWGVlYcs+fKMxm+tU4ta6OuWgBeNwUvtQAQeXqLT7ofC9Lh8uRR7/OOfmMlZe0dL5aWEBvX8oQ
CBMX8qt4rRx/Z5PWw/lPuF/72ZyWNfM4zTRVSPBgi/lza5LbRTM8owJcapSforgBLy12M8oAA5sl
AAnPS99VIA3o9wAowEKtyMQlcq3pmanA7gFW5ceit6AfDYooRxoP5wXtvjfvgthiaWJJ7VKXFvgG
QSdJh5gVEIIVQKU6L2bXj23EMInspE9CmYrSHIrjK2KRefJSrHqfl8E7CmPc8UrMYR5qFGqy0W6a
i2G4rZJbOVodcfyVRsHKrTTvxnTgqARgDAARdJadSx6EfNUawwiRlF2KKKQ8Sg9WekVEPQvkuF8c
tVZezZVU11NXPupKFrsKitOcYb1dh735FYyiAuxnLsZUjo8NRswVyctmHhvQ/vu6EcGoY1oaczlo
anys47soM/0uDxv1Shpl1zSvo/GpQBsexYKss9uJZ4ec47EMUWNbY/xMAmbIG3ExBQ0HtC8oib6P
nuItB9lyz6vRftVZh4N7Q0oG+Snc0Cafn6QZFZcBbk4ANWHVONoLID0Olp96kWs4Ug0uhfjHEloB
iBxAzsmbA/iXy36XTy9kI19tAE63qC0Jc6X/Gmskux8EsTnOkYK00ZgLoOPJErkBSzyAOMakEt2c
DCCGrBTzutLbiZdb7n4ALNpQNhsdGNKM2zfENp+GCku6JQUGKx+tmXPj+9n5RgLj2BtSlZUQATQI
XCXYO54Purv8EEuUdBeXzkDHLjazxIC3Vr4byG3EMoZjRHOazJqM/mT3pc9/ARRMnEe/rPUrMvMC
ud23C7VdHdBSlHecbUplAIVMTFwisBFajBihhVgF5qktvO5EO828IHV31w47Gv8IZDxuGvemmAPp
HpBCvSv/0nxgtt9o3uBmd6C39KwbLsTH/nW+S2T8L/hINDXpZBFx3eJ0uq0AYDGySzdxdRdzEJ29
vAB/qvnR+BQG87zR8mQzNjvOYmSpq2yGTVdarmVmFyupF3dIZeKQLjPtYgJHyHmZ/6K2wFlUdAm4
6ixdsAYAWFFtsaybnNTbv7BbLqy7+U61afJbOvpdHfCuefclNd6FMifNzDhdC0DShqV8ysnFuoZ9
yokJPoswgSeqYSdfUg3NYtsr1tKLfTRPmB3DThN8jimfEu2Zc3mfvcpHIYy2FKoUKwBRH8MsbMPc
k53SRdXZGQECiITXLh3tlSPxs458lMjcXDwa4jh3NNS57t3m6/ILqElQTiBoLED9DroK+C+ZJ6J3
+sirZvEOS//7xqULGkaKiyyD9VOsSgBdVbwpnR1l/Hg6+lE3ItZlqIa2KWHlX+YX1OdOqlMmdvnc
vU6Nm4c66HQRHhT31bfz18pTFuZ1kISoNjWrKcJ1Kj1r7d2+ap1oGfzzYj4HxB+PRz/u5nhKg5Zf
gbGWY7oeFOtBqkAUqgeRJfOMmjrij0nGR0HMowDKSxN0AjqgRUHR1V5T/EZ6e+Mlt5DFuzk2qGqE
TgDz3RjqXyiHAM2CCTZjnPS0HkXfhC5aLg8rkmMDbF8uG2esVKcWQGfbo3S/dNK1WdbmlSLV023b
/kdWHkwr4C6B4Uy9I5qnn7bCulaPxgQOcuoMx0xnZ9V4n4t+jjOfi2366QrqgQPB1OTk6IHsYGWc
LmIe8OqAtz176k7FTYUppOFC5ETdvJtk/FdmZJZY6cBf0yKCmEEN02X1BtU6JvIQKMXN/6T+KuO7
liEVSLGgnFbmfpu61Rz08jFfObe5r5EA8FDRagQXPeOmZBMgHqSbxdCaLiTtYPR3keydP8hOrxE6
oVhAiBJR5vwEEtUuST3rMdBK1cvyFB+qY3If/YjfNmVFtzzWAOCS/uTywE0GsZaoAxX5o+9Ql1zO
lgToirl51arEXpabIvKl7L/HeDjaRg693o2PUmMUVc1KSd6Yu1RPuugyV3VXZwjrIHuMebNVuy5x
I47xvBoSgg6KgfnrNAki3e+mYwvYLYvbxtpVC7AiICXRVRXz6x/PlcxxPmXyvGJq4OeEjd/0We3D
82pBP8EnM9ZAP4VwA1g4bD16WVLk7jqW0sUFaGwTYB/AEM8rEOyeYyOEubBWG8aZQlQd62aym3J2
MpTkJJM7WM07DPNWpWIiRkWF0Fu6nl8oUVjiGhgppVywqzcCJJEX/fIOxrxZoxCDD7TJx9Ayc5vo
waTEtpYHf/KJoACSBe+A4u1HLVjKrF8bK4uP45xVTm+lBZgBOv+8kJ3uzocnQ2VsFaveUo5ACang
S/GVgvVHYDwwBxv1bq/wI4e3dLWTbX8UyBjt2Jq9rPZNfOw0bH2rHipgV0YOQHjKSYZUgjPRsR+n
vb+JKqOEcaIKQ6bLFOGH7tIRvx994+67bhc3/SVlf4o8I7F50xbcYzI6qWKdYawGBBtigEm2Ayo5
nhFE4JF4Q+SzOV9xVyE3h2R0ZZ3moZsUIBCW3ydQ132jz3F8qSIOrcLHrwmGgs8L5MljQqml7pKl
VlKM/mjfi/FQknurd8+L2EmoPygKm8Gnq5RXqzikx7YPlmMZ0qUhwVFlx+yd+bg6OtLa9Q/gKj9K
ZdL4Qusw9aHCHpajGcQXGSjzLGcAXZjkvGH0cjPpnbr3R4mMt89auJN1opWK0+obKBuUF8kVeJ4c
gY8KSrXuk9t/1xONCWswB19IDQXvwoIgCZqCInJ65NoM44A8gd/quftehcSrH7nBN/3L5yQzfmYC
a3afxjjl6AvXmk/xceKge/lN/RthW4+jPTx5jJsp24Jk3YzVlHmwhWuKTwmceFf9URd/zcNN/51a
5eN3ZB2NVg9TssxlmCaJE2HpJms4zppjdRrjU0CBUDRdvZTg09adRFqdTlMf+7x6Pn93OwXZjydh
vEmRzJlsjiBLSiq7PMlHzadbYKozFK7mUzoXJLipXT+1X1XUmi74OJ+7D/pGTRn3siaKqrUFfLYU
e/Pwc60fz5+Qc5Es9YKSjvGqpQgY9NmrRhFsSbcGyhHnhUj0V55ReZZ9IREkrVQLOGWKlEe5CZBt
kt42TyoAxmUXOMd07b7ySTAYDq/WynvYWWD4VUJIoXeSEM6+4hdefEwfUXYxHGpxy0FBRebAOS9V
i3PnZZyLohRFgr0iWlU2rhHlqb90LK4nbuPq19KtCVQX9WSCPphffKWmdU4y41xEJc5N1CHjY2wS
Vy29JpKcum0d+Bvn/CE5msmiGQ8kl0qxxTdNLOBeCM1125P/7W1loY40Ja4UsgKKTlsUl2TrYUbm
aUwcX8ILUNiNntawkqaw8BRIA+KwGlm8+iA/TL6OWWH+agHn4dEZl9KvOVmrJYqPWm/ZGJQKdSEA
wp7SxV6T8MYAeYbHuI/KAMhpUUCYPBaeIB7iwa+K52a+NerJr4GnoDyd1wqOP2ExMZFD5euitELY
1qaTLD9mNIrUmYdot697OqghkdDDOzLuv1mEKK57PGmr/jj3Pwlv9/ctr/xsRu8CmI/U9QOYTRao
RFvZ5EW7H7wagN0EdeL+QPFdwMHmSN4rsAEplVLhYweEY15v7e9zP4H5dIPUW8ZMAWrVoMVYUR5g
hgN776D45Hir/U/2z1nZwpwKpmexISjwrBEWHb+I3SFZXs5rxb+44HcZTCyplZpeFeWAHZpD/PU3
HQJIWTV4fwrR1x0Kzswj70xMJBkro643FPNWLILS8hfzZyX1nFeNo4RsYQw5fYkC3ABOTUDLaomv
cKlsqZadUQE2IxWGdJglA6cgYXzovhSP0UMeaFfl4Q27EXwjqdv1dv+q3/EAoHlno/e7qSclTdMb
Uprnx6X/ug4/Ch5Czb+kNO8KQd+xjYC+qyqxVyQR5B/JA7mhuC6U4b7+Re2q8AfsdHFUkKcSjM8Q
9Soxc2MokYZaxJGwTgm83sKR0DJbnah1Faxy8Uc49739+zkZRyJkY7RaJhFCY76alKBQKsDWYaLO
/Dpby/35I/LUhfEYeTZNs1bDK6ogYYq02zkbfVT67Z7cq/LsLjygh38pKPxzODYvVSNLa1Oarw2L
U4eFF72W35br7/MdmJKOdEJCUezBrt3zx9yv42Lm5S/vrzHOZBnKlkwCxNIxXAm5cIRGoVsfBpfG
VOUtLdXwYLDe9l3O2KLGeBRRGS1RIECZRqnzpP9Snek2eewxudRfx157sdyAmvNg4bKPwwm8z5XD
KzTsrPsjFzFEcAajnwEsYMYml75QQJIZ4dgIKvPOpvulxaNOWVdQAbAuRw9oHu50wY1mlT03tBHM
2OqQGmpTg/gtxPrAST+CKMSvD2vQg+AALsjnlRT3H4uNPMZS27FOUcHPkdzZAKZzurd8tbeNACQO
AIfgPBX7rmgjjjHRNc6iFkSxJeDb9ED0Ci8/ooPj9SisABLgceFe6K5P2Ahk7FRT63pFy0AIhyK1
0/jajJ6W9jpRHxaRN0Cz6/TeRbETTPnUgOElQe+yX9AiLehYfB2mTR2cN0meGMYiwZLckXSYjDBV
/Uq7isxrwisj0kv5ZH+bkzD2B5jApmtrvIU0HOoQDg1+cmgDrpXRn3pODjWGzcOUtInRY3CHAHBs
8vLDelivCmwh0a1B7lQpNZxzsugrvJGlArY47w3A2GDYy6M9xAm4WImfBjFYeCRHBBg2v2C57z4x
26mBb04DhgFjzjMRalkReiGUkgHbYnUQT403C1JoithzMQF9V84Py5BfFi36IEuMUSghPfTN4Iyj
5kSgDucEUvvX8P6DGHtXy3EtjSpBDUIMNONWLdwi+6IOXOSG3aBmc3DG0A09LtJBtChYFlTI1p4T
13Lusic6dRrfayFvXmb/fTTRcbQMUaYTLR+/r7GOfRVVaI40eBCAu4R2DKgJrMvo1Hqpo735M/3O
/IOZSbwUG7nMQZOylJJemvA2AdmTPhMr1sad+Q3WM/vCQ83bvdaNNMad5aTvZoFMI4BSIjtvMk8C
RN55/7Lvo99lfIo0elMw1ARlMDkwA+CNXYIf/VWiKGfgQNFudI+XFO0/QhuJjEuL8xzzjwOCjPb7
gCCDlv0wNoyqO3KW/BVCw/NH3HWhG3mMfxO0Rl8BP4ZKIzCGp/wC1RR75XJl0L/yyeNspDDerTeW
OhlSKcGICS2FzYcoA2NFc6J7iAugtPzzh+KoBgt1TxQjjboeqpFaV8X8MvNW28zdkHdzHiYmUher
qJS+EsNIkoYlaEorNR1dVqbCrqUWjHhdBlRgo5yL29Ec8+95PE33vamDTmjQLPLQ9wTbGEU2Z4U9
l3XzSyuLYbbbqm9GJ63z+ilXizTo6gKh3VI2FTo8Sd8pdimMESqIbbvaHUnSb3rVja/qKI6ocE5r
djlFSm3YUkok/A+Ad/4hZEmWePjEvWuVZocZuiGWbanqo8iexVIZnLSNFd3pxlG5H5tFv1Fnc77K
i6W5J9ZQn+aqsia7nPTleq0VcbH7Yko8HCItHAMcjqZNcrBv2ZLYz89TbpT4n1cifjOiYn0urL5I
fV0r0zWcozS6bgVsxzpJq6B/T4qYuH0yrKMjryJ8fNYvcuICfwIFsVQWqhcTRatQE1c1deoEEeox
k6T0XgN3wuKKDeiujIEIXhopxYUh6o30opuZfp/NGjkAT08onXnKzceuyxLJKecUqZC0gF5EiOb4
1CuAuXeBSdQlKUCeZPHCJL11qKvYEh0B8++WrRpR/0dZhKpaYAvDDhqAfBiDK9oSjeYc0IkihcRT
DnlgeaN86NwJg79lYP2Q77Sb7r8jxHxwzSykQydUvR7pCGM6b/VB1ejLmZ2eelSi60C/Wnm9n317
Byc2qMV1LB+LH1+gZpS0rFxNE2n25Bl+5qPwHYeDq2ImD8SsHHHyvr2/i2OcZjc1RKknzK9nJ+s0
DjY5GcRpT6urA6MYL1DrjIitaeU9O4zegjl62klMXV7xbDfCBg3538dmvu3a57mkKn1yXIH0s8yO
moouAWu2Fi5jZJ/3cbuOGwS3AKWn211sxXMSDDkHdTzmf6unKj2m6t3Im4rdfYxULJDj70sWpS/9
+Bn72qwGjdYCR1/y8fwF/YXhjW/UpRhoDpe7/34kFbtWSEJME9PFzItumpFqmIuaHDtAl0bdeBUv
Tdgm/X8Gg6EY5/+IYcFaFmOqNWHGaGrR5XYzAWgn4wFF7r0PWxGMQg5rpahYykfcMHu1dWsaQdsG
6xJ2SdCYvDh2TxPAlysq+EfXZFYTxlpqxDIzs6NeZrYlXESg5jNr7/y32QuWt0KYF29NdSmWVPRE
5OmLWd/oaJBHX8nsnJeymyRsxTBJQi7USdo1McDu/cUDEiVwVAbAr5YX5UG/l/3oIucThFJnxAYn
W5lMuJySMgE9tFwCaImAgfhrU7i56bWlJ2ZXmTHZunGQuLMVe8WNrVDGtLpYGIlYg2AZK6FvACSR
q9ypro45+sKfLnhDP7uf7/3VYbfrEjXSpNZQx7CXn8bc1/IHY/6WVYTjlHb1/l0Mu1vXrnWqph3g
qwqjMU81ykm3ZtFLV01nNs+A4NBze0hNggJ8MvO6dpwjvk15bLLaNk+zEvBZ2CPP0iKYFom4WV1o
TmFkkWvNEm+hfF9XKSyZJmkK8h7mkavHgiQloDBD+Qu65HVYgwbFukJhV3YorazuqxflpfFw3kL2
njoVsEmYR5MNGYhQH13y3C7SKkNlj1Z6ArG6vea8x3SvErGVQH/B5h5jEItJUm+WoXo7ee0DXVKw
PAOV3RsB60mmDbYLjFFlB8y8X1XPfFXd7YtufwDjavCpGmGsgS4TPw0ezV4jV7prf62oz/On0/bq
O1thjMMZhEruajL/Hn7Pj3mwHuniAA+5mnsoxsmoi7BkSx3R5aQo6K8bx4htdACO+U0fWLXNA93c
WTnHI7fRE8a/1MpQZEMGOKr+JUX0DHoeH9CHl2kgX89gbkXbgZC3fy0HSeGL33VvFCBTpBO02KT7
qESz1SSWLOcUfWZ0RQ989dg7qS9A6/eGEsgjj9s/7kYeo7SGskyJSXC9y1E9CvZ6Asuz/RBf1l5E
cbt1AErQIZnkxKtS77ZsVRM0jMDnQKzEvr6DOayCNAJnZ/SBcgIa7T4sMeOYByl6tKtn2pnff9Mu
V6e24YvAbujwVvz3dcvEXZsW9tSBTv7xssdkjNqpQIU+OQ0eRTVuL2iZXHQLUJP/yWKPuhHGfNnc
WJemVHUsiecHpb1f1MfzDm63erUVwHxKMWlRQezxMiIvW5wYBLyUWY3OE2Mp8hYrsKgZTM/DAd3P
85KpX/kUB2xOxvidYl6NbswAIC7dF2ZjD+qd2ifOeRm7FaXt6Rh/I1RlWY15b4GlTrhe3dKVDoIT
Hcx75Si7tNrLe/l3H4zNqRjHE+ViUdQm9JNYjyXY5BdeaskTwHiaKB0yC/l8ccztycGrgUGn3LFH
pwrpqC0/ydrPSjYnYtKEusa8v0UMmpXEh8TpLhMfaKeYl5Zh5QlQ7DnfbDeweJf3Nqy3eRDVqdBa
ZLTgI04jx5A9FaibRf7Yp7zO/m6zb6Mcb/99I6mQu6nNFK1EuRHwwhdqQIOKKrCc9TjjEZavjavf
Tht1QBf+hrPOwfmSb65uI16tNG1C4QNr9W1uL2gVc8N7ngTGefSkHTRATGAg7ygeJRQiMl+/SYPa
o30H86K+5Llnnm98Kx1szkSaKlezErv0wmH16Upwe2g92mErXH7XneNB3jj0NsJkRUwVrUOSJIHl
M1bup6a2c5PjpnbHlbdawriQWuwTFcOFHfZITUCRjIfvvdeEAIR1eRgWe/UM1QKjpkpfFk1hPCII
9tJmwsRduKTC4g+WUrndskiXhpTNntYaT9Oa8Hp6u9a2kcmczkgVtZQiPGaVfDtbFxJavfqpjHgr
K7ufaiOGcYt9M49LrClI+lovA8OU6uvr9/O+flfZNyIYxzivlj4CEzQ7aha6yPXrNJfeeQm76dZG
AuMJh2mZ1z6RllDOnvXJkfIvmUzsGYDdlXFpDA/npe2OhgE7yzRFU9c0i809ihF1y7Fp5hD00+Do
Te2GCHfroouO3FpupopB10deu0638bJy22j7X+xdOr3ujXEprdI1Y2pl6JdLvup1lwBNCA0Pa8zQ
/cInl9oNt1i7f8HvMhkDSPN56rVGAdR1GAXNcbiML1CauJBvsl/rke6SAOfkAiSQyPPc85e9rzzv
khkzQG9hTvs0yY4qaC2rwU0JdzqahoWf4p3N52RMoMQyayoNI6UiIyHFts6DyI8fqGvk0+XybpIx
Bk0js5Y3rRUaWudXzXTs9c4DL6uTqdK1Iq+2ZoycTHY/ktwckDGPVi4G0g8A7waYdvcr+VEcFBBc
6g/ogj4AZ+RG99F0dv8Eqh+517tctjBgDWISW5G8hBlSrZ7c1dXoSNVh0fxF/klgNyYZ7dk8rctl
zGUu2/fZ/ygOC2WQmHWxjAloiVt3AVOr6lRfMr+4VG8wUFDZNHwGeOWr8qryOFL347LNsZk0hE5K
qNmI6+79+mQN2ExG7QArH3FIvparzYel2w+mgR8t6ejFqTI7UiCv2qDUJTCjStCk2rOruJmb+eqr
ZTi0tdECikLjOMF9u3wXyRiNCfR7Aq4CWtm9FsilVf9JDLY5EmMn0IyKKOuYHYc1L1DG7cEmIRsj
x7twb44xjahTE7CRl4ihibO+UKT3xE9Euy0ACyE5Gij17DLgpSL7T/s/d8d2hfIhyxMglmARIr9f
hCvJfDYxdEk4+4b0p392a+9SmNr7IgwGml2VFSbdUVmQQeo3ow4yo+hXvD7PQxgPnEmu/YfpXSCj
96nZVrIwj6A0hz1Ll+NSOYP47fxzsFvg0ETR0DDQAQRulp+yq1Oj7VsZQ5bB9KRrNmVCMMNFss3X
+tv3yS9uMEyChlaPosMrR/beQ7GVzbyCQMKS61FArGReLh7wBoBHpYZ0T0G+4E8n7SnJVhjz8Elm
JBldu5Zhm8aVK4mDLxogZ01T8VrCFz1/NJ4wxppbtLFbS0W7oYwEu+mOQ2RHV9o8cjLIPZ+8PRNj
1AoZKrmKLHKM8egNquJUExBfBpQ2xvtJKoLzh9ozgK00xraJpBeqWRFynCUdPCpHpbuJo6s4Hlxs
BuWrX40/zwvc84nvAlGH+hiZaXJsJmbfrFjmKm0FL23LuT+eAMakhbK0sIiaYjJTOFbJ02RxNHzP
grcHYCyY9GWTCTMdcZV+TcmPuf+qCZw72u0WbGUwqW8eg+8JFcrfNJSlux6Mq98sLYOrUF6P3LYe
pPD8hzmv3hgf/PhhcjXV03SZ0tDsTtX8jdT30Hd7FDhidjPS7dkYB7G0ADLQgNfx154daq9HOfzN
C8xN6HlnYvyDLqMXU0wIrtRLTFCIWPQMYEgKaDbTMH6YiS0tHjBwsePGq3zuPprbYzLeQm1kpU1N
HPM3Ll92j4YIRpIVtEOQfd9HXszz+uc9L3AxP37AARxUAxhhKP3M5GFswy2C+oBxGYDFTgfe88yz
AsZvgHUwIVWUlMcsfiLrN9P8IbWc1vt5R2iw/cF4FSVDGbGPkybN9ZInX1IlduJevgLYZGonMcfo
9v2GocuqoYsWhtg/Xl+5rqYyyBMJDVn4LrdCfaiA7ceJ2HYH5AGz/48Uxjsl0aRIc2QpAL/AuBQi
7umyuUwvwfp6Vf+aXKQAmHGrsDAz2efNm359NtLZCmbcVmUl1RTNBcpNxXWp/RjXb2JxqKWjlM92
XnOeyt3wfiuNcWDLUEzpBAoDYL3QYZAqWCbHcjTM/zf+cpEF3ISC6tu54zHeq2p0DdF2Z4XxFB9X
ub83stLrhegk1Y1nGvptnwNyT61fzt/q7vK1JmFGC+0rExh+zPeUNLDp4ndSLuTkYSEItRKn9NcD
aBqQRQXaLbbHwAGQeTJW4zCb6f5Rs3D7C5gP28aSFS2GYIB3oMV+y3woDyYKpLJNoSu4bm3XyWzO
y3xYvVsioAihV6ddzy49aubmjubROeHsljvovuu/N9KYr4qZiKxokQQfo59tizULmqCmlyLg7Our
NZidxW1u+GiJu75tI5V5oZrBREuSwHUb47MyY29nfjYmjoXwZDAvU24oVU5isPHE4yORHa34aYze
ed3kiWBeIC1urVjIxf8j7bt2I0e2bL+IAE3QvZJMMpnKVMpLVS9EqUpF7z2/flao77SoECfjHh2g
C2hAgLYiYjtus1YEiy9uZlUFvLb+MM0Vx7FsWt7qtpiw0zZJVkYKchWgk74vPYC0DnTZ3AmKTf+8
ksNEnE6Kq1gqKtoOMLzugXaJ9eviqsLoLASK+znhot9w1I8NCfDVYyXmoI8vWky/hOL8OOHLzpoq
7MdXCycT3w4NHwfUGVcyGTppFXkK9qgfHqSHCcOy9yAhc7SjdjZeGqx3pJFVLw729JzLmsLzYjrj
QwTSmtKCj3zUgcI76SxeN07lp1eRS25KT9i1bvYLrJ/H3KcXTXjVWo6isjh4pd5FxtRkmIQEGVVf
/qrkg1LfXT7iJrzDyk2yrfdCm5KwBYewL2KPZXInp7lp34Rd8ECdV3TXA9shBGFe5on77jsbTmvZ
9AJW1WghlaeinDAaaYpPVeGm2j5objnn4zhmtrwlxgu45BNz8LMj1hz3lE6s2Zme6FBkGl6Xc/vF
dFBjaIZMVMLYYh+N4axrceljdcfTRAzRmtiHJfV3PuUwpfD/xLAbFaksiEvaoWVRxaKdNsjgeeT0
2xb+IYGxubgKSgMjUoFvyIVVZS+9+tarZ1XhGNh2PrQ6CWNgNZmVshJRqSO3QJzBxhbm4YFTRFfL
KTkjz6A3q9mUh+B/b44J08nUz01MITayo3CeZKfzgXfqZOcIRJjqben3rZPt6nveRgrvOpl4XcCF
9YI5AJs7mHyhFU9l1pwwVm8nZvF2WeE5KqgyNjWr3VSkRJn9DHMyw+2s7PSY55Hp639JKle3yATp
ZFiCOpTf56IGJ9xL++BBfKEf4ILDfTH6IpdkMdF67muhHoG5dOgP1ZHOX6We7NeARyRu7hQeb5Vn
s9e91hAmbKslaRcQKwZ79Sz/TfflSfZbJ7obfdrr5gZv3ukYh9FlcaIVqhQdtNv2iXbWKTwFUK/v
gM7u8BGJNruPq9OxkEFg9xj6cYQ31Asw9CXnvn5pJKcz7obenYAuXBo7Pes57opn5ezHgD5PyqDX
KlYLYkt/36Uz/ApMyC12GQDUzgUj25wBWR+TcSva0rWxCFocsOuGd8sDoCuujT/FPcFszZ78fv/w
QFKOLcX2StyPhRW63M+P7bTsX0+jMZ5GnElaLwQTPZXT72bUHRJn6KwcO2j43rL7MxbsOa06juWz
eKUdkKZkXQrDA4KqlVRIbyOr13gDXts1uA/jZ7GDokCqQFxIOUY0JEM5hYPCF91B+6OiI0juRbxo
4WU8tkSuDjE+h6RSPC6jDEs5GbfDEbUq53fyVGL7rQPNIO97juOwWVihviziUK8QJ/JxsUh115sH
2XideAxUPCVhnA2oTotCUEFXNxq5EVtNt+QonmcZ+da6MuadFQ1TB5psyIwb7ZNuKEQNhQfZ00an
viaUEQOLKLNLzgUg0FRb3CePXP+2mX2txDIHJFGqGlIkpIdEcCn2YYZNoqR0gr10KO4arL98I/jh
dAR4vYoJcKHPCaUe9ZMoqx1mOYqbfjkY+isXXmhbEVcymFgOugBNC1QE2Hd+Wju/jU/6rqIXiV6p
+oO3O08f5kv8W4lj4rlhyGmpYf3wkHaYIRevTVG3yCA4PTEsLbm7fH+b+rgSxhhZVjdtqPb43gF5
gdOP4j5AILwsYjsFW8lgNLEylLGdFVQRaAkswljq+4aZG/ypdpiotjGOjzh7zcvMt3t/K7GMJgag
11CDAgWpEcXuOrS6wurfonO3H7ABedcAGFMDPpNY7eLKGd54CSBXa5hAn8qLXjW1hA1OVKPmN3yj
7xRABfTYcKBL0DwOdN4ts8BQcTw20phPrV/GvnzQ3ew+fQNqn75Tf6K2+Te+aVB7E5zux+XXlek1
XlBXFlh9WtSMJGWRv+N/GAdim6I1vcbIaaQdwYJmuNPvln38KN5gogHluBrU2+KdGNj1HuX5q4lX
3t0Mih/PzhJaygDKJ3VIv+C1c46UxzzmunX5zJuxYiWCcTrB0I6CINTYNg9zW8wxY52/CWFwrCbC
qfxvJ6crUYzvqUi6EKWgVcZ3dJUIKEiJI6JLJDvViZfCvI+iXXpLxvXUMhm0BoVNmMzktHeNv5yl
m8lNbiSrtuNH5UTOkh1YIGc5YnTSGR75jeztCszqxIxHGnKiLLBdulqCD4AeRMnAzikA79zs0yMA
l5v9hCHpdrCkHa3rKj4PPIinQIy7yg15LEM5TQ6N8atSdpocW+D0/IYGYQBH1zCVj5SROWSYSZmS
BaHhC9FRrN+a/i1dnvl0l5tHWYlhjpJqtRDrInaCegx8P9EMoHtukAMkulUrWCqpDsAVqaww4uX/
PMGM752VWghGHYrU7igoUGSbgUNJsShwqLGH4TxmwAa6fKfbMlVseAEoRZNNxuGGbauXgO8QfZm4
y3Aoi7PMK5JcFgEU+s/ZhmSms6HVLUbjUiDztvYEkF4SeJfPsZ1vgwmDYJlXJTqbueVaCWjzWh99
+TZQLYy03/WPWCG28QF1G98sT8Y+OfAaxJtefCWTeTAtjxtJr0Ebnuizpao68BUaJ9avFvEXqX4U
NS88buYdK3nMY5WDRMI2wEIHYPUTv8iS0O5jXOp/d5XsTCGJALLW9mKwF70emihYLRyofqeeegc7
5nAgwU7jqOF2v/vjaOwoISnLZABVIigMPfGgHdS98QMcqVD+7Kn2yT7EN/fz5WNyHk9hPn6TLM3F
JlfjwyDKVlQC+2RCPVK1tdCbi8cp318Wt20F/+onm3Mn7ZCPoC4AZW+IOJG0VhFcZ7xVX54QJvCN
rZqI/Yit9rS6rpRzvLhpy5lA2wzjq4eif8KqGN1EStElIsYEVOmvWh+04HdQP+j1z8u3xdUHxteD
ZLIlcofX6Q/l3wRIhod8V3rqDkSIJAPKD3Dg+NvZNAX5EslXZ2M8/6B0BTGCYfTbg3yg26CAyXVA
GARiCVrW4rkPns9SGP+hz1mG8WRAbxfHwSluykO8m66wwXykLHLYDHcyjztgx/EhCuNDBLnqzLFN
iK/co/4hHwIPELn2cFVdJbmTXWPjjQ84tvl5+3GvbJat63lddjpkZv507NER6g6AbKaDLChN8kqh
9JHYR9QUUKup2E80ACXxWUG1VDfqqU8woxMYXokSgQGCbKJN9qD1fhlF7mVNpff1RZxmAl9bVSRZ
YxknSDTkyWJgaqCuIszo18qwU1XtzZjU5EehJoo1DNpwB4gXxaoEReF8iW72pTQdA8kASZeBdsYE
1yHRDR0QPehAnEQ73I8/AeA7WdqPAqtH4YPgYTLZRg39tb3Kn3lO+6sqmSJKJZiFBi4IKLQZbyPL
HVxnjOqPJtSWju5izJsw/+rPIEHF0TRZxpQFW18SyqYBSLA2+Xn/qxq7g1rsFlXmvODGR+dnKYwZ
RlM09iMo1f22sYT7f9Afm6vhoJ1hD8Du5eVcXIGMDQ662S2Aa59QZZp3J+2tfgyOdIF3mqx9zK+x
cm6R7UNDaw38g7jwST7INuzdC34ErnavWbLbgR4zPPNoVr9axacrZZvRWhdWyxBN5fsyC1BTMTAn
u4RLFr8RJj7LYYK42oSgnJrCBje5uOIOdAW6FTjLHUUPbryCoHJd7v5Tg/8skvmOneJS6/sQlDZR
B06b8B59ELsLgDfUH9Im3Un1dR3xhiQ2IsVnoYypjeFUqX3VlX6a4ZN2OMq76gystuq1TqzpMDud
rfSO6fS8j/ZNE/8wQBaQldqfWtHC5EL3yrLZUkZetvm1S/b5aIy/ToJZntKipcMDPYgqI1vakxvp
kO35yAibhqDpMihiZQJKBOYWNWB8FcNgGn6hDD+UIn+omsLVUl7feVsrV3Lo37HOkZq+M6RlmHzt
1O/eaZb+HEd32C1wJqZTOZzmPb2hzyEIN7gSx9zgktTtVI+RgF6mYVVLi97UXolv+uH3Zc3nXR+T
HmFLRMrKUI0OgZa6+Nq3gfTloJ3C04ivmfnn8zD+WE7lQRPUIAB+xeRMvpG9rwFgUszTT8E9RhI8
wIbuTD/zZN585eYRgd+mYIYTUdVg/EkRlYUq0jGPCrTUkyMDKjf+OSaefte6ohtdUfS6zjL/XL7Y
bfNeiWV8SqYXAzHBaYGxuHm2sHKIbnv8k/jC4/JXBlllftZ9HrnjpmmvZDLGYPYkBsJdofuBeV2i
NTWeLh9qoy6GZ1wJYKxgUUZpwGU26AAo7hShpdm5xItuxB2GtneGH9yodwCAtJOrCTTgdnHIz0B5
4XyubNQCP/8VjHFga9gcphFIC/MtxUSlyM7FPnqanRIZPS/33I7sOrA5ZFGXdINtHLdVV2djJgR+
lYExk+zUV2RjamiJKGGLjoSs/syrvG3U/ugJP2QyQyi5loyplGiCr95nkZNfd36EmpUAatUI25V2
8pofacdgOlW26ai+yLOZTXNdyWdspjeTLp0SLQAzNTmYbohNKEdWgTpfviieAAyWERA38WzV+7K1
a16E2rbYj9MzprMIWkbmOgDStHGt5idJfshS57Imb/rX1QEZSyEN6ldlF4HWVXAaDCxhBGu+Mrmt
W54Yxl5qfVLnHFiffphZ2q3kVq5w1+zbx9KWMA1wHJ7kI/B7BItb/N+OV6sDMjYixqhkRQRo3dJZ
/V09pPsU9fJur56SX9PT7EcHns5u9F2ozuJzxRBpcv9uR6sIGZcqZn0SZfL1s/pC94HzU7cnTvNX
ORiWgdQtdNLncn/5HbdV5UMo845xCOTTJTVU34iJHSNt02RgoHU80ASeGOYdI12PlIlAI4l4G3V2
0v+SuOToVKu/hPzV/TEvBq6DsjUNgnGfWk9sMLCeo0b+FXdYAaiTB6kC6KZR38hafQ1+9relfYyk
YT9I39jDxTsaIoUjkkyismOD0xzGc0M1JzvGd6M3XdUw/NsFGWnpzHuM6U+c3s7m5a4EMjlIBehY
SVOa0p86b1GP4vyiyrxse9OhrWQw+Yc2tXVTxHDiMQbsKicXbqTkQR8e5wb8crvLOrltCQZBAcDE
uB3e7HOuWM0zWFu1Ap2bokzdTKqfc7UfwVupT25aprq7ZM2r3suVTarwWZaE5GYwld6t47Zw5zgF
Y2wZvmhypB7nQOo5c+ab4VNWNeBxEKIAmIZx7kWe1Hk0LCHWrcYdxdk2c5Bo0w/H0tV/8OLnRl/U
xOTBhzjGm6u5ZNQdhZdqXiiESgZU1doWduMPyaIsCZRRvlXtEfA72hUoTVBCqsBC0YZW+D6oKvPG
eLbUbf33MK+TtkkjNEIW+FFxBnhA1R7T9O6yBtBfwZqyrJqmLhF4RExkfFYAc+zTsOmR7UZxc+g7
1OJSXll482t8pWOMRzJJPpEGXPK+LLc7EsWGFc5/MBDvwaidEPxBhpba4xJytqO3s6GVXMZLqUDW
KtsKmYF+L72AsPequaqd2EcIdQcPQ4nO5Zv8WvmjzujDlBjf0KrlrFehbPpisZyM3twVmuDqRuWo
I3mNW96X65ZurMUxbmIBd4uYJDnWpCfMaGTFKYvHa8P4z2nDP5+KKRaZ7dgCjC3U/UVXLAUDv81h
bngQNdspwMfdmYwWdnKuBChr6JhvFyz0Pe0kQhVRuR7fKSj61kb2415+ri3FX92fyeStA5C1tEJG
WqXHR0NAg0f7Vqz4Vx9Mxne1ozgEkoGiiaTczdOpE170+td/dwbGX6X5MtVgfowORn5tqCAG+c9n
/z+9/pdd/DId+7IB9PIog6ZNPScZPphiHobw9lPowF7GIpqEOvZnHzQ0yZCQJkbKEjz35a0ye5ev
aTOMSMaHAOaeYq1vAY6lQoBnvlD6QcmjiPwJ3Hfh8YaYtg3zQxg97Sq5rFtRb5YJd6Y3u0g/NMFN
2nE+ejZFgKkbWNVENDUWXmIpWtGUTDU5pOaNMeY7A4AWopTa37m2lRjGRPIGNIOkqbT3PUhK5qX9
obR8FNo8sHmEaNQbs4GIso//75kYJcg0CcvvY2D6ICP06jJ5rM3B0cfMTlSJUxvY8tTgNzLRNQC3
4RfWkGzopiXA/KVvjihaqrU1hIKdldd66I8RxwtsZlhrYYyfbgFHHIhg0vWNR/2c/YnsxTJu5B+t
Uz1J0MDGI3s++fKWgsgiHKpkSGhhsNvHeRPopAg105/Lp3hM7Dg9mkFoXdaPLbP9yE40kwl4hRHI
QZYm6SEwrsOuBPDX42UBmxF8LYG5O30Yh0Q1kZwsZ3JQj5kbgtUlxni6Jzvg7Xnkme6mo1gLZKNd
FA9SWIUCmFaswqcAo4bT/0DX9x8K8I4HaL6l9B/yvuBJkGBY+sxQZ3/CZ3WKYffgVzm/6fHu8kVu
qsMqr2UMuchlfTbNRPBrHSWQJxBiNBWvZb59lI9EkpExirHUpSG+xeZb4T6+zu9az7zu0R+4W26z
J5orN49IIbgEDFQHWL+xTmAZv1FGQVGPA3owlFv2NO4W9JPDXdLaynOJIhSxogLcx5QFQUhAiexc
vtmNvUf6yfBxbCa0GDrWhmKjlRFawv2Q2rk9FzbVlxmfBLETXEu71A12MH6eZHqwSwdn4owO9uM8
zgxK0ic3wAFOAUCVRdjLopw9KGFInHCwrUQfJ6U/X8W1sRQ6ovei4oszaE2eibYX+7+Xb3Pbo3yI
oDq2EhFJ9aJGZi/4UXTX6Le96F7+/dv2rWlwjOAPUAyRVVKtxuJfYeJT5HZxY+xE6TtyphiZdM+Q
x061eWErYYxmAnBbwYoLvNdUl2e0Ca3YmF6UjnBqzJvRbCWG0UB57OQB5g12WcUeZ6+f70rphaRA
QOOSPfBOxKgcVrHNxAjhHhXyR6nus2yfEp/zRJs6sDoOo2a1ojVxJiyTX7z0uw68vImT252VHuvj
DJhnPl7fZvsD6wD/KgWjdVVW6Uk0YFFO9iYCdPveC3eav3jkLEQ2JbwEt9c3llDhN1ZCmeCZZyCm
6xtE6LgFFUMNNKsnSeTkHu9z3F9cxEoIEz+7Tqi0WDGxc60XmGpLSYlegJHPz1KTdl6SjtKzWMeG
U0pi9TirguJ0yzjOVhmNLeb7EyNebGzQVoVTSeF4lNUl88xJXB4XfY68oayEp0ExGkcAJ82LQkQU
M2MxC72MdNLO6KPwcakCAOrnqDP5rdxKfikojZPns6BaglmS1OqSPnDblqihLSZyd84XFZ3lZcqj
whl7cbDEvBD3Wj3N+3EqyXHsDCxLljEPC2PbNRhElBU6zKLpzIOoedhVoYhVsO734qLaY9ePyXPV
WNKBgn5o36CQgwKs5DFvU8a5kYiCMQE3Xj7QoFUjdqBr4ZdOdMub+dg0KtS0AWUqAkBQZ/KaMRgJ
9rhzkIb3qtPK2K5IeK6VI4L9JhG7QMyrXqfbfOQQHFq7tA0HBHKHEuSO6Jc6vEmITYEmPDmGn0Cl
xea4atvOtTZSqLFlZ/bYEhy/k+AqaNaLoElWcHmMY0gmrYnSGBzlUl87XQmiJe35srfbSl7WEhil
C4dUE3IRE5Oqhplr+UAqt0o1exCBLjYdzJb3SDQWsA5hLY9RugVFCSONkaQpZyyZ7ZYrkGNhUfcl
x2bAvJcRol4vH3DTuSoi0RSsPOlfp7QycVDGuJ4JJmsHpwF5sLGnu8jvNH+9HcmeflAxA8RT+E1z
XstlwohJKWDNHgjflaOfFbdwdd0abya79RsvA5QN72a3tHEtj9GVNp5z1ajD5Z+wdQSFlB05xWvy
HD1ReDDxqud+rNBf+eUxZTpvDqvWRBbEfFhkLPGkEcZtG7fC2l68667qxBlvzFNxLTs0apFrgU+6
uam0qkYbzCCEUdgV1nkE7qOiRgC/fyJ/B7880BWF4KF8WQ7FL8FDzwnE1NGbcvOd7ouyEsy8KbhL
0khJZsGvqu5vHy521yaFpU45J9PdvNiVHPYtza6ShJwin/Z35nxUixDMf16V7C7bBv1zv7zfSgxj
/B1IpoRYQwIfyoO1GIcRaPs92f93QliLr1Spk0xhwnQhyE+qgyKMlplyTsK7MCa8RGTUhE5rBF+O
fXNxpfTUVTcjb/Z708Q0RVQxICOjQcYk732AcWXSd4FfzDcdbFhfOO0meuFfHmQlgEnYC1VGHphj
i1PW7wt8qqqx04y7uHuRzL/feJWVJCZnT9RiIgOIo/0cAEAVwBgfMuPpsojNmjrKW/9eF73O1cfU
qJmoiOqYzRVvl9/GQdlHLl3HWq6pE0wOBXcVbQMc0UScpPPAFLsVazCfJc466MWKRg4wdhnvezDw
UCpXuvKF9Nm7fLpNjVuJYtQ6G7JBKCWQxVeCK4WoPbXXgEdbdE4PadNEDeSEuEXJNNkcY+lUtRwb
mKgmnRTlJOduPH1LhKKBPJLGx3cC1tUziWlSEtSMDV8RblVjP0qyhX7n5dvaHNIBb9e/QhgDDSvS
KGUsLkg2R3DtvqMrPoMfdHoGXaVRQCLwdt6xJB0N/9s5WeKlvFSAms8X8/r4I9gmz9i3WPTMMizQ
XRV+ug9vwfgqvFEctGKXnWbedMCWNWMmHdVPGYHKZPeIygC3ERtpeFA705LjN0RQbNC9dcaVJLTW
5QverlSuhDG+SQMwLCZVdczJ3f/D5KWElnEEKPq0k4F5pTrB22WJW0F4fTrGV6G2ken50kcHQXvM
RTsJK0scMbxS/hzF5yIM3MviNjVoLY/xWDk4R+eqBEp/B1Yv7UmyImdUAKEtAApowo6gQTekHe02
QLlLcHib0lt2uJbO+LJUnSZ51sXW70NAoDTFcQoat5BGzjPyxNCfr2xxGbOgShvMBRXabIXT7TIC
HCrl1Gt4L0dd20pIvYhKJCQBOpqR3vxVTcHwjCgePXBOSKqVR8R8GhpTiq1W7QA3cfkdqaGzNri+
SMZFg/wxbzoVaiOBb1s7BwCOmmro0EPUUsrla6Dc7C9L3Njpx4fuyjQYV12MTSwmBJfa/J7c4JCd
A6fYC9emrR17V7Moxld4TztK4fNlybzXZJyeYYxFWGozEDWNX/KA2eTyWkBd/7KQrUC0Ot2X5aI4
IBjHz8JDIbcWDDFW7qdytnSVk5PyPAy7s5+EYdPpOuj76FZ5uC+c6FyU2FAU3YAWqG5yHg8q5/rY
pfxaorthaQJsHNOTxDtVt8n85/LlbX6lrYog7LZUsuQxKK9RdIn88E5xivscjG7wmoCNctGv4sF0
bB7po+bCLvTojZ5WpI1Nf5Le2uRqxAdvyf0so57wi4mthDD6Xsd9mck9qJHUM2AI9wu2gIddiiFY
+p1rOg3HM/POxGj5FEVdrtYIc3P+1kO9AU9tJeXd5YfaSr1X78Tu8NS9hKI5+Ez9Kv+RotUnNpx8
jieAiZ9lGOpRgoHwQzO76vi7SZ4uH2AzGfh4FBYjsiu7oW4FON2hfNCzxF4CC9R0Fjh2kuX2sijO
g7CAkJUkEnRFAWaRSmVvT0JXYalXiJ2Y9I1zWRTv1ujPV6GkiushFycTsJB5bAVNu48SXpWNdxr6
85WIUZVqY4zg3/T8XLc/u+C5GjkXxjsFExCJXk1GVoBnURir3dBqTscbMNl6fYwPSqJMsY6BrfT5
EK0mpYoQ9gHtW2BUJglVW5Fz28hau+cVQrdOs5ZF/5bVhZVT2o2Gmhj+oICUsjJ3uVlwYs5mMraW
wbgY8GAJeb4gnQcsriuCByu3K9dILCD8+eQ+P0qY0ZgeERNeCw/48Fy2NHpfrItDQQ8dNGx+4suI
0TsBBKRSJxqLX9aGo2h3mlxbmQSyZYFXgt3+ijVRsib4pygmc9SpKwKl7Qwwpe8yP7/W3fpkXo8/
QqAog1hiLxQ2F1xwy4ErK5GMR9UksyJkSA2ULOOn/i/d2gCok53ojuiqduUFu8tWvGViH/IAcfRZ
Y0gVN4a2NMDDmn9qwps83Vf562URm9kD5WyVDNnEwqXKvJgWAnOrrMGUQbdhKClvALbvG9POj4In
78fWznkUj/RhWB0BW6yCTSas4ZgsxGVI8oDUEiTGdWSN2bUMcl4hBNlo78b6ecz9yyfcusS1OMbE
h75v+x7g9H4EBJzqoJo3xHi4LGLzEikdtagS3KLJ6mLXAblPCoHpXyNDAWpSbWO9hjj9C23aNADW
4eUSVNPYO8RetanrKKvABJhXk824WHRDpIAvhm0isMvNo6lfKcGV3twWmF0ykj3njFv3uBZJf75y
X8E4LJ0moWqkSlYWA8lEcoAZfYUygWDa8pkSjxp3aWH956Bw8CerozLvB/a5bJZyA6tvvRdMt1lw
vyQ3l8+2eTQFJRaVDrobLN7BkAWTAsTA2dfbw5Td1t3BLDnFHPogXx4Mg9RgJtbRSHyvkK1uT44w
QZ2QGF2HKLD7ULSN58tn2PSH6kqC/Pl9xqIGHC/BUHMwWcNvclD+AQjsd63zD8C1csPjVtm8NwLq
d10mmgRAzs8iuyoHpnyg4d6iRwEMa20NcKVv2daHELY4FM1JLiuFQMeHEr8BGWzgTLoF9CFX8FB1
u+dRSW+lBOpKHpNwdn0R9WlTJoepvA2K6tS22Wg3YmkDstBVUJt3OA/HE8g8nCr3nRRiWQKBjNK3
0XUGwGPeVM/FXr2dwVIO1rhTfOY2MTe/vykuEfY7UMI02apsF4uAbu5VJCQAteuOwzHfgyPsuduL
fnA/YzJqOGGOw01OvHXWrSxhLZgJ3ZVIZMlIqsWfEw0j/z+kUd2Z4EGUeUSqm1anyqKMoVdUOQnj
szIzSNUuzA1szDzWUY/cLuR8fW+awEoC453CZBrlnphAyIzucnNHaj/jHWKzU6quZDCJo6yrc7ck
mEptHLqCW7nLVdNZ1RUGuiiNPQVslRt74Y14b2B4wPOu5LLPpC/SXFRY4MyO2cPgGwCFeEd8HPZd
bmH0kSoJ/oAzxtjs5DtbDGvhjG+Z5SgSQNGHQ3eR0y+xreoSRkxU9zvW93FIFqgkn81UmiY9Rf4j
udirvu2JFSRWt5c8ioVb32fe7IHihI8xzFEdlXE06bKAmTNFU0kLjkXrxNJTwEu1eCIY15LVshAr
UZegBBBZAbiipPTQDrzS4aY5w/uLQC6Q0INjDjIUgI0qwH92KMurjjS2Ot0NzaO68Gxt25o/5DCn
KQzJ7IQF/qqNZUuK6hutKzhh+v+wtQ8Z9BNgFacbEHhmatSrfvw3vpZt3VX2+HxKnsm5dzCyfxCv
MjvlhO7NZG51f/TcK5lB1xs1FlILwC01fnrowKYV7Ruv52Vw9H6+5CBggaKT36JmGIyviomgqI02
LPD3SFIppQ521QxQM4EC1uVlqJs9P0AdAb0POZUKusbPp8ok5Dy1SmZ0lihqYGsve+NoYj573nNn
LDb1/EMWW4UiZpMQc2gxxeSCJwLJqU+Jwoa9dkT5Q3yhRcPM463tbuvKSiqj97oIcIsBSxjwj0sJ
mb0H0qlhP95It9n15FW1Jb+CfZWTL2xawUoqYwVmoxEBuIUAMA5/yeNewuTeZZe4dZk6kUC0qdMg
zS7+gWkqavsaZfnEOJugD8l/ZOPusoitM6xFMDeXlWNKRKBcYxOm8JQaFCmZ5l8WwTsFc01N1NRL
0leYoiNumYeOGHhRzau3bCq5TtAtN7GCit42Y1JVA0IKImDfhnjldQEe+sUzgA+PqV6bhwG+eWeY
RcUHM8F/7MYVMZosm5CF+2F634Z/Gi5Rz5YbwrYvQaqExzdE5ixjkRbVQGesqxdUixVXsEYP3BCO
/DBh3sWae2xXhJiHTk7KTfq83F9+r81vaAhFqiYDRlX9Uh1Vx2JqEkPz678p8M3xbflMnNRPHzQ3
2YXOd0DC1uLoda+crhqEWDhNtORQBb+kYq8JnBHbze+xtQCqoCsBeWpWjYBxIUxZFMf0FygaMT2c
vYJ80rgfMut9rI5HErql9GuZzBOmRaouAzBuDyT/mybXQXFGesF5J/o72CiylsFko5VC+ijJBuCz
TNbyG8mEuKN7Fbkn/ikaqy4tCVPzJYh4uUvPm02htWgmIR0ieR6jVMTIEr6UJGc8RWBp0+5lNwMW
dvl6+aC8czLxyxDNIQZwESYjsJMV/WnNc6RdR5N3WcpmEMHvAjCsrGDNkW0TdkIddgP2APwC5I8B
zE58rCIrxyAi+DVGZ/oVYbH9d8HfEqGX9fUdPwQzPjiQ4U5qgHvgq8K4Vd8nIQfRSu6b11mxWgf1
HEt8nR7nffGo/OEcmurIJdmMcx6kKMpIWNLunuRq9viom+/U5Qsi9tC4mAE3LAxXP4u5hR16jvBt
I/k4OJPi5Xod5q0AjPOxso2ftFCSuO9UlbfRLwxlvBMM8pz3/+ENPoQy7kZvg0aW0iV43wZqvWGv
N1fL3WRL4L/AAlKBFqqjRryj0qNcumfGB/W1Kc1GIRg++TkBtiDfobzr/A4xSLT7/9lr+T98+Mcp
Gf9DNG2IgohMfucMIAHNwEWf2tiksQQvAweZ8o0YDypwAGvItPJqMC85S+kQ9FJZAYoLiWx0Ikuz
G0KOkK24uxbCvJxgJG2glDhTo++L8Y9eP3L0cdMQgf2moJBG58kZRzNUdRuORCr9Go2M+Drw4FBh
h0GFFQh7PmtnfAyczMTCDrd6w7vC7Sf7kM76n3EasjSUG3wXgs8h3yWueZc9L96A6SRxb1bWfMc5
7qbtrwQyfqcTxNiYsXbgz55qjTt5B3YDF9O6nWiFJyQZ3U6xKeumAqif7xQVjJVsxu8EQ9oseYQ1
pVR+qEZ3LiuQcDz8lwdktDLHrOOU6X2OG513NFIFT71XA7M3uxJ2lPoK272qVZ1S3tf+tpNZHY9R
1VoTNDJJcKvLfQzOVluw5lP5pj0YADm7HY/YJ+YyVcj0ub64GHzd0T0LfDEYTDrQd5Wuaxmek3gU
GgqUuCieoHwSp7sUIxv6exQDHZarBTbGsrCOkTzypjc2TXT1NzB5Qae08pLmKFT15rUiPmrzd6oC
xkoAY6KtHIp9JxiSHwHsgBIR7sJd9Uoc/Wf8QBdYC7uwF05TYhOnbiWULXxrcT01ba9jTNfD6tld
4pR2D32trAEkaolrOKqX3tBp/uzRPAY7cjId+U7jeKfNLOjj5F9GqxVMpnYBRjOX6TqrfNIa1jzf
L9wBu20n+K8asZgYi2CSUAGQp58Ev4bwptJOEvjahYdAPcojNy7SxukFpTUZE62WYDamVpH8Gbiz
BJWJ+KSCbbU58bZNNnMNBV0fFVsY6C8xitONkWzOQDDw5WhvYIw3uY5FTga52fM3PmSw3+vz0il5
V7cI8p7iqi+v58whCPRgOfUbIFor6CF0oIdKz4pg8ao8m5YHkC1DMzXT1NgO9ZRFeqdEBCXiAf2m
SXQiXrljUzFWEphwkQKcup+1bvZDud6J0gB0rUSyYyDNDLVw+B/Srmw5bhzZfhEjCO585VIsVpX2
xZJeGJbt5r7v/Pp7IN9psSB2Ydoz0fPkCGWBSCQSmSfPAZwis0eics7eZunbWFllLoqJBEQaKAml
grOHGTwvvVIxKhQ4aI38lL0W1P8S+D7N2zm0NA6Hx9aRQ79C0zGPB5KYD96I1cNRoFJHmLABFq2a
dsLwUkClJZH8fODY2XxOrQ0xoduoZGhTaKWGbI02ncDNeK+76MJASGk88hIN3qqYGI0J4aYtc4n4
hngVLqInAcynJa91lHLOw+YtuF4Wc+Ykc6jlsGgp4jrzZeQ0HSiC77sDNIxsyJe/Z1e8+4dn8uOI
rrYMaoxJ0yyNjhROOohu6gr3SN/o3RdYqi3t9dHi9V7p5rAhbLXKj3t5ZTITlSqTw3jxk6iw5uxZ
J98rVbSr6CEQFN47grN57EBZ0JdlVTcoliT+/KzvQMN407wHJ/UquNEPkMCyKk+9zXlj8pu5KUAp
qirKCphS2AZljrmEKKcEwuKd/iPd11dUfzGNLcpZmkIyicecsPlNV/YYH5UJhMWFBBPmJjmZGTQD
tcXLR7JLBqeH7N3lPHErdK4Xx7qpHJSySRnsYExB8itJ3y8b4H0+trUVDo1U9n20+JGP0SuUSzC9
7oS/2l1xXe7AecHDEm16yefnYxtaegk+RnWREbhqf1F/Ih/T6x+B5F5eFue7qUxoLmaM92YxuIe6
wRoLFAj4rOZbz+YPGA84gED4yWZerZrK8RyB0CL/q3wOPHTjffW6fcmeW186orB1f3lF2xulINJr
xKAzbDSLWJ3lZpjDUsI8vK9cSf/PBQw9Tii9abt53+7/ZFrSVFG2RpEfklUs5EsvimCJVIBDSbfP
jNcsO0YJ727Z9IWVDWZJs9F3SykVKCbjfj70mYXrE9UAE890Kz6lfvFMC0yxw2Vw3dy7lWH6w1bf
Uk9qI5/MtKMDdOn3yemvARsC3XA/g5wRxCvcRtdm0FgZpP++MliRKIwBABD8cgZ5qxeC63RsXlrR
yaHGe9lRNl1/ZYqJT+0iC0ZYlJgayl/z8tQFnF2jIefLnaIpsqLRcgqmzs6XUqD5YJaRqX0UqeS9
6Y4fqph/MqJnrswwW1SO86DViab7ZU68dvGQWdr5EKH+pfMurs3NAWUDHv0YDP2C7NIy9BuEVMkO
CZRs8BqH3idlb6LZcbuLHwkK1eUrX6h8c6MwRYlEDSEeyf/5h6RPRTxm8vAgzZU1GneYTbrsCVu5
G7q4FLmDcIH/GFcIk8ioUgNU/jNUqfRj4HeW6uke+JvsyOVBoui+M34BhDTgrbBDcZt0uSsXz0Jx
qvIJokf6YFoyFEzT3jWlB86SNq3gnaSoyHAJtD8YK92yCCHJdFT38+/gWN1hDFG7JV6z79zxVOLG
lxNIufBcZGOvgNv8NMvcJ3VoVMrYJzp6x9Up3Mv7OLTBTPK7ajl4JQSgj7xn0xY5FIxCzhd+gNWy
+E1Cml5IKiU5kJsBKvZkr/mlZpvXwnewP1sQx/Hy9/49UyxeCNn+yECj6pAiwtgDc/aA2Jd7wzAC
v54kpy0LBw1gcH7xCiYbURh3C0DZuEYh4Mde0tGkt61cRCaeFhgKUXd0ge2udgxUngdv3vMyt81N
XNmjv2floYYiRM2SYaKrqh/JkFgk+XHZOze/28oAcwSShfSkEkjjJ8lJDIEIWdyu4OQBmzagIAni
EhMvanYudQDRcmOoRXLIoRWcT+hPVFaZ8baGZ4U5ZmUstCEmQ6jID9lRbgjBlvzqmwJmsvz2g5nM
VnhTsJvbs1oZc8aiLjPJGMTpoVFdsXvNxffLu7P1ACOY+1dAVGxoYLJh3Fqsh7CeAUQBTWz/XbHT
Q35lgmxtdJTYogxvhc1L2uhfZGMiIrCOhI2i59kcESqgTdONSHCi3sTE0BuRbtQIjD0zb0Rla78Q
KyRJNDE6r7KRXqpqqZYwr+yn0WSFqmmV6WlaeNzi21aoujjOq4xL6/wADUEyVfOgg9GmGS3wPluS
FuBZSSzORm2kGBC4wVooTh7T88yrp6nHduwJ7RDVTuEreEgGj8IzlGAhp3wInyAW5MkuHg6Pwy7c
Qc30svktP1xZZ6f2cyEGZl6MwFoLXXgxHTDDy7Gw+R0/18fivPNaCqeyhjx2EbyNVU/nyMi/l52H
rNvKhnS+V/HSlqDkAmdTHtwW/a9R57T4t9cAiToF2maUuOH8708DZEkmHTy1uXktiag3z2+hxmMw
39wKCVLvIk4Q7kAmgakTRW0hvQeOmv5JQrdC53bWt+4gsrLAuFowkLaMjYWqRyw7Si0UOMYJvFM2
UnNn3HNVE+ln/xIRPu2xztXmRSKKErhOtCtNtZLb3ouf0PKZ7fY0eJmXc6bFtz+gCdyADoAdkem/
r648TY2bPlbQ/NQlUBdYAbKly4dl61lKwOJDUHjBiwDZ7LmFUZhTEtRiCAWs+aM+aCbg26M968aS
juYrr0S4xYgLCKlG0YKarmKs5dygnKVCCchMiDJTcRtfQzfNiSAj4ISe7C1u4SrfkBGBC9W+vNDN
UK7K8scQAyZ1mHUaVds2wojZjBiK3PnelNC8eopLzqna3C8IOMkS8j6QQDPu2ExmrkCNBhF2flCj
x6LilHs2T+3n32drkFnaQcrcwN9v55ti+DV2bltxlrD5ofCoQb6K4jjKcuf7M1UtAaEP+J1mAPZj
9DAB8dFVUBT1zr/fEcDpaA2cktOy6s8JQWDI0grMldp3HRnddB83GCTksZ9srefTDELR+XrCodB6
EOMJaDp1ljAc6uQ91O6F9PnyarZ2Zm2GybhQSDJGXUMdrhLEq2lcHGUyfpm9yDuvG49dYOc0BX9P
pnQ79HesIkLbZ4papKGJB5RyeMtjil52sl2E6ofqdc/Zvf493f1J5r02Sr/xyuhICjECGXh8CHFu
A326HqqZ4w0fB5CNrGsbzIVUAqM/anMD2i2MILQWhPj8caftKo8nZL0ZgdaWmFtpkvNYgs664ONG
6olHQXu5Z34Hj1BrfoBYBCfytKPgcAFCW7cH6ILR84H0EObDGMtaIIpCXIvRYdp1J6qzFjmGU7/U
fr5LnnivwM18GQURnGGQC2Eejdm1HCgd0exkTFdAz4QqCk9Ws1cxKqZ7v8HSFWcPN8+AocsYVjEV
EzDPczdJBjlYxFAA0hf8s7pgN8pLwh2U2fqGIH2EZg1UFKH+ynzDfmzkwDQAcAediKceMZtrOvoT
Ra2mTv9t5hVhttYEknhk5dAQBkkQc66NKUxGLZVRalR3aeRr2l5Nby+Hjq0ItTbBfDZBE6BypKHL
g2qPJTTeEsnOLLxVebq7bIi3FuYBLY1prTdmvvgp6F6G5GZKAdTIOI/ojdWAYZRK86LygPIYcwXK
EEUNE6Pt/Q7JijGIdjG+GcZeTiWOt3EMsZSjpJZUdZ7Qj0tN042L5Dnv6+t0imxFGzjX7haAk0oy
Igkz4At40px7doyZJKEtBlDcBW54P2AmHDrSVvbd9EKM0U1Q6I5cXtDd2C2ECWhriromKSYrb6VX
BqDgUyr6S+2Y1Z5CJXj0gFuwgjMbTNA1orKchQU2esxvLE5kp1AJfDLgHRDR+qEBoQliXms8ZgOg
J+Vxfldl67JPKvhyTNg/+wXMcYYCa95IMXTRhKC0lSCyE94jZOPGxKOamJSwEkphIv3Oq8sLMt1C
gBkVEHGrf2lK+de4KLsuCO1CRMNWrHiUQJsLWpmjbrsy1xN1CjshAMVe54viMchfLn+wLdjC2XqY
Pcuksc9COe8/oCAgLL5d9vJ1+WTiLEMpB81THbTF4OCUBa9PbeOel8Fv+uVqgcyOBWYsgbZHRlNa
fxrMO736YfByUN43ZGKImS2FXPYDxPIUJJ4gK+gHTijkWGCfA7PSIDEdtMXv5t0SgRSTOzbC+Uxs
kaDM5ViLpwxYkvx26tw6QE+MN/+ylTStfeGjg7BytqTMxFbSixCjKdOJIo5jnzI68AnLt3oRtDSl
4OkGYAreBuduLS3Aj44LPlh2MqAtuuyL/bijrEaVHTq81GX7yH4aY/a/HuZATzW6LPUlBN6wiaxE
CG08f6wq5HjC9j79bYt97wyRYfbQGVlAxX7f5u9BdaX2nDGRbWczUANBrxntACYkSGMWqV0rqRS6
OIOnvxu4vYbtVXyaYIJCICVaKlW56DfgoZAwYQAGbq94zwuwT7X+ALitiEYsN5XeSMbgFZ9mGa8o
S0Xo5SKEWUe0aestcQS3OIIRYxfveB2qzVvYwOCQhP+jTaUyi8Rg6GDGAt7ww27ZTVSeL0SPjzIQ
zo54osqdMb9vv/llV0aZJUoowbSaDKPGU/7cYP4P9+MjxgGPdHJDtbVj/MDDWGxl7uZ6oYz/t9Fc
Z3KB2NFBBWE4LQ5tqwv2ePuhfkP1Pbj38FYhaG2TRRia8J6mMXEOJA+Abbv3AAdFHe13szHkvoW2
P6sJ6AVK0VB+YjIqUspCpk+Y5oyLY92cZLDmzRqnlLG9JtRiKCUtZvd0Zu/apBpQ+RKWD/ekWVv0
kHry2+ASV9zXncUr121HSRUNWzzNgeBjFUaGdh7GypCAxjmBPiXwqg/uIFLZk1s6gCV4nFxgM1Cu
7DFPh2DppprM2DT1QbrSvPSe0tJAMsON3dgrnqcc2sv/DR6Cu1DmKaFhnmGR5gWkC8/JLaZIb0zg
4MhfBJkwpCM4tbtNX1mtksbX1S2XgbwWVagRAJ3qdRz8WLgJO06hddtVVNDwarIiI6AxNuqSgNNq
iUUfD5h5p6uVO4tzZM1B9Wz0wmtSQeRzWNwqiWxTuq+z4K+5GNxyljj58OZaNTRoFICsUBRjPmwQ
EL1TMHLsa3L1axnC3lLk6NAUNW+gf2us1TRWlpgVRwJm4BNBUf0uahcrLzVLrTE0JHU29OkbOw3e
4Mwn1LrtUOkelIQnR/DRPfuS+q9+AP0Uq22t+nKMggocUXiSAlBDpClpnLHqcrefUuiGt3qzMxsl
hwpuAVJFUI2VkC2Ygu67Ni7iNRgdjNMQVvpVMVX1ZGcjSH/tAg9Tu5FlcDPFoFqFWGzaSa5JmuVR
TmrVHYCISZ1y7MdbNUlnV5Qm/V1vs+5JNMb2ZRrj+ceU6zpQiHqbu3q4GMewDeV9Umvzj8EIotTB
h0NRdBITdJbyJQKTqVAt3qhOVWqXULjL7FLTh19C1rc7oUrV5zgVAOmXjaHbJd3UEituhWa3mOC/
gEB7ET4JcxaclKXIcHqLqjlkrWmG+6xcBqBYSlnfp0sBpI7eY1qISFp+u0iVfmqlvvlO+rjbmWZL
ZEtSm/I6UtR838mz/iOcROkx6LPhlziWRLPiuFBfyJhBl6rLx29VTNLvSaQspyZpVWTBdQh6vJaA
sqvPJ6uajRRK1XqfvgqTEv5s0zG5nudeewvDllzNpjx6gRQur1qVd1hGbWQ/9CQXblq1TR+JGdec
aM47GUwW1ZkZJDlyEMro5NSOfjAcS15TbDufXrkkk2GAYLXPFQNdt/4wgc8AvBC3sgc5BQD0OJGb
nuNLzs9cTeAyID3YQXQI19N8uvRSu3Zo2+V3J5sXQrdf+quVMSlFNRBBIDRTk+4mR3QlKLsLUADR
XpP36AMXgIYZzdl+dr/K9/wbZ7X0r//jalGDZ277YG6aoFsAFSlOTr7cNH7rRU6H4pM1dh4IyN3O
Ht8loH/4iQZ1iy+mdUzcgccdzWiZKeAtbWuKtQgdrli8k9PRkoGcLua7zODJ2G7exStDzF0sjm3W
yEoq+4FyFJoXVfOU+qXRX2ZeD2DzOaGDyoxq12Mki9lKUaiVdlGHwYdobm+FXe8aKd7Il7ds87R9
GmE7TToJY6kAFaLfxbgdgCiwS2O4b9Xq4X+zw2xPmgyDCvY+HfSHgqWZ90HwXf4T9i1UIv/+Yiy0
PTRrsORkxPwgwUIufVPtJzu41fzhIO7okH7+Ph4ER7u/vLbtLGlll7nMhxlc82MD6osCemygbf7t
9RjNBacSIHy8iuG2B34uk7nRk2ZoU73DrAeor3dx+6NTr3TlWDaxpw4lxz+2uihAfikKQPuoi2M0
8Pz2Duse3dSMiAhglS9+J8fAQQDbS756RYcwMC/3lvziCgptnuaVVSZshvqUTcQcqKr3hOHj2ktR
74JAS+mY1wOI6OkQYiRh8TZvSG5zwaA/QqUeY7xovDGm80UyqtqsJaS81am8zl71I6WfCU7ijWaZ
njFYwREFYp4PbW3q2ixz2ocogfY2itNgewXigICxo/eIEx8+qANAzPBjdKgHh07JS4mljci5ssy+
CIOgNQwlBkRkvlOAWO89waXqQqgMO3z99M0EfG2NCQTLJCdJu2Cd5V+FP5xMvNWizoqeKZSD9kWc
+hvndG7F0bVFuv5V/mnU8ZCSiuC4qFbvNr5iNw/JTrCh9NFDkcemnGsJT/N1Mybg2UvHuyApAjrR
c6tJW1dZbVYBJHl+U7nTVkJuFRlozzFs5vCUlbc/LJRFgGPDwcEo57lBSekqMVMwvpeUVvKo71BM
k8F8Lli1I73QsXP9dfqDGWzoK2MWEsiSj9l9xqYgoEPc6p2PdgoeMJAMrY6xfnd5A7eSirURJtwB
aQF4O27IDyQ7pve8zhW8xuM9sjfdBEAVtJPA34VNO19LpE1jP6dK76f185Dc5QVHj3qzoG/+bcBk
kyNZyYw8quH5omfehK2VXg9+5qCqjzfG0XBap/WFu6a1pH0aWXySnK+pIabJgT0ENza4UVXweJ0v
0GxGzKU0gOpTeRjBAtGL4fa/wl9Da6OgbPfO4iZuAkG/byXqsL+Ma4Unh/gl2WB+AZPai9oAP9Im
zZe0FzD2WKS87RMeLpBnhLmwckLaWlU7xUcX3hHGE5SebUw6X/bJr6eNWQpzS9TqXAlhCxSLdtW7
8X6B1h2qo66BlgxlYOMRtG/ag0kJQ6Rou0N96Xzz6qXFQPUYYgrhLrymktUUCaLczDsZVzA/xfha
mqTGPu2xXddaVvJm1mOQqT+IB/MlQr1JcDEAkZ/aU+t3CGDq4+VP+uWYMxaZiyESi9GoZVxD4kHe
9ehx0NHcjgsL2XKP9cKYMDnH0oyGDeSrMrzGJj8sTnP8+r+thEkHJ2EQyCRir4ZdhxdQ6v13ozdf
MxXmizGBsYvGIpEDdDxNFLBs41AeQNHiKbIV7HqUrOkkp7EXfHN/eXnbvogGK+gAAf/AaPO5L+az
1iV12gYYqeuQ7eaucF0c4xMdysohCyTfcux9SQbpOlf2mHUSMS3TcVQUX9grXl8ANRS7+ZN5TaVl
FlvwxscFNPi86bMv9wFjlQmXQBSP4jgCXxy091qaW0L5dHldm564WhYTDaVKzGtTi4mfTjc5plLL
O7naXTZBo9DZo5hZAxML9aLsAGIH3lxM5vEW3JTLSzF0wS5uFu226AZZsoZmUp+VWuUJgW2uDm1E
jCRS3CkLaTUroyFlCVpAEbrow1UJTSDh/vLqNndoZYLZoVIB6KlsUFtZlPvEvE14dAVfczj6+VYG
mB0y+maZxAbjRMI+ekz35CjYYA996CF313hyYf/Bclb+wFwpbZjnNUlT4tfijWAe0+7h8t//yhH9
4Q0ApQFoAmo+tkRS5JKkKw3ky4wr6VC91hDvbY5QSTNOyEpHcEQD3nJIMOJZv088APLH2/urK34a
Z+KukkdV2ocZ4m5sTXjPeIo3nFqbfEP4cjFgD9ZoPDkkp3oWHUR9NG2gAs5rOG86JdGpngXwqCo7
sTAJYSyWS4VJ1ny0jOUhV/yCt43bXvNphM38g8roRlOGgiVd4fCQ7ZCGyy2GIijKUVWcgXPdfO2X
fuzr36tiIQhya2ZamcNxGqi2dR/4HqrcNr9mFjRCTin4UrkQxy/PVcYms52o2VfLQmXvRbCuRLYq
WtM+WZwQz3SXJiWdPWgY0NV9Ldpxz+WmcUwGqZh8FlUMCZ1fQHqpDKSYCkJleBsrk+3lRcGPCDH+
VOXWUNlBCEIdbQeErM/r/XGCjsQEnSADxUE2ZYqfayhDZLOj83CCXzs252GHBXQO5RDXtYLlUeY1
Khou3Bd70yswS8MD+Ww762eIk5gbgkC0WQ+LGq/G07KD7ooXnELgCIgbQcybx9O5nVWurLEhrjT0
XhfxKA4RcCBRSY60qFNYMbSzSks+yMAzDboLhSBO6Ns8+CvDTPosm3VvRgo4YCT0aF9owza6gRwm
CDyHCNAJPPowVmb+FN84djeT2k+7LKBQNEolCpMWnb1d5i85mJPz0J6OqWdeSTtowezVjwkMSoCR
ebxzspk3rYwzGXWpNnEY5jIWHfmq2lvGdAy0wgKN6eVVco6EzBzHWIQqUGbmID8vfwjBC9QGL/99
zubJTL4ptIAW5AZSdqAye+FnkNsmjyt881OpmACUZVD3oYJyHlEEZZDSaoQaUDZ+M0avnJxW2BUi
xw03F/JphX1U9aOsVm2WoMFd+osE9GXpainv/tncDbDtY8JbNNBfZk50H8RjUIZy4JPyMa3ewpqz
iO3rZmWAOcRzCO2TuUsDXDdkN2DeOb9SXrVT50b7yjN987G44uKetvcHI40oNmFGikVvyYCldVOO
53b3Ih46UKtLHyAk9b7H6OGzPFvlbtyDyphnePtjftpljlBczk06ZvQu16+7JbXC1vsD38YV9p+F
MWcHg23dUqVLdBChWykIlkROsSBxMsvtl+LKCnOCJojUpMAYQ0/mjRLeZY58TJzwCWhjGv0Sq8FT
EQP5Mq8Ww/t89N9Xpdc2lZppFKEzJMwQyU1eymJ3+fNt31+rldEjt7Iw590gJg02KO9zTIA+6eRJ
aQq3j2q3EX2BJE5jduAZciv9e7A4HOu89VG3XVkXRFJAr7PGd33q3cATrPROsKMESDVxR7FH/T58
55ikDvElj14tmDneYIiqOlkgEYQns1vaUKZlp+p7h2SLT0zFWx9z1FPI5bShikykD76N8v2i/ZFj
YsibEoVr2hfkljjkjd4SAU+Sp/R751cPw15d8LxPbfmtc7WdcgStzK+B1/XcjmEYlkFpHuN7aBif
b9xSTVo/Cj2UIk3At3JXPtZPwr2B3AdI50ONDrk5WtL9n+zdyipzDI3RBFJtyQgqsGTXX7dX1XHG
7FPnRW5h80LX9tFYWWMOX5TEqtLLZYDnHo3T8YHca1CqhhSvJzi8nuSmp0DanBLfAoPPzpf2IKjQ
zABuGRY/Tf3V5KGI/mE1nwaYSIzBuzJvTWrgmWpvkz1VdVkOM+Z/+TxAmxf1ajWMe5RlUptzgZmT
XkKCD+n00LzpeMnh5p22MsJ4Q2NUhl6hwnRIJIi5ht3OyIm79Klu1Vp3x3E93ooYZzCkpJ31ZtbQ
fKif1d18le1yW78WfQ1vxPbGeA93PCzKtkkMNWO+XcUhY4JHb/SF1tCWv657cnZHFr/nDRD8g1d8
2mDytjobItRAYzzzcvc3lavhAIHfv9BuKX9AkrMklmB5kqZOEaQa5F6T00w3w2SlDacdyzPB+Dko
RgOzN2iXpu1vQuFnWMt3qsFLEnlWGAePJ6AxZqE1fQWTrKCMD64TXj9t072Rg1K6VELAQnUeYrWw
XsxeQa2FJGCDLiQ7NttHVYCKdZ3yAivPFnMP4+2hZ0Md0On23zwo6a8Kc1vvGYhQKDK2ejLQCn3X
efwr9Ih+uYxXa2Qu41wQIKslgjhkPCwfIXawWtTeaS0NeudcerKPl/8le8yRygyIaMkE9/GAoUgQ
Fx/C+/RYXnVWAwUgxc1uBLvfDa5q03vTdOj4J/0lQW7Jr5cDCj1YX38JxvtFNIBFDACe765aVHmW
d/glU/xUDMdKuULnRoHu1vgjq/EK5GUKm/cLWCz+Y4856FUsgC9GjmRfBWNK8Rz9WRHtbwPgvz5f
UGEKWSqLaGp0O/1mdql83nTMvtHZ5OaK+tB/MWxDz/I/f0Qw0JzbzOpJlUYZ5ZDRFm0UeqwFuBpU
z1AFif7knbFaHnPgNSxvntIKwRgUN7FmWr30q+//NaqZVq5WVpgrbRDEXkzjQvHT4uc45dbSSXbG
m+S57AoQ2j7/ai2ZlLHMcDl3YNGXs18TlyKVHttL+8KErsyIKzSc4hhMc2JjzZE9OdOp90o7tZWH
BpGECqP0fnsbHXjlxe1I9h8/B+/W+eKiJhjqJMXiDIBFphQ6hM9VFlg6b/Zk8wJY7RQTucRKL3sl
RWujlRSra64k6FinPJFlnhEmSGBMSg9GggwgHZ5iw1WLnxKPieNyHAJv1Pn30sCpLgYLalzaeLPo
CWDgeDCkL3IEXmnyXoGkP+DVvjmrYuv7WgeRSDVDZ2tud4OCQua0M5TSvhxft5usnxvEFvUxLZ4H
cdnQUC+DbjM+GKjs35ND/0hLlVXiTLw2K8frP3Kt1WN2yDQhbkNR88Nn4252Nbu/Go4EZMvy3Qju
4w8xlchqjzw6ge2q8GqpTNQwirZVgxpdytzMq9aq6ya6IbkCLtiOJNpNi//9WvQobaBf1ucnoypT
PxFK9BrERO3ehmCaBNeIctGw1bjtOHh07k4w8UaaxqRrOhxJ5Q3IvMAbKRhxCjFKYSX3y5XgtFCG
u7z7nBD38XxdbUUNhe9CycE5GaovLchVU15dmnPzfBSMVgbQi9OqWUnDg9DZNG8uvdBrM9v0IPa0
45X96TG/EE4/CBRXxsIg6FLokiDWkDu1Tm2zmkBxdFC1l9Q4hJFqXf54vPPJRJ0SXAGlFBnYL6X7
UQ7EESvVl+fMuWyGt0dM5KmTuDa7ItX9RCT2BGC2pLqXLXx8mAsfjgVnk7ntJSMEgwmO/k4tLcmt
HhL09Sq3c/uTfuhsoDtO2UH3OYY5txDLhpFrUYe+hQLadWAXF2iDx3dDZ6FPu1ffqMwkhUzWGJ3i
5PGcT8rit4NOJwV67tFBjtKHVh0PkcZD73Oc40OoY+WLY6ONfWSA3qaTTmICMnmKOVVnzvnlfT+6
0JWVXEAG0UoByHfnfdKGdi9oVqTOTpaKHC/krYf++8rS0o9TZwp4kQ4ahpSqe8nMILPFe+fwNobJ
SoRc1GPSg6x4AQveDXLVkwoGNnI//jBuBK+zmyte6rD9BcHDATEKA10ZJjUedGFQgxjjuEWxS3Uw
uIOvdj8PnK/3D1fPpxkmLVbkNJUbsYgA1aLqAgseUwb4wX8DtoLQin7xsodNk6B0kgHBwOyfzmYs
o64rS6vitpNvpMP4nbatU2+5r1xxl+yVffzAAz1sXmAri2zCUjdCkJdqIkPRoMGQMZ3eDhzN6Q40
3M/H+g8qGGtzzNZlaUmixhA0P4UEXOpI2gzmxHdOhNq6wNZGmI0DkFbKdMw6+b1qNbjAIie3JWJB
7+K/GLj4Ct3Fu0YGkonKeIBaTmesDXlX9rI+ET+fXRI6FdpPqPS7A8r8wvNyJ/0EfDYG1W96k3h/
Vo1cW2fyowF0uGVFKtAkDJnd1N/SuXR6zdhd/qRbkWRthYlZiyYITaGOkr+0B025LoTbRNhfNrGV
CKxNMMGKCIsU54Up+UQBNLFPr0ewlNq1XHlpV+7L8Z2EEje7pF+HvUTXRpnYVelZJANXKqD3RYBw
iO+UwsabIIAo4W/dPC7/6mZVcm2SeVwFUyR1UieChhrlKNAXeJ2xq/a5b+wK6KU4EofqfStxX5tj
Ep6sk2RQ0dThQdae2uoYooJc5F7T/BXGHB/ZDiWrg8AkPUpk9mOSFJpv6HYGzhYnxckzbVW1shmH
j06M8LJHzuq+NM3rPCT1uEBsRh6sJrwGpLusXrM2s0LydNk/t6651YdkWcs1JTSbVsaHHKU3UCRA
O75wL1ug3+eCM7JDGmlujBX687pPDBTtzDtZmaxC7+0K1Og6hOnn2mp5HDhfcX9gI9FN8LmYJkC7
mGk6zxGaJO5qKPKGaARFt1JmZT/DY303HU1XeWzc4lnZGXvxBGWu5kr4eXm9XNvMUQiltjWUPIRA
J4YOFOBfyqfmOHzrOyfYlz6daIIuqPpYvgfXvBTia9Rm1s2cC6WeylQeISIJlgZfQtIyQj+C7Iej
CugwuQse6BRu8lbVVv9Nur+88C/RlDLAQAIENAOioXzh9O/noR7UcA79JPzeKoe2eRGMf3vPwgRe
zTSLAJ4RyEpmW3WoPWqoiR4KElppCXxPv49nzgZS3zhzWJnoICcDGRokbdGmZYzMul6mPVLmg5b9
FUY9qFg8JahcMyGcZ/aXs0cNqfhWUMsyQVHLXHLgZJ/ySh3jw5jpf01FfloSLliAZ4P++ypZDmMj
LuNGBdjiDsPYkKVOHmKwvER/qZ6BRMj8GfJmeLf8H8RuhiyB2A2tEIXJHIKqlocKKuygu8Q0tC2D
yJBOgCtO8Kqi+/Zb5SG8WchO5NwKX3cOE5uYZNJpax0/gDn1VakV8zDPwj6EHC0OYBymFslba+Zp
j311dUAx4YEKkRSJsv2ef1XFbOWoMxZzn+mRL4j54yKCmGQcOKFzaz1rM4wnioERYeYmKg5G9C2u
SjsTG1tOH/R/rWcPAVo8OKCPAjkOHeN058vpW3UGiXIVHWJwOQSm9KMQxqfLweHLlcaYYJyCiDlY
PzBsdjAyT4D2XHbVhcSaVT8jtXXZ1Ncbm7HFnCu9qkkRgLB/rz3JN5Vf7aYjgI/607gTPHSHuFLb
XIPMIVPlQtcbUafTLwPwyJSjBsMa9mAHN7MP/Wle2XLT/Vb7Rf99dajrqW26XqxpodTwRNPubpId
6vRUAqGyIAsDqL7wyuN12HTGlVHmcHVmPQ0hAGGHTnta4tkOZbytWukZTe8fnA38GrTO/ZE5XmpT
lKbaYAMTv30mTn9lQErlkXg10kngRn9p97yUmfdFmZM2GJIwgzEyOpDaqTNXVw4Njyrta4pM3RIZ
CW0dUpUs5giEvSJWclNkH3mBBIrcwK/2dL46Q2mp3F/+hpsLWhljzoApdHEi12nim1V6NDIwxoeG
1ZkaZ8Jzc6dWZhjPj5SsNtohNfaSDpkdO5fDTN9V2hQIu8vr2TIE3l1ozYDWSgaF97nLx8NC2qXH
pdKhOD/dqwNnIZtneG2AOVNlMc1m0FNBDN+8WU4E043ta+tQUFvkjvt/r7kIb1jbY44TGZVEFrUk
O3SY6rcI4hRV5QU85SfYmk1P21e/eCd4wyegwEGlOUHCBMIUxslRsB2mxgjNfZoelgDHSXHFgsti
vLFTZ1aY9xJKxAukkJIY0k7xvYDO6z4+QE/ZL3KnPdFB8PbIE5P8KOecp2yQqP17ZeAnO/cOZdTT
KYkAiUxRvA0OwNi7VBBXPPIwX19RdGBAW1tirsohTuM+Nsf0ULsUzZ+6AUKTk15lFkUVgcjxLbO5
ytiXPyno3s6Xpw2FnGUq4iFyOasW9nn/cvl0fa3QYVmQVIKSBTRNRMLKYBddpqtJNwf74Ud8D01h
Nz4orz8MMC5e09a8cR98/x8tMs5IAnAOYxoPpOtXbQ4NqRTej3qWvxyU3o72+a7weDHky0uULhLM
zYpGkZdfEnthMUiy1GjKJD4VyupA8wmSAO5U/VYoIZC+1TSDzuh/EUIqkiqJibYkB+WNMnnTVlN8
1R1Ub3K1feRyi50b68JLBcNtH+TUIttA1zoShGWcpAfxrXOiW9GFDoSLt64t3wWP7U6zwp9AOwPN
EV3x2hdblxpsY+QRzHJwHnaKoB3zJlQKxGX1gdLAkL30Ohz0/yPtOpbjVpLtFyEC3mzhGmjDphFF
s0GIkgjvPb7+neKdEcEipuuJN2YxC91gdhYys7LSnHMju7wHPu8vBOm1NLowImCHbTLqRveUs76T
ACSg2gO2+AWLgLVid85iGCm5Jam4AnmAAQWcnIBNQcrxgIaWhYPYJftIsPWd5pIqcq9YHSn8EJib
zGLZ6JbxiJKGd64C/Bn1E5mmxC1jEvRDtG8d0pAGv5WD5FXGsiKZrlaumT3wTR1XAqmLqB/LQiy0
MUOpvPB5iAQ3u68BA7z0C4d/YF1C2woCc0IA7AQwLmhrnbpca3KxT7Er2IBC0dR1B1hx6hFkV+4y
mZLoctfMsL2lpMyjLmGIBFaK3hAJuirIeiFO9vx+ihzRgZ3+Ai2frbu1r1jFDauduHHVghvoXR4V
3WpOlJJlQTxV4Q/JucxKM2AumG4eJZadgJEjiIStkbqMlkRqIyXuUOkBzTd4jffxfeBqp94ma5dG
ZbI4gja1Wsmj3KGS5DaTuBEMb0puxT1YJXLUJ5kjhhtvRTyrAfaHTXvyHqXETEYkzuMMsgXxho+s
zi9vOm9RTPlbdWgcbK59I4C/gbXcsfAYPq8hokVFmENRlSEjnPTODbBrJlDp8InPteW+VDFcqH4H
hcFVUwy/2nHax4vqRipvaq16D1QvFsA6sQoq3EgoA4lgbse+MlgZPt7zycjzS9fMgKfVlRcO9e1d
DxgAE+CAmVeFmPWQWo63s0plreRsWxLSagFFG+KYVHpdTXU7tzNoUAY3/47hGzfEVkc5YsiSDFS2
rcW8tDZ0hZ6APoVPSiilUB6iDHUxaY2SAnVb3A/HYF/YgO8BxMcptoQ94PO6GvBIyd64lq9qFnD+
pnCQhwA7CHcX8oGPB12Joy5pWEvbJ8aPBjsY1V6MfqQlmMiH0Gx6n3GNbPrN28ITnkoiup0fxelZ
CEhSecrwXs+vxqv5WToSaqj5Oqmt6kd5LT6AYX1kKbmRNYqwJlT3VZTERJpUUA6UhNf4McGguH49
cpObqQBrY6i2KQR4TypG3oF6QANjAAIU+EGKlOzL1/B2sQ2s08a7Bbue0l6xdDDNfCEGSQKAjwWk
cDyghUikX9U+hMiYhUTUcSVzpyI+y6CLnRh12a2k5oMM6ntxYCpupTjAqCNodBywo+yju+pQzMjx
yQNmSmzGKRJ7ox1/rRTl+Hk8aXwe4FO1TnEks2+h0zzwZ0J0HtyyTnDL2T+oR9/4vaaMej/kSDEm
MmEjeKkVW9N+cEJL9WLmosyG+YOIHCIRUAnaESUvEwHUGg3IMMJqrM05bINDVtfnMCo5RgF4UxKK
BLwkKwhl9EMp4cc6mpUy2afFVT85uoxp2dC7/LE2ZQAMEwk3nAr//9EAww5dJ2EErZxYXBvpsc/P
0cAYPtm4AElr4I8IKjwBlz7vOjAs7BUpsrQMF7l8lyaANBFSwDarDOtjKUR5FHog0Sh0WDQtetlN
l71WACDWYKFhsKRQPiVxdcd1Uzn76TxZdfUsYoh+si5/GvI3PrnR6tzIb1jFhlyf6iwE9vEeACl5
dR9XjEDO0oEy5AnAd7khFqmPYu8ubNFYaJOrfGbhV5M/Q6uB1F9BK00GtKtMWZgm1eWgj7Lh1SoP
TGTJbKfUUhvVzCrGgW0lPGiTvIuiLG3q4iFrFWSQ3SNp28MGXmSTjOMnN8zeJLGjS2pRdrZEC2bC
kjjw5FPrkBxj8XJr/pWZhCSMs8uHy8aw9bHWqlEGp0V9qkZDa3gBv2uFxwTX7Pj7sojNi2ItgzK4
IZCrssvqxFefxxlDOZInBRZSiOJ78IiuTWhy3y5LZJkGZYHY0eMnQQ/ifdbcKJOxq1tvAe38kLBw
65iWQdXgpXJJlqIAxfdEmG5FB/CRTsiZ+nlxcmCM/L1aKM6Qxi4Y4QW6Mmm0eaQaRZMAtoG7CrXB
KnvxOI3qSc+i+8ui3gY5aTNEik1WmAAVgFj9MUjEYysuYhmAZrAxlztxTzr0EdonuZfelJZqh36G
+abFwgyy3UemwQSv2Ug+CVnnnx9A+RynJyCK1wPZK8vreQmdOf3Vp4BCRGCPJMWpUsal+HmmFvk1
MB7woMBSGgEB+qgxj8JXFczIdg1Phrr5ntQt52kXuJ0jogRGxtz7l7K1WFM6W2XFD5Ipcy2ltAlk
EZhz2Mc1zNAj5GKtYs1n47RYKmpE7UPYmZc/8KZQRcP/kN4rCgqaH9WVqlHXknEKPP4muRbv6/vc
wuh6+7M+EuDA6l4azemJIZN8M9qogD8KiThqlDYoo4qyDo9KLZ/egCZlK7Mb3uyQLma33a73WFW3
rXtuLY2yoLgSxGDq5QwMI6+hFJsck3x4Ux8Dj288w0EOKFOxOupUQZvystijl57bDWGFu4qPbQ+2
DzJtGDiXz29TIQNtMV0A+tinCmaszxqeaZXqF3PhDJqbtxLjpttKqdZPa+o2CEGBEdajClKWBUBJ
bWdh48IWtScwjLhDYLh/qw8ii4w3PF646FjRCNLSEihqnU6AaIg8aXnKYxYR+ed74KMA6vWcFAhh
shYBi6p1664w2+Q51U9xF/69M30UZHx0pjKSwkqOsVGvmOIeW1k5ujmp1TjZd+lVPBLcTybW4mfb
+yCSnt0VUx27GlFKIM2VR1Lkbd3yiHkOsGAWFqvE+9nyPgqjHBfoaED7zjXdrzE/GPHgc9clxo3D
+FZvScQqK0WTD3DzioLOolD4hRDb0nBfDTcDd3fZ6DYCnwJbw5sf7x9BR8D5+K3yPOemVgWRGb8f
fAUI0/aoWFlmEiD42q2swmpGE5OSl8WS2+Nj6INUEMvgxQJgCUyvf5QagnJ2lEoZezXDnRDtuKk3
mdzAW0dImF5J5xLlKZWywmxpJxQ58OZSM4ePPXmszGw4ayrj3bWR9BBd/sihTzAuE64aRVBJJL7g
Ym7EAzjGjlyPbKyK7WN7F0UZXpXqTbzkaEYZgQt4JEl51AVGzNu4+D+qQzxtZXndIOhTZMg6PCn5
xmcm96hawqE61xZWp3E7Gbt2MPnYrnasGsOmdiog9HELo6FoUOFWz4PQAEGA5HcwuV56wj61DXaK
y5a35buYvcKuhCKRKh6VovKlitZMRoj7UEyQfqn639/qOL+VACrKGnKvDVoPDqq+wsqYZMeOYRmG
tezJhE3ATpe2Ih8KaSANw1QgcD8oB8YAWd/kGuQlrV9W+0W6jdTbMQ9tYfaHdJdVqTlJd5Vu9yxQ
vM2jxB2LfEkntXfqe40YqkNNH/vsKMmaZfAd/91XPtZKArGYlS3qYVKEqRAC4W8w3GYunT52LpvD
Z8gnDORpKGCjYgHyZJ6ORBiuMQx5ANhnBxK9FMRPqGxFbniKvhs7ycr28V22Zzvy58wCUglxApqE
KHIZlGJCHPDN1PUy+AmdftRMvX2O9XMiP2G16wtnuBZFhdpFjvkFJTZgL1SYMpgas5VZIWPLBOFK
YK1DVR4ZGRWWjJGXy3lWw312JLAS9a455I+tPTlkbrligRJthYm1NPJrVkbRFDg4TQf9WaV6en/W
2t/aMDAObdssVipJH4W0Mfad1DY0/PQVaHrynszZ5FjBMMOj8czdSFZpI8DvWEMpLN0ol+qDIW8x
Bm744GyO511T/UpZQ16bN/76/CjbU/lgLoUpw1QU3ujl4mioqRjW6GLuMDabq8JJXVbjhqUWZYPp
JJR6oYBpe8EeeNNdJxlQR1jYhJ+fyMSn3q2QiuzVvOQzBlZh6MJTkn9Lubclv6F2Vf5eEv96qPyj
MCrKN/2YDaUCBttsuuPjq6F1mTQ9rEOj8pcZUTeJxkTxwbvGV8cpP9Qqa7+Z/A06D1ud2Rsn3cqX
wHcn1YYItOF5H+xaDA4058hVn2JLAdclZgfcxmysbIc20xfWtUjkff9eBhU1itQoAcouYllSfG27
Jz1zZcm7HN0ZR0jDlwX81DXSwgE4JOrsOnhN4tTmc/8LQlQesxe6qGMcigoVXdxL6VzjBjFEJ6+f
J/4x7N3LIrZuWszF/xFBhYWuT0UCes37mb4TjddYv7n89zevI9R4kCuT8XuJMrV+4MuiLnTD74vr
tnoVe19Dvb048hGjrLT5Qd4F0cBQ8YDUrmzKweeSguB2AHEHMAWmUc72ZY02qqywLtKpFVEaxD1L
RQPUcOPCCAhOja0Cd9kF/KbVmShGYJwbD1BW7rqZNq/lUQGhwDgQCHsAg7+ok7mMqmWEmOJKirt4
iNG+0O9AGP2ULrmJh/ERrSBXNkDlo46/hGH+VmQ6srRwwFOFtWK9ZTq6AJRTmWzXGDQo7Ah+qGSM
jcAvZBBXCmaQGqy7cuujrkVQ1plHQc6HcQ+04sgiiH2LPd6HDrC4AtVJj4s1+umZ+7V0rE/MUo38
rlXwytu6USQeA5z6ibAfZ65uDw9xYiffJ0A7gdH2JUqcy2a19aZcq0pdZIIUN/3ck7X45F4pPLHG
hIlu1i2rhLJ5pKIhkdFKhddopt5o4KU+HoCl0U72Es5Wu8RAYL6+rMzG4tdHH6HcPomGgnADgHtg
t+CrGa7wYuTm+Dz/JjTSKmjZxMiUX0I7JggKrIXFrc+38hj67hHFBZz2Cyj1guGHHKDyoDE+1tYh
rgVQF4yaAjawIgO+CKxWrtfWWJ6C+G/JzMkt9h5n6CtGjOWRl3isqacah1rQcqXGA0PEZoVhLYO6
YeqmEvsY/KQoFA9geQP+1UHESlThxC6z4Uaei58ygpU+lDMHGGeqjBiyxN1kR5bgNR6Zim52LKSt
7Tx0JYl8vpX7cl1GBn0SwZcAlnDXHMmiGempYD29c9ojwd9kYe1tTDF8/FqU/5axoU2GgNKJvAs9
zGFfg83terKAfucATeOJv2V42KaNg95MAwY/pu3ox3nOgYpI0XALFbIzYB8eHy81VZ87gSKoc9IA
NEj8QfxK9MBY7x+plOFLSPAzHj0dPwOlwlQ3ZhTcBegw/kvlxI8fEPdro4P6SPdFBWgX0VO65xzh
qn1UbqR9BZJYFGOfGCK34u9aM8oTQhE1IUNHCVt+jq8W2Ge7w7peYIe73q1Qq4JP8J5+pX27LJcl
lnKKrFTScRIIIG2AEf5CxzDvYBVc6qVhw0hZt0VhqE7GrJLG61QekeR4X7cSkH4j5X5pX9v2lHWl
ifT1skabsREVo/+KoUK/wRdTqU7YXVoEUxCdbF4cfmSlrdvu9i6FDvGKFCyzsSAzyI7qHvOBz+3g
lR14fQnyY7ebvU7/flmvjV0L5OFYRsDkHIZOgUPx0SjRp1WapTHAPHkz2CTtWzQgj+00iCTohNG+
fxASh9W03DrOlVQ6r10UcQE2C4DD5xrziApv8TPQPAbrsnJb0WQthfLrQQNwcBZzuq9ytRmJzqCz
gMi3rG8tgXJpo45Cbsyxd8+VlTkMg92MnS2VmAsu/X+nC+3JesIv8xKLfpiC/xWg6hnHMgWWMpTX
ghQ9F/oGwb57VDHrXGCBo7BLqzvw/gCKS8JOdMPZzOi7/ZVwd4myjnVwmfJgXSnbuFIRLObcuO6D
DuzHfz+zRIz8XQRl5LyQzEvTKYFfJg+9cSuxGDHIT6STgNXfp0eadZA3S3GNzClrH6ticY0yQrhL
HK1wG84B6hTjKtl2nz/60DPpghbHg0YSnEgQzVrw1BCsi8x5ZcaHoXcpm6IIxphHuoum5w/CDZgC
WLyDIYDr25ZQ9mJtELDUomx8nqK0KmZ8pkl50Wqn5V+xovEVN3o/OcrGUdie564XQOetHLRWNPn8
8bKAzRi+tgWi5CpNSxchiLAPKvjtniRN7S6wNUfYkdcBeLAcVm+VKY949UqeEDSJPgAzwp93WIAg
G46JK14XnnBT+hIyXpVRktjMrtcKUpUCLm/KQk+Qh0Z+46PXZeYWgQcmGQwz/yTx85JjUbFBNJaZ
nwjbLd77HOeSPXPseVlxcvznycoUSK6ESwKpSNGg0jsEMWz+vwh1i1d52g78Ycz23WbJZXWQNEFy
LRX8qAVQTjgDhg9Xr+GI53+ApdnzwdvOrAMXHpP4YA+mzCSW+3aaG2CmDrxqtXx7244dwzK2qmLo
CP0RQRkGoBo6AeMsSMXGESvRdt0nzqx4gvhUJYy7iiWKsgujzOse41aqL6FBExu6yRcv+pxaA9+b
Cri6vuTT75pRVoGaA+qVI1jJBveffbF0J17L9n92gH6xXvqbcXBVzaDExZKYaK0BFM1E/MWlxzQT
Halh9Qo3qxn6uxR6z8/A6ovQRh0HNClxj7oJqrH7UjZ1m6CbDz+AA3DGbogTnvO70WN1ODZfs2vp
dG6m96OsEqDv5fxGRmaiX/4A8uwdprmwZ4ilWEYyuJ3prvSlcrVY4DpgXmoq9J3sknQu811qtYZZ
zWbqg5YcVD+1x3w5bDqehCklLMSCYpdeqm9jstZJCCaM+SpEEZcPni5b52bathJAXTgjpjaA6Y+n
CbZP2mWvS7VZFU6WxowD3LTKlRwqgoBJdQw5oRJ9OcOkXxba8ngdFN5lZba/kgRwRhGYL+CjoYLI
KMgErRPIiSPQsQdffeskYsVAg2lMrwR1Pvsds+B0tlV7F0qFk1hr5yAPAdCV5jsurG0eTdmothmq
bX4oGQsHOmD/wBVJTR5McrmIQhQRBJPZaW+1h8htDuEx9qU9mQ9N7eCqfFkYRctN1WQVswSEOlKh
p35jtZ/1RMSTUmgeG/WGz1yF9TberOUD1wYwYALSbCy3fUxBanUKFX0idEyH5lEmTHjyngeRFqAW
bgFrPj7KsvMPoQoz+9m8r1eiKace4wUeb+QBkpHFFR0s83Fm6JO512rXs0LIpitjDAYtEtIgeIuo
q1SLm8uySEmaX+cHqWzMPvv73Ws8VN4l0Mi8Ypqj85sCdnxyBXcC4cj9ciB4kKopWXJkig/M19d2
/rgSSX28RKq0usvfyAJGLCZnWItKT5ozWTIIhLQn1t226QQrcdQHU9U4yyeCVJdjvCIR5d0YdACo
UyILLMLRV0LWShj1oJAytB/kAbpFjT9iqGc+K6wCyqZ/rUQQm1nZRAuyA0MPkYnU6qEarvjUDYJv
lwMHSwT595WIZE6mvq+wOyQUlckN/XdJvol5VoeeaQhUfK8GftLmFrVXoTe1R8HG9mRklpyJTyNg
ppsMho4sQHKWalS0Fwu+xZA5Jl8j+YeQewr3yrEMjqkXFdzLBov3nIIqUJCa2M1U95I9eZrVZ5gx
I3Q+/w+wCJaRUwlcIs66xumRgQaEdm5EcwIjcWkVnSlc9T9zn4DeZ8/ji3r7rwyFvmASvu+jEYNF
aHv7vLQDh6HUMHL8DeC5DxFKosJFxXdDPxPuBencO7idPeUhnUzO4v0jNntt/tt0ak5A8WbMj2w/
lt79TKLiRjclRQMmTXKkaPEBOnx6SK2fBD7hC0jD6FGtovCnHrAkLlkH1kRfE16j0YzjQ9reXP5U
29n3Sh8qbiD1zhWpRq0jO07oUWkgzMZ9WZ7Sk3jduwRsQ6lN3uNGS79KrF8M6STwfXrmrqRTISXK
eD0eVe2fB02EbRXuqjgQdGrw/dnadflvvx4VWzoJD/lMGggjjeCS1Y3Arg49oOKwe+swsQ02tcOQ
NoEAM1SeftmMtbbMnIwKhXAm7H8oXO1iX/dHd7aTQ+oyiwbE9j6d5koe5RNLOMVxAtY1aEfwijI7
/a3gAgVo9K4/yAwn3/aElTTKE6Q2aGdQK4dAR+qdxS7s6aE4ZJgzLvazx/pym5EMKyqY05ElWVap
GzQ1lqyVQ9ygbftSFrMt5JG5hJopt4zAQuz98xm+C6L8YZY7Q6tCXHKTvkOSZQ7hb4bNb941K1Uo
m4/nSRzyGnOQ5P1HtrNAHYP3H8YuO4xudbvRE55Y2ff2c2YllDL8qTLQsyoaMGwDKLY35X16qADE
wuE9EzYg9EpaE7A6u9Bl4cGztKVu1jkS2mTh8b7utHs+taP+R8aqerNEUBdrrGeKikGccF+Nih0r
nDcMQBzWix3jw227MxYfeB57Cdivg+ms8h+lj7IxmTkRV078I7mOCM68X3iaYo7HHMjQrNmkbb3e
5VEOVst1ib4lEqEmtDNjz0sOlzGsffsaxZgxgaWVARRHfR6piMfGaETZ55+Bfltg7n3xQJG+b4C+
0iam8aN33wYKPU4Cwa35lRNdSae+XMAl8iiILUY/39CTM7sSHd2vHMFqTOm3ktiscs9mGFkJpBKi
qmqNqJIxnzOHr6F61JadEl1rI8NSyKF9iiHvUujNkmpK0yWL0ccPqtiqubsM2NMYpTWl5SzmjAuc
oRH95pVErO/J44Jq0lxkziy3P3m1uNaFOnfkoGZ9sS3NDGCdEfwKsm9JmctYBGLRZ+B7L4wTp3hd
4YNacRqcnMkNs+Vsa0mUaVRYvVSiFhRB6olU25cH41bAVuKA2fRmZ0imwKhPbBYC1wIp0xAAUiMK
Uif4xh3ZXZ06oEmYxglGsiPDtMkznrwTq2+7ddushNINu2YEGrTGDxCKx6eOAkXiMlyMZR9UEAka
4ILOGHDcC+fiyJ27b+NuOWhX5U/1nH5LvPocu73Hyny21NJRgcFEKpCdPtEeJ50xq3IDdpPAuOKV
lyRhhK1NpQA7LhNmE+wCUWYoFFITSVMr+oO+6+bXZnoe66d0frl8diwplAnWUpIZ/QIojgotxvkh
xqZbEF4JrMN6K6Z8ChcrbSjLI7uwIbA6CTVjcFObKJvetao1HTqP90kKLjgJaKTMGfCFWF1gQSds
rkzo7+LpLLXk+MAwUognrSbRwrWGSfJ2NKsXwv+hfCcP7uVJie3Lp8tSm94+0et01gw5B/DObC5u
fUXu0/SkfisO3D1u1VvDks+T0+DBn9WmCPZzxbr8C7atFEOaKO9i1k8k/766z+eMK/SyB6uqiEyZ
yxwgrDF03LzB9XcJ5N9XEnB5zy0/Ybi4aQEz7OWCrVWMNUaWCGLEKxFp0adZPlSCH4Bpodln0zHJ
fl4+p+3KBTxZFDAnD5+m3G1QUl6IsxAJ1iO/J/vh+a7bh6cWWIyiLR5YABGbKq3EUX5XTlMT5dkg
+obwvaysmfuZsqA1xE3fXsmgfC7hwWoWaXhax6/j/q2da+XWcgWzJwO0wzm8AenAACowPTZ5M3KA
nF/ZnU0QxaN7Vmno8o/BetnHbyiU9SQrFajW1Njvx3sZjELab4lZHt8Wgxo8UN814PVT+atuAObD
UPC0IXSsIpAwgvBueAExHvJ/yZlObWE2807PTVa9+m2L+1OEAxTrfyXTl1BdC1OoLj1WbZej5HEO
gS/vfXajnnw2WhAGKEVNUgmTLv1MnEdDnQYADPiKjOmXPvRmrrPlZXEqWbjWFdnTqgR5bOoyPIQo
cEkuFUq6fpA5LasJkCd509WWkQBla3Rb6JidtF+XxW19SAPeKCvoowDcljLeWQelmKiDLFjiOrMA
kQtMZ8INwcW7y4I2Oyrvkj5hLatJw0lDr2GdHfiPrwAQ6468k9kI1NbQmMEv7Vl0+281AffwGKI3
lcQegGpIKuaJaejQMgz4LKtEMjwNa72aXHI1FXedB6Bbr7cJMg3pk16Wui0Um6PYy8UEwafnEDhH
VLXA7pZQeS2HIfreKlXw/LKoOjaAaRQ8t94FUTFO1dtkGnpZQBFgRiFRtpq7pcNAbHUQnkkNRbqS
TRJdCYpJXAAo1foCjRPKi+vfQJlRpM1qVymNiBNWd4Q3bXlovM7svus4WdYo7nZ+/a4x/SjqJT1P
jRQaD+74Xfo5Yn8xOc/AKEBOr1hS+P/gNdu6SFYK0m+jGeySQQsaNb+OVLOPf0vBtVS/XrYYlgwq
tI1Clcl6pWOuX/4VJIk5ys6I7agvCFGB7oiyg6yBbP7jBTEpCJ9iNeHZpb1ERWlLNWyFk5zLUra9
fSWGuiCauMwVgINK2CEIbqZjpsLVIxsXoXDVoXE63hmqWdr8IWOWOjaHuRCu/2hIHWOqZWk9aWO0
D3WLZBjBU7ybrOQq/CUzQwsJxp+C9UoWeXquUiZNDussCkOU1ZtTldRml2iM77UZRlYSqOsgyJZO
mwlsoNDsx/yHJrlVd+4Nm/G9tt/I74dGbHOlSKHMEZ+BlgNd2vyK8LBpjaWcCLJjY4VnlGtY7N1M
CyGKryRmXVQYfQlDnK34Ks+dBk9zDPNbnINhuHDXmcpOdN/GC1m2yTpSOgcN47BRS4SPyMd+Xo4x
ncCWsfAqgMDcxiSyR0bjMqtjVTw2/Xv1KalAHWdRFaci5PJlZvFcbQ3AFIorFm8ryyapWNyj/VgN
M8JIXKDM0P1oG9ZVzpBAx1+NL7RJztDSH7C205ujo+8xxHgPFntFszqwzVklYPiZdAbku3x2tj8V
I4k6P34a5Uzo8HaIFeDTlDeBckSsL7hjGn7lmbIqptArBH1uZGXagsUy8eOr9orErtTCkhCmdbA6
ChDpL7nfH9Xo5YGCU6us48E7OrhNDOqLdsdZmtMAaRwzqCZ7LHnzHbZSkMaKLBW+TwcZYaWy9RvC
NZDv9G+BK2N/pnST36yhlm3Tf9ePiskRtmKFKgVjprw8l8rdrP6UxifGGZK/ccE8aOwxyeBysc3w
DpvJsm+7Gx6wGyEDVYhM+e/UxGJ1QlhKUaG5GnQg5dQaSkccAAClvdDLdveVjsT6Q5EfsQqTtYzF
2gZIzH4n3Q4o/sIyTQmrY5cPj6UKFYz1Nk0AkDyJfo7lNK3aa80xyVlOtRl38ZzSCXo/ZuGo88qS
Ra2iGdBFpN9NHo3ZXYD0/56QdwxO4oGmANTggcVq+G22FwHv8kcwdYZSoydA0poMUBWMgGWOHV2B
d3WOClBmJFgsu9jOT1fyqNOssZ0GUAU8dVoHM08gwHV+3zZecEcw0cFuwahgbquHqWtgUpK5SxpJ
xoimsWozEVyx5xmP8eTndMgOBTxZOPHe30PuIdNfCaN0y+JyCUeZU3yglxbzS97cXbbE7cNbCaBu
Z/Bp6UqLbQeEwmAHRvr77DyAr0PYkYUx/YVDWcVmiJS2IsdKJHWxVNUgBcEC+AbSyhcA16T7ul05
PZglmh1g/74x5G1620oedUNLYpcJFY8V8tYJdmRUAdBGga+B+K15A693xs5EJ+RLoeS/YkEnRqX+
mIzGQugQKH4MQCiu9dCTtpTsO0O5i4cJKVTmL/cCFsjmAKF+B+YBsgOQWpoVNxgtl5zmBPir28sS
L54mBFJ3S1vPuYQnIZ5N/WyRXXJRsCbmQARLLfLvqzg8y33ABSWCV3IMbmTUD6Izxsobc9qTnZTZ
y5mVLpZeVLics0JFw0L5hxo5woCJIfnhiftNCKMkK3W5yhSevrawaWBp0pDAXKNJIu0MA4CfC4Dt
AjnMNc6pV6OaKdxq92At5gHwHLsta5JmW9F3iZQ7NMsUG1mD+ck+dwIU6W+JCwZ2cSgFG5Q5gTn6
xbNh86zt5c22wUpVergsbblU0xQs2orPvRNdd3eJKz8FvvgD62dP9SPY1FyA+KlWcMDW6DOrgbwd
6QzgjQHeQSEcWh9NSmjUEGi/3D/zX2QxMbHDZ87Cy2cvYYe5uGcZ8eZBrwSSf1/ZcDznili1IcaG
alfKvWzyysi97IzbieVKBnU/5KmK6WUZ03rpd+1xOcZ7w+LP/eNoz0fxEDh/T92K62gljrotAOtQ
5kZXQVyxWFPDP/SZYKr8Yi+lwIgzzO9FeUaihkIqyZhF7PfhFVmaKScrvsdTFQUNTLYp2Cz+WisZ
pGC8wMsGEPYo/Yq8ySseCB1AZ9JBdZKDUUK6SmYzPyr70s1O+QM78JBP9CmRXsmk9AwHY8oavpHw
PiZ7LIUtvfAVEJi7fY/niCGbZWQWvwNr3l22HWLvn+Ui5oCpDnRyn9CgjGwYBK0wgFnQmlqNnZ3f
lwX8D+N8l0BdFaiuJYoU4+FKCsEoU5o1Vhk5MKCSyDYfWEgaLIWoO8MYdBCSonMEQKDETGI3N14u
K0S+/qUToyIIeJU6MQ4K3W9H2+ivBu4s57dFFFkiN1mXRW0HS+P97KjgAUSJ1hhmZUBSq+4A1pp/
b46cmWGbGiC4ifmG+wDWxv8sKmDGJ2Uou9ldNla/gAotLaBi+DIKFTS3xT2ZeY4dfnBUuyzN+ii6
5Gme3auARmG9LDfv/pVgygkxyJeVcoYhnHZfN9hHlYEE2Hk5xmj90q9dzmf1DpiGSrmgUc1CVPC1
gVUyHrBs/W7wskP5c3bJEkhmxQ+XPy7LUKkbmNPmclQbSfenFp17+VSzDHX75vmP8QifU0+x6RuF
T5DUA+VHKAGMGloGqyvJEkJlnmIZT5gxFTBkMbsielhBfpyrlOEHF48KmlAhpK9LyQB9g+JH3Bkg
ZuXIes1tR9/3o6KChjYaUpyOGSBw3c7Ovi3H8XvulTvdjv1osWqfjHAUJ1ZqsDnV+ce5oBcVSpKh
XRYOWM3IbwU39ZZDhA4SysBO62q7twRXsErJYz5eiWn9zxAGuVRYqSQhnhYwPLyNjLRX0l3+Y7Hn
Ewh/wCdoG1aBcuJ1HpjLKT2HZ9bmN8tkqJAy12KUlyJoX0bZLabXqj0K4G667FwsGVT0UAUlqqLQ
wAyCgVYLcErb+EcqOv9OCBUwsMOwNEmEPCjRzxW2QoRpstKQMSByOSzhY1FxIg6DTgBYJFYxbnpQ
sUgA1ENLx/ihwEKqHQZrmEilF0OvgCwI5rNKWY1Zno2KYOHoJ/FVi83UAdUb2jlDbXH7xoqZgA0M
/6Ync8EFVFV81oZ7GVnOmKanqVcYK3EMg3ir56x0UrgqB+WGoficcYpKXxSP1RffFn+iyNuXXMlY
Ek2cgfZOqiijk3rVt35HAN16uyDT2ejpMGvYjLj1lj2vJGolyPqMCGbeVWcFeHVcAhqLZDAr5V9G
yLdQtpIkBk0X8QAt9YvMMs4cECLeBqhVP/DS0lyAdXUrOKIZ3QiMRIBlG1S0wHRBXJXaiBKDjPm9
DnM8+vVlN2Z52FvXbKWbVGPptBEhQunN4khu/vTE35WGiUQHVz9YglhdKZZSVOSQ87YfQwGj6Irx
Q+Bv0FG5rBLLLqiYYXDBFIKDUvTLXgNgYnDO494bil/jkDAKCQxN3jLY1dllxVJ2UYASTR+egvkx
yRgfh+G3b4MYq7/Pi7PUdk2Lq6qZrRmRKAOowOhdPq7/8cr847kilWBUk76k4KDCo+Fn9k2JzZbs
Bhy1U5OZya3qoihjMwvW5G9euIRFKufIhhZttWbGpsrP2UEdwu0O1YG8igqnumeN47COkXzG1TEa
tTBwS5rgzo29ZDmNvF2wCBmIzV7Sh/yElYhw1GpDK/ClJkEFqCRGKTCOKgemkdrgkTI1UNBe/moX
H2LgoqEiw9y3cV0KCH5JiEtQfMwFN+iRwpQvNQtyn+FPdEVgSNRFXUIUcarpMC2/ueFe0q/jwL6s
EMuX6KhgZPqoTjKKj8NO0QIbjD/OZQmsjFOkAkM29SkoYtDZwj5ggPZ/T97iCzhyAYsI6AobRXCU
VJz+XzoYXfWbm7FPggJvEXlnzC5BVfUFT7cbMNX8LG75b8tvNtj/5m7kKr2md0wVLZqUTAgG1FQ6
u7ySyCoyOkOkzll5k4W5AyztCo76AMhcRgDesE1AIoLhBWyu4Ad+e1avnWFR9FhPVCRtWWwusez0
/EOi1McgWcD2orEGjLbaUR/kUfluARRUNcZrGmuggKp2Mte4Sh4yXGCLI3oTx/C8rarAB3GUpRqx
goCSEwTbveQOBXk2+NEL0tIcqEoEeqiz0jtRd/t/rShlwFFkgAAoQ25K2jgFtp3C3+qRIKXyXsqb
LIb3jbC51vPT7VYpWoNyp+ZXLbq0IJP/P9K+rEduXGn2FwmQqP1VS6mk6urVvdgvglft+65ff4Pt
+02raE0R4zMHOC8GOotiMpnMzIjQT/rKoxfcyz8urDBv6LmT84gYjeLP36NbFWKLMZ0j9FQP5VvM
IfDy1J0wc2GOueyAJJtkcUQqJ0svSvSyrJwwxvtozMUmqygLl2aE1DDCcE92Qjfdqrm0Q5wTxja2
67ULjbwyMSp8N4NwEsMbkZV2tvrYYwAHgHzZLT2jv/+Lft7Fx2NuObCHdnHTjZoP4atTgmK0gYq+
Pk2cQM3bI+Zuk3QVEVNEnE7bN0FO7Jo7ucGzwESMxaiydUkq1TeP9ChBT/QBco7nxllt0wtP05Gr
u8ezyASNpE0VsR1Mqu2h35kxavlIshzFgYYDCHMOFWbzc04Y3ht4u9guJly06JqXtYRABfZTDHbn
jnEfr46o2tqn8LgcDDAoZE76LEwB5Fuv37WcY8BeeV1UgZ20xRUgifcVOWRtbZOI5468wM/eccvU
yEVqoPXTOlQUFkoSr+Szaf8uWvK533cSoe33ZOkTYrWrhJIgRQGRnnoHslXaqgDTiyf65hcwikr2
b+m3vxkXuDDMBBWtE7UEuRHK3q7hTbf5IbxXgSjsoXnfenrq8DI+XlCWqTdvbvAs7pZZ7qGKJQZq
7Cjuekzs+KVLsERcboccvZi/8RdDVKCsqqgmywoUJl0ZpyPYj5a1tCLzsaxuOx613v4R/McGe58J
GLiotbpV/LXpfxEQZVqKyrui332AeQhgqz6MMNdZIiRibCygZl/st/HmLfw5Hyil+fAMibazcjc5
XwOIxtoEzE7z65KioD9j5DVzoEjyMzqsn5M73o23fxQ/fhFz43XtIo9JVEi4xgM1LC1N/pmvb9e3
by/bvFg246FrHYmSZmAUTvHy+/KG8pyD+GbwDD+3Skt/SG8Fr7nHMh21tngr/Jc48LFExl1rKXkf
xQMK8Gl0KF0ouPfFe0rF0XpKyM1v9wa+wWL9ztMF+UKARC+PR1c09TI34MZYAjBxuPNRBXd8BMY9
fi6967SoRuPrAcuisdPzYRTqAygBQPpRBNHwKa14Hrsb1DYGGIcdiyoesxB8XNPyBXyQNqY0rRZW
2uLrdR/hrYT5aKpShImoYiVdRKCMYE1DaF23sOvpm6UwTliYKRG6GhZMFeNG6PlUKDwK8/9ohXG2
CpimcNAwudgIKG6iGDgA40LGw/W17Pv0ZjF0sZsQrJtGU0oVRrZAlm549QFzi554j3IjtGQO0YEn
AsbbHSbnUtSynlGIhsCZ2Nsdmqkhr4+1f6kAhakS4L6o8t3lirSuJXlJECM6d3Fju3oYj3T+VzyI
Tg/yDl73dt8bPswx+0S6aJCUAc+XIXvVhs9FdNIrXnti//B82GA2aSA4m+oKG40rv1FwWfOzXx3l
XvJmjJeqAbiRj/lP7W/AEwhAH3aZ3SpFJZaWCYe2c6VD4caHUgJXzgjAMQrtT5JsmZwaBk0V/7jW
NgaZhDmf1XGaJDBHdfnRNA6ZLmLmpbGKsXEw7d+aj2vP6VnwLDIJc5kt1VyMaIE3dXTopPA5ndr7
aFQdMes/rTJ50Qddsseh+sQ5eLw9ZbJmeR6TfirAXELJucJAslIMbJS6FTWWgtFu7dCfE8f8AbnQ
64b3T+A/e8piHApNygpZAdigrIAnG70sHZzrFv4lpnyYYGJ9XC7gua6xtDixNK8FqROKQbolP+iB
cjId7qOHhvQrXqPTf9/EMFKulAMSWZ3x3L9rc8cH6XH4TiPYcOSVK/ZgidtDoTPxxaxLCJbVUJ0a
MQPd/+g8/bF7G63imS5ztKVAO4xe5YBc0BYfSWpzs2ZOxGHH6+ZIKHINAnN+/R1oU8jYZscc5QzN
WWtYl2yUhO5qj/s64DkOE4SqdR4LSYDj5DfFi5DbNAFCzxIsQnYoWZSB0nQ6DgX8fhHsIyCwVNid
atZmRrTQHzD7A+kJT/PUQ37Izurj9Dn/FQ7W6tJuKe+hsFfEVTFTAWmi95FRjQl9ZlOEKslxyWvn
yaUsaJJE0VTOArcKAXcHws8OW/v6ydmtt9BrS9QBrJVY6pi4nMqRaICOhct5VHtbaW4y4FZmMDsr
nDRp/9W+scUEPjy85HIyQDqVVuC0oNDWxB0tHT3VJNDdWHdGl05HNK+A9V9f5X4WvzHNhD6pKIs1
nmYN2lzgwEef/Zt8MBaL2JQ1IbEVE7mOpebWfNvcxV9052+a79jcf74zSykjlC0enSNQ/vFN8lKj
QF94cu3VLl1y7SWdzQUF0qDwR4jaWGRCYh5LRlcM2FkKEYFSkl15PXDElHgud6MDl3iO7t41e0xI
XGQhiYcKo8fxTfbyLlx7RkFcj6z6VQfeK7tXvpuYswxvxS8ND9m5f2g3i2UiZIU7NerlhL7S6Ast
yawpOqYhhl5GNEBSd/pWZHZ0KFNP4nQyd2PUxjL9981NkMGjCfB7YLwcT3McO0K5cpx3N/huLDBR
UBQksPb3sDBO2ilVAKNIQnteJ95wzV679MJHmQCUaGkxjKWoYVzK8JLj5FWPlFQg/IT3JkSTTuUX
3hTAfuYMHgGgJRB8AGZivh4pFTkd4DThc/Uio0YeuRARCWiW2dvVHa9fukd5AXXmD3vMoSjnbEgi
CeRBSxAd5eM7FDHo/DTgMZLu5lobQ8xpEOK2A0YVHK9I1u+UKbclrT8U1WxlTfo3Hrgxxfi+PNR6
kYZQyJmbh0Z6GgTOLMB+crUxwLi4qmUymfUMH+3hd7IznlDfGQPc/EAD8oP1rsNv7DEOTyq1W8Pp
nQ50cgWrdLTRHQRr7CEXjelijNxMuA3DEy/N4e0Z4//dalS1qWAEeNQyq257tzG8XIDE98jJMXiG
mDfHmIipshQIzW36ZUWlTuzR4SCftLQ7XL/3eF+SuXHBuliNCR35qovP4fSpaI8Rl2Rl957Z7BZz
tZrypESzUmMxTnZL2UAaO3aoDGDlawcoonG8fTdh+TDH1t+FXsjqxKhRVdSfi5nYhGB2WCBWDyr5
0eQBwPc/oAqMnE5f96z6VFQo1YQhEnRE28TV0byXFgwTteXfhHj5wwzzDeu8KEMgOjHXaBzH5JMa
HTQeg+p+evlhg81AZhkl6iauJF+PnHPoyUd/hpqHvlor1P7eHy5gVPKu+9+/xHcD2gk6eOcIOwII
1VWIbcrw9AaCjbSpQEfcDQe4Bx+49vP/bI8Jux16lJG8grm4cZOvCR4p5m1+qlHDpAVT7bF2OOvb
vf0VAqZOSFKY0Ea+vL+0UC8apYTzC8f58C7n5Cv34n3rhkDup0H6k5dI7jrkh0H2wgSX/NKIAwQw
hN7rJ49o3+Lq8fqi6G/+I5HbmGDuyE4t1SRpYSKFxFuHpHE6xAAUc193dC+u2WH2KhlIaM7KjPFQ
D2Mjr+MJ/YuH8mV1SxcUQlwJa96ymGtyHdR1zkQ8ovsD7VxodhZkCkj9ND/yhOfBQZpo9ZkFScMj
4HEL56PuJ1ebr8pcop2eluGYwFMUTz5M5/pJOo3fMjRm6QsgfF0k2/xxfR95rkL/fZOZ4uuCVqsA
3aNAnCV8JEpnFTFPrpr3VZk7E1hfbdWXd2ehBDEGqBHjIy2CXF/LfmNi8/mYK1MaJ2WpjCkKFmA4
ZDD8ImphjKK2Jz4vGs8xmVuzaAxDLSt0Q0EhDMJuvM1+gnfKwazIQU0tXq93v7qjIIfHyIkGbkXm
HBRt10MQAKXW1Bc6d9Iwppi4U+oWN+RNRFGntOX7xTKsLLFm953R+BuPU2I/xQNBG3hBcQ1oBnM4
6llfzZzktIJN+fNzBxzUlKWDkpSXZ+FvPHNjjTkLupRlRViDGjpToQ43gspyGkDprTjXneY9GP4R
YTQT/SWFUs+xs5gi+iYZoQUHowZhmCXntvpG0b/Q3LO1p6WBdGr1SXkbPmVO4jRcRqP9229jn1mn
vBSFvHTjgILr5Iov6ikFEY9POcWhy1ha5eAInLo9/Yt/rFiXATVWFB29NSZ2T+DU7NQBLdEyeZYg
BVJzEsrd7Gvz9xlfldAaJDUI2vxOc+ryTSMPRhfaZv6DJJJ1fff23/QbW4xP6r2REXXFm57eQ+i6
3uXdKfIUbJpBL1e3bKzhmBjchtFu3NzYZXatm/tiFDq0IDT9NqttYUjRMnrgLG43xmyMMMG5nBCb
gbGiOLjBfU8cHONmoA0jkMlyr1rekpgoLWVVpk/lO10IjWj1Ifli+HSkb3ZvtaMtfFY4wIJdPzRE
EATKpiqBa/jy7imKiVAmYBB5rs8GuRF4Ocr+0UJSqRMILhngIrw0YGpjnop6I/g5nKP4Eh8gTGzO
lmZNDk0flOHApZrY3bKNScYvlLatUylFI1H0+hviRoBjTwB0gaAfEBAeQf/+Ak1RFQ1ZgnS1zGzZ
kqrFOOQt2EfP6vfk2IDFSHH0h9EVwauVHHgUCbsesjHHbFjXpousNRBuWfEx69YWW6/pf3Kcftcr
NkaYi9WEOFhoELCim0dI7Yi2Yg/efNJd5amiGGyQ9fMeBPvLkjF6Q6hdlpNzMJI8NTI8ejrtIE9f
SsQOXqVnv6wNGbHfNgDlunTFMFpzs1hgA3I+lvlm/MqJRbk6TFeUrPoXeUPx/tN4no5c/fY9jwSY
HcqBRCIAejMe2U5taKxiB7rKA21SdEA2Qkw2oBUSvofsbd7WGP3Um3RyASH6GC8VsiKJWJoEaoDG
ve4f1KXZy2trgXH5UKLzIJRUZQTGWzd+CKphxe29MPrX7ew+hbeGGGcnlbnImQT2gflQfqpvFldx
0yfNaRzVS+7Rbz7HAS/L2z3PW5uM78+kTTtVgZeodyGyuZf8DvqSAH3nVv0VdRI3Hxwuj/1uWrc1
SrP3zZ6tRo6XnI64T9O6AVzemNV6Vizl7R2F2nNu7L23gIT/wLunmhrOw6W1Mh/KNIyXGAqG9C0w
Hmldofe4RVwa2//wk40dxhP7QqibQUP6OARKoLjFl+zcHscg8ykpVP6z+HbdXXYdf2OOcctcGI1U
GaGgGQvnrgNabV44H27X8SUdzMiSCMoGFpk5lZi7KkG65i+qNZPMGgGVlHwFc5jXV7LvhBtDTHpI
6qTSocGrvQ+qjJ/oSPpoJZVF5zv7s+DwPh1vYeTSIwqoYEDcA3IRqvBZ739N1Z0e67bJG7XnmWGS
AUmOdTNtNeJrjYk+T5o24uhFxkTak5Sq5rfcHAVOCZf7KRlnj+tsITWV6zSflF8QBEVjerTg8K1F
4ScCFxO6d5NJm61jnF7IMRcvYVIFYoXVHYi7aYdLP02E18/i2WG8vZ7SFZwlIiqe0ZPY+vnktiHn
Mc8zwYRfTZB6MqsT8WP1schdIMXlmWOC/ok/Q8THiWKiLZQDSyJNqC0Zs9utX9viLW9uDOWxWhLO
mdqNDiD9RknawCWsM5bamdRlIgL2Pk5PQp9Y/cgZF9r9WhsDTAzvJTUFEBPjckX3KDQeMc8Nr4z5
5/mBFJpk6khiELsxfnV5TDUDbNpdgmmWdJmtcDoX5depeeCz/vwZuC/tMEtJIzFR52GJfGR/o5Mc
h7ORWjLaOZBeIzeUxX+oHE7Io7/90hMubLIF07RNM8CacAVqZxLQmYMGQnrqbYKuuG5RVlCqXCP4
wxGzZQqvdcv5sCzMtSYlhfi3edAUrVOJuT9rjbegxNPX/eH6QnmmmFBrdoM+m303+Ikw3Wft+rbO
3VFO+ptoXTmx70+Xv/ykTLitm7WBOEKeBEr5Mx2eCQ/OyFsKE1rFSNByOZpKvw+DZfzSSorXN09F
qXFaSX+erMt10H/fZkddlJEU76xA64XkqBXFU5fqkS+BnY4TJHhOSFe8sSSncVI2dKx6HtJzp6he
Vv5SM3JMstVKm84flpXTtN1dG5EJVA7puWafBmo1tYopdGlQtD+iEJONp4l7tHb9AIRrkg5lAw2v
8MtVNXlWt1UFfofJFu4MkAitRxMyHentCup4oPa4Iu27i9oYZBxjbKpMFtci9TtQ7K5vueBqPEKJ
3Z1CGkZU/J8EqsPLNQ2aUEdqLaWBVqRWE92R8lfcugAKWwTcHDHPMXYydPighpIrhjgg4cJ25XJS
6mrRylGQ6pk1Y0hnPa5NUJmY5husHENJJbgzzEZ1hvSmkb5ejxm7GwhICqjxdOg1sd2rtS37ZWhy
KMKaXlq/tunL9b+/U8LD6j4MsMGXUAWOrAMmUXwAB9niylC6BaBPKtDJz24MyFYPkpUgVxp4hIQ7
/ZZL00yqm01Cn0eLmQYmgCEPzYtiSxZky/w+0J7yrysUHXnki7veuVks4zpEUZKcCFEWzFEemNpg
D0PsRNnj9W/Ks8IcumqaMZzYGlmAuoaVo8IQhqOTd9z6E8c3WCBmbvYiBqpE04++ttAfBBLklk7K
TQ44JJ+wZe5/l9uB/o2Ec6diBhKvRyYJUbsEPZdJzoKq+JW00J7InsTOaxPumNNeFrI1xGQhpjHM
ZMpxvcxv0qE+NM/aBDUjC9SKjvwCMq02dbiVGo5N9pgbIPqtdJm+Fo6/y70xRtO6AywCdiY43ILv
3hW6WaPKeH8kTlodLmEaJJMDGWaQrGn39YnOZCwHBVhQ+lIOXd7M4Z7PbK0yJ6CZpqlPlrYAq8fb
nL6t/53V8MJFVMb3xykCZbKeZoFM0MvsFEsV/nPd+tICc8OUUCwtRAVl5RkzqkR5zWvee2E34m8/
Ej3gm1xA7/RGlfKlxK35Ww4Ysd5Eq42OYJQVn7GbtylM7jHC1LB0QgTW8+asy6Ytge2265U7Hfx+
VTjflgIGYJP4mCXZ06TobtLhIWuuN5g6t/977NounXn4zZ00d7OoFX4pJ6HkYLoGIKNS0hvwiMRl
9uu6tX/50hp4kyWqPmUwX1o06Yi+hruVDp8Aw4Jqh3obvVeJBC51+F5cphow/2eM+cx9X+iVmXXY
1tXX+u8pBk7a2Lq+ov2t/LDBfD+jivUyBGeJX+LdJDTfRvX1uoGdXjT1/w8LTBCWhrlETpTnwfSg
1DatrkUuAZfuT6oiAvQ9KsvLUXKBQoMGIRhFTKcsOU6yU1mhvwGkqfghIGEXmd+Q6/Wo6CImJaQ7
5aH2MYZqY4y3fj8i5BjxKXv2g+WHQeZC0NVwlUbRgA7aTemvjnxcj5AEP4+RJQ6W7lEQa35Wa6vk
EW78y+f+xzJb+JMatZTEEh5qgmIRYw3FQ2Xrt9Ijbc6NrnlWnNY1rPwRIPrD8iDcxLxfsO9RHz+A
uSeMeF6iYca3nqPCRuMTgcG97lL75+LDAnMnqHoyj+rUGL68RKNHUkXypLUCYr8RuDc7/VvsW3/j
Oe+etQmtRqgMZTUNZUBH7IkrfdPuFYdyfDef44ArhcBxm/cMdGNNGUdBMiKCKS9Qin1fD1DOOtS9
lQVgNAXCAIDTG4paE08y74jwdo0JbHM0p6HR6YU/mK+1dl7XL//bnjGxLIrNNAEYTYB68a0gnJTw
LHERW7yvx8Qyfe7LGqgtdFruKNIYU2Cy1evWdN8d6I5VwI1D2rcX+Oq+vADzR7mrSAxxrDUTYIEK
ejTZF1m3yF1zox2Kp9CdP/NkLXnbxcSXBRWoOkJny5dVzSogcCVx9ovzLdlnVtImmrZm6uC3YW4l
xltqHiZRduKMc//8y436z2Fm61mLoNR5RdUW1j4B+awg22pUBaMCnjOaVSh5UbsFRkpbwXRnLTpL
TebqYcipbXC+J0vrFudaV0tZP/ua+NnsFdvQefO4PBdhJ4fStFdVtUIe2DpKUDwOXuW10P1NfONt
PJs+933A20G65E0sCZuirI0Q74PWCc/1aIWopjRgUzBd9UF5k1w9QCjx/oKp9uKqJUwgyeVymcUR
y6SwGaBeK8QuExITvbvaojN67XP+HHPq2VwnYqLLCo2CKIy0Af3y9mYFhQSUjX0R9M/VQfjMm2zj
XD9/DKIIZCi0TJX9tboj6YkI54bH77bTTr78ikzC0pkqYFbmOPvlTQcIWYLdQyHHFuza1brgnQ/9
2ArcwcHdEsfmumNZ3yq1GUgsiCgFYDIwAZitAJCOUrCHplW+qBiRgiyud/1q4O0eO38fFvpgTiN2
rzUt+rIMffRe7fwFk4I2LQtwzNEE5MqVzhLhNFKjjS0pkiAUKkBA18NUymdxIYalhvNdIYQ3vao4
Qjx9qkXBMive2DAn1rDMOBGUXtXZqCcIavyaxk+a8p8H9i58R2aetApQB6IcNWmgQAK36E1LJ0/X
PyHnBLCVYK1Oq7zs1TLQEulQCcOp0+anMiKfr5vhOgYTS8IkSYghZQukk+iovwQtwP61p3Or9+TI
mwfmLYqJIVmSikqWNKi1EQwBi0+CKrsk5rER8KwwOUqrlYOZgIHF7zsIxCR3pALBFbcgQLf4mosz
4UNru05upzHz+++/4VWVR1ELnTPczGf+SBTnqmH1+CRorqtKCFpcUa+tKPer5a3IwPUXH687BOfj
sTp8GhGWCN0BwZ8M4SRMkx1rg9trvESSsxxWfc+MxSlsq370G3I2tYdQvBUSp2o4YY8TBtgZbbA0
6CowcIOvTIozztlDUZecrtrOiDtCATF1BTN/aKi85ySbHABDgOk85EXsV2n8JRXm+668EYFKNqHc
Y8eYQl/N09A3TrXwuhC7W7WxzGQfzahKwyAj308x326uj2F8Iy0P191hd582Nuhv2KyuW00tqiak
GpV6MkGEqgZL8piSw3Ur+4nbxgz9GRszmbykpjFDjFH0Fg8knVREfj6mr6CXEQ/5kU+7uB/3NhaZ
IJFNaq5XIqEQoPBMIUf96bcSdv9X2smXPsLEirqshERHvuEbia+D52sECegaJ5wSDM8fmAdLDfK5
sqVV0DA5isnDCiOLynmz7PaGNu7OPloGUs6VnnUx0sAS4rESEkHcGCfd7lCfFp06yBzT4aWDvN1i
XzBlmpeQ5zCSIMothCO/O5PPAFbQijhNlzROPZm7Sqb8sUqzNomClqAkQUXaDUCdkqA+RTfL9zUw
LAng//QnD4u/G60+XJJ9vRSqVFR6p6SBHKGwBB3KRwzM3XFO2m6xZWOECRpVN42NMaEYDzk6V4Qw
Y2X3mMIzvRwUnf8dmnvh9+xDxdSNRGsKtGVV6Ucde1nyIhc/m4GzW/So/nETb5bEBA+5EYQFdISJ
rxpn3QwtMIeH6ylbYieVeYGKc8bYh0kL9ZN5zlD6q9/mN0oIQRlkxuN3CK3QoqNxWI5x6nD2bDfV
MCnIX8VYgM7mgkWVkRm18gxqiQDbO5UX99ZyP75zJi/0jcLDju99UcgkykDfYC7UYHWG0zSKtXpK
0oCSxmorsKe383wjg0FqHThBa/doUzlNHWNymqmJzO4hDFYt1BLo4sLY7sFEHYuY8FkASBsfSo8H
caB/jnUWSkOtYsAW3AUKYw5kIqIszEUBeB3ULepDZGZ2bDh82fK9Ow1T5RL4TEXJNIHsubzT4nXt
o9kgGVyl+QX6Erfy1NsVhwB4MAi/c3FLO+Hjwh5zVQ8iKGqbFKQMRfUils8rj2eO9/eZL7eWSZzh
VQesYHKcp+eK/PfM8+L3MzdylWZwRSK0vmQ8N9m9GH7tal6ytnOSLmwwF3E8JWFHGhUPkDcDo/dQ
5jyTH+stpWJqzwNGKXilN55B5k5eOjnS0h7tcemJBIoNll3MptjxL8BH0ZQpfw5cThXONrE963Uy
cJ7Umkqrjk7z2ATpE7iR/eWNvFVQdVf9+i+6EfioOMIAjOsaKmyXjh7VtVJokZ4FqpJYxfwm/oXq
jnFhgXG9VOvzTDX1OCB0IIXyhNGx3Rrao4iBbcDXwNkr0mCQCHSH+B8lPWQcBQOjlVzJMobTUWIz
Kjs7DTP41KEmA476NXOqwVqO/x0GiGWCw0rDOwIEmyrjLChwK/o6q0kwtw+l+Czw6pU7l9f277Pc
nWaXJ3lN+iwY46+d9kmcTIt0r9cvq52rA2NYEkBkhiaDdJ/JnLJQ1FulX4RjVVV2mJv+MA4OWbMz
2hOulHJZ6vbKeBcG6QncPB0wQR62jZAWwXw3voVeZyUgyOuP0pfEN8GuVp7/Jhm9sMgE9lTse+hU
YkapiW36UCk85UeDDIDSnC9HLhxk90BvvihzvLqoU9OlHtKgn55y9byY/vUd20FCwe02BpjTpbWR
ma992VDZ+Ohxdca76NSBDaRATdJ8EE10kIkT0snAvyBPg2kZBBM4UIoqsXC5cRyLNlnGNCDnBcCa
WxOvPghPH5e7sbXEt/yWYsV5pezdY7Axylw02pAL01pgyDKuPhXpbNX9YCeJd/2r7u7axggTQAqj
yWvMsRWBOH+JlO8yj51xP70AtJ7mFxD1Y+O8MGtxp6196k+Aor5T7kMQwcp8qjGRo+fAmxLa/Wob
e0zPudOmqIhKaJNO4/PcvkrLndQ8/8U325hgYgfRisrsTFxdPSFHqWkCUD45/5sJJlqkc90BMrng
MJGXQT6sErcHRU8Lk2BS7NY/+8JEhzwswrbOsyIwztNiDYad3tNXguLI58HJiDO+/CZl552l3cAL
PgIVI6Eob7PzF8DLj9o8ooQiR8Co1z4Goy04Xo8R2Da2r3/FfV/4sMVcVHJtjutEQ1ICNscxsYzC
jhTOAeLYYIcswDWgKnGJKWtTsWfjIYtOqflyfRn7ZwiMBuCxJjqeO8xegTmZFG24oj/4bD5R8But
OQ0H/QEZOmY3eKKmu0vC9Q4uM5NgfpgJtEOJI2SuaeqPKjjYIycDCF+HYMv1Ve064MYKE94KWYCU
eAYQTSdMlpYpRwEsXOKsuCUPvLAb4zaWmBjXRlmuTWbX+bo5uqR3zIl3XHlfjHG0SpPCtZK78BjL
kbVqXjO+muW3699r3ws+lsES3Q4VMQejbxJMLg3u7+RSc7KbFbllAYYJ3pQn/c1/BAhgdjA5Lsmq
zpoL80xLRgFQLRAB5dVdXPti1tl5dNv2j9H8axB5j57dj7gxyERu5GPzLOolHV1MbsUX42sOkOf6
kPigB8S7xyavQDfwjFL49LVVMrFcl9cQ9awSYzUGlDZ+jUMgtU9q0liTdmemT4n+RVUaTnB/Lz5e
M8pEd6mLDU1vhhQ8gfNN+TlPrSGzhjPVjkVv3E0to7eaQ3qsPhEnh0iRwalE7R6IzZdm40nUivGo
LOBPqDLpqOk5OrlDX3IAMHslEwmge2DXiaErElsoJL3YAl0zNSAoodIGlE5YdeOvoYVeLp/glu7U
nx/1wxqzqLkOkylXweEj59DCyFQU8DSUsMcfeS1AqSzK75uy8Mq1lUGxppWgdBtP+pRwstQ9J6Zv
QBnScoAqG0zsNBpC60Sq4Ed9cZMDJWpN6nAYFZ5i+V70lFDgNmhBysCoKb7G5jkxYMpdVMIo8pfw
SZoyJxbx3psfSkHkjMPs3dcbQ2whfYkTtSMpCulKDZCZcs7APwCxe0dXaxuMSZxLYTfJx9OSQKJT
xn/sg1ZZo3QetTIPIG8NDF/yEIONCXNvKCVqN7/1jRPJHl7/qjog4diBZ43OqLIbV0kCnhYKGi1I
YW05f1BzhZON7J06QDhlRUUPTjJFxkEp02o8S6ibD1UOTuDIipbX61cEzwJ1zo1TmIOekHTBzGBk
3M4oleMcXDew593bJTDeXUmLIsbzKPlFa+X9q6k5AldjigY/9hwT+tCSkJ3iFDF5QZRHYSmnMkS0
YzT6+/vqOaxxfCHGbFH+mv7ZTLnC8bsfbmOTyRCKttLgd1TFfe7h6Iujxvnh+qfbN4G6k4zJYx0R
4nJvqqaV5mSkE4nVgz4hyIcNx792NwfF6f+zwISEAiX/VY3l2B+H+RzJxUEjJlg/c/f6QnZvLwqi
+f922Iw3N8a6IjEhaK3NDjiuMUoW30FDM3loX4WX6UAOhV99rjGvg6ohue0nzjr3EhOiqpA8QpjF
MWKcMKUdUSmVkdVnT3LvCoqXgKyN/NDmm7hJrVTi7Nzud9WAdkQJQFJ1FrQXAbUX1VmRB10Nol3F
L3pMnwjO9a+6W8kjFM2GDpFJ8G0v/aNGTKqhjpL40lN0Kx8okjhrrP6oPKlBZOducqc9ckzu3Zhb
k9RlN+EijMsiabU8C+LBblH4B6+l4Cl3Iuj+S488Frya7/6H/Fgi/feNvaLIhFGuujhYyp9aUTrx
/KXLWo578oww3pGrYAnRWkxp92N1GEaEEahvYAd5+7WXONIXGTFMVYZiJ5OtllXSTqZsROAPa24p
HUl2owe0pMHDyu0Gjo0huoubryaqaysVap0HihRk2bda46VpuwZQBdUpA60ia0xkkpMGPHZI/4Le
GSF319lK9gIwHpaTvUmavfQWAYSSc5PsJoe09vp/VploFRuVWVRiK2CgS/P0g3SqqkMfFH5kg2Hr
W8UrO+wmFht77HNmBTt2OanArMWdq9+J7uStN8M5+lmeoLkwu+av5JPotBQt94lzzHYvNFMGQlMH
BQsy4ssNjGNBj4iuo1/+tATteyFW9LuDcP5Nlc9DOu6Gxw9zbHhWm8kYY0zlBQQtgf+JJweMFBs7
zAFIBjFe+8wAqWNrZV+1YPCE28xWz9Nb/0LQweENO+we7I095hysZRnBdyecA/FBwrO3fgoFztTB
7kkw0daA+q4JjChjwpTCJs1zoFJzCJNJT0XKcYX9JXz8fSbGNyRriCzCB1syP2nmcotx15tp5V1Y
78n/HynUZh10nZuQUcSL0kspQQ00CB+6X+m95Ogn42vnjcfEy0+rXd6SxClvIfPl8UTlaHy9Zpt+
g41tVdaiKU662deX3p46K55CaxlUR8p5/bz9RGSzTCbUQz8MqmXyGCERkdBSkR3ptK5OASxZeCe5
/dfKiR9yu3FzQKz4s8p7ziKLoLwGPYqukfdyzWahqaAUUauOeRCSJLa0pEw8WV1Szjw7zwqzlWUp
pYk8DrKfSq0lG09zcuSEpz2n3K6D2TCiyMqarxN4tSI3TPziZQaRdoP5cuXTBL9Jj+8khB539ppn
l9k9aAGa8jCBZ0s4UvVp1CH89ADYspN/JRg7GCzZknhXHT3ArHPK4AwAoYQJQQi2srlOfZUOKWLW
EvzmkseSHeou2mE58ci0d7dOkWRcqninoxxweRKmpEpXyahlX1nv+vxtET5f37ndD7j5+0y0WuJy
nsYcbQgM3FqrET2FMgh21qL1r9vZvarljSEmbI3h2iW63GI4oAEa7KQ3pyZ/napPq5pYLd7m0gj+
1Ko/xKY98NA4e+Fka5vx/7UrYlmbcHlG7Y829QvIYWrukHFO2W5tVQHaQVIxE49cnzkEStXrS5SO
WWB86R0ALFCq6qHvtYA6qID4Jq+2uucaW3OM7+ejgGH8ahWOQMRamdZaIAa4vml7WYBigO4A7Cyo
wYmMcxgpHWGf0AZbhSBGmWZZ7pTkfi6s+KUqnue1tq7b23NGxQDHJpJhBfcn8wEHwSzE1sTzNuwe
0/xtih6TkQdQ3vOFrQ3mq0lCDHR+VQOgr3uaeEyb15UEmcbxhd2V4PZHv5doMjjRLo9tXsjDbLZ5
4o/GtzSuLe3/sXYdS5LjSvKLaEYtrlRJZqks1dXVF1pLKlBrfv06avZNsdAcYl/PHuYybVaRAAKB
YISHexsk9R9QNwGu8bcRk35dbB+PNkZUx8Nxjub+U1uU57XAFHJH4N28CQCavrMxz5RlBaAMNIrw
30dTJOoVvTCAEW1aBRTtiVPm90l1NUS+OD628f2xH+zm2RArANOGIaloITGO16hLP60CKcDvn74k
oXFHWbGkK9RyHsRQaW3JoerZfPaenSsF4R36nQQ6W9q2+rhMXU3iobMMIZgScoEUYexOQiz/916O
KgB9QHQV2DzWNxZB67ux70g4tP44+fn0UqwPxxu44+RbE6xnLLlM5N5MSGg2EGNN29mei96p4+Qs
TiVvpnnH15G4mAAPKRr4IVl9NrWqtLrImuRcKPFpRhdEK1JH1GueU/DsMJ+Yppz10H+VSNhotorh
Q4g1XqloczyVCyid4BKYxxUT/w+wAB+Wx1xlaW7aQYx7gg7Sd1BQNPIPMv3B47i1weIbFKlRmgpQ
c4jFI415E6gpThFK1UhiXrgjlTtVhw/WmJwCCeZiVtMqAuF6sdbvk+GM02WxUBwvA7UJDPEuBuPd
sUfuQZc+GGWutFGpSpEPIoixoJpq+Sl0U9tAcCi38uAmgXxllc4f0B3JMnJPcEcBsIeGwMfrDHIj
o1OqyQoaoG4wpueQsX4QYs07Xtte1NiaYVMbaykUsarysDW/ykBKc/eO/gEm+n5YB5O/jFFrNZNa
QCevtcsnTPqqNpgBISee3SrOfEqQsKFFxLtvdHd+s6pAbgEJAL5QWP5y3VhUKOM05K1ES6flkkfB
6SGLU3rlDa8VtXe55Y0xZolG3Up5OsvknAq36vRSmUg23ONj2nVBdNNUFZ9bEEuymACyGF0kWB3G
UsRT8yteneKWahwCMHrd/1p/1W/4Ky4T8N7CNEkH4AulAKAsmU6EAMFBKAabVDKzvFYX++0l6+3x
RbyAukP2S3wvgVWSlxy+TYmwp7e1yyzWiswltSZ9DvT72a1Dw9eu8ApcoQ0C2hCQ6mtO7k9XmSfT
vj+Ilv5gHELe2mfCpj53rbLQdUMES0bCYEaBqRVu3nCa7zutxa2dt+/7TRKUKJU0Jl3fh1o8WI+j
mKCQpCegQonmSfShIG82blaVPHb/3WPVwCoI6nuggTVme7sE/7tVMIcxqp2fyuU9+GgdrRdPf+Cz
2sYOs42xtLSa2MYIX4Md3Ut+4ijf+qvuVSOuchZOuIqYGuh5hVXO6ljwbK+2pNNyXQjk7jrVLlYW
yjzI094HIRowf+/gb1+2chx3RMLKstA8UXaN2uu9vxK70uFpB+wlRFtjzEug5b1BgyhmqiYQxNWT
2w1nK/2xpt/+3XmxQdPIlKaoMskMMOFxkuzcqy/EFxwIdKTX0hkTXGex9rgT73sv0HZ5TPS0Vl3P
BQwVBsO5+9U+dXYGIqnoGli41QFlyF3s8ua3eBtKPWhz7ep1hCqgZhYUePXQLOAGAt/ZCpH3qePU
W+hN+i2QbfyEyckbeVVKvUiGUEvF3hujlAy2FFsgnlDQY23wQYLZFnOanTqaeZO7u08GaDYpOxdA
jpbIpEpQx4zMpmvBWYDHFn5a+xAk95rJ7l7bFjNQpQf8yzfMxXPcaPdAN3YZf62rui/xm5Jz/zm6
b25xoEAokxfhuf6UBGDZeJZ4KehejrFdKZPE6NUMfYheSc7xp3Zw9DMlXrec9Brs/9Ed5KT5zB67
LrRZI+O0OpEWo5fxQkiPKiSPKXB0ehXAfpbcUtHOyVbC2OeNYO15E5JBlcL1UbBkIfuA8ZfKXEEm
fOoVO12ATHytlhbQgPtF/gq+7+Nz3IujtCCEZEPBZBnLUBmNSw8AkwWgfOwl4PUu0gdreD22sRtI
t0aYq0jAzgqC7y6HVIQCssjEN+pT51KRmfIklY7Z8ZyTOh97I7cGmRuZzgKGEEWzD0f5OjrRc4t8
DC/L36cUdKn9icekQN+43+zJaKVIpgauYBbO0+a1XBU15M61Rj6p8mdgPu7HxnTwSWqL+FgvSVba
FiHO8cbuHh4QRJTgzUAOzPinggS41qIcHNLkp6J8FdNreeDgonbjC5zDwKgjoCoi++2cdz0QnyWJ
gii3F2f51NkgezqRX3gvahDc6D5mb59nnsfs3fWtVSZ5qSVQ6JuLHgXqPcVHdafCUW77c3NN713k
iQ/HG7lXGKX59t+rpAe8eSzQ30jGvgeDSIYpaipnXn6Drgid6azcJZAX1wqOLe6Fz41B9nsav8Qo
E8Drg1lG0quNdpLzErPdS/C+Jpa+VAfFlNmCHRLtsfSWTtcRYOfuAVpB11I2bOnH8Yr2b/nGHv09
mz2stFRLSyvJzuSakpFRHmtKvyHbos2Xdtp1fQ0TqhaKbxBkY4yJUVGlSbmUqB99k+rXuAR4quXg
R/fCvwEpPxGlcugSsTkmxGayPl7H9Nx2GHBLRScSPwu97kozL+bvwWLkrSnmFV+N1SjVBSmEesof
onN1Lk50pHg9xz8UD8yJJ+4c0/5xbVbH7GCqFkOOWQTMXvh0YiX3xmC5dC4VK7Rc3pzvrrtvjDFv
9yiY7YB9NoJa+dmR2FHVwv4T99uYYIPhOvZGs+L7vHWBq8YofewtyIKA06p8a+Kr8u564MYe86hJ
pOhnWcmh90BDhisFawiZd1cMozsRKqjtTfKFp5LFM8k8a0VEGt1IdCNIqsy1Bh8ICJfbVt83Aj0j
FH5RopUZI/MqDmQUMd2pQmIm69KHVVftcjb84/Pav1zvZpiqgwUaekzmAMAUd4pvpZqbqu1ZgVh4
ZfKqU7wVMY8JkVWyyM1UniEf4OtzKGXSqY/D4/XwjDAviAr57L6WmigknVc1vlCe2/rh2MT+Jfp7
y1jWsFxfRUFsILWwKP4cqXajpu6xBc4iFCYMJeJcKZMylucR5LTN7K64OEbDual79RCoW/7Hwdia
54Ksl7RrYgbCLDnrcLV0lhf1p3QFlJ3zZcbbMSbsREq+6osEDpZ5AhVgdd13vB3jWaD/vnn0SKSs
69QZuJKzcm5y/bYRuRCC3WRos2H01DY2dG1YymLEW9d4g5e80j7TGKgYLhROQ4I50D+prWwPiIkA
uiVmrbXAC8z8MS8LO+8nm3QVxw14vsYEAODHRT1LoJdTotKYu1L3deZRndM791tavtk45uIDzlII
TRGBx8h6rNQG3BkXMnS2jnET+cqc72KJp962/5AjdGLwD9j+3xrE9ZoXatR1QqCu0+1gaqGQNyEp
NWAa+29Gg9l4A3UyxVqcVtLCqdMd/M+XYgZh68grYO2G2M1vYc5xnaTGTFKhD5dysRX9NCi3w/Ki
6pxEk+7ib7sM5AeUPjArD6ToR/fMImmMcwvugoF2e43s2siB+7/F8KOP2qfd8OaKdq/cxh4TaaMp
bcdqkIuwVX6N5GeicdK+/czo3QAbZ9PUGAulq8xAPumnNADxv+bGN8p9A+3qBE3dH8dBd/eYNuaY
oNvV8tqOYKY4y8PXajGhuQZ1UlCUEeGPEtqNJfnjSeW1DjCNJKIkrOAWzK7Uyo6Gb7j06XhFHI9g
Qd5lrOdKqkIcoihPc/eY55KtlrmtrK8mBgebTPuTULJZFxOEBb1a+1alqV95pyaPsZg4csHji+a6
BROGx0LWsnKcy1B8Q1WRx8L5PjuRPZ9QzQiOd5DnE8zVLbTKNIDTScNS8K3GU+fPU+qtAwcDsv/Z
u9k4JgbnU2VZdUHiMwlpTzf1oCujPWjefKYkA/iyr/zjdXEtMsEC+XQ0qnpC9aijk+6Ud2tghpE/
+F3Yn7TJ4QKid5+ZzRKZaLFaQht3A8GX/bV4nj6BZNlVL5AJivzew7jlqXm551We92sm7zZZ1sZo
xISSWq/pWX8uUzu51L7wsGJidnTf6Iao2HH0MGZ2x5sr44RGlQklQj6ajRpFUaDloi0L9wLh9LJ4
l4CtTlpiWemVgJIoiAHDPmxO+ak/rw7Kr8CUcw+PBqSDp0Vl8jcZNHOiGatCEH8qQ1rCMB7Gs3Ev
eVTmjsdFz/EUliHK0nJgrwfIbU+xb+U/R/VWtnjVNM69VtkYsg59vpqDEIzfk6fidr7OgV1H5A/F
O+Ne/1xd1Kv0jjfozvMKJpgs1tBp4gB3FKtb4HltERM3nGvN2zsmkBhybmqdKILvwrL7axRjCq9+
XAPBSx0F9LIn0Dieo1teorpHDCiDXuE/qQcrd0TyqBN0CQ+NfkPpcpWr7h7dD2d0GtC/TH4TQsPZ
FXkDPpznTWVCSqMWVZGNMiC9ueETKfIEIw+gW+Wt1upY4GhrzcXhbPDuN8D7Stl64dT3S98mCnBf
5/qa3gTBAZQJ5IeLm6GKzoO3v41PHNw8tnjYpTNK1kBW0jiNmYf8pJxUDEzxC3mcG6ExOYk2rW2t
FQUkxlI5tJbHhNyYGBeo/mCmc+sqrOxRDTxRnsX4FLSqG3V2GvNnw8O0cS4BW45Pozqfmg5CgYbx
rOqOUn3iKj68gQWYc9EgMweKDBPobjDmfUzhVNAj1FbZZWES5rctZsyf5hCDiSA0Mb7IfnO3uPFT
cU3BEyhbx3bLe7931vjBPhPAjCKq5qQrrWByVr+8tCEIR2/o1+jqGOfmogYxd+R9J3x9MMmEL602
haHRiBWk65duOku80QDe32di1zqKLZkX0GA3ZNbvu0gT7np9ajlfSXsv54dlMJkP6Wt1yCoNDVN3
8gxMPiau/tr5YMXyh97moWv2cpAP5pggpfYyEZrFSKEjvnjg1QHM5WF2TLu1ZYgFrigqT4HyxIlS
HO9go1SfG6VlTHIeavaKVp/sxZ0N6aGT7kaP8UV288987mDO8bGRSoyXSRhM3AgBBGq15JkGt51I
9+rg0rExyspVTI4sax0koXBX3faX7ia+Fx4wBoagiKGbxxpo3+SheoMpHW8pb0eZDGial2LWZOCM
9SINWuVuigVvkjivC28L6b9vCkxrFxtR0UjpOUmeu87WyK/jRfD2jwkapakLAuQG8hBtaFttU1tY
Xvq0cnXrNZkKu6oaW+l5dDg7D8v2AmhM2GiGtEePLQKMXn+exchO5rtmPDcTZ228A2KiR1dWZQRE
O4Ttl9whCkFtx/JSmVfD3kt1PiyHCR8YKgbQXscZlcShEluq15zUMKvc7rX6PDtU7AdNfPQdJl5u
t5OEf7DMRJI4FYqpGsGdBo42/ZRD2AuK458byV2gXsafrOM4I9t1y8UGTbcYztJ2r+BxdTH7Fhy7
474FOi2CvqGqvoXOjburODBzSAohSMv2y1yTJzHj1ajoqf8eMd5NMM43EyGbkgyLMLQHqc8dfaqR
FbqiaGHQ+Ol4OTvpKM7n3RbjgWvSKHJjKuRslAOx66pSrnqItdwY+mK5WgpUglXndSCvzcux4f0b
9m6Ycck2RvdrmRCb8qHysuyZzCtAlLm71s/Hhvbv2LshxgM7OrOkk7Y4a0P5EI9fOssS7aqwXv+V
md+AmpqwyOtqikECdVNnKNLcAZ0Fscsp5yxor0wMwBhyOKAOAL1lnVxZNWMYxZWcl8VZJUDqVfAR
qyGYfNLUHhdbOL1RLfLM7l7ljVmmPlCk4tplsoxSrbfidc788pvmUQ7VFhUsmVdH3UHxf1gkk9on
ppmvowD8pELAJE18tGNly6aqqdYfjZ9/MMY8lKlKWUdGGOu8OhTs9o7i0Za7FQW67g5c6v99Z+mD
OebJzEA7bsQWGGmXSXaWeLq0bcTbP95p0WuxiVP6kpVWn0Cl2LxZ/wJUiI78VIQKIH0jJAs4S9p/
YjbewQStDHKiSdHQ85IA9RE+C3bqWbepM7jGeb2f3/RuY5/3SbF7uTdWmfCFvcNUV9EUZ0N/Bmk2
XOQuHz8d3+zdiL+xwUSqKS1zyGVZ6dl6m3/gsnHw/j4ToGRkAc04LORcdMr1WBlPpsETyNoNtu9L
YIkd+lhIkiLX4HDtQ6kGbeqpqPG1FUdKiecEBhMijDIXckkTrUA8ja5R2e1rcyM4jdv+Et35NF1T
gSrL5XEt79WFt/fJYGKFNBnSqBVv15fWhWmFA13h0tZOwlnEB4vOS6jeaNl+e6I3G8oEjIJoY5ut
ah5Gz51XQtncN6E4lnrmRXezX+OLAb8XwUsnuPON/ll2EyhbIL86dsw9vZoP62biSKpEJG00rJsK
Gc9h56Cyevf2TfiNhzDnOCk7u6pPTS3oYioEjVjadX0qebrP+5+4my1lAgjpVlFX1hSZIiaoVEcJ
MCkTUgxYebYuvKm3vRLVh61jAkdkkiHNs7EOwOCJGkjspafF130+lT8nQhlM9BincVylGnlOB2W6
cvQj9bvMaxzTCHHkjUwEwZw0UOTLjL7xCRQPKJwOPnKAgDdZx4ki7NjlpNWCGK0qOc+QrFZ/ZgNG
prXO5oqAcJZjMlGkq0GFXEVScaaE7d1J8Frv/2M5TNTQM0Mcs85KzmR6icbMWaTrFqLLKYcwheMA
JhMqSKqkAuY6k3Nj1dU3FTCcT22apW4hpbF/HBB4pph4kFeCLqwqBDGW1VOTWyX3FJFjgndNWUlv
sijSEoN3LKCVKMEGDUZjj3ZvWyfov33j8Xtzwg7LOJhOUqS0i5icVyJ79fhDV3lMabw3y2QiQQzq
S9Wq6wJBtPnUQ6TKU4L0Rr8Wnv9ijQVVG6pd3PyWHvvBnTWZuKCpQgaMHHRZRtS6MI3gd4KdZFR6
yQPoNZgCLeIcHf2LRxaZKCGmqW6mI96smvhEA12kAL6Nuzq/pHkwTZ+OXVE/NmbR9H6Tfk5EbQwz
E4UgM8J4/brol1mr7FHnfEVyPJ5lGCusdOrEiDJ0V5/M9KJ01xVXaITjgxYTJ+pWBFX6gIcpCdtQ
fM7u9Iv8o4GqNYYBnOUbeYYQ7/HmcQKgxYQMzLCXcp5nfwHK6RCndGrQ4TbCYzO8hTHhQkmmWtGI
gAmDqX4cYt3V2oUT/HipmUUPcOMHcqyCUjLDUlbJ1m/op2rjjFdt4metXYRIjM5cmADHzy3qmhuT
WatJRtKjJC9p+BZOC2dYOrcrvQ64lQajFIbIq3LxzosJIZMoy4NCTKwl+jpjyLxwxfRKVKBeIfww
wFEoeccHx4tZ7KgvLRmqnYB8vvcn6EgJd3RbI3ea7O+Du7jDI4gffR6shBf6LSaAkKaE4AiqlJDn
SD9FdKjRy52OOBTukXjcLiLdtX+OV5rIhJAmFpQSPFmUPXD6ladg0nWBCNORZacnTKdNnwUQJfja
M+nsf5vrgIv2oxNJUVc2BdHzMG5zW176n0o5elYS/RwSngjJcaj8jQ1Ei+opWVYRM7DlqwqFlZyM
jgaZmoHLeXb85oC6/uOiIKhWS1GPp269m30Q31EKK289RY//NwYfjsNoLJuvCSWhrK7wOUh5HzAZ
bgNMeYHKtFs7U8BrWvHchYk0Xa+JWbZIQlAn5f1QVzcywIMk1f2qQDvV4EG2uYtjwsxE0k4AuzQE
8WafSoJROrDWcqUE5XQKf+LSBx2Ha01kogyBhrAMGBn6Y3XmSSp0wivnOK7sTdVTFntQStMhQoPN
VedunZtewlee9mgRR/SoOnh7rZ8ll/j6JT7l14NrnU1fbJGmAHXt8j4z92j5PvwC5k3KK+ivVmIz
oUU8uuVFQhUJ0Azgrky3cWeM8y/BX3pbqc+bw3sbV/wt4GxWz3hQPRSmUowtVi/ZE8wOJ1oGNJzZ
NjB4CECKI53WBSqmIME8RY7pRF55zx/m3v+s3/wOxrOKRWvXNQOLo3xqr2lt11rt+f4vYu9W45z5
fjV5Y41xq9aqio508OPeFR1K3xB7oJ3BTNkv5UzHr8izyCuf7HryxiST+2Z5Ad55yHUF0Mi8lTHm
KHdicOzKPBPMW6XXNRjUSxGozql01Pi7svIyG/oCHHgLm+Gq8wpITYTghunep8ID04Y3uX+V3nmJ
GnW8I1PMY9R0SpZrBm6+LIaG+LCo35eUB4Pdr4i8Hwqb5kLqJoulukzOlZrcqO3igig9BL+BOwuq
UybLJ034XorKrSjy5vt3H8CNZeZZqvO416JiJudYu1KlUzQGZfdNXN1jj+BdK4sJLRDTq+RlRpa2
JEWYCakjo9Gq5t8HWf0CSn17EVR/WkhQWMTOB94Z8hbJBJe2l4icVxV68Soa/stJwQxOJt8rac75
eOB4Ppv+9kvdCkou45NInS5NXzwLoNE/3kqePzIho5PMQdJMFe3ktBcvU6MOQS7M6w2GbjXOqe1j
ljbOwcSKslOJWGijBcYJvLIBVOEeQDhnXa1B5ILoZbHjsAoVR3lOrlqn/gmmoOO18uIjm/XWY2Gp
4L5H1mvZ6cObRPI39Um+a3+RWzqDrt9GPzkmj0OLyWa+mVS1rakJf8FvjCDzcQnvtRPttGGahmNM
PgwuJpvpKusCbMAUUWiReRI94qfP66n3Eih1x27xcmzt+BZAWfBjBjpU6roIs4GnzcicxrrOhcK2
pofJ9I/t7H93/u02Jpvq6pmVKUaO4h6tJkOq0y9ujAfzevHpJhqXkbeNx1fCZFPdeMLMBwSFsYvq
Q949m9WTmr1y1nR8s0HL83HzukoYVivG99foq+fFU9GCVW61G+1+dRSoWK+vfzBnvknGTJYvsIqV
aE0WPHGC/n2Kv8op55TexkH/+WEDD8HHFYE1uBzTORPwgbD6Ejh1rcC6630S0rovKFCc7vNyGZBr
zifQdFDu8dKx3CsuFJi+MEe/gwkyagl6LhS2UQM8S2htr4EImD1xqSQpbaU332aepiDvIjD5STcN
daorGA8HIfpPoiVP6fiL6KKv5xVPeItu4sHi3h7+TT1kkrNpwMC2GLRSGjn6mNZXq9Rrn7oEnyuR
UDeXaIUwG8dZOQt8e403Vvt6nAWrAqVm69J2DvGT0Y9vzKfOX/zswQTyLXVNr584MwZ0344WywQY
jKMI+qQjtfyrd5CfJl/FoAavFcJ5Fcy3+LNZnlHLco1RIbyyuT2B8QGQqvicvDTg0q7gqjEUgWP+
SAMnArz9qo1VMY8NNRIQZTCP4qhO53TP/wuu9qgSIZoKnJkDTlj7De1krHlf0cpWARoLKZ3sQinc
WOPO3/PsUG/aLEwtjVhCqZ9iP0c3+rX8TFwA4uzmWqYwMUe8EkJevYBnkok95TSgl6Gj7S7Nj1qN
bzwsbOYRy+5XCd7fIZbcpR71qMwUpO6TIzr9U3U2QwK4c3XRr/71l6PJKl6ZRIjTbkCJ37zRz9ZL
FCr3owf6H6e+4eWzvBvAAp4sUVSWusILW3/XbCptkLj1N1BHTT5lORNfQPr3xIkp+5FMMd50MSll
80cvWcRlaZQCqUq3JDGUJMsbsVFze63TJNQ7QXGquEtOJJoGJ6ubK6kZrZ9ZOQm3I1FaO2mSzDUK
3bKHwoiv5qH61pfqn0zp4NF8/5HMW1JWXR+rhRUFsy//kj0wgbrixbiV73QbPKABceZXkdua3Xfm
d6PMc2JNbULSCN2kvgs69ZKOJ3XigTv2E8X/2ADF78fdF7qxWtQW7V/0mc8yEKTyhboyFSPhT2/t
x/F3Y8wnb5fXVtJKETwZFEW2EsXPeQYqdW3tApzlqVblq6VdMNWY/Dh2smMfA4XFx1Va0zgJmkHL
IYWTxZodxxiE0D7nIpiGW+IeG9t/JN9XyXz5Lrqo5wCZ4st3ueuzh7qdrgeMlYupznmO5WMHgart
x2VpUW9gwtrKQ2KAEnycQOgfLT+R9ThV1J7LsrmbQfmvdLO/DOjUJPXJrBvMoaP0BtU8sUnCcq49
1MecPJpvsy52FSu61hd8fwlfKmF2FGsIJ5CEcn44b4foujYPg5ENulGRxgwkkv5SdOFuWq3zRMbr
WVx5Dk4d+Pfc4f00mEfIkOplUgxLCBTlh9o9p6BJwTSrTOxUudbLz+XimhaPvIfu+5FNJqTlS22B
iBLuZqXX2fCr/ZN59E04klhNtQIiQl2W4eAhAIIUO/XAJPAGy6Pzqwqvmsi7tkwcypMokxMFyyEZ
pkWkCpBe2V4rv7PODYaqy+TZ4JIY0ktysIVsfhtH5hgnAga45fvV1/wGdF/lFfm1+LRYTJz18fjO
ck6MTWyFPpKWaJDkYJqrG9LhxvI4/P/haf3bEd+Sio3Tq+Dwz3IdZ5ZggHt1BXyXK4+9GWDS34ZK
+BK58xf0NmvNJ0koVq19vMJ/+Hh+t093fGMfXFxLShbUHxYU4Wmamfn5zWgTgDxKz3rldfo4d5zN
asfE7C0rx3LlJYwNJ1n9rrq22h/Hq+KdGxNJFD2tlN5EvjKMX9vqeydwUuV/SPXed40JH0upafVq
GH8hY4aHv3LY3ots42vxyGvG8lbDxA2z6qtczYc4lHpM9MgWKGqqceRFX85jyGavc2XpUJ8BcXs3
QsRwia8Xop1kZTxr+NBBE8k9PiLOI8Wmr+JSD/EYG3qg16k9ZKeavKg8xRmODTZthZ5FTDTKXCaN
LwDqS+ZLW/vHy+CczVuXbXN9RF1OViXGq241YUe+Rv82E5OZHGXO594CBIuALA8837RWYj1MFwnU
0JfxJIS82XZePGJFittlnFL0Vum3PMYBXRTTwEbrrLfSvXReMU4/BC2vGbf/kICGUwQ7O/SB6B5v
9rA01dwiA3Aj6qkPKZx38pMAKs/e8VH9Q1Pg3Q4TFaKYlFLRQSM4C8uLEvQBxCUdxfm/iBTue967
KSY+FNMUKYaO8l2myj9HjNFLJkYrIV7MSZl2wzcEMi1JgZAeuu6MIWHtFgVMX8VZvNfuKIMpJMJv
l7viWgW+lZwMTt60ty6IfRgmuBQh8/WbItySVHOxylYgCV+UyJ/NW6XhTDPsmKBzLmgJqqoOvR5m
RZ2ikKijHC1iNzjacJuMhmPxchf6R5g84oMRJqS26lJ2RiRA6jOK7wYtdgY6kS+MN6PMozzYiRAf
TDHfiG01FVZc9FHQEGG+1rsYaVkc8w7mLTwfrYjJxiJdqPRlbenETnHb+80VPpPP4BO5HQS7+Kzd
A9rop64Wtje8+tjxgenst2Kny1k7tpjL6CXBH0SvmvRz9QdSgZtdBCXpxxghS/UIgqwYaodl/qk3
o9ppSX3Ozf7+OEjsvIIf7DDhtho6Ky1WEezquuY09Zdc+ZnXnrj4KW+4cH/bVAUEYLKItgsT9ayu
LaDLCvHDPvc11cmTZ03ipCnUtX73iXcT9CdsAmssQFGuFTNy1jW7mG5AbjboFzX60hmnodc5mSTP
GHNvE9I3EA0zzcA0BbRc4rxInyKxUTCynlaAAlmlODpyNE6ZLZBp+nl8bnvvFg7ufa3MjR4rGYNV
HbxQrEH5XUCTBSj/uxbweCpMEfuay/GU/RDybpC513GyQCe26YrzmHdumqVOMSBQtfKztXbu8eL2
nfLdFHO3rVkus66E5jyRAVy2OqeML8DC2kTN/WL2j43tAYPedxJQPKb2M5JuHjSV7uRJvlFPaD45
EExx+yAP4rOBVADDmzYtQScBQU+UJ5+yHy//d7Ewz9x0Q++VCkOPMF/eGrXb5y/H6zvcTPx99oZj
EsRs1bE4W1LvDcZTDO2SMfVla7ybRM6dOLzjsMV8XNWRnMRtjK1UQaBWjk5sonCfcQ7s0BFhhAkk
Oei+UTpJs3CWgFpCCUNRI0ftXNDP/MvlMPEEInpWbshzca6k16KCzLjbRQvHxh7e9YP70eVuglYX
CxKSXtyrxovuq6/xVY5Jq+g6DfXrFTQ2saO/qBkAWcdesfdFB70vVYc+IOKxyNK+DKJAlraE2/X1
PdzfJtadFl8ZdeSqkwZp7rO1gn97dtrx68iL07snuLHNnCDqKFm3DMBqlgRYLNmzICKJadF6DI4X
uXu1NnaY80NHHjyUVgJZs+VSj99L3t/fdffN32eObo0SsLGLaxSKFoTgznJtd9a34yXsbhWyTxFi
TgqEiJgwX+RZU/R1kp4FSB1MIhib+68iSrfFysPW7H0u6JCM/NsUE+B1cHoLtYTdou0cKhq1BnWw
+LT9ziPe2o1JUAMwFJkKdLDMmFLZDoIkwgEEc7pqi6Kx1XgICw36pWCPDsRU5BD67XrCxiDzohha
p43oVUEr1byLzJ+DzmnNcv4+y4xpzmZfd/2Qn+PqxzwOdkz+3QJYAmJ8maxjQ/CVUEf5o0nmnxCP
dI9dbT8kvG8Syz+sdlUsk7ZPgZahuJLUK18Gf3BRIg8iZ74cW9tNnzbGmKdCTddMAZ0AOXf5jGxQ
1IXLIgvEQUWc2PKa3kq19pOQMQ+P7dKT/i1H3NilJ7kJt9M8xUMsZhOGI/sQ01Bv/F1ywKth7YaG
jRkm9GTp1FpWgsEaDO/kzRd9utJSzg5yz4sJPxCXgpRxMSTA0lrfDYB4c8d6LkLIg4F5h0c5yFsQ
E4ganVhLAjKBc74K9lBeg+vfrpLX48PhXSMmBE1mYRV5AeTBIL6S6bsocF69/UVoaK9Cj0SERunH
wxfjQQRAS07PRIWiS1s4neiWIydR3sN5A4XxboXZKkVbjTyOQQWmnpLRmQp3QS8RQG/iomfggsqi
9zBR6DQ/issCojIwTPzJLr7bZ3Yxq+VuHWa8GaP8S1MHu7c+/fcGoO+Kzw+8SSCaZKLpWmlFS5Y1
OQt6mESYrRrqPziojQUWgDxCYGzKBQiSCkLs6aN0K5TtTadyy0l7Dre1wyTfirisc9wXVqDf1CFF
xYO+CkKJ+p0EARfKB1a9HG/dXtjbGpQ/eiAZpjibujw/l5l0s4qd5s9J2dnSCmhU12HqYckFw8mn
lPeA7Hrl1jITcM0iVnsxhYb24Mw+RUNOX8bS7jH115wwdOQlD+ZV0bnLE9A9fsSjCtu7eVvrTNiF
Om9q1UNmBUYTzuDpqD5VXCI53mEyMbeV9Ai05lN6nhopmEqw/CnK6MmRBZiWJPsrINjdqjpzjn+p
pO4+Tb4u2WdtMt3cULzjc96jmYP65t93hC3rNXIs9uZcY77LkVubIhrrx+zRulXBDiV5Q2lLN3xk
AW+Xmcijqm1mGUtuBbWMKNNfifIviddu3312titjwkuhRZWVKjCShXWoXGdu4mpf6MQone3lUSnt
1jm21phYY4CaZ+gn7GO+vA2ulG71DIxW5xchGD4D4KJPwtPx2R3f0d/AIOmSjG1paIifEQGb0oOG
pqt0HzenrPQWHk70TUWUTUjeFyix3//mGk+xWjUZ2LPToJjtDqCfKx39+dsamoqaMzf2NKKfvQTR
La8pdXxjfgOEEJJniUSqHBC4JyEBBtzisYtSjztaHRN1lnn6H9K+bEduXNn2iwRoHl41K7PmKttV
fhE8tDXPs77+LrrPdSlZPMmzvTc2Gg00UJEUGcFgxIq1KrUr6iWsR8yPdUYAsEmkTXhgDIazCFym
DRKwr9mj4ky/pnOnx5gvGjzhOQtBBafY0w9EAUyt9bz5et7nowJOC+0JoSp0QGt16MTHqQOOhetH
kTUicAgjEg1T7rex3kwJJAGkV9TeT/+YDztURIHKhNtZ3oCpnNybotxDRqsINndmjezPte9JRRTQ
kgu7rml4qYWQtwZ6uHKSG902bc3JPctt3evrZfV3LtZLBRd1zVKAeNUEWtOtjNk0wqOdOfVn0Vdg
MD3xPIDZRzi6HxVfMrxCCjMDH3j8iTAlS/Z9sWJydMCxgcklImqGj73/f/m2nONDgzsqYRBQxV3x
tpfsarP7SEfhUbhDsqO7SBB/M4crnEcD70DREI9mzjqpnBBuBk/8ZT5qqQsio8cMIlejDTXv3UZT
165+JGCtlW3CfvbfbfDv2+Xw/sqrJEMGBFaD5LMZWH763J81TzqNJ1Jp2MKRq07AOsGmbpmQjFQU
WaHlfgHZUbOh1VLCD0m056XvJjoduW1p9vACbVfQ8gI7eX2VrJ2F6CH6m2Cxg3g09c4Y63paDSsr
TvN0apcbQ3i6/veZbnI0QLmlIegIqxvRKHudXc0HkYwjR8otYayDNrTNI+7nrYfySgNlf9MckPB3
piXbdTupblehmsJZFdOMpWiypqDBC33Ry+Q4LRZNqPQsicqbFdic7hbTXeKb6iqB8IirN9zrvypD
WAeTVD6u6qMgWahAndrBcntR8pPsy743d2mr3xn57vQA7VxfJdl7KqKCYNPA4ZBki5AcXi7SlBIZ
aq0izoZ10mI7g/JtFt/XsvJf2qGOiCCO1hQ3PQbZprMCGL/cFE5afRMHTkRhZEsX66HOBqiflnRt
0Vqek9pe2htxRLV6uytQoOwwQ7ZG1z8fI8W9MEfF68UqxkKBbsVJ6ZE/a5a7G+e15vkX2fYrm0Qj
aQx5ssZVHAFelSLBqO0iv63rHrjSQK9uYu2p3menLfytdk0l42wcqyNwXCKNsZnMOhVUKSlOQ2+T
QlxR2NZoCx5o4G+NYIjUG/UsuMYDD4POcL8Lu5QvaE3aL12LWVWzfC6rxE64k2usz4p4CHZ2GZKp
kkGd/USqrdaarD4azZ9NHnvyBho5UzybSu6i0P1oroaj9NrnLYMaotEY9jDp3/7z83P8CZRbQH2k
XZCyod1WnWsrdpUqt0ujDq5bYT3/DNAzGqiPKCYkMikzzdRKwhRPcVjebJATN/wmiDLIVkqBAc2H
ws1vedOkrN07WqT9MB97c5YMEGSNGC7pTdtIeaR8LN+TFZGod5lArNDULE0SVxgoxliJMP1aW9NJ
5fU+1nIO5uZjgCSK3ZAWVYAnUmQaAdaMspoKjdBH62AUYLiwZG9Vij4E9mxyLDHjPVEYlykMypjF
16DShVWRDOKQkghGZ8zxWsTh6ANM8i0LIfvuzcgXCCWrK7i8mfCPn/HSHtnJg71UyyfFhEzmybIs
Z7FKbwCvocab4Se/+jKEXVqhHieKlVf4P2i+yZBa6hQeKDxCQu1EZsYs7jQVc9cOH5FybUkQJrXO
aiO0jE+K9H2S8GztAapXbI5nfTznl+uiPMuqBBAEiyNwCCAX0509TDrbcubTjGfQCB0OZHk7xyb5
kx8/pWYRRmLRhJbb5YbVbdc1Wwy5vDm/WWPZiRMw2Sy/FjNxEpkT/Xm2qOWtxpQWmHFPT5n0MpqZ
3YnYMSASlC+tFF7/lOxz+L4sKmKo8WQi28LNreM5GfutCgYQzvuVZ4K6rXtzEnepxj06gq9G+ba0
L0L+/foq2Afvzypo/tceqnd5OuwJVnGngVFl/w54gD2LHGwR41Ym5+7dDpWc1nqB13lvkPbo6mJT
Bkc5xw/yw/qk36+e4o2fyn/k3OG+wD/emZd2yX8/RAur7XNpTJEvtq9y0Eatn/vandJCWarxy0Di
pFfM46cq6MpqKHxJNMutlYktQHWVESZV4fYovrfdjz2e7Q5Mx7y3KNOTD7aolW0xroBJQCq3SC9V
rLjQb+E4E9sCAYSoJoBndKMiU/JdW7UBHTIjdpBRuV3OCbPMA67+sUA3KpbCKPas0IuTqFeOpN2m
8zej5B094iUf4s/BCHX0FKksSmjcAqvxQ/rRR2VAijGEoizDCDBknJ3CMVNbft1cPpEeowCL83cw
Tu3SaCzKVI4bQBQYX3XBluRWt6o7O0IwBo+/LM7lz0icLs1Rl7HRaynkHEoh2FIQ/xp+/VygIbO4
sb0Hswfe4VPN1cJjhpDDEqkLOcmzWpbzGdUlJbWL5SZrW7tL78zNvR6quN+SvpMBxTHTBhupZn3i
LnON920Fam9BzF+SfipsUI38VKZ8seNez20Q+dZuOVTJZqdqM7jqGL+VptB9uv6zOF5CtyqqbVJm
LcOvKuv6QUuq13bkDQPy3IS61RIoTSsq1C9PsdY6g9LZcvnV+M9nEy6PDnWf5RAnqIwS87Kq8GU0
HtWYc5nxjgl1mVlZNkEZHvEKg6it+WJt95PpK7wpf0ZFEsvQFFWyEBs1mb7Q1C7tVGsBJHfHwIhd
JYUNNm4fw8BP7Q4Gnw3ziMPw1RK+7ttySqDtIxryVxUntx00RxcBocmk+0HEtP7CrZYyLyNNNzUN
ovQK4KeXl1Faz1ZmlkmFpFIPZEd3OgdiAg/DDZlHUzh3EaNWSb7EuzXKLyujS1DYw3Nx09D7MU8K
epflTXszu6I3PBVe7BpOMzlG74+fFafyuXPgZDkfAq8uyqhGGZYs0olftu5pv8/AIwDS04IGARKq
tyCyJaJeBBUzhEprX/dF5hk7WKQcZWoaqe2kuTx1EDKQRNdK7y2CtCg4NyM7zh4MUc7SdhhKw3uc
UAMTrmPQhwb6mwh9QstGE/g3NcjwZWqD68tjhpqDVcqFYlVD1jm1Vlgrvadk/ibM3nULnA9Ie0+3
V7tZxXjfl8vzPK+epWLELx/tol150ZyZK70vhs6VNinR0PRJ0mg7kXJl6Uog5MfLIBCj5maK2lPz
DG6ChzG3ZQ4ajP1kPZimLuWiSvoMFMuYkDxp/vSpuTXdGIxRzo6B9S2sgGDg8dpxTVKuvzZFL2Yl
sL3tj7XwdZQ0usDyqhIiH64RgPcy4L2TGZ1m+P9hlZT/g/ASPfREwF7eSP4SrGhRKIEVENqamouI
5RxNWgVgV8ZNVDd0nkzzuU/PxsR9ufKOJvnvh0y+FPQsHxc9Ds1byBZ7mG27W4Id81+tV8h28TJE
9Wk7cyfceGapkLJ3ehc3uG1CdNBFp34xUdV+Tjxwck/+7OkZEkciV1Wi5cMJ4AxI6eUGUkFmWxXQ
CBYiqmARojfI+/Vn40SkR2On+Su/VwzoBgH5hJrb5ceVkkko0r6Nw2b9Kgi3KGQ69ehbyc/r4YWd
wunvdkimc9hEeS9Fc55LK0I7qfmMe8hpguR2WgL9N18EcrkHVeQEa/bRfLdJHRyQTM97KqJgpAlS
HAlaUz/26C9wrh72CxfkqOiHiKIh0UXvUR8no04MI5RxPucb2YPw9WkOIRtY3Ein2Jbt8qv1wMMC
sw/JwSz1utHEeF71asl+08gQte3uUxYQMZ/intd9JNfLh/vcUEW0mAxV02jccSzls7IvbXZaN+k7
4rcjD92vWFCelHa5a/bvogI9F1QZOWeGmf0ezFK33t7McVdIa3LKo/JF9iSbUL4OuZ3itIAw0W9A
wl8CdMtLJjh2aVRyvmbiVonIn8QtwgS1PTc/+AJ8PCPU9mVFJrfQG+6j2TQ9DcrdsVACcuhxviH5
M1e2jgYnJ7LWZFO1kBuPsC13zhomqKV3PsjAOe9tpru9b5dC3XSVMRSjlMLdMrDE6oVtyF+uL4b3
yahYFStiYvZpm57W7GvbhkL2JeYhXXlrID/hEKbWcZgXNFmtUEaiPLuL/uP6Ev6XYPHHlRQqJu1o
J2pgVqxA19VGskcusgpqSPtJ+yqCnaIFLdkWqP/xrCzuE8NQEZxIQYee/t0lqC6ooFc8aUakAKvU
rb3dSrzuPXN7TNHCu+n3/6jtQdVVF1pBMsJ6TV1VeOok8NwvPucDMp9SByvUDglS2+xSJsfRv9zE
pbufe8gFE4mjzOVB2tip1MEatV2KBDFfUORUp0qtd1sT3tIZ4uMbaPwT8UlYqpclzgs71bWbVtP+
GdrlZy5YnCUzz6SpKnjWWrqo0WokPVALZmGpyUmVHkcI7DTjM+ebEs/8ECQOFqh8I9FN1E7mAmq0
4dwA21r6UGDGmVQwyg+ldY/3HiZf7aM9A8QXEnmIauKllzXNVqhaj8qJKb+VReFI7UOr39TTy/V1
MQ+kJcmoyapoKdJUFXhnFGNsZuUpRfOrVGKvGMqbfhu+XzfDXI2FOhiqv4am04IjsZICnazU2ckQ
XMy7i+ujmgB5mMnudTvs5bzboR4vrV6uopS0Roj2Xl0qbmV9F+LOuW6E/V6xTBF07wgayGou96Zs
FCGVtBjTLEA7E0lHPG8ViPkQLKAYarXDS7TZn++PQVq6MlGkZBlaiaABz5g+7jDMJKh3Sv3p+sJY
Xw+aDRppxGoy+paX6xIUJWuGYUXFWX6RpzfNcOOSU+himpBAIi4S7gNNoV4MnZJp7TaCoGISgzpz
k/rbZv2XJihPBQFw3CnTYIZyGdvlEMggptbLvyjO4zD/WQd1BNJmFNelhzxV2W1f5W1y0jV5rGot
uL4jDKpXC66JgyZbYPOQ6cC2pIaa5U2+gth/dceX7Z/4YcZ0EaDKjhm1z1Uw2uZ9Eq1eg5NnJnYd
zKudg9M58QtOasF8nxx/C/VhFwQqFEAUrFl50syTnoeTpQXrGKiWY84v46i7m9K7xno7Z4adqLI9
cFvPLE84/gb6u69Jo41akUT7fXuz3xhnEzPwngY2UfAnim7jYkDJF1pb8K9vBPMpcTBMd2PASLln
5ZqumLyZb4i4EH6C0+PhwldUYPqILEuKaYkA+NGh39rmpFuKMYl0A+Kjmiuud9PIS+CZQUw7WKGS
a7nMNKtfcW1LUDUBRyBRMDA8tXMJ0k8M9budg+Zi3dFHg1R0IWUlve4w5qUuX2O9t+clur5HvO9G
rvBDYoq5fmOzkhniWf10MhpUAcUxgFoyL/wzz+Dhy5GFHuzUFaKn2BVE9ha86hhmrKDPXQQqQK7t
nRGYfuuUkDK2r6+OmWcBvwjdaUgYo4NKuZ8y5mXT10ISiYEZKC6qO87sGAGhD+BzorLX+G6M8jNA
h2dxkcskykDV3t0seljt5zoJr6+JbcUSwa+nof1Ng7biKTWGSi6BO8u+tPr9nCy2LrzJMsfM/3LW
3+1Qt04/zmWFwg6B7hPUWxfM5yzQ3dHbbkYAVhYe0z/boAIOSt0EEtNQqM835puZzzLmPAi2vvTj
ByLnat4TyactnOz42/XvyDz57+ZUKlmETM/cxpMC+ZfsViteO9FfeNMyTO8FxNmUwQqvSzL1CTVz
y+ppaM0wGcTBNfPlZy1LG2ej2Ot4N0Id8SmXxGUeajRiMWS0qHem+E+lf73+rdjX2GEl1N5sejo1
Ol7hJ/U21gCNV0L1DRdI+QvTwUS6mpRMhMy7bpX8UTqd196N0vWSrBzlfSNqePXNGA0BtilIQ1Dq
R9fNcD4gPctdG4Jaxw3MtOBc0E+5PGPwRuBFItZb6LgYKpKbhT4NDWnVQQXWJa26xIPa6Fm1Uaz3
hTfeU4h99ACRMvEcUrXfznaIt3nWaLM5gL94l34N4q+EV9Agp+rj3rz/fSqeG1DmrNMVsC9r672x
jYrmG4lEm/7TQJKq8DQP/pcD+G6PbOJhPeBo+x81h9kXziamQ9H98y0PaBggzZDB+Fy6NvaGvVsk
cfhgcZjTUTFnc0HyYkLpebpN3dmOw8UfIrDh3fKQPuxT+G6OihWZ2BtaPoMz0tqM4dxs3QzaMX14
XGudU7XhbR0VMMx43SZ5aSTUOOXnas+a1G3AvBgJ82Q0blfGc5Sk4NrLZh6nBfPqUt7XSEWRMQbC
shDwJNvH7Vdftc9jvHsdorAzJ+rfeDWKTwAbAdlv0mLIQtYLBiCXhHPdn9UQOjzZzEnO2NnFwQa1
HgyC1TGUpAFE9OOg8tawD5XdlgLRb/wlHHh4FaZPv5ujRZELU23QwMFsVFvf6+3XRg3/IhAe/j6V
3bZmOYx5phhhtjSggbXsbX3Wd041l5zjD4HjYISKg6Vez/swQpYll2V7HcJufhnwb0btqT3HFNOl
Dqao3HaZUhDttGYcVeIt4EQA8YSF+P36N2PMi+KxeTBCBcI9M8CNuPSAYPj9ax/VgH9ZdxLUnl7I
WF7tpY+mY4Xmne5xDJPduPYhqYiYYM5p6lKwIZF2N7o0QeoXDlHukc88ij2m3x7WSIXCVCs3THKD
TkXrXvXdS5sf2uAnEu+NwN4vHUSchgyf/V3jPkRcCPZAm0vEG6HobTVQIISHYu8jaTOXNvhmswfS
1VZ+Xv+OPKNU3N2hTLsD3BVHSz7Y5hIt5eqkTflX179q6TIg7ahM0v3QfphnqYwRjv7Fd9Tu+n0G
QQhmG4Hbaz9JnNBEIs/Hw/FujjocjaA2hCsCvLBNFqjfOsNwTcw7JLKdZBhqxHhjq/0FhxVxhXej
1DGRMSDQpsrw7+h0DtYdz3JIG3aL+sL+O5ighuYyvinazJZKRZJOzet2rjcj1MY4t8WhCrqmDDR5
BzPdur/+xTEhrVhVB10iGEgvswG9LlNhTJrkBLHfYX0p28+N9XbdBDO864pCeq+qImpU+O17pZh3
kKmeFJQqZ+Ol6B+vG2Ae9YMB6oNVqF3UwlTjcdW9xounV4BVTpzkgtmI0gyFcLRCmE2iCzFJpS1l
pxnpSRGF26YvQmFHcBIWu48lUNzr6ydgLu25n4NZiKOtlEKxexyTcFye5dKbh+75+qLZmaNhSEDN
mhYYfqkAXRizadUdni7DSUpcop5DpDYnxYYsdP7LAM04mmO8egcTK4dx0z9WKQesh1ZeYylbQ+V5
AY/x+lo+SOiSVk78MjvNTXK7+MZpvgNCCbNHXKQec6cP1mlPbJHKlRNy13+5w3TntfxHexm82W3u
6ghcgAANb29xa/eVrTwqpzwcnca04zteTGD+EMiHEWpgRQXD8qXb1LFayi20hKLYvGvaoK3O4l9V
lQ8mqAC+5IVgxhaGYbUpvTEr002M6pus85Dl7GLmwQ4VAax2ESVlJA+45KkbF3cGpGXJUL5Vx4dC
A733ZH1REWRLSXwQW96cHDM4HKxTqaahdfkiyEN2kmNPWDAX23EfPMyEwlTQYyBdLVmnHGXo4tZS
+6Q5CQseVMZjnlTOKj7MYokkrXYmHRR0ihKY0xLK6y+OlzLTQtMgc19od+l0MN/VaRDivgW2zLLX
1zaSMPrf3c7hlNt57mQRYV5cngsXMmK8cSL2p303TaWJUyUC9JriqQxkqdP3GDPTvOurk9mf9t0E
9WmLVMW0yowOzugugPGUrijYrfcbXHNreKO3e7mHC9LrUEaGVAbK8/71X8BbIxWOdG0SZlGBJOi4
3fXSt13mpNq87aP8PAWsRRlHtDkE2Smqu9wMDP2trEKFBzn4TQD/IbNBjV8jEyRgh6XKdl2hDpu6
gFGk+Cz5gJ4E8YMZLa29ArizhsMbQcv+5oV9Gf3JKwP9k3j+q+LK4TdQN3WytOYkGyh+CEaU9sA/
dn81BKkdTFB3dRFLEyb6jQwsuIQHo4Ys9WxLdzoACaWHWhvnfLCvbeRQyDxQSoT/XwbqqVPkeos3
IvgYo1DeBH04fldd9NHPRoDeGCb51KeJ96Jl13wPZinHGCA0WS8qfK9/hSYolL1iNyPS1yfMzvwf
AALsZOBgj/IDLREXNIhAs7qc/v2sOzphxtPsxPcSIAlWxONVZNcISDkbfBckUaU8Q27HYhMxz3Ey
MBGAcbEqyEdbegJw9iSH2gOvYcT8ouAnl3SdNKTBY3+5kUmriboBLj1I1JjBctc5Dago9tPigrkW
Y+q8eTiW44NyDo0AWVPR2qU+aDOkyLlkvLHH0ldbwZ6n1xgTNEVa2a2acgoUrCh2NEZ9S8TowdTJ
I2pSfSHvbLHkZPnM8wGiCwyoyajZy3S/qK/bdrQqcPURaKD1SlgcDa/39B8yWMIqt+YSsJDvQ4ez
o0H6Xp8EKH/heX2SxZd+e1YEzRZknnMzN+l9VTSzTbIhORNwu0Orb/fLByDw3eqfyhG+qc/T7+GC
+dNmm08dr/3GvPd0mQg1SISB8bdzHF702Vp0sqoMGdhtFm+Ndn91q7B0S8tvH8CY5FvO6GU/MYj6
PJg4M/bEVd0gWdmH73v4BVRc0+WkGMexA+xk9TvlzdSem9XfoVKhqnbPO5/MzTwYo3xvL5UC83lb
EmktONkLqFgCo1txnvZMJ5A1GZIdsoJ3FuVxqalZWwH5iDBPxfshbsKlVdzr2QI7iBxsUI6m6one
Nxogl9OpjPLGViHlsJ7Vlw6V2v9TtZ38wY/bZGJwE1KLeGBT22QIM8QjAJA9bVWePSx7btzrRl+F
8qgvqp+UUsmlJ2SZNGTSalQAXQS2ED/pcDYFSx+kUV4ByYT+nCP+Gu4KrwrMGwETW+CZe8nDyheg
Gys+Xf+4TLsKCBvQlwa7we8QdLDbxrla6PGUnapMQp1J7Qxct4U1nIH3GuxVkHkjOKxTaQCfpKI6
oymySW3mWs3SMgkK6grxSdp+WM3DpvH6g8xFaRYa/JIItDrd6YQE5l5X0p6dsl96sMs2mUQTvPRL
jKe+g1Mj+uW/bFI8jSVm4qJjUf//5FA+p6VdbOirVEb6rXE/3qAhldjmz/gm9pVH8Ph42xnIlurL
wCFHYn1UXZGBSgU0X1Tph20bmwmqmFkcTolu5/pPa/kx9TzkK+urgrpWBguGKsqoiV4e0UKr1lyR
MOsrlG/V+mlRRU9Vf8kLTzuDeT8c7FCukEF8e2gUJY0k65s6uRoIObX1KU6+dSZnUoppiQxRagQE
iE27XFGbyVqtFuA4KLZ7qI6kw3nQv6udZ3K1UZlh8mCJCpN5o65qLYJFRLqvbxRfceM36868UYLF
tU71KbnnZXrME3EwSLnZ0CJ7TpoBUIVmtIJFhO6H1naBaXbf/vMAgpzqzzck3/gQQCDGMUG0Ly1P
lYJOtVzZY7w00DArwklvOZcN8wQebFFFj7zLhC1O5IpwH1kF6u/itxwXtsCr/fM+HpUG5X2iY9AS
JKZwIkx81bfmgsej0XEuNo4ZGhOaZ71RmYsItqrtYa5edfA45QW31k/c5cNl9v7RdMptq0zPtbEx
i9N+330GPwByfvXF+rp7pTd94SXgzB0ykAaQJwaGYqlzLmzzmmkLpL4yCNnp1TcpRd9pvBtLzrXF
fMjoB0PU+ZbGrOhqQckgXzbfpFBqTDDwi8faSffHT7yOE3OjgOAE+SQB1dKvmHEQ8mGNUQ5SxRdI
5zVChTIQ52yzbBgYXNDBbUeqk1TUK+JynEcTDE0N8tPsVal+TROnLMJ8TxyTDKpagXbWaOTxEkeE
rWFHm07T8MRVIZYtBHJY3yp5wCtOsA7E0SR1+lphMUWAX/GiiBfbEEEulNwrui3GXE5l8pfoc26g
+6IZoqGjcEgtLtegZweERHKahidxuhHXJ0CdlFx38vG8pKpdiTfTjFpW4lwPgMyN08F4hSYJHrM6
lSyO0KMrtzoDGKlEy27OHSTDK2alr1thDv4bBzPUXSUBV0PQ/0mEdqQCSlAQZO6uCjHq5lZ9SG5S
05F/pGENhkdM3HICFbN/YOiWJluiTOA71C6qLUQXQZmdReptGqWzXdwNQJvOoeaZL6D7QOvii/Bp
8buIVIO2ys54cYX5BjAM2UICAg4u/OPymqmXTUuAOwd9t7M5wGzaSEMcy6luJOhwiyGPfYa5qX/M
obJ3ac4qRKmPexAtNd13ZEL2Lr8kFSf7YNvAanSMVYggH720UbdVZcwayrDGHLT1g1F4fcwpUbDe
m5g/+WOCipJxnE1Lo+boyhu9+a2x5u2lFZLaG60x6W28Q9rCjtPZchttaHjvbeb6wJ6JoQcVFAm/
sQqHzMBqpl2Y2zw5LdBQLfbcFY3v1sgTA2ByFRgHM1RSEC+9FicmQLWzD+DXeQ9V6K0F1U3yQBpa
pNG7P8u864cZbA5GqeMoYjBKquY2wXNtjLQzIdkBfN3Tw8SdeJ5P/taHwPZui568Nbe1F4YuRUcg
8aRXsDGA1mw8W+fc74H/im2MbC2vpKJGXJ8L7GAGcMsQJR3tU5SgqFM6Wmmud/Oen/of4E45Efmz
BHzAfbj9zDC0ENv6uQx4r1K2ux+sUge3VzN9qmPSYPqqBgTNFEeS6AwumRAYg5yLd+OtkspiRVma
9WzOhWgx5jBLEi8vjLsuhkaklvrXIznPFHVeF0XuG6uYjXBvLDsfJ98UXLHZ/dz8dd0Q87o3RTTP
VNIBl2lMcY2K/p6tqKIPXvqASc+TcSe/rI/gUnYaf/tSiLbFiTestR0tUvfEnM1tL60WWiDJrbq+
dMlTNZ2LvxnBPVqhUqWpAbReVmtMIK1eUcz2KvFkSn+XW2ifO5qgLvVmKOVt3Bs0zDFaITsS5H9T
nHwCupx/J5sqWDxAp+xm96aPUR0QC17fPNbT9PgDqOteGIZMFCrILYGl12lzNHdXJxvfQCYW6Fzm
VVakPhqjfLxHOJKFFOL1+qfsc/YNfSzUZOdwe9gfMUPbRZWf+LyBOJ5NcpQOt0MnxGldWkl6SjAB
JTuV+iS23vVvyIwix3VRXg3ZMDEt6koLh9MMNFzlVbc68pX91EVqWAc8oAPzKjrao1x715fSrEB2
GRj24mCkPnXqezMKHkZv9TQne818XmZGjsG1c0rdQ9KyT/8D5DL1W+D7g9XkzaNzTNAQmhXjzo1U
aUKoS28ZkgRt+HR9m3jORheWhNxYMrlJIGcbJGF7H0eGB7jx4+ZKmOKX/ofTxbyb0UHd4HJ/O5lz
2DmNCiltZmydLlVgXfGSJxW3zY/e007o9nv8C51z8mlxRSMuqjyP1/xU9RnUn5pzvmPo1NQ4NUH2
aZTwGCI1QQ2DQJcephaK2YJGt4C2p62USJongDINb/CLm/yb+po4rSNwsxXm4g5GKRcQZyXJMcud
naz4a60H26Y7Cu/xz0qIgGb+szDq0Gc5ikCjEJsROS8S5raIRHrh8/hAOEuhyzOCYMyLtHRCNMRf
4vK7qD21E2cGlVnGMEF1jWasZsoyTZpsAhm5jjPo3CAw7yg+kVXszz8M6DuATp9zObM/27st6rOZ
0jzIYBbMT3E1n6dMeWsziJ5UkBd1BLUHBjNvg6nQv2RD8Xbdw5lpwZ9VoiJ/eRItqZ5UNBUwlTx/
arbbZSpdffmizV1w3Q6z/P7+ORVaLieue0tvDNyaBGmW4WxMnyBdkUXl59YmQIwpzFRfinivRfZF
c1ggFT6yLTHnKkejlgyLZZ5wl3xSLFeMqoiMEgKtpHLejkygt6ngWQV9FUUzNHJ4D9enaGCSq22t
NGpf40cT+iAvkkseBMqtkYcamOCJ0B+mifU7cClwvjJZzYdL52CburrlpRshGozVxreSb/kg14Xo
i+TImNzl82GzXQQNfaI+CmYPmnigEYUNO2qmaBeLDiFSK5/H8F8gr3rm+TzzsjsYozbSGMayl1PC
4rjeASJtz0l0/eMxg4qKx5SKSRAyM3m5b6A237rJbFAg3e7LKnXlonbV0uLEfrYVoNZFAjP9wJLe
TVtdy0MD7Lr0MiW/KtASzilXjof5sUD2KAOhgyYpXRXKciHd26EvTw1KUvcEywrandsJQre+FggB
WMNueVkjMy0GJAigQMzSoxN1+fnWpNpmq9mtUDJnF48NLx6+GVn/kqjLS5HqvIIpM3D9MWfQgStL
kF0BbSKEq795ZOq03t3kZEb1FxXjFMXPHr7d5m4Su9dPCfPLguAYItlorKOqeLlMQURiXII8/6Rp
3zEPYAt/d/EcLFD3tFRU4NUqtiyqb8oH9XOG6nkL6J+w2bKdejyGGdZ6LGApVQM1JQnFhMv1NJqY
SBBXyKMUU/Cj8CXnsiDzLFCOK8h73G1mCRaUm91H5D8bT9Ob4Uyu7hd+eYvCNo+LmDwB6Sh4XBP1
ROyldk7ETBOi3p080Su8AlTzJHEFJK4NlnPHOYzMFSqQgLMwXYDwQa2wwmCIlaiVEO1y6oBhViy4
MD9W2MA83B8T1JKsXDLqSdYSHIokBIH5ibRVTJcM1Q4vmtM8Jz6vusUzSVZ9uMc2pYuVIemyqK3f
pNgdsk87T5OQ5cTHVVEhFzLiWwN8Vn3q9bCxvHW5USwPvJvXXZZEng/H4fDtqEuxm7s4R6u6iOLt
rZLOcf9TFxNHTT5BFmZWwca+82rizE+nSWRyRjFMAOwuP91US1ou6wRMJHyV47sOGuDS7l1fFfP2
tQCYNyTgwhAAqTihWmO6yBJI0vvS+T3mep/clhCMiKCAesaUJueQs9f0bo6K7+LcC00hgWVogsRH
W4DV28CqTJOzWUz4/GFZNAZtiXE9b4mQnGQTFMppUzU28PRgMVwmfxcGzFztdqZnmZ2JaBnNP7Os
44ymsG4yTF5hqfgH2JKp8xLn1Z536maGWtvaqfRdbhdbkl/17aulPl/fRGbkwCAbwLSEooGGORR9
oW/FNFrohn1Vxc9NxzskTA87GCC7enDirl5HKa+zBKKfsVPYMtGq9DJkA4TfQm5s2SVSarzzz97E
g1nqE5pQ5kuaGmjFxflXktxI7M4ldTkRAzycI8M8mQdj9JVcawBGAt9wmpdzM9+Wmp9uwX+3T5Sv
aaOwqIVolJG0fEn1ydbyz9cNMPcJ2DIwhaEpAyq0y31qlMkwix54Y6jeqU4sVghLsjIHULmtb2SM
jfI+GuthBLUaDFkrKlhPoNxzaXFRe6034lSLOm/3JRfd7UCNZtTf6pOAQg4vPfztt1QUvrBHXZJb
tslNGq8Yv7F3v4+KE3q/KA6oIY+mgezFNUPUp8wF0KFaOuSwcnBAAl2TrZBL3p9ko3MW3GD7NDjX
945VzrlYGnVTQlJbz9tJAIeC4tVRFuYgkForG8O92i0Z7k0cFMT5BMFkIdcWSvn2VgIjpWPeB05W
R82d4q7hbINk4TNoHMHVyxvR4p4Yyqm1GF0hecIZHbzsbsWoQeaNZ+VW9GtPPCfcIMK4ti++KuXW
bVHkS5kk8m+ubCnMgtFLQ8JPydk9hutd2KF8e1PKeRzNDWgVX/INkDuDGhgcDsLnHjq+++fekb8s
ofTzulVGzLowSt2m1YbHWzNtGPSx7uP5Vtij/0falS1HamzbLyKCGfIVKCio0qyWWnoh3G038zzz
9XelfG2hFK70kZ8VUVuZ7Cn3sJbG81l7cwlbGWx5WEm7GCBxY4qZEjlQwCW1NDAEjOIMWNdoD6or
H9NT8aDiBfrCWxLjXCpbOF5WMZm1ZAKNdveDiGclfczF2dYLHlPMP9geumiIoahBGMxFCj0In6cC
u+D6Vd46atD7tBDRH+UHFWnRE2XbSVwewvn+6f4WygIsiI2OqWDJSH0jLZ9JODymOkEuYjqDbHCC
274VvIti3DR2UMxwUsssSLPKIsiBWs1dosE2ByRiglVpqb3y9gB4x2NcddaV1Sj0BWp16XGKOhAK
NrY+q3bHQxPcqwoqKFEQE1NwlG2PkTSUNanjvE0D81vzS/qeJCgjIcVzVX+964uD5pXXbVB65PGy
9e31Xz/IZWKEuYitZmIxHNjVszPezqDYdHSAs4WW8dvoYXvQ580f72R6HyQyMWJpwY4XaohKRfX7
NN7pCyc93/1mKClpSCKQT4rMidaqV2pZ7ENfnls3Nw1LLZsHpW8f8hGz1Zzr4wljDgOwcTMaOwiL
/emwOuQZcweWamU+WuYglG/t5QSkeM4J9+OPgfl0Wm38PIenjMtUCNWqIyCMKOWS+1TEdJP2Wvl0
Baz6ISW80EDV71OExcQkAHhR18Km+sccSSqMRNSHGLMHINugmPF0I7wPCHbBS4/XBNgNCRth9NI3
qfqK7C8sxRzvueQejFQFiK1nzoF2nclGBBNSO3leDWLMqY+pOKtYC2surrrkOgu/9QCiEX6r6iNH
U3bVfiORCa5Njj17xNfWx1xwt1j6rz8H/kVffWh/Fahc9FcDTybvqzEhQTfrujGbpkATqveNU3TI
MIymBSKK4KXN26PjfDV2trGYFzK3+hz6Q3xH+ttV8jSVN/PA+WxsnT2NM3R3wXX5diDgm3kK0FvE
IzcT4lwcoX/faKAxaCQbWoEmlAv84p80Aj8ppD/lzPlvmkEYhyUvDR4flQzcpdxeXfVQYwOkt6CT
vUVeKeSqGTrkllcb5F0l47mqZDaSokJONLpm0Hk9xrQorybvKnliGMeRlvMqKGgl+0YXKHpsRfNR
Tm4jFZPX+TlLX5KM13XafQy8GxphvEdXppWULkvop+f8cfqNlgdVv3OKAmNZdPrsf6etJYq5kce4
Ejx5CDrYBTk2XW9pCVhDy++XNWQ3yGwkMK4jWfQuS/vMAGeXNy2NV6M9qud2kkvWZUH7OeRGEuMw
5DadUkGADWM0hAJfYIe6f5ZOAgijssfKae0cgMCHy0Iv+w2T7V9M+TRotVTGQV9fjXowdvchD9Zq
r0KIb0QAkATcdnQFGWUnVdiY6dAub0PlyRFYqp5x0NFuVbBjxUtw/uEW36UxOp9ombaWcQVguoe6
sJMTRkSA6yP600+iWZLd27UnlDbPoLliGcVPpaquC2BC+OqdaGtu7iZ/yD6tNamueAR7pJ+43Jcw
Tbo/5wXvR2WUvxpVvWhWE00TYeydqO/oWnOW2DKeAiWRq3M8zZXTjRqGImWsq055+CKQMRe/pLlE
VwiFQlWJytz5OOhjrk919sa0hGolMpQH5EcPQN+wWqu3AcCqcmfOd53bRihz4+pQ1Zm0TCl2n8NA
OfbHzCdB62n+ZQvZz/c2cphb7tYauAdxh1bbA+rbNtAAgfCFbYHRoh10/kDtrklu5DEOpx2aCWMl
PRCJotpuG8muZvmYiyGnA0x/hlUeANygLwvAQbQRmSirpejOJosa+gTzn3ETnWJVPxpN4yWJ8Xtl
pmDMjBL3K3e5cQXM2cxFyqRCzLNguYuuQ692YyfxllvFw/YZVh95w2/7324jj3GpExHDPksmgjir
fafdZ2J37uLWb59uOvEKzruf7l0cO09ragUhk9FnQSm4UuLIyQkrppevcD8c/W3zbL0Ua1pS2OV5
7osK1iyvyvo2l09rergsRdo1rs1JGO1oMQoETM8+9eUrNVg87KA7CsZHgEmPZKVKrfpEcal11xSt
6SRzOh+8a2RysjXNer2KoSWxcFU2B6O6DUuOVVOjZbV/E5NUJibNY7miUypl6CreDOR7hWS5aEQ7
JHetLHAuc/eTUZB3iu9PGSk/5rNxlrZLhXa934y/Fap8ltSrSO+DXLjnfLTdeLARxHgqs4pq2RDg
EWO/+m0C0kyPOmzlS1cCGNMuy9qDSlAAFP33oRhLjhOMzYKAwTzOkUOhyqXn6Vt3tYa2/mh4sgOO
tvv6dbmhg60UBjG3c17rYPcTYi/dBIQ+3WBhPmESx71RxHgVN+HtELnj4tfTYUquqy+s4eCo74Ko
um7eI2WqrGuXjpk/RqUlktnKjNAa+o4XRff15F0OoydCDfLiZcwkoE+kt9GpdHpfsrK7zEPH0c5e
ykP7yp8P3neRm9MxSmOgL5FUS0fZxchPjLd62F3UffRV0VYFuJM0Hnhecv+c2BUDyL0EqA3GKWvy
ImetMKHCEDlzJlml+JIBWyr/CoY1Ptzfgti9mBDUB5NsFlFgAEKOAum56stQAuMRMdXVXT7l7F5M
3QpkqqTAowWlA4D0/LGX7DiJnTI7lNJrUjWWoVy3hGfwVMU/ebHNARkvnQhxuZrtmGPGbwDZAlhE
tRMy0McJEXU4Y+/gSuAMtXC+3Rvc1cYWpjkUxihTG5/M1yiBVeORTN8A6nHZu/CkMKbdiG3Uz7Nu
Atn3VaxPpeobOijruVFu97W6uT/GsmMtroW0RjMw+7UAUoOW7MdjeJQJ1RCHT/i0X2jeCGRMvByS
IcwXvBJSZMlKHDuG3l+t3XwoCnCvAkqkQkVsbWhUnZSbrDVeszw7xZpmaVL4oM26Yyrhj8uXve8B
NgknE24FBdNEwFJGIn3W3+al1VukSU7liw6dbucuQeze+kYe83XjBVVOYMJkvpnMBxNwfXoM+p6h
N561vD6RPH3CE+U5LbRDZIy3edsfm3l9rObh6fLB96xnmwEz5x77BkheaZr6NcZjU/ElGTiBn6oP
a55bAcxBM7FO8DBCrha1t53wS8t8jFLzosbebRI6MUf7FprE0ggXw1ROeVUIx95tz6ujg1BUOEjX
KrZy6iByeZPMu4F/K4/xOYIyFA0huLVwdPLv0k2RWxKaeo2N2SzQ6qYW0vkgfhoPzdkIaAQJbcJx
QrsVhe3/wHy5ZiZJGWpZEphXo0Mf2yR2e0Dq0RqaMfHl8e6Y+ZCGFo+rIQDdDjv3IN4t8WzJbPlm
cunWTs1did/Vm80nZdwSSVZ5KHJwdK2LO0Q+aVyJN/HDE8E4oqIfM8UIS5BPY8F3bR/64ZvGA1nc
ta/NMZjMIpIWvRqAjeQvy6EzWwt5PUf5eadgklCxaha5mNU4mLpzON6F4ZUweZedxN5DaKtqTLJS
d8k4T9A3AEtRUo8MWH/xkV+H3r0rGdkKxWsGojhjVUs1R1kztphh70wnwejyWtmXD7K3EKCgGPq3
CMZosB4/9D0ADpBezo7koJdqHOKbSnXqI2VyxnTIQXhpfsylXfIgnXYbnVvZjAHNkipLlRQSX/aA
TpA8gfMKLNKoRvv1ghcCJfz80tt/K5OxImOO40GqYkwTudGxCsqbSLUSjyKYF+7wQwSp2oFzw7vq
uLlhxqjEvC6lAUNnQYP5GwkkAYDjow9l9XsfiK6G7mAUW9x+JE8qY2aJqM1JKGCFv/1Obgy3eBXu
18jCHq+9ODLwYqzpuTvxzsoTylgeKciayONaAJrgtHZOumDGKXm5fJ972fT2AzKmV7SDIS7GCNyM
RfR1tO0wt+YlQ3WaZXQwgKb+KLZxwnEpHENk5z5VtZukIRWzQF9fQVpv6RoP9WBfApauKW46UB2Y
qdxuLowQfNzoWpPM6im18v9eIlJF4NIB4kTXsRvA+BKSV10VD73gq7JqzY3Xq54OqsyQE4V3zqEC
0U/C8giAsYjJiBmAA4mJ8wY7/6hEJSG+P+F8ix0lA4uDYZiEyKCRZCdgjRW98CbNUr9IZKta7tL1
Km3/uKxke7mEqsgALaFjtqBeYz5HTYwubEIS+q3pUcBT2i3AYAuy7YA+AXgtub0zAQuFroxIBloi
jI+Q26lpyx7xBFgNIjmY5k3Sf2FCAWEECKe4Nh2QL8yXiUJdHfQ0wl4iPP167n+n1fHOmZw1sQts
YPHW7ffOtJXHRBZ9mcFQXqWSP2v3evygi24n86bn914pHw7FhJA8T4uWDDhU6qe3tRv6CdgoRKBb
AM8YTJi8IsXumQDZrGMbBatlb6PFm4duUmU9RiEUIATqmq3VD0LZWRIPdp8nhPlQOrYqE23pBr9W
EDDE0S8U+VZSBY4j3bNUQJTTXSEAdGDD5mMBq8ciCKnzIvGL9gmQ9hNvfor3+/SYm7uKtLiIyrpH
h2Qxz4ayXpcz73Psmun2DKzdVEaoratBa5smJgJonQp90dZEX7nFljKvvkljC/N0UzGWbIoShqCR
/zFXljdGhG0x7MeJGFksgYgmeZ3fc+F0d8XI6MJg+EwCxiDjfDBEpfZxgmVovBFxpAwjFapbcCnp
d8VgBYRuEYgG1go/fqAmX6RoXBXaKtPcP8cN/s0+9O5HonuLcDuA9Pm0idmvROkkgsGe2Z0OtF9A
rpebBbA3FH/pCwxkdMvpb2GM8SRGKIdLhkhtkECaEiuOr7qe04nY02wTCLUYZyM4j8jkVqMB7IQs
1hAc1J9oj+vpN070oT/wSc82Apg8CotHZTfXVez37gwkcwB2oQbVQLdlvz0YHrwbOH8Xbvq2165G
UYdg7l4GFBrAGT9qhCZEKcgr1Syov5e+YGGt/DkPnaW2oscVe7oqoLeB/tLwxkjlPU1ESQSMK9hM
Brky4yrWTulAOrFoCE2g1fbMIDusz/0NpRbI7uirunEyFJ/F284RPPVEfPE+cWKL8ijW34xbnlvZ
u/7tv8N4lbYE268a5Qmo0QECrt0a6rda9OQS+JQ6Jyvb8/XIZjHqLIogVWJtUM6mahFRE/ZV8U6r
jmH/mHQPl7VpJ2EGEBkFMFc0WQd67sePKlflFJMYAyplbFpxfq7M6yFO7GbyFKOzTeV4WdxeSP4g
j7m9vgAVhWoCuk84ZU8z8FMGbz7hNRkdZODnCl+Z5gYxi4pSF3Bs0fFhzrc2y4qyCPAJhAkNp9ZT
J2+MMRPJW1faUdIPcphzwYuWSapFSDHGwmrXUwGU5am0muS+FI6iagvF/eWb3Bdo4LJEHTxo7NRs
3cWLATRp2oMZfXTgPQ2t1drjPdr2anc42LscJqqVVVLpRQVgke5X/7N5qm/xGB9/tig5Y40CBJ82
qI5MNGUOYKUwjgsiK78GvuNSNeAgogwBEH44AqZHgiGSOAY6h3GU2lo+APqxcIolE/zLN7pXaf8g
hokO8mKsZqRhsyEe7Gi1gXosOTkWYgTbmJF4W9galF3ZogMc0fNXZAOjEyxfCl5iCuPUV2wJ5G2p
GH72RG76x8FLnfbZvNUO6o3ya74GWJIznHirHLv3agC3nqCrRudwPhq/pEVZmupt4xvF6K5x7K+C
ybtUmsgz0YpuXv4lg326llGF9k+bINGT6BhtDcAk+lxagG6VW5QZjjgF7zFDje2STEZf+khFnMol
zOZf6UH8QoefTcXC9PNVeKRAZa3dqhZCf2Rd/oqc+2TnY1LUFceuEBN/XK6n8SXjITDwzsU8msKw
GpOqFNOgKReLjIAdBaO9otmL0tr/7SSM1aOTVjSAkgQepj7cyaMKZsls5iRKewMjH1SD8c0TVkvT
TkyzQJUC9LLEu/CqBAMMaJFiF+sUEl6fI1BODhG6OvhmfHq9vRrjh/+A8dq9kmdp18PiF4886OBm
Ka5E44BMAt1zmu0SyZVuL9/sTkz/IJJJDzHvZ+bgYgLFnnltyu5UPbYTx+Z4IhhfAtQ1aQpFPHuL
/r7vr5v5Oex43476wksmxriOsBLltuhwc6Iu3gopls46rGgREMNmoyNkJSbQAJqgKPZQdN4Sm9cS
Uvz/dJPs5JSSDZWqVlUWJNEdqb0i+xYN7ldEYM0HMwcULJPR0LLNQ1Ga8bEacGaJ62uZwnOJzmUh
+17jXQijhEY9yqWeDVFQVo8isYWG1/LYzfFQ2vvrFIzKqYLa6+KUoyaWPWspmsjjZJXLUyd4U/to
Virn0vb2ZaHi7/IY/RO7PkqHqjEwZTNZJD60UeOqwmuBspJwGJKbTvs9UnmgV7xbZBSyyQW56Vr4
fAN8h77irMdFAKmq8NqBlxHJZeViEocHn7Gfzr4fld2hGA0jQVUbbyLMUgy/6HRi4YloUFjNmeaz
kctbteFKZGIbAZFBPgzopS4BFpiAUq79iB1yPwboGNyhcr++XNbOfWfy98f8tFkRL0096h3W2vIw
SFLDmkEG3aYix5j3XpdbpWGXKpDjqnM4q4sfvgo/pbNkSafxpDq6lTz2vzVo0hKH9/V4R2OCXFkO
zZgVS+GX2TnDAt+gYJWDV4Tk6CVhXEjRmhOJRjjKeT4lzWvG63j8Qwx7/0CM+1iAnJXmOWoaYBVY
0D9qvPbZ6CzxRrhaD7LVN1ZuZ7xaF+/qGJcSJwQ8VXWNtlWB/VFdCMUbpagFRxl6HnchVzMYd1LL
mUS6HE54/SnfJb9qGHfqCOBttPNfxl18TA/IjDlRmvfVGG8StbWmtiPooGv5ydTPRn78glWhdwB4
dQOr5yrz0QCkRValMcEXheg/9dkRkGzu2BqHy2L2X2+Y/JVQjVJBy8w8aVJxWTpQhEM5zjK2G7QH
1ZudFs+L6IC6+3m2tSAGwPwN3m1v7xoe4uz+xwMoCiBlsCqrsHiHOXDADaWtY5h1n1jNtXIM/cg4
d+6frcbMERGSPN7n21XPjVTGSQKQcFpSHVOtCh43QqYfiD4GYsV5tO0qyUYKc7namnRNrqKGrZZ/
EPHF5KEzUCX4lGOBStsEJQWqQCwJAFETYdaiFtlHjzxxsAzhuRtuU+5I4G4ut5HD+ME8LzEtVuUh
+IWGAy32Fjadr1/f2OB4C+h7BV9w9r2finGIYpY34rJ2tCkznwugflOGtNUOLVo5iDnLZfuK8C6M
sbNVSRSxbWfhGGfiaIllPN/F6EPb80C4uG67L93NwRifiE2yhsxrjn3+V1B7BdoR3CFe+kvzKIMB
MAw5R/sH03o/G+MXW9XMo1QaMBPrZE/5aCkV3k7AiTwMLnBe4saur3Owg6r3l30K70oZ1zhocWZK
4Zr5Fbrr03httG4R8YCM6P9+QfXZWjPG4BrBNIAQhSas3c13df8rj3Urik6a5NYpj8+GfppL4hh/
UZV62o0y+uuFcFsmYFotcafquZ9sQeER9PC+G4scANjWNsa8VuzPQOMBn5d2nIF83+ZOGdvUDipH
8Mk55o02751RQqiRKRUMqqGMKSirujZKPxBfKiknUNj+iqXkITZqm9Ro+iate1lP9kA8sCX0LpCx
h8VMulIYFSxQHwSg9Fxjc8eV/dmqb+ZjowHESXSnR/NHrtv8Iv3bnDb7RbfCGeOIC00SGgxzBwQE
4RTIKcf++/QCSkF3PMq36zUYd+h28CmTgIrLq5ruqS/gkdGkwU2LKguO1Udd3YMCD1VnpF99ejOH
nii8LkBcH0F8P3D5FHblAUwNHEkA+wR0G/R7000dppSsco6exGSbHlhcggIM8LEbfVsxvLQ4FWa1
ULsEEbvKK3ntxSgwsf4tmYkdJgY6UnWskXtOIE7E8I2Vh5NT99J93HC3QvcCLmZWsX0GMiN0QJmA
GyUJzDEsDaAj0nG03Ilv+qPqzKjVyEc0dA9f6BcC7/RdIHOvoFsnYYWv6evLchQlrbjW9LmyE3nq
njjWwjsbc5FzSoiAdXzQSw9W+ShYy7fGw0QEpnEOCSp9QPaQfxS9xZG6qzgyIWBORYUZJH8fFacz
kqaYRAl1vhj8O4KlON03c7K1e8NWguVmcEJAQAFX1tXQM+FNNe0W3KWNdMbtCqRS5gQld3zP7Fpy
sbvymDoUM1TzxichMF2U2l2usew6wo1URovGPkrA9ovcHgEs6izVLp31Of0hee2vyRkoL4ETe7Tc
yAMO2IucoATE9gpKSWASZj7xEkXZOhkoUcQyBv3qGxTf7aznPaTpv//J822kMPmVkswKqRIgnLQg
Yl+d7BDe1kcVGgQaJS5+6G4w256JiSpRo9XIUHAmKFByTem/uiv5hfwWPwl3NKUTbtXr5f6y1tIM
49IJmcCSTLmqTm3bIYNU3Br+PPHpgCYPjW23Pr09GxNDxGas5iIzZl/0kM6dKYJKYo+/ZGAqXq/B
DK675dik9mD3mCXh0pXzviOTZwnppIirAt5wHYzG8kE5tT+G1FopF91VeL3wHPmuVbyrDVvJKltt
jcw5NI5xIaGtMKLznNrgWCO/SrlMfvbp0j4oqdx7l7/lbj1rc8ksQogYrQqmJdBpaB0Jx0zdwpZ/
p0DIf+KE8HSHp7BsPYuEqRg2hingo2J+6kZ4oEW77Mo41MCb9vLfTOx4yRyF5d0tE0baUasJpufx
4NHa2BIaNKM0uXtulLiyEm3MbKOYxQPnYqnzvGAlLL+gLGZTu9a00YCJvv5WORK0aCV7vuZjhuwm
AQgggBzFWKTG8gwX4Zr3YpQLR8PE+qjoVmnmhsq5BAkA51D7RvEuibnJSJbmRmyAEk8zANXOAKVE
4z/FBY8cXhVh96lKA+Nf52IcttoN3Zpg2ApXOB3o20oxrPZIwfwwzf+DpyVccYzn7vWyTpZlbN4w
myglFyUYLo8U+1nwee/w/WD0fjbGcedpI80gDUn8Jgf+nAB0deBfiOV6x/li9It8UkMNY8XK2zzu
W4Vqk5o261qUijAIfoJ9udYv3fm4KJZyNTh4ngah3fIKrrvtB2kjkerQRqLQNIsuiEi+50qxx/46
T76pzW0J2vkw8jrxlIQ/Z4HnxnYVcyOUUcwynTspASL5m7XRgazokHidS/sOgqNyum+7AXAjjNHL
IdfnbCW084V+lAKgNK22kukogx1FuybRt0nnHI/+4OePaCgYqpYNDVjhH6+0kaZFzUw5PDYA3tUM
vFulr/RvUKX8SwQLTDgoGfqWTV5iEaI90wcb3Q4Tb1XL8OhOQnLzleq/hJlDzD2JMHIW+nxSG0OI
1Ez1B1BsFsWpk1xV4oI80gT6081hCNUA0DWQAtnxBxV0j2ZahLOPR5RVhKaVYIpk0Q5peOpUuzHu
MBth573Gc5S7IWcjl0mtqzTV2l4nsz9+B7/eL7psNwLXRsCwXHc2Mb2D1gA2Nd3hvwpmrE8hDViI
MMNz7J3BcLonJbEoKhEVbFpGMAZrkF7XncWPQrudEGlzZsYGZzSkxc5Q6KBg+ig8UBof0wmPY2De
oJbpCre8faHduLcRyNhhSgRiyClw74TVjVCgXeY/mmdBcDgudNe3mJi9xMYm+tBvhZaNQ0ubpRDU
CNzllGG3uW8wzqL6mZ8eZYxcchGCdqVhnRZUy2ANVtiGVbWEObrRqM+a2BxGbkQzso6Wa8bcwgL8
qfhx+Xi7l7iRxwSiqAkH0qwtGD0nktuYoTvMmM7tw/BVC+Wny7L2/Bh2aDRRppTIeNl/9GPACImL
SVqSIJJ8s7qaU07baDeEg88SAGPwKxIG5z4KaNplkLBeGCO7NO80lxpcYi/fF2xF82mxdh8oW2lM
wgAwDbEqlrcUT7gxHkwPgQc4wElgHOSb+ik9ipaAybx/s2+6F4K2opmb7Lt57VSSAlO/r01XX7Am
IlCOdnkspJeF5CAoqsLfdRKjBF6JISce7SUvdIfIpB5VxcrSx2vORQwOgUwxCrDa5UVhb4/lHyIP
eWhfCBgKYHcgomHBQvI0N2MA6APOX1KeoyGzBNV02qLn6MzuTaoY50eZEM5JpZ58Y91lq/Z/LgoT
5R7MhYrUAieqs1FXs5T0pMVgpRd47BV7i51oPr4LZZ62cqjmWgwGcsrAMDvioUZaln1Tf6cIPZKn
BHRFRjwOpy/xPFHeeMotAc+JdYmPxyV1EqHkRhlOvtM9bLqTkT5P39+Yfbzufx+g/iCMyVtEkGd0
uRqpfi4Sx9THc9tmTl8tHDF7wXZzJraKlopa3xW5Kvg6ZkYToWuPcjy7jV48D1V4JzSpdviCH3u/
RBbRKc/BrhmK4tuEV2c8xfX/vqe3vTc2NypI0ypqMSZBVt0KYWUVXBjjvcIjBU6WsQ5oYraXyU/q
XGiBeoJneA0AXtDGT4HuiQdgRWHatgOxw2Cj6rkeWtBwAwybE1F3TW4jnMlRoiifibKOBQpIFM6f
rtBIBzAAc7zUbrTZiGHykbpVM1nr0YUeVn+Kf2oax3O8vZ3Y5HJ7iUy0KQCsUMnxmAUK+o3qAa7w
SAeHib0G7bEGjBMJwGNO6arBcFkCK/0LWggmKQKyLjpfwHiusKzNsZ810c+6Jzm+n3lgALsJnbwR
wPiKciC12GAID28C+UrD7LCCZxW571zljka1fwH+tqsZG4mMwyCjWIRTKYnAIu2BpUQRgCSr+qbf
ljeJJ6H2RrwUeyXp63TiPchpzPr0Md9Fs8se6VjMZWTSLK8vD/k82W3feVMG6tJB5j3KebIY68vg
/M2VRu8aTliwopNkJXczkhXlqv6VPNKWmOEPvE2e3Vrf5nuyhKhCoxvmaKBw+xe3ivyCAXfU+ujm
Quopj5f18x/kqVifwV6rprMYk1kYi3lXJXkw36BEC6rSytMd4zCDTksEfEDI8cq7CYP5Lo7JSrJG
zqqJENFvehDTDJ3TgLAjLVdOtHnbI/2sKe9yGLvT0rGZChnBW81xKloAn24BvYU+nwPE0P94KMYG
Wy0TJLOPoqBKHxrpaNBBWN7yzH7avLk5xuw0sLjlSqQRIKGmAILDWmN76r43YEXAZuN05IHB7Drm
d3GsqVVFbJYoWKIR00vWqLyanc/RvH0D+/sTaYyBjRKlbV6M0s/Pa3zInqZDcpyusNyIBdQudoaz
nFhCwF8O3c1ENidjIhsxUE02RKH3h8WfkLLWklM2ztzdGwJvD243gm9EMdGtyJukjPW+DHTMMagy
EFzBOY+JAkm+S6Pfq/Un50rp713QeranXk2zuRbYSsaVJtf0aUUOoUspOyN79P4FERRPSai1b/Ly
vBHavjR0vINfZ5D/5a4AluP8aXF6MNRwkWl5CsP4Dn3uWmxC4HRwjemLotzI7WM98FB396WAQwgk
jQpKbcw3m8O+1ATRwPO0v4/Du9G4ybRfWsLrJfHEMHlJiVqGmGVC6kt5G0jr+oI5OQ94D8diDHl1
w71yhQxYzr+OxHwmVU8ngIogR6Bkx+0bhQqAw2/pBnFx85UO7lYY85WWaCGFmcao8obPJfYll5vY
sC/rOe/uGOeuJKsWK3oKJPvpNYluRGl1u9pK1S8AZWjbozB+XY3AI9Ik4IwlymFCSxPoouLEs9n9
iPj+cRi/XkRJG+pZUvolkvgz+Er84k64Tp8zwQU2P1JT0E0KjyVH7L7l/r9ULNPRmuzGcgeRTF25
AsPRJNFdJeh3s1B6l7/SrghC+5YAR4AtMYrQi3MR1yqStYg8p4lkDQvnBbZ7cxsBjBpoDVDWhzHs
/SounLU5SNgpMLLfL59iN1pshDA6YMDnTMVagewxH+2+qa0JjbsRFYfauM54iB97iq2IYIkDvoys
AX3141eRJEES5lxZ/THRsEWjdr0d5aZmKX2lubo28qhe9j4RSnwomeJ5id4T/ftGC7I1w6qcUWM1
o4itWf2ecbRsN7sEOgbKNhhyw3YxE2srMk6lGFEUmO9yoNrETe4wymr1uTX5/wZfYk8l0F/V8WDG
Cj7elR8PJLRzKxhoyPuddGyKlzbz6omXWu55U7RCCKZTKK8um7c0WhIXqUIJCYHGAMAvr7JBSHVD
9zQjh9fw3NWIjTDmQN2YlHOj5IkvA1DOVB+zsfXj1gV1Aicd21UFTdfxSgUPrcJSFC4FdmvnVCuC
pfupl5hl4gSh3S+z+X1G1ZpySPNwxqB2Ipx18yAqP/ORM+3LE0H/vtFmvCg0MS6x8yy257mXLak4
rO3rZXewr9GbczBebYzmpS1DxNJVaZ8HVXfCLjlXJMQciHE2S8Fesuj3LjQsJQyfyq5+CdFh7RrQ
e/3Hf4TxfnoiAlVenSq/deszzfWM6z4FDPvk0KmQGQM4nFIK9+iMd2rlqOwnoQIR8sPsypTL6yrz
8lN/aEDR9C+Q5na/J1h2NSx2gKSJzWYTqZ3MnDQoMHjGAoGxLR2rP+SX9R5r0esBvlH3Su8LxMgY
EMUehiIDoQYQJR+1qAfbKJqsKR5z+nrW9ZPQL25ZrZwUZs/ctlKYu5yisOm1GnWvkNyusp3Wv39B
PbYCmLRCbMAPMg+YDl+C+pwcVzAshhgCmxywK7jE+coU6EYcu8NSr4WQzqCWC4oSWAcmupoAJs8a
7/Kp9oIxCuIE7DOSAm4FJmtpS2M1ShBV+nMyOEp9LOKfuXE9yE/lFwhwtK0k5nGqgeIeKtJEwVJe
D9kPJT5ePsmebm9/n/HrrZCp2br2SMm141hel+aZJIfLInZrINgPN9DFQwvfMBlNbhTAegHXhLKK
YzoO9poE4gtN+psH3hzgJ3UGeghFQALsOJYQPzUN64yMZJGMKCjC516/U3n7v5+ui/l95ihK1yxZ
PgPosu0CXfamtLIik1fx+xTYGSGMTUqpSRZzlEzw3lHo/fVYHimmOd2rjxxeaeBz4ZaRxhioOahS
pMo5HdRWvezacAHzn9r4WCeKUiIeQfKX/bisEZ+L4R9lspMWeGWodWn2gq/ciEHtr+c0BRL+eNIh
NfOFYD3E95RITXgpQDLLH9j8ZL+MfMaqoDpxHqb4jEodA5ZpuDKW3prqyJ4rztvg8wwjI4oxsESc
Gn0MswVdZjlY0DUB/suV7qtW5aNgBiIF4vOmpnmnUz5GDkFWV+wzmMQnxRC0VWErHWjxmtgVWskr
u9K6/DU/L48wR2RSKjJXpC2qjvhZbo21tQRyYLgYI7lX/bqwFAN1tD+TAQX4UyB9viyeY5IsatAS
JVKJFTG8IBWoCugM5tnORveykM85B3NGJt2S10Ks8gh78ksg3MiH9dieKCJ1d/6TJIjHSsTxYwrj
Z3plXiSyaGhHLUcJG2KL+Xj5QDwBjI/R+ghbulW9YLHJi2Z8NJOrFlTNPhQB6ZWhSYLnCVqHKvs+
AZifomciwPC7w/I2kQm9dwysTVHKLOIYnBPt6sFGHGNo2CBS9R4ASL7U+mL2Q8vBdsZ5O+xrwUYG
Y1lFMzZlmut50GNenyaCjQ22KODUSIf67l/4Zt6Z6FfcvCSWth7HVRBrOI/oPlut9ia+EQUrPEuv
fwIdC6lV1I7K3fbgCaZ/3wg2C5LUc9stKPKXPvn+J7YSkmxACqAhkx8I5N7werD7oWhzvYyRFbjf
BRCutLA6HdrHzsqd+SQAgUjzlMPaYCeKF/3oL17SUcbOJiNc8imsDL/Ay0U/LNipJYcq47ioXWPb
nIsxtsIkA1auq8UfxKt0GJ2kFTgSaJC+dA4miMd5XUtxDbThvjGrQMmS3CNV2zsCVjPdta3Nb126
5EdgE4/fGikh377gTd4PyGbdulBiWqZAkIuEW708VyXH/e5foErLN+AYhKCP6liZ/0fade1IjiPb
LxIgUf5VLlNZWd52vwhtpuW919ffwxrstIrFm9zpXewCCzRQkaSCwWDEiXOActNT0HUuNViUwMyv
/tE1DbrJ/1hgMgJJ72uIL/TIRW7Bl6a/ARGPKauDcmM9di/NTRtkX9FlFdyc/FP22ygTsjY5k3Iw
GiENWm+U3LUjuHj7evnTvL9FPrvGbyNMzNLSRpaawTbCFbKTC+jn1If8kKJVXoFaIEKLVb/XT/md
ds588y6p/8cvx0Qwg0xSoQ8SIOXdj35+tEfv8vI+o6Peb5nfy2MiVdaT3sZLjOIOVhdcrkAdqJlL
7ub0EA6+4la+Hf5U0hsRcRnfJcFdDbpHzOSxFT67Qf/YsLYl7OsfSaw7tSmo73GdA7BOYgDRRjX8
Pvp8r+dGlFbFGqYNbhYtcae4vCkK9fvlDeStA+OvdBEqWBdtJgIa6tROcy1boQRmifFLqwsemLwI
u//7TOwjw7xMZhuZIaDodyUEKdLCyVVy3EQvf9FCmBCYRiC82ezYCquxeoL+riMn3c/Le/X5JQtn
+2cxUFVkvonaLG1OqhJ8CJ1H8TsIEId6dCli+b8YfqQxhz25yKDAc2hj8lJlW9+DKUl23zVUF3zC
CK3ixPfRUYaSYhqIdJ+4m4dBDJCxG2ABs+hX3N/3NdHqIo3WcIU+xQC3c7R1EZQs+TbAXgiFeo0e
2I82IllNLRtTayEE1p0l/xWJ+jDc/AF4RFo7RgEA4OGPFhSjrvIhyeMTEL0H9LDOEIf9Kz4sJ/Km
+HkwX5WC4Pp5KpY6xM4is2/5nE0dMdMhNL6OiTuc7aD+ywqBo8WA2r3xRpsL4Ji/1p8EjkiD9ifX
2NllTm2h9ARSFAir4Pc9oxKPRDQJrHNTAFlCZepF6PnPqA9mocwxBkgYbaJVwnhxeQB+GcxFzaup
nRp//lvmV/Evr5DrLKqOoGTKQLYTxlnSTo4bTUePveyagEhGMImyTZEFxllIs1m9MmNAXY82J7Fv
dGUSJGV0Tz59pN0aGOfoiIEavWEB+yO9lrPlUCGwqDlWFR7FYLDSU+/ynvH9f2eQ8QpJkuesnTHA
kp1nPzqkVymQQJ6eO7SB27lp5Wy6Wwu+FP2jl1bJeIaUjH1dpnZ2GpagT37Z6VNW3Gj6Sd8EhrhX
vbJbHhPhk7naiknDfsq6I7s1SCoyb3qtvnelY34dPQPllPU4y85/MagmcBa2YLXJ22wbRW2Hkvld
Ug9pFAo+Hb05Pu0iZUpQDKh8YX4E/74LwJtidBg6BV1bEp3Q2FWl3LMkyynkJyu63zD11JLKzUTV
X+6ydlaZHa0sO5XJgCpAXB3mAXMApgi68HnCjwaO3ybYWeV2mgwT8GcVAzEbZQ04xtc6ELzdteg8
cx/ne0tMCp/ka6rO0GQ7jacREK4W1EjNsfU2XM90okNUZeOftt3KmOwdA8HxQEieQzgaMhxguMCr
DqIFnjY61BlBaAV475+8U/aLZLL5fG66QdbRDyBfwT0cQpT1eXntjspBcc1T/QXj5g+iN/K76OMF
32Snk1t9bpKRoFo6Y/6gONS+uQRVuIT1wfYVKiRqfoUO7HFyjDMybgyroajpCYfBuVfebruZeN23
EVTNxhbl0mtyehcyxV5TEn0FoiepEOTFv/F29pjoLVdVLw9jiUe7bd2pSal6ROt/6osdOWVvD65e
FuYhT0rzsEzJFtZz/9rHiulPJBGW0ujaLn0BJrCXHdKz1jYQHc5UoK4/WCE0oEbNA8eBr7rQzTnN
pmMIxQdFdpmoZGuNNszVZIYqfPrX+pIfC0+5ktz5DpmG3TntHbg3Dn+UjO52nolKpGzkQdEx1aa0
0HFtpwN+hIB2+vLCwHL/MdxaUr31RmlLoV7WTr4eJDDB29qrIKhzE4B/FvJpcGJem2aBIlwBqp/Z
H362Bw0kMaFyb+bgiqFP0+6GtnTITV8I544/D5x9CLyA1Xxcoqkky5ytyG/Qo5Ie9UC9wtAs8sTY
Nx9SNydAYxpQkKX6KokvQiLzE+Pd0pk4NRVTM68bXq8GZrFu46PmF48AgUJO2qEhWfaWg+zYX0Ty
lZcvtE8zfRuqwHOlYseT9cpQZqfPdOfyRxVZYMLQtrYW2O2xravyJUmf5jm4/PdFnsmGHalPErsm
Sxi3P8vioMv38vbzD0zoqoKanAkZKRZtJfVmk2aoPYWF6o/wRdQJy1l0UXHD9c4Is0+zvFaW3NkW
qv9bUPdOfoxPhqcfitQdIEVYuf96Rpz6+84gs3FlVKBdnyFWVWppO20Re1E5I/UdN8EX4l/8O0tM
NIYkc6zN9qCH1Y8BU5RufAW4uKfGAP05be1sL/VjHCxCrgRuOWBnlgnG1dAWW7PO8DyXnIaQjhar
NzOErstbURudn2rvbDEheE6HuF2yLT6pdOaQkneUoCEdr0Ff7CJ+HVTXeK2T/6KbR//wp5vut2F2
PG/MbXS+Dai+a+9SxflhDqjq678GB390FnYoz5r0slXp+pT8PEWSY66IiCJsDT8j3S2GCcF2Fedx
muPRTK57n/JpSDfp9XbTeyQYDvOrSFZbaI8JuhIE5qW6xqo6j4qFJ+7YOu88SL4KrEUl1uDkBsPd
Aum/714tUVaPo1opC5AK0WF6BDj1SgvjMLlRXeKsr8kzEbBpiByTHRNKokabrKJCVfRX/C2/AfbL
jb/qy1kDY0HkFH4JxIB8zFqn/n45aPJvtN1amfgy6ZGBpy7WGkGooglqYM6Wh5Wyvm3udANegXN9
TK5F8p+iHWZiTdVtWmK09JNqbrZGjj037uWFcS+c3bqYsLKqipItNuazsypoquNQeWskyLaEjsmE
k23ZlkFRYQP0kqpLdVPJXXw2ME0me9YVeRUdb/otLkQRtnJqNVqyVXPagcQJwqXNXV2gWd//UmsR
Kd97HeqSJebR2TeLklYjvMK6VgIJ9Bn1Qb6OwgUlidhpjtYIWSGgH6gSjXkn35jO7OsO+rVS5YqG
ErnZ5u8P+Wlib87NqmqjKJSAEJ8iUEVnE7SMHuXiXgbvmWjuWBCpdSbYFHEM5tXOMsJ2u177r6P+
FCW507e6Y5UBUVFBBlvoZVcV+RFbQoZuU16quQqkya/8W3QAgd3zVjrpOfk2hvWt5ElPAoP8wwFV
PRs0lsanJHrDeIfW0YeXdS2BO711+xswpIAadUNN2SqC9UyO0MsIL5vlHnqIiEGX0IDYj8yEGiXN
qimlgotxfrKkn5IuiKLcVUGT0AJ2HOyGLAdYtWVtBW1dK1zL1LH1Q6/ETvRnt9HOCuMgiVzbCVmR
i1twi+26CikoqHTtb3VzLV1rKJCIUkDusd9ZZK6juC3NapNWK4yHh3m6zYzKidrrumxFfkij7qdT
vzPEJLemLY22VCGeyYcRdGOJqx4TNOlAmmv69rV0IJ6deznY6URMg6Ivx3jGUC1VAhIMG220cGpf
K/BFtn/SptmtjblxiJUUCyHDFvbrra7OwWjn/mX35ifQOxPMlYOmVpy2kLEF5HA9FU9/1+pajzai
UVyBgq1IAoEfOHYWmQtIBjNcq6wxMrF74z49VkHtariBRm89AzJ+LXz+0szugoOw9WJlyOQGM520
K/13twTMd2ChjF0qSCYq0HHDxe/FqcwdpKqZPqlxVJyMdPDUKrpPpUYQkfhl3J0NJpWtzHzaarXB
0B5EHceD5MeheercxhUh37iASTxN/xOcVCZsyJrV51pPwK5ya75JTnmK76XN6X+sb5ajUhbP13Rw
RBFX5CDsm9gabNSOVUIzlC6s77Mgfzb9wafz9fLRDIfZuXwGBKGKRS1C9ElfutQwQ3u9iaMXVX5K
QQcvJEsXxAt29k3Rh85MJNxfdRL56QyetvVR+SOM6/6TsSFDjhAyRjig7pATrTKpx7p1FtMpoSl0
PXuVjwF+7bA1gk3kvwZ2vsIEknixJglDWChFF3iHAyrtQaLylSoHRyOeA5RUKYUWn+SJvJR75KDm
CGYqDIaAXOnjw4cy4MUlWLxP3XbXDbGT5HeX/YP74XYGmICVNJ0uDd2shV3rVeV9DjC4iAmHv3u/
bbAIky3PJzXBUz/Urq375dwEeC6idm2Euq8e4jv7ZB2re7CWPQjb14Lte8dZ7N6NqpTUSYdWHjoK
mAh4oQLMttv57bkPS4iy91dCqjuRRSZ+FYMx5XlfUIuAFob6lXTTwzmfF5cENCqbmSOJ+r+Cb/ge
c3arXPLaVKoVTfquO+aQ+zTA+hj8T27yftPuTCSVOSZSBtIkKdWctkHKUWZeOwnbk6Lto0vd2alG
c4U8Kyadpx+rO4RFkHjkrv6hf63D6p3wdBBh44TeyaQ6SqsTpcAr40QmLzuvp/Rbd5Z+UOYc25Xt
62l15PcvFwtp9bixeXcumHCWaGtvAkm8AklU+M0sBXEyHePc/F5t85fL349fVdjZYgKJ3W9tYmwZ
Xt+pY6zOm4GyF3i2fCcO5S9L52Q9NCbW4yaqJnIz2J1dJr7MfT4Vmo0Aplq3lf61iO5VkriIdSHC
neC5wW+l/TbGjkuNS6ylcFQ6qboFqlcEmoqySR7S8RLli+jhITh2LIvtOhi1AYJSNYzi+wyhU/PB
my+6eQQ+wj6h2tiusyYF3zitU+boR1LgoeXNwd+apX1ISZxEcCORUSY1MpSq7CTw8oRS2a43EF6J
wQgQY2K6g7BonGixIOsTnHoWhFMPyhpZI5xEBpVs37VQNTpe9n+BGxImrtg1nqjDRCFuber3qwyx
n/JqRu28KVD0jURYFaEnMkHFzkbIXm0YNMdoFbTJl1c6jajeg7UWh2wQMcqKPJEJJGORFFVN7DXU
lXMMDRnQPIrmA/mJ6+5sMQGkWMaqjws6Og/VZ7gh3qCaNwbVy+wVvrgtTuPCp4fNzhwTNyY5zWvQ
X9GjTAPVdNShPSXmhxXsHPt+yttOmkcFWU836N6gX1tlEmTATV32PsF5Yh9OkzLGwGAjO5al1tlk
z14eUus7QDiXzYi+Eas1THpSddlI6AyYdlh9qqocIQJ66sk+lV51EAoEiBbGBIq2t/NZJ9MadrEB
8hP1SKyv8iz7kSVSKhL4A/tuiqUkVyITIULJgzL9tVSnLZ+dIl6cSpudWHur0p+Xd5MflDAIYKoq
iDhZOb5p1gtby1UIARlvZn9Xm/92eh+tIVWF4gfGYgm4GxhoQI/ZRK0yJqT2xnHARZWUoYEO0eVF
cF0C0k4a0KN0PoqtZFrdPJdT9Q5bV0eng9L2coyCPrAeF59SgwkBnDyAmWYaUBxSwKoAPPnHDG5c
rDyRNSipZCEdXAKt7gHQGbynhbUP3gfaW2JS7Uneitqq0wQ6hhARp6Rn9o3xU/OohLh2pPRxwsXR
P8lGpb1Jxt/zQstAsmkBvnyaPOLnfqMAHNR7GM4/gAJB9PrjRae9OboDu2xYMao5UtEQQo++cMny
1sff7Elw93LxG3sjzNUY6RMyw2KSwiHQTqh0H4jfgoAVj03zasKdRd5U136hRVRyQzaBf/KO9d44
c0+Spch7xWwKeItxqoIoVKgy3mkUXP/cYo9m2gC4y5aJ8XBmJ2UFGLqsWSGiBnK30Y2PqkeFFNoM
CvD6PTq/9wTvQSFUkO+iv80ye2sq9aymDQ4DneN7VwA45c+5Sx+Dy6FxJU808cw/77uFMhuqZlMy
qwmGEmeAE+sbzcfc8ZP0PJ6nQ+LbQpwg10MtcCmaMkiRQR780UNHqnQsZQgvCh70q9J7qn2eybMg
iPEQCdrOCpN75I2WquYMoJZxv6II3ro12LzKMLlClU7gKfwFQbER8zaW9angolpVaWw6rpdhu5mn
s5y+gIFG4PTc8Q4NEkj/McIkN1nZz6O8TuAalL6ZRuzk6RXJntf5KNl3SvscyXe6eatXD5e3UbA0
tgyjRT0wRQSliQ5Eg8YQe4My/aKDDKLlEV6UtCk7NsRlDXDHME4REWsxspLyCih4hm3HKXbiazw0
A5r9Jpl3eV3cFzwIvyGaSwk9bY053PPckngcgI0kB+PQfxueSryUNsAHtxtaFWwe4rfiPr0V9Ui4
b+q9Xbrhu/BM0i3XqtVKTtXb6CuBGShOcVtCNshIHPsAAsJHAqJi0b3H/Yy71TK728dyZPRZlZ3K
LuiLq66InXn+KdhSepGxFx3QigTjWuAdwVP849KiuNWmTpKSU7SBgUJqy8klWnLfrvZbos+9rzal
4XWbdTvZxXhTAigcDqatvPVSOQakawVVSm4nB4MfwJCplFfYYrIKKrxMklmyAMqdfdnXr6rb5VW/
mVy8Ph5AjfsV/D9/sgU7k8wWYKx1m/ocouYTkJNwrPy4XFXfl4c4jJ+otqBIu5V3V+yXyOYWpoSt
lkcrVHPZgW6jUyyCq57nOWAsMTDpAnYyTAJ//Ki6GklqoSDjVOqnNf3R9kfNCv5k13aOw6yiTFLU
tHqNDuNHnUP8+JS75FY92OhVAv55I5Km4O7azh5z9i1bKecsGRW8QOSgzEgQ1b1oTbyUdn8YmHOu
L0NhQGEKz7fsUe1il4yNq5nfo+6QwBGrkzm9TpV3eSNF62JOeTVUZYIgIIezjMG/Uid/tYkpgsvQ
e/PSKWdub2XTS2gegs40qZ3BW33DhWbnu2AE6M+hxgQC/l+U6+q/wO1yfXH33ZgrXTMreekUWo+M
MU8rA6tTnvLFKZ/TA2qum1veDe56FM5S0G27tGLmCMQWlFnsASTXSHZRUKs8pYfQmkMpeGcvduvH
5Rq0sUJ0FTct27kQO7ieT+amrODxBFHtihYSeD2S7zHIqSj5TIzqpDDzFOyvwQTMsQYRpVHi6aA/
mo/ZE/J6QHSc6Kn+UYNlGITlBN3GRhg0RWaZoLkUmUyiEQKFQ1B+w4UIGWMjRAMkDRcfpAEH26uP
EKa6fFb4Rql0BNRKoTrLGB2ntgOjWgXm8u4tkZfWqSpyvUm2KA5w7WAsF2NTOt7tbDcJOrNF08pY
XOeRU3v8+8lC2wTWeQyGF2ARxd+Rl/piJvsfm8zayiG3ozJt05N2KG8wRx92/oRp8462kgTXAzef
0RWo+8gWHflki2EKKNSkqJi3MMEFX7hAPaIJEp2NJzt30qfhpQ87wMswHuZe/n78231nmHHWpAA+
KF1zsF15S2DbDlVpWpzBqX4l37SAXIllV/kHcmeS2VcLGvBLNSBH7bGmX03YBFScLYfQEIQDQWwZ
aA+XF8l3nt+by1yMxpZqWSUhWWy7wSHF4mbbrTaJJmm418ZuWcx1aGLEe5CLDKPB5WY5pRU3V0kc
m4JHEhelsfcUuthd5muX7ZikCcIo6iDn+hSFkIFy6qfhIPJJbrzerYe5Bre+72twwEch2kd5A51M
FUEM+VGjK87/9n2Yu9ACQyIxkg4DTpbuD+XydZQ7dPf1SWBH6OzMzdcnOilmHd3afHWSp83bnhRw
FVq3rTemDkjgUZQTwVSF34u59iRENBywQQnTtAEpu5K5elupbq1Fd33yWtVN5iQqioHqBCn2uhfN
aNC9+3Tr/v6KLNhen612M2AsrP3hDfSWruJgpuAK1emg8zF8+vAOoAiEcYXvPaZqGaZtI4Qyh1wa
49YYhlZFMx4MqU9g+eld4+f6E9PrAUWON63TDo7diGE+3LCtQUIQmmIGLR9/PCCqQdK0SpsST9Iu
HG6hZ4NGpOE0D+Qo+rjcI78zxZzFupZbWZUqcCivN017mrWXyweD77Ao5+JSgGChwk7WQqd2NUlu
bmH6QtWZCshCgVbxLg1HsA6sjn03x4Izwo2VBngVwN4AthC2X0KGYhvKHP6ikHNuvObgpAK75uVl
8W1YNpTcZRSvDMY3jDmKVWXOx9C2i9ZRpvgIcrHvatE8XbbD/TygAwe7vgVCaHYCRFGAFLWNErKm
zZVl3qrSH23WzgCzkChN9I50cxSSpLir1ilcrCHIVBHIhH9j/n49sv2KKu3GZK026HEcqieqDZYC
SWMA/YQxq1PsCXEZ9Hd/Cho7e0xSIK/riNoK8KEjeP5oRgC5SB15Oh0nBMhFFiQh3LfQzhyzjcmq
lDGxcWIhc+V3xAVozs3MgED5LH5TVOeyV3Cr7ru3uMmkA92SWFZcYSI+Oeu3IzTZe3edfap0pSE4
2W7vrV73UAfW9+JaVLh6Bw1c2lomOqXySqR46aBA5ZoOeYkf4qvtSv4ij058AKfy4GeoqeA6eGoq
9xf+n9dfCTvkdIGffwPg7hCHpqVW5vNi6lm3aq1bUShQAx31eOjWYMwYjDCANR/1L6IBF25LXrd+
G2Q+sJXUllYU+hYqo0N7DRgx8013fJMD9K8DYb+c6762DVYdxExDZjsOepzpGZmsFIV4WrEqgmZw
tsME7mgg+R+EuFLuVbczx9wCmaZI4KdaVJTIjV/aSQdxynDVq07xK7mpMP2S+bMD6ZDWFDgydzAF
9Cn/rJPJ0GJ1zqy1waOhOg9nw7Xc1HL1R9ndvACMj75+o39VD+WTjPlBjNG/UAwctMcEh5cbZHc/
gkne7DwDKeMyWyHR32b5pSPB5eNK86NPzrr7+0zOlk6TPYFpfQuhxPhg6aubtLK/KPPBHkGA0o9H
Emu+vIqcSLQsJm3L4nWwUBQ0Qrs9pk0FrqSHy+vi3+2/F8b2BLJ0KaJ6BrcENB+plFp2a8zuijlF
sC/WXvc8/VVdixKWd7ANu5sGQM7IjcDOhOHgj8lRGeldFG0yYl/qpDfSmU4Ryj7VcbO8/Dx7E4J9
jme1/QypbA+tXUzxUvpT0Q/hnZn972C+aj7EFirpCzgOIqQAttx0DkhtXK0v/NkS6Qtyt3pvjfmY
0lij5pVj1QQcm8SVHPBs+d3r5Ay/VnDiAULzU/BxeSnOziJbdBqMsYBIcIS+yNf1VIUbcSQnRUNQ
c+DB8eQQRL44EN0u/89CUYYhimJDjJWJ7MmcgYdlWbKTpECez0KozR4NNFod5bROGLtob2NP1Lbj
nRTML/1jkwnuK4jtIsOK5TCpQJOPYQhJ9LIWLou5sdVyq9S4lWmXqQvH6/J6eAW98iMoj4A6z67N
xvkT6r/9ouiid6/sKLGS1SpWNSyn58Ek7lqIHr3cpG5vgrk2xmHWihS6vaFVeP0L7VBPV+r14gJB
dgPGBgjwCXySdy0CzW7Y6NbJhs4qvkjlMunpirpkAUF3TLcecqQ6dfj3tSB8AHKSDBAPoCdILBVg
G4NZnrTFq1F36fROik185Rg9lZLT+fph8St/Pra2d3l9HD/8YJC5Das4TsYcMyyhXB7G9RmUh4L7
lpc4frDABM/UsKRmbBTa4KfT3g3UKBNv+B6dzesKGVR83XtU86B9tO9QJ7m8Op67fDDOREytnlaD
NKCnAuPrLZ2LLLzEM550NHear+I3AHc30Uc2NNOk/XhmN9PUkKM0JlI4WUc1z1105P594kBsS8F/
DJ1qnzEO0te9spV1KYWxMfvLnIRT1gqqHzxaow82mFXMSj2kYGbPQfmahdrJ8Jc3DAzTsfnMywEL
nYP4SXFriE/2P5qX+Yy6xLUIucRJYD78BsZrmrzoV60iU7hajVPMAXBTTqN9VQbVqeyrBoStYynY
Ws7t+sEk4yum3oDABOHl1DcusX3DflhsX4qOl11SZIW5VcGMVa0EkmWhVcbORJ5T/ahXnSMrogls
zmW6Xw5bw6o3vSusSZ1CNfaz5jjVrz2ShsuL4fi7CjdHOg3eSrBL0n/fBfxsjUlWpXp8qixyH6va
S1mJKKI5joCGPpg3UTHQUZFgbjFLiudGzgHYyUKKq6Uyx5T3QhTnObv1wQyzkmI0lVK1I+hjSOAo
s2wUWJ6zWfRNeEAaaL0TCrBCu+KTnldlRrHVSvIEWMDf1Gibo93ltDAlXBHH0cBQYOlgsJUxLs02
R6oU8hWlmYPmqCJg7m7Rueswhz8kyaGJFoFX8xwB9VLFgD4tBhFZQfQoKtZI3fIlHCAuMscoCZjG
22Vf465HA+kv0QhAFWwza67bpNmIkp6gvgsYfAQiATSbnCJTg8VaBI7Ni4Eq6q//WCMfPTtdzDqf
87ikOL/DfBxd4wDlv0c6p21ebccSUJ3FLZ/AGvnebkZL9OpPXBLHysakOxR1dLaMWRPTwk0j5aeo
zhwjfVGku7ITpDc8t9eAmDEVU9eNT3Js2RAn0VybwAwrJ9l+ocby+3//3UATgHkFC3kUNIw/7mRb
6mu01hgImabHtn0hcWhvsSdp3mUzPA/cmWHfDs3QmlOSmXijVbFr2pUTG4bAKXibhUzQhAaboqJA
zwCgZ2XU+sWG9sSgH4GAy7ZDvgjuXs4qdAKSS7wyLYNA/fHjZkl2MkhNjHd7stqOvACKkoiaz7yu
KbSzoDlE5YBQ5mXuuUiPuhIrTE/K7RZUd81P9Wg/bKhWzoFNG/yy0z1HN4Zg1ole2MwbWld1Cyph
umbLukk3d39VZMSYpVGh0/OVU003W507Su5F+n21idQo6OH8ZAs4PtOkaDdghz7asu16yCdgB8P5
BCbeoLzWfQy0g2tEdiThkDnnggI3Pog66QUFP2eMlRLJWiUH5UGkNGeDPKUt0tlWdVLDH4FFQbRY
/v2hxWG1kP7ZYDVBue7j8qIoH6k8GaigIDmIm/cqrYGRHwbRdAZvGyFOZYFZlgBWxzKgd9W2qmOl
L6i6ym56zDGdgcc/qr1GkN+KUIK8cieE5H5bY9xSUlpFTdMeSBfogaOUHWhfhhMVEJGvjBvzD87Z
3hgTlDK1rnSQr0OvpPeNNHcM9dvlcMQ9Zb8twEE+fiTSjwiICqEy8bLbA85MHPVcf12uNK8MO8tr
UndLkUTngeje4CUZ2Emd0NYX1fxijlqSKE3TURYT9ZZKdqPpnTld4pqHysdIjagP8f98uN/mmJhV
xbY5NeCeOq06hhrGQ3kwztJfg0/VbIqD/HB5Y6kbsGcbeEpTxv+gwspGryzROj1e8OXW8VkqcoR6
ya3K5lAVKriDrKtBTkXTULxXJDb0t03GW9S2rFWEGmwkYJVUyXG4gtLMzbtzHtUvotq4YIls5lbr
85ZSmdQwL/2aXDf9o0x6yEWd1/QhlkQ6lbwrB9kh0UwN3PAGm7oZiUWIvYxLWPX3s3SwSsH9z909
tJRRW0PiC5k7ZvfivuwtK0MiSt4J0rej7bZeHlLdtsyPvT+oQes7cxZz8Bop79S1nFc8sE61ljnm
KEREcBIB3UAjyLbxXxmKeh/Pdj+sRhlPhhE2tjN5tqO51S3GzJPBSVOnPQMKeEAL6lUTlfR4nwqY
ccjm4h7VoEDM2LU1c4x79OAGlBeM+y56uXy2eCVDxCxUuQ2LWDIUzj8aiDsMDJVqBjD6LWWrqL8i
3z2YrnqQg/GJMrKKtKm4K9oZZHxjNdNVWU3I80hLkEiSk4GP7PKaOM+G/ZJYxrNmLGtAvhGdiglt
nOVYpncThpNs0Swj/aVsXELARYvUklFFZp8nmMDoR0zOLe/VVhXtgDGgfUFhcOf53t4O4wPTnGi9
TjVe45vpDEWeHPG9O/YevlBIu1VUtFlUluTaVJH4AopNZT6YArle6Fal61F+qkfwtBW+3NXO0opG
q0RWmJXZyyI1dW0pIcbV8u1NL/1ZJN/NM2Hh8WhSNQ8Z18dH/y5HpdIkNbPDqU4CvU08y2zv1W30
LvscL9e1URahJCiQoWYnMTU8/nvFwJDuAm2N7bCYTTCVv5YBz2KlE1SteEuyoYVD83nbgpT7xyVt
ZaJFWZenp3b9anePXXWVrU+Xl8M7pEj/KIgUocc0mBJMv+hLn8F6aAF8tJWZk0qCDeMuQldx0WAB
FqD+HxcBCKdSyVYbhaN2VS23fXTItX/P3qVDIgvaNLYpazaLuSVpNamLWWyhGZeuEYPcVxY8O7jb
BCII1cAnxywRc/GklbolsVLq4Wi8afW9vgrSfu7fB4oXmRZGAnWNSfvjJbVjIIfVUNtC3fjSmoKL
WvT3meCvytGatBGgmE18GPOXcny87Ea8RJGeOtOwkG+Ax4rZILUr0lSRjQ3FeMrC2mMqLvKiIxq3
AbjSg8vWOC71wRjjUgBpZbKSwpiJ/gIYnbeTSgRHj7NhH0wwR88ea9JKcxOFxno7V98G8+5/WwJz
7lpjsYchzfQwjny1rh1U2ZxyEewTLz37sAq6yt3DXMpQVFMVwEzQ3B796k5FJaA5aqMjXSs+5K/d
RbAs0bbRL7czOJDVXgx5xTDhDEajPL6LVkNwFLmLgiCijoyI0DjP5BV1NxJg5dBeHbz3OivAM0aY
ugawOmVghyKsDuFkGZAn+cceS+QibVO1an0pAxykBPMhC+TM6YP+L+MudVew8YB/F0ozfzP4lVcj
dD/xWgE+YD6KSF540FkcL5m84/cQhRivqTstNuOE6GEn2W40TOAa0BxzsZ20qjxVx7RyZdz2E0Yc
VRk8kJddlofU+mCd8Sa9tCe9qNHCl++nt/hBv22/0SZt4uXvST/4N67AZ7hC7FR1IW38CCTKv6cp
gCwSnr0UxySrLIZWtUhM6qyQw7U7F9a1Xf00iWAOifNAMxDgDQoYwKvQYrbYAH16ZnSjHcb65EDh
B/DcNnHqBBS2hATT+Fznncijabxi8ssPNpmNlaoslcwmx2h93NxJzc9Kqk7aYowuaWSvN437MTLf
ivIlxcScoyZjePnDck+UqusE7zdDATs+PQG7U5unm9UaHQbSs1CvHWBfTlTmd/YW5JzQxxHPWNDo
+WnBOpDQCNUod7F1Y6WvlSItwbuUhLRnTMdWOt8+dA59h4jwWJyMDTf3P8bY6nGNG71ssn4Kp8V6
UFf7SjXm2rGm9Wz22bd4FA0k8G4n5IYKdAVlW8M0+sfdNPRVj6NKsUNFCqL4aKXPcyn4YryQtDfB
XOemnff1poIV3+ge9GpyGwXacokzRaLXAd8Qyrqo7qoEAyMf15JJdaLYw2KGBQYQyvVpaAkQ+xC1
/HnZBfl7hil0NLVQ/tGZBSndVI2dPevhAOGOgkoZxKOjZoKzzbudUMrVFHRXZMgLMn4+jhsBBX4M
fTXQLjTyl0QRnGS+Ad2izUzQjXzCWUqQRtKkPgrT4UEC73YZf7m8T9zvge35jwHmezRGmgLY3Wxh
A1ptvfMM+VxHXzYRRYVoHcxG6bEydWsBrIMMxULcc5Ooucw7k7TIAWUzDZ1Mtt2ymHj1aHOK9Kc/
S921aoKre7m1tScTglyXt4wX0PemmGRRmk1jw+wRRly6rXcnVBC3RHPHfL4xZxkz2+Nfq6YIStA8
d9bwQNQw6GGAB4AJAVsJdJbdTvkpNa5W4w5knVeDkfyBs+2NMGemQEUC7PIYhejLn0sE1IRsHy9v
Hc/b9haYTGs2SUM2SLSdFDC+wA0S09na5zEXeQM3r9kZYuH8HaRm43ygnFQAC5tXNKNIw+RYIoW4
vCK+3/3zYUzGGSboOtUYHIhPaxt5yfCm5YWzzZJTI7ypg+ADCZfFPCKyDlhOdV1l8ORbp/6AkoSH
4fOTuHLE/VAYUUG50kDqYjKusKKsV+Uj4s5a/rTWAyGQAoq9MhMtiIkLFFcNqKxmArxm2yCIZ+zY
zWz+H2lXtmM3jiy/SID25VW7dGpfbb8IbbtK+77r62+wujGlw9I9nPYAMy9dwEmTSiaTmRkRSjlW
Cea9dCgtjkiG8+vsZ/K6utCbC/PJZbWOyC/uMoUvFmkXLPRUyaIqC1awlS2YYKuhPtMb4MHUrxPD
5gTWTBtjiR/fdJcLlVE7br2S4SFrqHeaiCRwGDJm14FKgOhl0RVFISoiY2uVv0XfidB84qr2FJIX
DGezGmJUNPpijHbDJNbx2pwx89U5fOpzqV8UjJuVpj35YoNKmzkUThYFNeawwN29msNVdZejqxjZ
hGXflTzkDYNq/nfpJOuTkb/vPllapFoD0B10YZfGGXhb1gr3ctigzteX1VHXbs8lHKSpAWsbICS2
qGbPeSN32ygsnS2B4e4fncfdUkA3ic7whBkB8tbMTyBFNaH14kS/42CzOjP9ldqRk4SGzZwIP16i
jvRfAUIQgynnm2jE6Tpm3ZoF0BltUrO6mwtTAC9VYgtAubrjL9EwM2CAcs5i1b2poPzP7n6aps54
Hfc8pzagIddSEAPkV0P3mOvvVfG6NayDd+wq/zFFXzRyzmt1A0cNFdA+C1AY1VgkdywL1A1jTOoi
arGQBlI1maP6M2dR9bEMUKcZJGwx5kexhBn8pNn8Y2HV6ml+Mvp70HAwra9qaYiaDNQCeMzbiVU/
914EKjshBNeMCbwbU27z2O8/vwt1hNVE2NRtATCxz6GnUkgyScymCUiQFg2D2oAYuKbdyVvO6vcd
x8ZPw9TJFhpNyCQ954Jqu2uU1GqwnZHAAibRL+wvW0pO3+5cC201J0vEl2GPFAfjFmF3qqBfOtoQ
hfXQsWLkn/9POP5cFpWAYkCUgxbdVmLgQg7rn52texAigXbZs2bpkMvOr7QQJRq2dgxVyviyUCqM
jP0ypl02dBiNmB0BQEIQmvRuG9S418qfl6Py4beTgGfDSBUeDPRAVTvzlTJ38NNN9SXZX4ybmBkW
D0/bzga9kRg/mGulFAOtvM3Fa1F85LRfc2PWTQysttdGf/XldVtMZlP6oHs24biXF0n3bf/e0d2/
gNrRpObmbZ3RBIpyc+wAYsHggNf4Y2OKj1tI5mWjG5b/HEZkGTNdIh4R6A1St3nca20dt7jNm5T3
+Oa+lQdrqsxk+zH3jNmxww3emaJO/pah9iUlCYrRxfuiv66sGePD30eNCdgjVRZQBTo/eS3IGRRp
5TFQVb3IMSqzE6MmeXy2dxaoDzRKQ1PUTcUFumbJ4QycofGgguZQ/xWZEIQ7Kb8ve8ThitCvxf94
VMDpO6wsY47jqg7iT7xXabdV83759w+PlWZoHyStKGNQHx/YsGwYdbyROPGKmzNz4p2WKY52vIhP
I+Tvu4CYZX0tTgMA1ZObPhDAcdFgHKHyZ9sIVT+/zaBmwTpJh5fMbmFUrMdAlTDVaY058PfFFi2g
bm9J/ToKZFO/TZ/wgjETJ/HWEwvwcHicdoap6C/pc1sm84yoD9/AMVYgBl6+bfGtLnv/27ejvL1T
tmFpOi0O+updF06T+H2Vg8smjgPSbjWUv+eYT9z4ATaGb/nLZqsWeAYtzZosISyfMKTAnHY/vs12
FqkEEZpCylbkah5WIHJrrKk2eYd0GCc/uprnU/wEbjCUjjkocLPenx/dnS8P0E/bdGMzI+D0uoDT
RD8iqzxJj1UA7NZJv4vc9Eq30TS3InMLyQRqames2HJ0FjG0I0sgMQZfDj0VlGlqF2no3QZocGqP
+Q0PzdXJb07CZi7w3FtoA53aV5ZW7sHhxAyxjjFoQrGBPtv54YxLvV/SbkE2Jk1moYzm3DoMJyJB
hNpWSUS9grSLMa9BtxwWrRHVbhNz5AliuNmlk90OJ5AsmYIl2sPbHzwxYE5BV4eMIMh0D2CL4xjV
GDDR5uvtUlzNw60eFda8XW2KYV5e2sEnQ4sKk0KigOIfECHnmzeKYLeJVpDF47WtK3Y+vc7Z02UT
Rxn6mQ0qkjX9kM5qoaZhdaURacnWS68rzUze1Vs03wABLXtL+M5qux88Ec+sUmGsH/tkHgYlD5rh
cdU7M4b0b7xtjpQyohg9TUByHljCfDcYz4FgoMcttLKsxAEZny/dkkhNGHrUO0LrxIUDO7wc3Atn
1qgn26AkSjMOXAoZLMEtndSpJH/2PphicTOAryDHhFxjpbaqhNvj5U95vKefK6Vec73exR0wN5Ax
6x4a3Vfq11F8UUZGHDnySdTtJHQ+CDqJbplXszGX5TKDy1opbNCl2im0vXRWQfpoLSgNqui1EUwL
PQyqLE0VV1ldhhx3P3WqOed+hGrCFmWM6HG0HB1c9eDkMWTQlFI3EHpVaqzzWhnI0VVn3I9bZ66i
f/nDHMVAg9RBQIyMwagvHYq6kfg17YFNUzt/S4EcrxT3somjm1Qy1A8aWYCCkWifh4oNuKpolhsB
QXB0tG+KcGdAJRaC4ffpXaw6JTSTmUOG5DfpwLu3Se1dWdUzp3Fx5OfbdVe29iLfLvljPAnWJDF8
++gz4faQkHyjpoTvdL68TE4hudkqcTD13+SyMGf5LV5eGHt45HQ7I/T9TFrMZSHXEVDVtXoqQC7Z
WqA9vlkeyqsJeqzQKr+Cv7vMbPJgdZj81zF0hs45YRw/X52+rGM+CWsZojZhq+hbzN7ia072MtoR
5Is6T7tjjT8fPTXObFLRYhb7WDL6fyJV7o9oKUymAllCUjief7KIDA729swcucR3SXrTYKp8kFrF
L8GaG522rTJT7Vrv3xjf8KBocGaHujLhQVW59WXsR9c6qI03f7sBWZmNjC5gNbSPrpa/ZdBVUOgp
oCo7X5OkrHqWamUOFVPoRrqVndwKNzIosgsHinmMcaij7BETAERXQ5YBj/qAIu52sJKUJUdrBuyq
cJLYVy3oHd6U95yzAeu6WQKoRGoQSI3+CiAi6/MdeujOOLXUJu3jJuNVgPLmUyu5GaRDWFJGRwVr
LFBHjorhAA0jpOfbWc1aAmytwvkECjOBc6e/znIQR/XflQ7sUTMKXLxfuxhM6H2ddxiOc5BFnlkn
O7Db3kmtk6Tt9TjMBFslFS4oWKpP8m3zQh5zyMcZiQlZDRU8z+yRA7OzVyWxXGRlAoBKDqHrPjbl
V8aKDsLzmQXy952FWBsBsKsijPw2VvxiPHZXK546mc05aew0jnKfPaACiykZFsUZa2nUvZAkmjoK
MbayALQBSauw2IylHbojwL04BaQnTgsC8Uq2lL2Wk7LyYpOe11y763cI5xDQGch13MLDGD/PdJLD
Ld3ZpaJYmbdJ0ovgB73Wf6iduVyRKyK51X+3dgo59jk1y7v6Ub9JGd/ycL24GoC3ADQWSLvzT5kD
OAjAxYqjYdxt3HW9LqaueJc3lWWDcsiSlwDB4bU8zAvDUpq1M7cFbO2anP9BzoV8ywBBIQquYOSl
LLWjwGUSVIj8evyrLGw5+VGxYKR0v5yk/TJI/jGNjntVgxT4+Y4txZJkqgGg8li8rYaT18/pZAti
ipU9822wQbYkZrXcDndwZ5O6UrtyUXIQQ6DUKUnmJHw3Fi8uVsabkGQ6X+LGzgjlgtky8urQxYAk
IuFqQjJMJbYVZtAedf6ubUMBTe3LjnHo9HiDKpj/xeOGzr2GDB2iLcHA+lZ0d+0kOC3POTxY/c2K
j2wkiPf/k70vaRjGWyCABI0GHjiCpfOGVLJF5Vct++kSMdZ2nAbhzsETEahcFHDP/YRHYXSF9lEW
qvcNBNY3YPYSzDJ/DJ521vyzZiV7h8FxZ5By/nRcx2b9UNIuXkvs4cZ6oB05iAA8Jwo9BIxL5wla
1o5pLatJkEaQuOjSBU2aqUnsLskKW1HHxIVaQmOBIqzy5DzWrMtf7+glAowgcMdgJyKlJuJOu2tn
2RK909MRXcvb/EGyFdAg5B73HN0aYe0mTuRs3y9bPNpRDMghcTZw6MGtem5QTMq8kgRcBnX5m1cT
d5BYB5tlgXKSsRYifsawnK9WngI24xi8AZfXQOOAP+IVqKPw3NSQ331hWIBLjD0/1IrffeMtyc1L
UzpFUFhfXd4Gd/9vIlaAWXv3stkDXwEO5QMha6D8Tx9tLo7bhouTDvJR41Xd8ZaetO9xhGnDjHtT
tcWv01myOD62L9s9qjphkO7TSalvNuHZn8d6CmVMNBHvAfIw29GWg4HAIp+Kj7yErWJ/9BkJJRJK
sBD55Okm35RyU7yUU+Rn2rT4YLJUw03TE8Zr//AA7M1QB6CcmqYYDC1DP2K4AkMm4f/DfYAxaKI5
0Xnzq8B4GxxdPHuLVMI1KXKzLCIKDE17n6ml2XQ3quBc/mRHtwDG2IHq0wQFZSTx/JRxutL1bayB
SWp6VeP7eJHNLHqVy9JaMsZyDoPy3hZ1x4HGh2vnQjP8EcQMhFW7vl7vFjxxCJ0aF7B6Kkx7lDdu
3Dr30LKswha8Y5K9+O1sSTdTSKDwsx8P5r8WlPg470ClgzNBRQpr0MLy2bBx8goiwzB+4UCfpf+I
PEgYvoI1Lnb6q8Kfrtn4zEP/39mkHLPulLoRxq4I69YagUaY4owVxg49cWeC8kRdbcduJlI8DbBb
RNOseFyg6nDq3aEwJaBOq+e8t5gCyYdm0WIGAEmX1S+k16usx9rSiEnYfEtv6gfJn07rbMpP/K0K
q3j+PwvgpWS5Kbmq6VQMvQ1VBXcCPij9DcUoNfquKDJADxa3f8E7roLaAvrpbh4UN5w33eS2EbBi
9nF82ZmlPmMkT5NUFK0QtE53VT5A2HC4NZzB2RzVrxYT7F0IARxrDIScuS+LhbibhsOP7qZErpLd
tT53UzuPIk/0L4s7QvFWelOoY3dB8GbF/5rj/u8D8mmPrtuj5DJzcr1EQbSY0qMcQtjwuhOscTar
04RImpxKO6/M8cTS0jn8qmiJCwbINcEoRiVobRZzqNM2aSitp0L7Pg5OUT0YqX05nB56LGCsoFTC
PAFS6/PtzBel50ZeQ62xvhFUTy0nU2U9Vw/P+84G9QZqljU2lE7hglK4L/L7gcV1/YHz/+ITOwPU
nQCtv2qtFxw7bVakU2HUk8fLbZtaY9cON2W1LCji1GL10I4DhuVjRV4fewxOB0uyxKeUU7fElCFb
dB8J0/wiSKU+e5M+S07Fi+MLdJILV+8nDmByTlVQNAS23CuHHrN2ojLwoj/gYXylz9P6sml1isii
i2bejpEzRFO92ZHYgAcOEy9hnwrZatZLsjqLLGTegr6k4HcKgDvdqIGrm5+l+NewzmLhVt0KovQh
Kd/yusnBAhBx3yFrUf8EuU8q2MlYSK7QzeWdVKYa45I98Arkr5qGErdBpqOpi2+JSC8zR1o0Zbq5
VX6a/yiKP7CBpw5QRQBLIIxQ4SNWiwiFbkP15QnK0P6UXzfcy2XnPgpRpDmEpBwlbTLdfe7dQhTN
BqcXoBz4BTkOcqduPsY/9NQR7tMndJqhFqH+S4g7iRhgIFKgSgG+I1JDPDeK/z7HGb5b2EogcMLD
23m8vKyD8wQD4NQAoccBwB1sX32CVlHkj+Xd1lg9x3jIHBWUAUUFeSwaXrjFaExmj4HxuRpqwyeD
fdxr7BBJVc1T3c5K7ln4hYM4d2aMrHYX0FM4h7FpBe5MwZZBYQj6v7L3+aRg5QQHhlReRpWOoLmx
c1QYSvgB5Ixlovuil92JL4ab3ebPctC78jcVpTr+Z3wbu6wofnCSwGcoCVA6BQhR/KB3361OzBqF
jzgO+dW6eknxrRKhO8ASHjx4Pp0ZoTwOs/1pNsoJpOWguSZB7YawGZVMmRvWWqgbKU90JdkqjO2J
fWrWmcNDFrJmjTMfvkDB94b94qFxijmRc3+Is7QqMoEcHxQlfmdXqpeifaKASsgUPPVWdAck35D9
tC4fqsPkGzctiJFw3YK0kYpH+KcsXJ0Oq7+44HMAeVjBm0nqtr/KoEKg6CD8wVKpODjIqI58mqSy
1LGIsqzWyjTkxsXNu+GH3M8MVrQjE4iyhF4LhPBfXtaVoK91B245v5JFU0QxNWVxXB8cK5Bo/scC
XSbrJ0nM87oGI58IULEgWuU0mbN0FWkG6xMdLQY4cSR9OkgrENjPXaMQBkFQ5gQCYqNZXDWiudlo
drnyYOuVWfyV+PpP7o41LnXg9TLqtmCN/YBQ00AkiW/GTMFXCqriaiivJfR+WJxTRyb2pSrqYKmG
HsUpqK78QfeS/nFT3Fxj+MHRsYKCNCCi6BDibNHXraoubd8vaBLKXv6A1zNeRZgWdOfZhBryNWm2
8oNZvLGak0ftQtgFgw3omXA10rNDScZLlZLnut+DRWD6XT4QBAZ4NJ5S3CnVX+nd9qJY/EnDa3q7
TTzGoT7YWQxugB6SDFBgi+lD3chTvQwGqIDe6w6yJCXOdfOTkAJOYfwkuqLPft4eRRKClQa9gvYR
xKgnyjSNfL9MgurzHoRQbOknijwPsad8MAFrs9UykEoHJxD2kCuBRQ9eSk/U5ZmYSOOWaH7ONaa2
/cq1XzH/u1FYx4+k0VSaDTso6AJRQ0pXVDZVlig+Qq1b80jnVwS/dn9deqjRoa9dPv5BXxJHHVwY
SKagKkPDhpQCgPM8Ag/7KI9Okj4VUNC47Bw0+QNJ1D5YJwBrRpsXaPDzcNINg1b0vB4HyWgR1TRI
BEFEHkSjdv6B39/CWjRHTGa6UMdwyZUT37LK8EcNIhUUquAMwOAPCOcoD5VVjm/bRNc+7m4FOFEE
T1d2ZZyIy8s9Ogp7Q1TwxB4ItbHkRShpSe1uem/2Y577ncwSczkMNegOqhgDwrkDAdz5vi66wBVS
CX8ERcuEgQTNbUYIY5RWbo12D5UMr7+r7cpj6Y0c5a2YTsRwP6FMUpCCnxvW53jTuxGU6JO7uChe
O9sAAlAROQMoe94UxoYenvO9OSpzbYZVb7Ucg26ipytowhJEkebwgglYolO6oHxm3UWHW7s3ST7y
Lp1s+BSpbcVpHvQZdWfGcL7hJo8AJAqY1JHtzeJt/VTesnznKMIgJROJsDUSIZplYEnGpNxkTvVb
uXcMPgkzsX2V+eJRKFkd06PHvLq3RR0IpRiUpmvAmLngc95NY4I5CKMFhmld1+pFnaHaYQ5pNTpz
p0R3k6Dn4CddIJdQ1WqwxpCn7uul81c5Wp/VTFV+QFJWDMZBU68B6YwSa6yrYrtaOXW5r2JxmAAi
6lQcdBQMT+0w67O7LclWmoWYT45WgmXdq7VhfgbrbDWbvVIvb9koNasdC23+JLTKklkFMuNHEPVJ
dj8N/XO/riVYbGaA2c0hKTDanHXR/F7XXfGSittytSx5HJtbrORvkbEa0GPOkkg1MZa9ZCZmCnrW
RUh2jY7daJqCTgaSfOC+oFKMLOJQD9GBRpsbq33HuPmQQBOoQo0Zk1Y/5F/CanXvGnQmeJ/ltAdZ
GyYjPk1THzTeFk3vNFAaqpX6Q1DT33XEQigexTbQLoDcBv2+r5weetctJWoMta/xmbumd5gNNcvy
+XIAPTwE2D3CiI+BAfr609tiBYQcU9BGq19N/J2gPXHR5LUpqwl3tBoyAyrj4kP7kp6yQK2u6PpI
qkJFfJmyJ77zq/jx8loO0zIZNT8UF1H0N3jqoyB9EdZEBuQyfhHD7vf0mDoL+ECfc/A/iWAx1t3l
OXpITOW/Ymg88kYM2qF+iyaOyNNY8QZNtwTjyUkojLU9dPcTl7qV1lupGtTCX5eXeribO1vUbaQJ
YzJqUppBt1E0Iy0B6UvShaMWJfZlQ4fBGXkmchWiQ4nL/Dw4p/mmzApGrzF0vYLIGBMls4kM26sJ
CMjNUC3EmJMC+DMryT7azp1hmoE3i9YUMg1CFo69arfRDaemTt99m9vvEc84BEe7SWjx0azF+xwp
5/kaiy0poMuQl+GYBVHmNdOvsmWpGZBMhI5VAFEQCke8WICEPLcBEQEdeMumDCdtRYyMLVF46XJP
KN5qcEWJf9BV1wSMkQOxgWceuijn5pYkyrdKwUxh1+Ex0ALPlDE84yACgikcLL8gbUL+TBOSalkq
inUrx8GytZZUnkrt12XXOwhNSMkR2tESRQikdyzPs6hRMRwTjlAlUr5X6mZWRZj0rIm6gy+DMgLw
9GRO5aseiJhXfKepke7LSW6LiWEq0lude0q1naLmO27Dy8s6cDYNxGWCCKpNaI9plLPFWrPkyoKh
mG4+KWJqy4rXDm+XbZBDSTvbPt2g0uLFyPHpRWRUfCi5hAh3/u+IcEnueckOFRzEmjP4Se1KwiaR
v/AWEeTLZVO2uQ6Ee/8N0//B7u0TKToqRJoKFZUepcdsXC21xf9HT0z//SeCEfBboWwGIhUaWYlR
2UQUiyQKjChcop9i/iMvGS2/g9NzZoL8fZfz8mWK8tNUJEEFMOxVAm5Xs66L3r3sB8e79bkQytfy
uJMiPYaCSrUINkBOdZW4a8EArRw726cRKguTV6jCZnPfYSSjvqncye+c6mZgP4QOnQ3kOaj3YEgb
H+Z8y4qtRM251lR/DdHP94kMDF5CDucRmUc2+d3R/UPSro862VeCwUlLyywGAUyYiEYYdXpYF6mv
9PGVvoDdr+kK+/K3Ogp3+7hAbWNrRIW+yW0SLutjxPXeutwYKZhZMiaL00HJA6VTwGXg2WBQp6mR
M2A9prWXDR/lxkB9IRq6ka/cD3+VduIs3y8vi9aeIwUJjIhCbwQQZaK5RPngoMlLtCUC56sADWju
eB0v5uCj/QLhYjGQIKo3WOtJ/pkmUAVnpelHz9kz69Suyi0wL0NXxhCEBoPh35gTa3QNbwBjIpv4
/uDA6cgidIPcuii3Ex/eHetpUapVzUHwVEG0rI3NTFZ9ECJd3lKWESp2NH018noBQt1K+p3mXqc2
ZvMnY0KoLhKJGkx9IAhSn00w5jQa2xKzmz9GZwh6QHUqXwZsUXYBsztJwb9f094c9Z2GhJ+EGUon
QYYiO/eeideKzGAw+EjAqdtKx2sKg7aQbEHXgLJhdOogN33CAeTBW6TUt/mNT56Hjceq0R59or0p
Kv3ik4krxBk6S5B0XIYTYWhgEaCSf+2l1VB3vF7EE4TM1iEYlW+r0ppouJtF40YSg0yMtRTqjp+n
qjLSolV9o/c0sFlo1csKfos/+Pz/+TSYgTk/N2O+dfG4qFyQZo8o4LklB7FIY2T0Cw4u3Z0DQCOA
slIIkxhFfRa0SXEvlLXVqLV3eSEsE9TDjO8WLsGpycKKWwvHWLjI7rLSuWzk6FEGvCPm/KFeh1ND
8+vyRjpVfIym5fBLLp3kbroiOI3J539DY2ZwBFTM2sZky9ocrQ6BHH1msLgAEE6Ftz4fk2WY5ASs
t7cDiIvXgXVGD25dfW+Bim1FFy2QWMYUy+TGfumvIH00t9f4PrdAAIhlKbI5vYmCZfwJsAZPDaTl
QLtr4Deljuy6dUKbqHgByvxiLcv4Xd+S18vf7ego7U1QRzZX+F7XCj0K8Ka21vyEcRTT6FhbeJCP
wTcw4oJWMzio6eGuoUrrce5SIQBF6+y0N8NV/tK+DEHj5rmZI2cqRXPR7CzFduZubNeMVbLsU6dM
MvhhLTuIewiZ+prp0rUCtTEwrLalfj3AqqCVlpyr1uW9PZp6Pls2dfKqmGsVVEqB+bpH2S9AH9CG
bGk8OaCosiWkiONPozFHVmv/4PWIiRJVgcOQeTOdctgqk0o1RTU2kAtflTJTrP5aUjwjfw7G7yj+
g1i8N0YcbJdeLEKEl+q45oEmpqbIYyIRO1u5jJ08uln2Vqh7MuOEVaxEOUNXNQpzp8Q8Sfy2YPL5
fXEUjMqrsYlSpPwQMxznMKyhOAgPgbwflCypW2DlNgzuCkYWLuBJdj/kzn3JTp0omO9kAY0ACUJk
hTV8Zyz44GWBkKYTqDrRPqOztmLbto6LtQwtlvmlsovHEbfP80o6ZHamWqPZsrzmIJCeWaS8JloW
La51FAHq6F1arGm8v7ykg0hz9vuUo4wySKGKCiJC0WIX2WO6PUx/MOdxZoLyEoMzIL5ilJzfik9y
9GubGUs4anx9VH9QnCazESp1oOWeW8sp77JwDdMbgh4yAFRtQHVO6gqsluXRB0HAJIA2dBN0uioz
ZkvT4OKOw6XTA0XKOxOVBpGR5bCMUFs2cFsrjT0w/RHouZp29qG8wAiD5JaiskIDSTu4UwTQGYu0
kpiSqEWSdi2OUKtA6cbX4zex/y7Wt6XKcoAjHwPfmYo8CjK6X2d5gT3MpEpoA05RnaZMTa590dff
/96RJZxMtJJRN4UjnEc8vIBrVGLwXbL1V1o+1I/a2DO27OiNiHG8Dz5zfHpUZ89t1BEEiZKyB5wx
3FwFJC0Qp7E7h8gjELIilqsd7tvOHHU/lrkmrnWJZ4haeplYQB/CUdec4WosI9Th2eTe0GttygKt
+7YKYHuqnCl5v/xtDk/ofuNIXN1dR53EtRUo4Qg50PRP423wJwtiMnYSsgZCDg/PbtvI33fGJqmq
kh76NcGYpp1dzht4G9JCZhSzWPtG/r6zEk8cp6xpnYez8VqtwEU6IB+6vG0sE1QUmNQhqcTe6IMc
HTEnGrNvbaYuphanDB844uPC+AVGFgQRU4dok54vpp7UpjXEBBwKoQiKDatwh9fUm7+TJNAh4I3B
yhZz9HOeYfkoCkF+CbANkPjzXwQiRx7qHPmyRj56iWVhxa3cnpRZ7u66buictEmLxBzjqbMv7+xR
Dggek0+7VLTQSw4BHsXUULyvX0rV1MMPJgdnCrO/ol/TCw40sy559Dl3NumKNNRSjXQcNkC7ozu9
epi2QGdRuX11fQjogG4AXVNNAWUP9R2jZeoWYQKB5tprT3X8XjfK07/euXMT1FFu+4zrYg2XLd4K
CsZMuifBLGw9iK/azu5egApAlc5nafYchF5iFrJ2BiaFIBRDhV7Q1ku1UWBl2VWNJwp0jxz1Srvn
AcyELqXLgveIJLaeX4/n9qjY26xJIRdzwwE/mzyJngQaqfotujMwy/BPOdnwJGe4jl0ZQ3SjLzBS
za/Ocm6f+pJ8UqVSrG8gCS3DvLlPlvvh31/L5yaoL1k2K5dvRRUFU7N4Swf8CKSrWkNnnLVDn1RQ
gRBAvoTRJCqKbZoqj5iIysPJuDbyN40143twuWAdQJJKSAI1sBlQZxkjuH0nR3wBFaP8LzIBLt8p
DgRhVpswwLAKdofL+bT2MVqwi/vJmonjlKpjoNVPWvOoLYwk4/DD736fcrxZa6tNrQzNb5X6Ok51
R+T7n5UOWYPLB5ls+xcH1wVM/0GOEOkf9fX5Zpm0kavKIJ8jd457U94qtBin+3TinP/NFNnS3Za1
TTKMgpSPwcInVmO4rdJ7kHhbNlZOezBOCFfYLYps7s6SsUhSaXSTHghb2jngVsrsQuqa06bPGJFe
lMwepG6x9LkcnLbgSzTxk5rh79QHBCQFrIRIqklFRf/KM1apXZ2MVRoFCyeZ0eRP0QyOWsaW0jQ9
X6xQbgLcmjqNQMw6GETwkm8KXgjozgyYnpRAXTlYvB9XIPZenqGjyvBQynO+mKZC06QIY7/O0H/s
a+UEEuG4X1xVes9TRggk53bnoV/sUB6qlcCHg3xdC6Qtt8pmsfgxAG4Htdi7sTz1s5dED5cdlTrb
XyxSjrrE6jw3PT5dJ70I2eM0B5d/n8p2vvw+5Z5Di7E8vCogC7aOpl6ltjbd6WUD0vfG5nKGi7AW
Q8VdaZ0GtQEMISjRVyrr9zxeGRaOP5CMCSqwcEL0h1oOuha9kHQiSFw8ooYClJ/Hebihvcu7dryQ
TzPUQnQ5Khpd4oygQ/qp5Nei+uuyAbrf8893gdq1iGl5XFOUp6mptpQVOuBB+kLQ0mmYPhuWFIq2
+MpaDB2ivtiifEwTGry6WyWCPmvqyPkNlCfW2Uac58D+XyzWut2lLaOdQT7E15P0uT7qQ3XZulU6
3wEFvcaPTTmfcq68HiQWiOj4Q32aoT4UsHQLpmhFTEO0Q2mCSexq5FkEuoc2UENF+QWAfV2jbGyi
Wmdp3BqBmPemIHtDy3IG8gtfNmtngRzi3R2SLGohJjw+0Byqilm/EA40oon4qwHzZchjIN4uwtRm
QbsPv9HOLFXy78pOrQoZsSeST/GCenRv1yUDKsGyQQ70bmkyatDZsqnkA81ml2KAiXMg8XP5NDGM
fEFE5d0YC7mBzjYE81Ds6WRb4Rk2GF6gU7cfn0g6ZP4QSI3sBz9dL/LT5TXQOeXfp/Tza9APYq6b
UBYZsVOrR2joWo+zIlfx4g9VUNYAI/24+cca4eYXZDy+P4C8u+8ylOK0dSqWMwth+0KgGImr/waq
q3pXwjQz2W/Rw5uIgI9VYKIga0c9pzBiu0ySgI+0dYkDEPaEnrAmPjeQqpQYTne8up0t6mNly7JN
CTdpYEqYHTCxgJ1BxRwJuo8OpA6YUhlUn+XvzdyZo9ITQNCzTCjXKAAlvZW1tTnqspVVidlX18J6
k1eMQhBrK6nLQ6x1dVgyUCQY00nMnXYlzC+nMqtMLb9juCXZqi+xabc2ci52jtJvRcbLmDUKKi1o
tN5ERtQaj6VqZX1QNhUA+YTqbzEXgXHgjg/EzjJ1hRhSOmb8VIApYcVnzB0ek8TQkjBVKeTk63RM
7EJ+Ggl/dIX/yOqCHGYaO+skZu/WPeRxk7cbLujGuJYaoDndbAyq4WEST0JpT7F/eZ8Pw8vOHHUF
rBjxnVUi39rx86u2Nk/dykqimaeCivfyBpS8MOIE6tfSt+4ORx7omTQQCmhqlTZbNPUwLO/WRMV+
fmpydatFI4g2p0tvtcrBW+/ytrGcRKGiSq50fDklWJP0SAghBV9CAxBCcuDy9wqPNY57/Ab6XBI9
WJxmOS/XGbwieo4fpNvV+aH4egbCmTxIHqT7zQolvIOS641xDBknnq6ySZvcJLqKE19weHDxP8b+
tlV7s5uuNlaNhuUmNKir1eelA2o+CoTRFFwAbEQXdASk7nU1XfOv0Q2LkpjhJ/Qw9QARKgyfk29o
FGbS4Bn5vVHt/9FRqGiSxeu0orWB6xXCp8Ho1QDHra2txvbkiGgJNLPFsEii8IXISSOAmihq66UG
08t6PwKdQLQbBzMOFC9CvTJlEuewdpGKIKKQGHMyIYnkC9lS4BbC5ijc++VFsYzQIaQtVY0TU0ja
VzccZ6nSQ6x6f2ICWukiryqol1OX2zrrZVvM8AbUTsyhMYsZalrM/Of4Wvu0Ql1rCl76WsLLuLLB
atRgMHgwR7u5yQAYYWH5jkP7pynK8yRuIj28CKkW9DQnkEUJ4p9FwU8T1GUlzWq2CuWmBTLYtrZI
sMUIR1ZKIbhkV29C4ko3/O3QvPNMDR6S2nx18k/LlNdxeUJ64RlGTFaLaJKRgpDQAHaqYhQztrWn
y85xfCt/mqP8r1yBPBziDf4nyGYKecFF/pb03gRW8XZ0o/aJY40yHnv8p0XqEpO6SJ4XQkeVbXdJ
fBrwZI4zRqrD8BCaNYePlhpSKdjETn/WazDV/r68a/9PSAe4jZSsBfX/SLuO5shxZvmLGEFvrjTN
JqWWl0ajC2M0ht57/vqX0LxdURC2sTvfXvYwEaousFAoFLIyaaWUsklWXYpXK8i64+wJ9nS/XEhX
TWELLx0enviAeBJwn8ICKtlAeOEBHhoLH6snPaqbGTh5K9iqByMRDhimt1Upt+Xm/rxrzIAwAWYG
aw3mfGiVsUqXh8xaM4igzoJdzqdOSexo9mp5c9vWndbrWv+TzsbOIu1aHkVisihwrZfQG3Li+G5O
OV1Bdp0BiBzAJUAvyDS+pO7GsZgHdfJW3M6WAylttAvZ2y5iUM1ENniqdEwKEpQ4b0ifxsT/vsyA
oxkK4ZiOB5Ly46cbxDhSayGdMewMvi5IM02H1TOfiA7rdjV5I4T4lEfx2OEI41WorKgho0ES2GuB
dKQ1g8ZKaCUpXyzMtih2L3qaDNFBBVO6vWmfDxv6+fnNy70pKpG06ySKQzoSL02/v9IuCkjTufpD
6wKBaJxWt/ISD/kLQrCczc5s/e1NUxllAP7RUpoaF9MwCslMinUy7c6Wj/+iXmUdcztbdHmcafq2
JiN69gRWDua1MAd/hIFnRAiUBZwl5dki/767MdVRrhrCqk9vgYN6B+JacpAHQihyVQmYLc29X9SN
uy0h6Lyl2e81JENkCrg+qpBPac/7WnQ5siXg5gJegHScgVMY/ekiBUd0+YMoX3L5FFjZbO8WlVs0
I1GFFgNLXnapudq1dBjvqoPyBYEJtc0FM8I9qtXabe/5JCo801SVEk/yWEZKrgdDlxzK2gcFgNNO
YLUyQ207ZgAE5xKnQmabhA44sHgY4KXnu6VhHpJ6jMnSkjfU4ZgHpD/DW1V2VgFJtATQGWHF+RiX
y9jo7bCtRtCBkm4ixEXW5Iiys8i84RfmbZQM5/1lini82wJxBaTvVKMGF47Wd9lrfe1qC8FdGSBb
IpdwNhzJxPQhu7NGb24VuhxaCUxGoPpQP7RBuneUQvOwHnnQBHa2xCGL8WNgWPCm/tGvtJHbeKxQ
dil2/K3+poftVe+Ux9Y3vNZtEw9koLgd5lzldmbhQqgM/jJMfbto6KyxqXEXXW8B+O2gJl0cSt9y
ptXOH0QI5PAeS8gO+7SmO4PUF9y6TpPbEu2uGpNL9fQgipybPDPo3w3QQZ9LnTWjJRsfZD/yR7/0
ibLt4POyMats3S0czb1nqllciwoWLobg8nJYl8WWEfrnI5DnC52FxybH5KMIEtgAU1j+gKF7FQxP
vG/C9AWDJIR/GpdCmhCsW+opNWfc1eLpEXQjthpNbsd7yGdmCQVM7EAxYRKQZn+FPq9gmBM6O5n2
ncwlq+V18h95WX8XHTsb1DaSWwF4IhE3QU0Fg3YaJ7Y88IB15G98CuCdDWrHZLnUbOqG63Mm3oyF
12LQQlt8oXQNkddlZ+6VnSlqryj1nMRJoWmBflowEZOHpSPeFAb4zmeUT5U/Gvbqn484GoZPLyGN
hwXj+aorOdmfiWO1rnBPdF+zgzzb0pXkp7KdbdBDyjzL5SZBZrp9d/etUtgl91ZpWmFsYJq8PZPj
ikz9kHj/owNrZ4jaVp0oJ6loYBQnbl+nxu3GpzaFJgvn9OUE/Fvq3bmTGUoupyLcMVPLMWt/xhi2
PPoNt49PGjZnIpJ+aooBuATROsJEuABvIF7tExcgzxBSGx5E1bjHIjMp7VaPKmSgJAftowUvWwSm
UuG0IMpm/BsuuwTd2SHru1u/prGMzmqxfmK4Xf4u44mdAu9L52Oe5xCVNZapgXhHJ/3OstIF2B9+
89oF582ws+zfCZDmelyxahg5xxmf5l+yxjXqm+WPQk6VcLwRfu9PumlSFi3dqmLJ1upqjA95CykB
+TYHQ9l5V9h1mPpG6QMGEMADPn6bojCyTE9iAYJ+UMVpboDdxHzGqgA1X7zd6v5He1TSHWZpg2g9
7BWX5TdI+4J+kEx2VUTPwufVfcy0u3OOSrtbKXWLCcXzIDHr2W6L7M4AUdh5j5jJ4d0G/Vg7A5nS
9ymCASOJzrj4eutIm2qLPOZj5mm1s0PdGS2lakeT5NQE7xqx5Frop2iRLVlOpPBe9NjF5M4YlVen
Pu42RRVQnXeeCmZKAqudFRuK69f9Jd4AbnnieTSk9/dptbNIUuMuRwjLsKxFh7gof6lh4Sj2ZtmR
r3p4VbwYPAs7ObLVr4PdeeKhOIKUk3NF4H1GEko7+91YjMKI/lsw5ZW/xT6I0u0Wz+8KbyCKmTx2
jlJJVx4sdZZ0MjfSm+483QI0a6sixxueESrjxr3QtYKK1VzHb/Hk9vP9nz0TKTtHqMxRNYmalCZQ
GOYLOayqQ+Sal8KJcDIkHq+wZWb2nTEqbQAY02QzKWz7ZHIN42ob/XQJ21QFcOBo1BeW4J/f1v+Q
GDEVpYEHGYhR6ju10ryOAgkI/TS5KS5wgqN57aUIKQcoHXIOrn/YcO/WqA/WgSCwMIYtPnQQBZEd
2cPZfxDeRLbUS/7djZlMQEpngvoODDV0gTbWVpQUGEINoFhpy1NznauSLUihVMhOVU6cFMmzRmWT
Kq+SJp0KyItG603djE9pXh3Mth/tSJTcsrS889+OBMOnMmrnHZVLNqnqN8OCvblJnscYGtNqHpQi
nkCU2p6U712ycCwyD5qdRSp7DLoM9c8BFokem5y8jConQHguUdFYKVNZauqI1/Q5yQ1PHbL4WBtb
NthEhd3r9S0qHYJ+v1XLeeGAaHjeUcGpllBkkzZLDfIsWIF1X8Tn8x+MvdkwfQ1VAgwN4xXkY/ad
8rWWuprcW9c3JuTaN0Rn83E9uhx8yxVjTtnD9Ghnj/IohhpatiVzfEgBCErSoLD+6Ma3s0BlR6Bi
16opEBGYDQPN0XaMT/El6UkSGkslIBK059eQLNGnoN8ZJBG0O8CyqFilsUBDDV1YRxYyZ9UjfzN5
MFJ6OOv3QQ0+URNztuCPUKhQX1UjsYoVS0eku8Co7g03UNl1il+zmxx1ELxaLg/1wEz+6GtpwMK9
jal8dG3S5tTMsgHAqhlzA7KfW1+m+MKC/MmEtzLzpwXZ6fOLSb4/vZgqmqAQ6AP9Huh6P1rclrwG
hwSKukHp7VW7MbXVLgV3SXksD6x9vTdEBWJiyqmR9B0QJNcpFKe+6X58J3upRwAQ3a8GvODXWgjc
9oV41O/O+8gKmL1pKkL7NI7wHG3qwbiKLsRljoBuR8bGWUlmYbc3Q8WlmoPLc1nhobBloDWp87w9
5trcY1arGnLBjrRhPm1yuh7nYcofst6cvmvLWE92L9dZ73aFlj/KEEt8NLY5gWqTWZTukLSC30Hf
5rJLyy2ydYzViRCw0oovoNKMOKOezJiHVKMig/kRr4y0UkaOq9gmj5sVxM33NNNh7l7JSqcbYttS
J3vqB/zfzSpPmb5Mgq3Mrv68fjn/uZgPnWjqETJIPAeDnepjTNZCs0axnAuBdg+thPLXvNqiozrj
o3BnOGVQFBAGVG6Fjqh5Hf/jYNXbrkdbEfSymOEGDyW16/seg4351iJO9cdeuyq2l/PeMffB7u9T
Gy5PmtowaoL8AOojwjHdY+QTog1ZhtWsvSJ7PW+Plt/55BC18YRIxzBSGemB/KLZ4BwWoftMxGQ0
r8MKhuR1hVfDMou8/SJSO25A8340O8sK1nAIwMjxU73BlyMk7qQHKJY2JK7Pu8nMY7tlpWJmMo1+
6fJaCIasexrKhyEzrgSp9jIuUyl3Qam7diFLU1aRefj0V/QCkjZvuRAc6VbzFVwJKi898EKSmb/e
faOh7IbYNZMg40IsgRs1bhyleoLwHWcB2Vt/Z4W6ds9jifFuETfhHhfhwZ2+d2S8FfveSQO8f69u
7Wa3vLYmL1JohLsh1tm4KBMixV8O6VE6SpAG8xuPgIWyULjkgSaZzeJdaNIDh4vQt1GSwM3pe13Y
eD6CLCHGKpqj/HWV3PWS9IL647/oDbIqsb1hKrEooAKNrBphI90PLlHNIwoc2ISeeQ01ItwkeRd9
VjGxN0hlmrSWlrgjD3QQILX76auiOlaCnrh0a6ZfG+lnlHNSG7O43VukUk0MJStBWuCi7KdXONxD
6ap3Z/c3kpgbOsxtAR5wEOGAYfOTaEMp1UuhqmCrVm+l5yloT2LmRZf6fXRNDM5foMMh3XA7/sxE
s7NKJZomLzNJHOHjErvQq4BGhXbXn2pn/Dp46U0k2XUAHjW8GHHuRezFVdHjR7EmieBJ/ngqJnkr
ZKqsECjFdjDD7jpBq0q1Z7e7G/gZnGToT3Uh6M+J8hhmmRUqG9RJCtqHpCMgkdnrguEhwPELmhEi
vJodM1s/dj5/ppPt5M6s/NHJWhdySI0A45ThCm0TcArGdnzlV3KUbT62iLklDROgJsz0y+h/fLTW
T3LVysUmBiIGk5+npuwey3kY3fNHE/vA2JmhNmKpYW5RnzBBCo64K9gJ0jB+bAiD6VNzhQrmZHDK
OJ5fVKigU7uIK5nPUMzyqht0DGgkHBPsxL1zijriM73ZNnlK8KSCEuYJHXUzHNHJ6Q9G5MU3/+YZ
nhmSO4vUzsuTuVQLExanxgSwtG5uVwv35cGcHgbwMgT5KG2cTUer0/wunnb1MLUNum4CP2KcW0Hj
xk/infpi3W8HSDYcttf0pLqSX1+qB91OvmyhERI5FZ50HXudd7+A2hHWJNRlocZkukAMO4DU85Pg
yPfCSYa4XOUID+eDlRk6O3NURymvcytRR5S/YOU7RHoa9uXKWVRW3oYYJKGBRG7BA/7HXZcVKQZA
zBlruhzU6KpaXZGHlWSFyt4EtQEwBiVY26piVncA9XFzPS8vIC4DsUyXT7zdzXoCRjNHkkH1LBq6
TlZ0146wzMKYdR3uFEH0Nn48AvBAYGe81inr0+wNUeu2YjGbjTD3DUvlFJKXWiuvBmQdbnsT1LqV
gjQPsfqG85RDwjgLBVToMEWu6taX+qG8H3w+nI5tlOheY5IWSCKywLsFnJZ6g4IqxoIl+ec2XggS
AJ5LZ8vKcDwf28y9BIUlzA8YELoHquOjpaGulHKO0XxLn353ukvcgurnFVIbZARw4cB6mIG+M0et
Zlzkklm3gK4WkhvXXm6d6s7nuMQMCiicETEIsIzTtCb1WPZ6bGK/Di6Y875KAKx2x9417TGoXUIz
ziM+Zn6tnUEq71caVCHLWVeDEq+AUXIUoFiXS4udFg8c10hmo0sQbWeJyvdCY+aaAcr7/6c/BqTj
WnAIUrU9ND6PrYvnFnWpk5a6U4oEQ+MGgERbe71KT0KZuypvE3Ps0Pg8edSbUZnxHjGgqMpnWy++
lhuGxXhDEf8Q638HBj2VJkoN+G7IdSMFk9abmhpIb/DMopHJPgIS583BcSKRHkdLZEGfk6GCQR1P
EZUtcB+qeGtHnU2raW3RWgDG1DxPruqsq90BYfa7gYiWfSAfurvO51Gy8/wi/75LT4qeDQV0mq1A
gf5y+UvjyTyTMP4U5qAR0CEKaQK6SUWe2G3VmJELqVU/1PmruDmCcW9qYSE6GY+vhZmR3m3RnQQr
SwojV8G1hCuVUxTX0Ic7jBC7Or9zmStmgcMC7HegR6WVi9duq80pKnHxTL9ty2gLPYdWlnlNACDv
bwvUN5njaenlGK1WQuTXv4k4jFAMqTzR5l9KeO5Qp8ZqLk01pTBWqamtG99iwT2/Xlx3SODvQiyy
1FhsJjSo8dIQtGHiEmRKdJ1goKJyZE4nnhlvu7WjEnjUtboy1UCSTWLlbUbX2GsnutZgJFA+mw/Q
nQ42ceaEBHPr7oxSuXwuq1kpIkBPq8HLxl+C/FAiwlPOWxSr7CNMAhBxBDsb6KQ+rmNXR9lYjpEW
xBmOJ18XfsmyZa/Sa6rw9MVZQbE3RUWgVExDJY4oJQpxsS3x27hxfKHFwd6uHnjRNMGEiNspJOA/
OjOk6yopBpAN5glSJa5xCSHHyFfcGG9QVYeBZly1/C3cPDKfCCDYH1TpOlEYhfIGJAdptUEDU/bK
uuGVbdGPaXmUu+dR9s7HPSsbQVaX0FNBg+LTBFoNFYdmNCs9EK3Y0WQ3EiEmzCO4Z/Y1DbQwwHZN
LhwalV+TWU3FQcGXkiMvuxn92MNZkdrkRePUX0qeeBxt8Yr35sSKj51VenyvHfJS3PRJDyDUdLFO
kSNs5f355WOb0PBKAQk5FX23jwGSVlnXSnGhB6nY9Ha7QakbVPCcjcusIwyoTP1lhdq5lmosUDuA
qmPv6WCnBLz/Sv2BKTpPQad7m22L01hgeiVDtVeGjK6q0wVSGY26ObQDGA+Tu2x6sjRO+uP9fepG
L/fqvGYtCr1WBqSmfenH5/OfhRXV+PF/O0DK2l0yF4VFx2GBoZmpOS3dV63EM4/JmTfkOUElulTM
8mqLsUjWfG9adxHvWsH7++Tfdz4YWqcvetULQSNfCuJjk3B+P+sMIlLowDmhAaDo1IGHi5GeJzHe
uef6ezHNtlpc9K07l6JtQUvc4tzDWIcP5ORVHUIqQDnRFRb459ukXlVggPpQ3XJvnF7yEfJp24/z
X569V94N0eVVUymNildZC+d4E4D//WgGI2p7QMJJmjHv/qtW0dsZAaFdsA3KKjADdJEvT5gT3UQV
eKMgQnF/M3vKoTlkB8MTHoVvOgwrjubLh39zbWcdtnvbVJy3agNqAdw+QTC4hbm5HOvoqyU3F5lQ
tXbO10tgxiS0RcErS+Z6aWFHo5om8NuAf631TJ/w95iTlz9GD7/nS/TMmSWH9/LGrMwAf/7LKD34
avZjYyXdBFxtalepXV4R7fLcyRUH1B4g5+W+nDJjdWeQSk+Z1Jr6ao7kCWU7rN8Kl3BSxIKNEVsC
Rw1HW36ZuZhQ5jDX3k/qY0Yb6KrbaBPI2Nhhc4mX6Qlo2IMF8SnTjuz2Orsdv/CKDNYTFa7waJuR
J4ZPmOw1aVMlkWdiNgYZBtH9w3ThgfdUxAzVnRnqDNPNfi3NKgNoLQbIAtO8Q3UnaAAVO20zGbo7
Z3H0M264zNnskH13jyo9oGjYTRu5gxdiOmDWffCaPn/iJB1SB9L3x90a0rDsVtxSSREWkgOIisjv
4TH1yBeYYx5s76uoUqEpzk0mKVWJvQBESFP8suRQ5c01MJ9n995QgaiY6EDOmUzQZNIhceZTfSdh
rGYK28sZ9S56kG563wn2+UVk77q/P5RKnacaitStzkXEYQMu0Vq1oad4XUfToyCOnKqNt4rU0Zrn
stmrGd5mKqP70rXlndqDxn8W/fMesc+i3dciv2N3hJtaqhpKiYXUX/rVbgLtOHypQZ5yTJ7Gy+Vk
ZDYP2c41SVZ5Z1KoliZL0hW4HSjOb5fTfYahHhOEQTj+Snc9pq/nfeRsL5oaoF62bVDEUQ8M6dcs
EAgNBw7KCwsqbzRgQqxmGftXGzNvre/K9Coi1GZrwok/dlBgyhCa1rg10IVDalitnGoGDE0X6BRr
ww+Lh8Znp9p3E9TuLXtUrJvSWIAWTl8jbN1pdCVtuUvTuwEUAGJuq8nD+e/D84ray6BAbqau0nCW
SbW9Ca6wPcoq57rAs0HtXAPjrH1Drgt94ZZgWK6f6tY77wZzqssw3peO2rJdu67WQB4BJ7k4AHUQ
dtCVH4vXYtlCXfrZKdUxHU5g4uJEBfPheG+YOL/bUFI/C1ZvgS1Kfem9NAUGLvVKX7y2TlKY4o01
556U/7CH332l9nCpC/EwDvhmoDb4ZR3icPPXg3VawDCQeAW3GcXcYQS+AbZsiEzT8i8LIlAHOTCk
IRPV7qrRVpevUlU7pvaD8xFJsH06JneWqLM4xR0XRyUcE/0msC6WiwE0qkT5g/TCeThe9pd7t0Yf
ylJlbp1aozBX/eRGOYw+RgKDzpsgdQfR0rA48SopzkLSh3M0j6YxgO8myMbMnYv+MZtFVx4MG5OW
nM4UM+3ufKO2dW6VHeQd8M3yEuQXqTekT5xvxXYGHKRkLhDKpOTfd3EvD7GcyT26hZ1bBP1Tq9vF
Dzz/oC3aH4TGqb71D00oXiiceyITwWvgCfIvu1RHpTN6Y15KJJM5NC71l+1ZBgdqdQ9VCW+yW5c0
2/ADTpsDSmbILfC+IXth381Tx81Y9b0RFzgFOi21pfJijXhFAbNW3DlIbYLGAKHU1GITKPl6VU31
paGlrjK1tqQXF8CKDKaJaekCLBVJFXA+Ksc7WrEg1kct0lVIZgpH4xqNzON0TH35xwJy42Dy52P3
feWBQplELbsP+vbBd4Fkzb05zsSm6tdXhFhhgtpkC+aNxkk4tQI7c76v7RuUZGcr1+Ut7XUJa2uP
3u+38/iWSD4TxVb5lXtTZB7oAEfLwIKZAO6T9d7ZAw/6qie1gjk+jLDimV56xbvBzzxMDvJ1G+gX
6Q0GSjDT1R7TAw9ayC7TLQmvzqIuE+L1j8aT3ow1ayLj6F1xB937WwwKH6VCO3ar9r0y0PMa59IF
sPNaShpPbmTbTDen6zN7tIrbpK490Dm55yOMWQoQ+Wu0q3GfpBvmkTgMUE4eDTSVbjLprtV/jDyd
ILYJEwJBIiB4mCL+6Ha7buUU63jjbLLMVQCKnW57YXP+ux+mqFr4D+/bkkh92FzpVJgAg0YB9PuQ
AF9kBpvBG29h3Yn3VqjaYs7yYkjJQS/HmC3Uu0xxSlXb8CAdv45Nm9tr0XLy+meTkPAmzwloWKEL
R8+alAlegGYMQISy+lxFmGUA5jd5qMbB1nkN0s8f6qMp6gRRZXkUVAuycqsOCVZHN09xzUloPG/I
v+/2XztOmDmyoN1UQFIurku30yQHZaK/SAj/2pKO58Pi86H40SUq9nTNSqN0G7NQm9Ej0UCVkLaP
UmM8YmKD877KWz3qmCjmWdeaBOAvrW/tOXamvLc3rgDq5wPhg0N0bw1LlRpbnmbhHE4uYT2DrPvl
EOq28LsqO/x3PM5Hg9QVSF3FagSQ2ArMCkNOkuD1+aU2cIG65MrxsdL8aIbKjSnmO9R1SdMwuTTu
h0tS+5XPQm5Png7gSuTwbnacr6VQV6BohvYpeBWzMFkvtP7nYl4WfwC9+OgTlZNWTalqJcbSEZnj
BDURIU8naE/hljDXiqiGIid+PR/xJKLPLSSVojo8UqNcEdNwzRO76x6GugUpyUnbQg088eny/bw5
xkshcVJXoD8H4DM66h939ARVAmFKjDg0HzX4BzaAxAW+NLbRwyi+QeELD628Y5y9Cd5tUokqSwa1
xCaGsGrTHPpxfAZ0kVPWMprYH/2iMlWTYxKtsLIoGKGQBqYBUOPcqA+SXwYZUNw8vAw7T717ROWp
Oe2neqygKN52r2rsRFHiqBPIuZ7Pfy32wmGiAMIBeNqh3/rLtagXlNLQwAXq0lhscfh13gB7W70b
oEI+h/iVsshdGprrUUyCZASOKjmct8GO8HcbVMTNg76U24QUaMiyLViPWR3Ec2MPwo02HOruy3lr
jBKVBMK7OSrYFiwkqjYFa/bcPwkpBPNqB/qKN1Ap665qV/wicUKPt4ZU5Glq1dZxPqehFWOIUPHq
GCjLmlMvcd2iIq6Wu6yQRnSxxpCQahM9VNWdwMhI9FD5ZELMyDN0LCNUZHRVo/Jtm7e5XgoV8m0h
2iLoyWvJPv+heBao0CtKtdKKHNWLWt1EsZNH3/63v0+F3ZDraBUUKYSDq5y0XCDMnYgcG8xPv1sl
OtZyuVfGRsjCVPST4bShFaGl/h/4gSIWgB+Q035S4TGKNa/mWQM3LMgGo5/l9CcpYPf3qfAdJ0Ut
ojzpjmsb2ZP2UqcTNNSO/5sTdPQmmZo3cpGHQ7He9JHuqKXC8YN9su0coQo6VRmFfpWkLJSum0tc
Fg/ZdX4aZ3uBSFt7Ix9TVwumr+f9Yh8770bpprbZZ7JRCUhuSdCltnbosS/B4qBBuegPZIrxFo7k
tjNHVXeVuYhyNOL6l0gdeA0vMCBijzIPIk/C9lNNsrNCFXdi0szroqK4aybFVTW3KUDD1g32yu2X
kDRyzhKVZoxNhfRcgcEP8zEL6qvm8PuLQSX7oHiNL8dALXG+2Of20MclpPLOUsTLCOp2fDE5tZft
0JTXpmVb5mnrj1J6ncjTcc0fOEZJ7J3zk0pG0hKpcm9YGPY85k+Rrzu1b7rKReKuN5KfBwuorTtI
uVYn4wfHMvlW5yxTKUqdy6TtxTbFBYSURUSwfT6sB4hPQ0Wb19zjuUnlkiiyilGM4SbhxVTQ+lJ8
4Du5xLbMtLuLTyqbAJIxx1ZR45YI5Z8BqIhWPeolJ2Ux4AIfA4XKJzHO9N6QiRaeux1kR3c2qO18
BZx9tTDjLeODGTfxl+Y5eeTBw3hZhe7yDPJSFduEdVRitwkaqDgBH1EDDgm7eKKIPE6QkJj/HCRv
5EGGCIwC5Wo1VUKGEWXc5gLTlz0FBCfGXXNU/PFSvUBQBlyNYZKozlikPSwwpCvns0mG5yWgeZbj
5tcBSOMQlDzMPqNBSj7k395ZVNJUyXWny1HLGOp2lAspswshs1PRdFqoJ+X6qIJAHw8/omYbZXTo
jIlT6rDj9f0HUPlU70GMJGMIPGxGy97G+Nhk1WFMeL1Bsrs+raklooy2cLfDlQH/vmvWYEJLGqCH
moT12i6OOqeGF2+54NaQFfG6fH6php6TXpgbfmeSyi4aGAjqKlPTtw0vYcPPB6J/8UcXSEuVNDSb
JBNc1h89Q5sLz2cDTtky+7KmF7rFqbEYrV6EyM4AtQH0WNQKeVnQ53qOrwSIo38DzQ/wQdoVtl2Z
eP2l4uTg7OQlTPLDP3+yvx2jt0EnZvE0jhHGwqZ7XTIO2pK5ktic5rHy9AqlBFRLz+915tluGYCd
mjqoPyzqiyWx1MgLuY2JhXlY5G913dwMen01N1y+f2bY70xRp4EUSfOcAI10nJ34bvSIpMJ2XGeb
8MhH9nYSL/CSx7knsffAu3tUpGRdWata3+CaBBxIJ2NaFcIsmnaYB29cOc/yvKWkgkZdId+s6jUu
fo1UHeKqs8C2Vi/A1WzFqTeNx/Nf7vxyGiIpbHbbOxIrqy3yMg/1ebT1+WQViZ3y8C08I1SulPNG
S6wFjY1Ff80UL1Mbp5w5SYN9vP0dGIZI5UNrAgptNOQsJPgnBRBS3GV/vN1lvSSUuLpezBJoZ44q
MjVdm0QhGf8fsgPa5OVCd1Wb8JjEh/8+OkgyyV8BCIqdj1+piGstW8c0D9flZc2fqjrc4lMDZOX5
YOCuIfmQu2hQcVVI5FyJw6YDJA5CTq/mpVa4GAXRD+KF9pU3bv8PKfLdMTpxTKOatTkah62nFQ5e
xQlSvnCtu+5oONZLnnik1Cuc/PW8p6yIhJiOqIimYgHaTC0oIOBVL4vogcX9paGHo3XKGw5Sm5U0
VJCR6bopKQq+3se1zARhaw0lxs2xgUC0/GrIjaP1eB2CQqCsP5z3h2eMylAIxVTU1wbFq+Gr4500
XAny6ho/ZcngxQh76d79ohJUPC6jIIxSHOqnHjQwISEqX8CQ9wrtSCUkBCLCV7m0eRBx1qH2vpwq
nagWs0xEJV6zMBIuh+56QZFVDuGwfKu16yrj3OfI56dPUGAa0aYyTANlD5UVy8Q0m7nKwKGhg2dG
aH252/zzX4yV5/cmqJyYV+BF1VM8guXaxaD9GKNfxgRizejneTM8T0ga2+1oTNNMfapPKeBWt01z
L6rB//b3qTTYq1oiqpWCWz1GEBRoywEeed4CO97evwW1VYWqGhZxRrytVWzHcdgNAAQrnK/BM0L+
fbdM1ZJWw1SjZT2b9c065nepId8uWvV43hf2Nn33hUp3kV4Pgtzg0oCB6dRdRkVz03q5lJPooZCm
3m4EkwM5Yl4493FGftLOM7wErXOZIsM2z6PorKHuy47i4iX5xrzcGmd+Xjz0Sd3Z5gGSeUtKpaR4
M8St6xHg2uDks+iU1uNc5ZzKjGkE0lY4mMCCrtE6Eyjhp6Ib8DCu1nIYrXXvrBFg+MPCU9dhfrmd
IWoZNW3peinS4nCufpRNYietJ0p4rI4e0/lwPkiYW3Znilq4zJByxTClNBzSr4UGVpif5/8+M5Pu
/j6VwE0xhlI91CZCM6ov6nG1M6PE48nojfHolEb2Mpflr/MmOav3hhPdBWFmir21yqhf6uI+z2Ax
BxZ4jm1tvcUM03lb5Od/yt24z0kiWBAxGknli9halbJv0f3LAqKiIXhLSGQlNE7iY76dqDs7JDR3
PqmNqVoKcNvhdCD1ZnZIT8krmVgiPcbsxHvSZUf6u1tU6sjLdIkTcqmDRHVtPGnT7cZ7q2Zw9kBH
QIV+FH66hYEBKpmjP4Rx403IUUJDRsoZffKSm942F2/0cnetK/2SvByvXWiOedNj9cjrGb29PX76
eLtfQH28zSryphXjIty+FzdoLToqmLXJgAvhmcsBQgPi7ai7GyGS7aAFAJrCF97MC3Old7+B+rCr
HstLPGEVCv1Vab0K00sqL50wdAE/LjX1OfstkeRtxjVPuSZ4YbzEOr2/XKT+5rcQPT5kNkbycZU1
AokTuMz9Ac5azEZjkFCi2dDUYYhKVYV7TYzzQD4IhuKBCAUw88VW0se1vxnau/NbklnmY7D8b5tU
9uzrtFGiqSQdHRAOP+Cl0UkO0XG27GnFvV2C4NV4ARBjZHHOB7KMn+Pp3TCVS7skj6skBm3DYvi1
7lYQberFm6HiqSEwc/bOQbLou2TQYfCsEwlxg5mKgrsljXYosyXmoIvYhzmQgxirw+0ELbKPZpYs
B7OcpqFl9Ws7GIfqHiyTrYDHKPmwBjqYJmO82sZue+x4912mgzvL1EJqBQSz6wUyGZZUgNxotfx0
Az8KJ06YVnSgSKBpArFT+jjvFNA0QeMZLG9X1nEjlA6nElN8GyhCRXfy/wUck3kY4kVaQ4caUAia
tFYuxmbAGEIUbNc6KEmR7rz4sRNtYzx8J4E5gCi3TOz1CPnk/Mt5d5nBCUpCE2wBoPNS5Y9fc+hT
NdlkMQ+30ckn1c7Tlw1trGZ1/8SODqwpqMMAPaVuM2nXRXI8VHFoVbaZBLryZU28NOLplzHzJmi8
/jJD3WjKeMihvCvhkLeurDpMo9PIU4tlxsfOBLVi/bxW0mgt/bHf1qNuFvbaK5yMwTRhgtRblQEE
xh3s40dpoMjdNK0MNHD3PC92U/38g4+x+/vUFh4iUajzvsvDMQVNo3wCPtXd1hEzsn+0ZXeWqC0b
92AOL0VYysApNAAItnBcYT6OqzsLVNYrV30YykQDOdzz7CU4wIYL6cICMWt7KTmyLR6zRx5GivN5
aMG/vpfnKS/weSBY4aBts9W/zn8fg8TQpyPD1CEXLJlQyKOnpctxnEToTaCPGMetYVfVtA1Os3Xr
YczF4SZSh/wXak+oeNZjc5dGqxIWRtf7cVdWF1OVWD/GHmRpjtKNqb9kY41xmQaAKDuBDLFXlh1I
uKvJSu167fuwwMhAKVU+9NsNJ7XKl6GL1VBbtcgt8e/HWDaSOyndku+CufWJo+uTiYFqQa39wsyG
y6IR1MLNB7G/X5O18lNz6i7TaJxSB5hX1ZNjK7mBShQYD+s00px1kcdjrvQiQGy11o5ICMkGbeJk
aRa7SIvtOYbJ2yQf/o+z61iSW1eWX8QIOtBsabrZPU7jZGbDkKUDvefXv4SOGQ4Gt/GONtJiIlgN
oFAoFLIye7ROG3OD3rBm+G7k8XwsQIqJfmazVQ91nRYgBpw3N5zGxV2CMjHK7Krta/3TUgJdHy6u
k3deheP3Z1mlY2Sa4xJk49iTwzZm1cdG74bDVMZlkBf29qlGdvBQp0svqcIJY+zravJQWdwaa5u0
aESsl9OWkmCcPmUqSCiHL5fdRpzi7Axx0Y8mhdWrOa724OA7jl8ZSbH1IYN0O6N/1vGym0FcWgZF
F19CXKD2LcgsgqOFC4iGtZBmSYF3mg5z2N8yZS71NB/SW0abQH3ydHmUwhC/M8ddEMhmav1q4STJ
Vk+zf0AQyYsbWW4s3OI7I+zvu1xqNkt9VPMerZXgGRmX6dpQm+jyOGQm2Dh3JkgNtk6wkRdnXX/a
Ot1DX5Z32YLQ73aD4I6RhCraatPagbJiAqg0mNztxy2fIHNeSg4s8ZoAv6OjzAy9DW4sRhtjIH2V
nemw3GS9eTUudZDM/50ADRcWXAr/McMNCAVmDXezOj2TePDiKpyzF1uRlF3/hzu/GuEOx7i17KpV
EN2nA/qggypIcH//61mlPsyfZM04Yjd4NcedkJOZQGWOIUvGCU/22UvbSLxAOiDuhBy1qs010Ouf
zZvh73tsF2VI1beQSb5L44HYGWwdl3cVRxjfFaqPU0OXCRMYPzs0iI/NIT2sOQCyfjcHTENgjoYv
6U0pqTKKJ/LVLDfMRGu7blNd5zSYD9R+IrJTXzIsvil0sdK+hZZ3cU5a5OfVd3PtPuXmIhmFENNh
gn7o79njW0FVLbUBvdT6qLpmnMzT1XjQfIjX/z8oaYVPbXtbXOSuMzr22rTlZ5BrMfaJNIBISMPU
vML4Si5zKJpBooEDGoAEdEfxpGRNvChaow5Ia5snZ7oz9R+gsv/vIY/o6PBywYJs49+3QbVdC3Qc
lHVx1rJn0gdqeaeN130dXLYiXKRXM7g4vTUDFIqiQ8eIgSOZfy9RcnKPHfTj/4SYE+FUN8FJBYFN
S38n1O0kf4M/E6iNGLE/1bIXV9HG2VvgIhBB7rSuOZAFOBuuDRcc8USmdCY2AepKDU9ZpsVnQKhb
F5mx4pYZa/eq+pNWD5IFYZ7KJ8xgOVMRbTRUWvgb06omKQGBBQpKwRiuuAdsVx16xO0jeM7uZCGb
OdE7Y6bmog2OPazyFRC9nt1hiTec3FbQb0dX/9iOgVpfLWg20SYgytdeFsOFE7gzya1Rmqeg00yR
LHSA8egfWUk5Oarf7efsSQc3Rx+Nsu5bsUUHBAZYMZD8cRaVojcVtDQXZ6SvzyTrX4bNlOTFAmoG
+DaQ3//Y4HZr1bZO06/oaFjPjPlqinBN8duTXG+cndnvVgxE/fAMxzFQgni7X4d6sMqBMPcoXtzi
ZnBO+nJ2+sbrnYPEE1mOfckUlz5MC9IeK2kTiLDYngESHC3qrlaAx+hZpggvjN9kNyxujfoxoz0k
9eCIR+2gozNI6aBGB5oCoE1s6GecLo9NGL935rjlWiBiM1nx5Jw6O4qNR325cmLZ8SfcyK82+Ehh
NAST3QJBox9r6O5uEQkJAJQM1SvnhhUQPSCmAi2GJmwdiSUvnpkVLjWKJgWAEqrjOpjJ7EN9nLwm
LE7taX1qjrLkSDSFe4OcI9Zoae8yDYAMdNYcuvno6D/d1ZZk48IXDPDK4dCwbVzI+PJ6O5vUAF06
mp9uHFwCQ8dfoQMy/lJDsMF/MG7JUfOta/VgHMm5uFaOrKpJPlx2FlH8wMsXKHEgwwVNPM43t7hN
VsNIndPsNGjvaj03Dy5bYF/gdxq41rCfiYY7Bx/z25iOpNVwR+vXAciWPBzj5MWBbvym5aG5rVbY
GpVkaoVbzoZGONTVbHD28QJEeJZ00CKqZLgdACz016vQ4FHMMK7Yyh9In7v23hyb5d0lsYZgRpbq
XYoIOZwQSSIsXSiHoQqraHh2s3RQjqMYzNOsGrlhDG6lA1AD4BP1mUaG9aUeIJGxhIOf/CB+HoLM
WHbICO8mO7s80aoFKOgUawqQvb/Wv2fze3Zt3alBGSTyq4kouuzNcQUSo7WzsawxTP24hixg6hBw
RsBkz6WxH0uPbVaLeOeir9Nqsd+zXz6QXMWQy8C0Fl4++kxxKD9Ug5ciNXnRPw+3+b35cHlXiPbd
fojsJ+1MdpXmFHaLdrp0OMfWR6eQMWWIQtjeAOeS4NSCvLcCApnmc3Wdf5iPrZ8XfvcNJYbjFqbE
gxbWBxl6UzYq9qN2o6pNZ6NZBiqQePsyLYUXy5AiwlxkPywuMo95oi4J3llRcw+m7tEcn2OQkg2o
pAF+uCGpK76YqN1dXizhAbS3ymULup7PtCnwBJt9nH/FoIpmNCdNOH/Pv65BHv3ZHWxvkAvLZrJU
kKdGWIbi3kGDGs2aBOsgiZLCyAxhJgIaDxcBhbseAURGQGpspGe1t33IUar5LVTvChJZOjAX3ePl
SWQr826TuSDgt8FWD2kQziEpsOZ6DSAq3hi+UeO5wVNZMkZ1JgN1CG99aC3/1xDnhLk5bEPcYFjE
m8MNcNvkXEU1lDqaowxs+/s97NKgOHcE0tts19GujkOQ3bp3ql9Emtc/Kz4gqSFDePSn8mRA+GRE
b5VsMwjXbzdQzivHKTHsuSCYUS2OwbDlOqUT4NwoS09jEiJetbbjx3hJh4ehIbPEe4SHguMSR8PV
Cvw4v8vcu82u1PoELBySJDr66orKRANyCRtN6J6uBfWJMafJ+jBEQW1vkhsxWcqptFVsi3T5lJpf
af4pWf/knr23wW29zDWXRMlwz+4mOxjK5Eorq+jyVhCFSWw5Qpj8MMBoXPBXoPoG8DRis6Jfu8OH
qpU0Bggf//cGuL3mUFKuiQIQhfsIgcnPpg/JmkcXtEyoUIVDyNQCWdO2zCHFdpFHIneGWA6G9jb+
A0eiztOYOyd6bR3jo/kRfIFHsNv+ftkoT5rP8IPy4ovALRwVkgQueJocbHwukGVgaS9a0EeepxSc
U/NtMvtZoUr8XbBob4xwSclYK8TQKEBcybb4zuypmiwei46ZNya4PKSr1DKZtATkr1g0ltylgWl4
JJxRW0z86p7ebF8ue6IQXLQPlpy311qq1HgYrI64ftxb59Q3IjUE6DNU/OmcPjQh2PsO1Q09y3uP
BKtm701z91RQWE/oKUHv1lilHqnPinu7zeHl8UlCJP8GrCNpLXGTS5EurH6/NIESBwDv+r1ToPf2
qMn6CkWHHMPwQ2wBzFKAg7/dABYIj0u7ZJ12xnycreeluc6LbxmIiy6PSxx8Xw3xfd9prkPtw4Ih
pfJaCo0e0Mn58Yf+S2n42RPjwJHy9wpzL+wwMINbJvowfv99F/ABbM97My0Y0UQGmdzqeXOLD6v+
sLlgfFu2G5L03/MGUAXaepeHK9h74GAzLIL7nMZEo99OazymeMq3ALLPtC+add8lh8vf/x9DezXA
Ba5q3qhiE3CO5SeGOEP7aZjeGngYlRVnhFc4BwrAaI9ktXWeTd6Jm3Z12FCWg/25/ah4LD9xmVA0
9Ri+ermhR1laLvaWnVEusOjZotLEhbdsj13QAbqUB0M0G55699elqpW1wYktoluSgYgg++mwzb/z
lTTfWkINJ0Xbd3yvh1pU+JNv3G8+GH7Q9dRI9oNonzs7c1weZqbLBMwZDm1Qunmz8aQnUWV+VPrb
KekAIf512V2Eu3xnjUtD5q3uR6rDWks+j+P3Nn9OSGTQx8tWpHPIxeaBbo69UNx1qq71OrIccUk9
WBD2Bl9GYLppZGvpEdwcUMldfTsuvjozBX1SZkomV+Sz4OKzgJLWsAHfUYWWRT+rVg/IYruCdLop
oVmoAT5AQuPYZl47gWyCqeD9SRv6G7vcPANgvMypgUYehpu2YDP7ScLFt8/0HN/qkhu5dJTcdBeN
MhFQ6QDNs/rFxwJkEDnEf/XTck8BQ//6l3yhjA5C4EpvhsgdGPZakrFcATqp0ut8u2mdNCiSo5aN
p8vOxL7DXVT2dnhgXzc56lqXDrgQGurnI/wJBOy2OYFuKfZzAF6GY13J+s5FHvzGKpczVdpg2GQG
FHQ6GIf+Pj84gXlHP1HP8Vjxu5J5qiAMvLHHxbnKMaYSOCIA+pWXZHOulGn05p54OYABMfXSRZJe
CM4l2ENXoKUxcVKeHhRIKKDwtwyi8dakehl0FoLRGiQlWubl75YOyTRAZpCexrPI21C6jIldLQNI
5lU03OrpvVYBfa3Xnl7cW8mXy24iyMkcvJf9a4s7aPN6srNJx4tpB/5DxbqvezCKyyrCMiPcYWvH
SWEvKxpkHM3x+vrrulp+Z0nuQMKl2Y2EO4AqWFAxEuUEXvFIN5DCooXp8mSJ8/WdDe7UMXKnLGIT
A2lcb/xlnlE2BBn/+qP9DGlV89BBx9V+umxTNCym6KtDm8VBPObmrkrKeVNZb2NqQR88Pza1rNgr
Wh0dD6aMnM/C9uQmzoZMi6JAgP2cFJFVX2fD2ZD18oqC3t4EN29NmlaWWYDuo+hsfwUNamfdUGOK
Fhn9pXC2UJjH869rQjmYiz9Lb9m5uwJppxS1BzS6t/28vBzCCKfvLHCbcyI58PcGQVwN1V+M3mby
tKPlMf12kM1JHxqk9rgNWveFmTnjgJcpPIMh5z8OkfbQhazIxKqQUqyibAY5f1vXsu6dFldr62a4
nk7K4NW+ewso3FnziU9qf7ySMYgKvcNhckCaqYFMhJvSaoi3dAR9whmaNVAAUDx9/LJqvwxHKgkp
GtzvuM20R2yTL4AiZ0zjtKC40EDX4lTekigOsqPysfo1gEaUoSKzT5f9RWgR/QqgUbNVQGw4z9+c
du2ImuIpePhqx59jGXey6Kxg/RD/fJ/LmNpGK2LdRY9tAmc3DM3fcvRXJ4s3zMZhqyUBUDYaLmNC
KqEOpsK4hof1qdt+UWv4dnm+RFhZoMYBWEXBGO9efLzb1Npp1pmkaH5aAi0wvmEsJSghPOtuQ00k
9+pH7LIfjUysRjw0vDWjvgrBZ4ObSGtu4rEo8uLsDPQJaahfmeTz5bHJTHCzZ9c1mfQWmolpnQdO
HGk9layPMFqgP+HfUXDZ5ZaNCV7ODcjedpAhrcs+oBRwcqX4mtf2D7VZXxKXIJGY0C5tAwOslteu
TcMkrb3LYxUdKrsfwqPyOnux00LBnu7Mj21zQ/SjO4aXTYiKj6zB4J/B8pA8Z7Z6RsyZA9KhHUxo
MxyUW+vJelwDGipB+0n5QCN6H5eeJbEsGxwXsKC2HjvTjE3drJ9q47Ebv22VJJuRmeDC/hSbcTZP
CbhXkL5nWZQkYMklj5dnUBR49xPIHHZ3ZzenZRm6CjCLrXf1qAdqISSjZntTTpog07MxuGxPHKxe
F4wNemevXiy9nQ0zPeNEC5YhpHPqgbAnnI1w7CSIFdHNYD82LvAWTkJVq0axcYqN3q/HoQhy2q5h
Zse/tASTWkFhD2Q92tPlMcrmlIsjIPagJfoqAEeFLoL6aPWTR7vruPl02YzY+dENB758DShl/nUN
26I35g1t08bg59fVyT4wEdH0m/rDy2oI2y1hFVZHs/M/Sgwz5+ZvJ4zM+R/D3CKOcVHUKurv51QL
9HMG5jZyq3y0Xxi8Ca/14WVzwn2ws8YtY6OWrZIOsNYaqqdst7MzBbWsO01UDXQMFHCBerPQ/e5y
YwKrkqJYCiYzbnIvVR82+zEuwasbjXhFMzPNi7M7Q8azKh7aq1FuaEWSkA19OwA94A3FK2I4ipEk
XmPHh8tzKLy2GEB4EoIuAAt51tt9t8XVaJMVgTK/dvuQAVayZ/3JfEQFMvZ0ryo8kL1KApj4IN8Z
5VLxTO2aOany4ageu2vjmr3MFiA4c337Jr/tkb5CVfxGBgEVHbFgtAA2UsOL8zt0ZFysxVg4Zn6u
+hIaoY72tOnuvWQ6Wezld8DeCHfIDkuZNWaG2Bzf4MnrmSno2C8l3j9BJ3jTX8mwaSJsk7Oz9068
1zKyuMtjdgVQHlm7vRuO3wHZR2HVDWRnmyhuEnQHQAUbCDUIZbz1FUSusioH1PxVLXPyIAdD0ZWa
rvdj3q+rR6b16zRS+E3iPF+eVtHSMbpZwMYc6FnwLzct6Mw2gC7cU1L+HJUGPEhDeNmCaMNBgwt+
QXCHt/gGCDoWmatlWXpeTMUfhjos5p+rrKFWNH8MPKuCwhrttL/BCvszriu0QWmxqxv7+9K9JJlv
mZ+asvBd6Nbgce/ykISTtrPGZSJlovVVYVL4u/MMcSF1lEGBRdHeJkBh4jINGDffA62gfYNATSJF
jhUzJJgRoSX1OI6/xQfd4A+aORyIYNkosqG69q5PYDS7rG01VMBtK2q30lPa2l8KiR8Is+RXK+/a
BBSw5xtNpqDAdsy+DpmHOI9r9fh9HdFhUQbVsZZZFK0TYPZ4JVfRiPcOaK8ofY/aRIEr7g2ojemT
FtBgiozbVfOcx/40HNNnTVJFFB5qjm65QPs4GtCKXJhKFl2piQLsBC2USM8/tl0UF9FUn40arT/5
x6T05/nXZX8UpiU7o/xRQ5q128wOwKkOOXnzBALGYIFiJaRNIdNm+AMIXslzdpA+P7GwxMdkvAc5
KjY40J88rNWyyzxtKjzWO9XHyby2htpr2nO+6IGWfzDiF9Se/oQoHW9COp67gMMHruPdCWetLul0
52R23/LhayZ74xIeoXsD/O52yTDpMS5R4znvgvEjhOJBJdh9027Ji32/hDQEM0AFhOTlRXwXJ5FO
gvoOKvEuZOIgLPT2CFh1Q4kNNMaelaSvgtkcQTXu5F/bWfrC/G5bcJa4G3HfxE010JZi1W6N4Uct
g60Lvw8eNkZQC9Az//ZKNQ1NYdNkRXX7Mc+f2kqSCsi+zy3QOiakrWuwuOaV8TUz3PJYlxaRpG9i
I2jMgrOxFzn2992J0ldkHl1i0DMW6wE0vPfF9p9zNbYOSA4ZRyvOLZcbR52j2VFf0az/Wb8ZPudP
W6B5S0Q/uc9tED8qR1bYdp8ue9n7rJQzyl1xmykf07Wxi3OW+uSOYfwTgFDG0eu/L+g2KQ/JYT1e
tslC3psowZnkplLr1MHNpo6ec50sXpU6n0u9eOnn9WVq8i8q2HyGCchjt5fYZTvmvV1sKoQm6HHz
eCWSaOtgZxTafHhkGe6b+IOTHWYtmOvo8gCFW5e8GuJCkpoi6Kdb555mK3lKQeVRAt5MKJ7CLtuR
DYhzmFgt7T4rkBa4GbE8e+5zfzWKr0CwonA2bo8LJPQkJt9HQ7Z4EBRlfG4GysScv1TxlrclHhCi
5dCdaJDfmV/Swjc/kOMadF75OH8yba+/kiXEwu0HyWeAHnG44CXm7fbbFntIrAUtXu3yYliVZ8pY
fYVrtjPArdliTqRTqwpz2bueUkdLontm9yceuDPCLdhWuUlT6A09l6T0k3nFM9zPDbJqpP6pyTTV
xDPG0MyM3hRx6+2MaasxuctAS1whqmBEqd3Jvl52v/e5DfMFBxKNANQQ1pP71oTZVMraFAo9L1pg
qw862EbzsvFdsAcXw+1Qr95qQx3DlORUQrffmeVmUdmarlszXKTdpZhCuxiSgHbG0zaOQZ8WUavK
9pnQN3YGOZ/vZxvcGw4OGLTmTtZx1n+myUkyl6zO8C447WxwQZHYdV4AZI/c9MW9Y73Ny9Vke8kQ
DKHjMRZy1jiw2t76IDHMZuuSYTb43cFGZ7eolXazouEARNtOygSiiejZkeWIQrfcjZPNw85cP62V
vdIJV5kUBLF9YinR6Ci6ZKPJVoy50N4KfBYTyk41cO57blvjsdNZ7pqs/355+mTLxu0yy0gLYldm
AVAFyFP0o6leuV0Sprok/RCf07t54+4Rq7UN7jQhAGqPdhuYZ/AZIp93v0J+LPWnUAfMXlbGkdnk
SXZjYpaWqkz2aTi4d+RAD+YHqvlNNIDzWY0cFuelmDmJO/KqDdlgV5YN+bMIRKh42a+Pg5ddM40I
hmBOJW4icUY+44prG9RbPTIuZfq0WU/d4l32DvH3zb8JxFDafOuGRt5WKgEB03ncXvrl02BKvi92
83++/44bfuqtfi3HCguUHGl1k6vHWQrMF3o4uJp+N3TbJg9M0Gc6GHqiVmetP7fNr8V+tJSvTfIn
KdPOChcWhr4yumrNcZQwHfr2Kenaky1LPGVD4aJCV7YrzbTZiIjuEwskee25B2tc7dp/si670XBR
Ic6muTUTB5cFWjy3rZsdhly7SqdURr0sGxHnYE0NfiFndtD5Xid3daE/Ds0cbA3wguYsozYUOvPr
oPj0OWu0WKldzF5+7TQ+06dJA7SKn6azc5c+/NVof3n7vK+5sgTDxT86KBhA5colGLSJh9jWMY85
KtfkAOQKVNJBW/D/UjESh7udNRaadoeGDiW0DhSu5Xkm3nCteEB2g7kRrAUvydN6zTo3yBdnk7gK
W6F3x+/OKJdbKLaWT7ZpoU8XrTxghwrHQxqVBxllKnPtS2bY4u7GVuvbmqqbBUHa0TiYWu6XuXqb
IFPzjNW6USeQz11eO5FBF0rPjMRUZ31ubw1CESPp1lJD3Ws1Q5p+K4cvK3loR4AHpI8c7Fv84Pa2
uDksQfesgQqOQmbOr6nHSCLZE0e8QDiphnyL7DlMtBP29rjJLMqtG5YWaXyDklbxrEv1g0Xbem+A
y8ncyarUuCsZUUvjty00rHs7QH+lXir+5WUSnSB7S1zcbQswXKZkNSMneVTag0XvaR7+gQkNG1g3
XIMxo771BDNTIE28Ylul+o9M+dEVUfWfETEIEVAIYj2OFm48vPpGu5lg7TIr3A6rH834Y5XVAIXr
sfs+vx62BWCPhu+XYwLWwZ9GjG4qVQt6GRBU6Fk7Q9xcqeNq0lnpzGguf+XbtatJH1nZXni3V3YW
uDNQXRS7Gizw6DMkW/ehCKdo/vJXpScLxm+yHFIU3vYrw52Ek23NtNSQzim63zH5LXAYdyowL6T2
1KQOHDcqZOVv9s1LQ+QORbczCbIWQs9qd510uUcGYGtQ5ymGNhimx1aRnIwS7+Af64ZcHWytRlO5
YvWeQW+mAbrRdUhSmRu+x8ozPwdRC2Pf1Rh9xduttDVuOfaWiyypDTrqK49LkPr5oTiq6B2r8YjR
njofIiaSC7cwSOzMcvHVrNIub1Q8/0+UPNGy8snofu/j7HA5UOgyO1xcbaHP2KaoqwG3Tj6juTz9
UYd9WNwa6ELIg/iHCyZq92je6RDnZjRc1mHbfCjV+TLtOKHX7gbM7ffWtuJ6qzQzMsvUr+3mXhv6
u5I4Ry2hkdtWd+NUvwC2JUsGhCnIfoG5/d+3dUUTFSeL0gFL6FEGKPGZXKSl++4UMH4LNZLtUeF+
2Y2WCwlb5WwrbUZ6Jn3iN92VbkLnIo0W9cZM78o1urzKskXmIgJCadeqRl+eFQ108Sm5iUGw2hPZ
phQWp1ydgIbE0AjeMbmKYdaSRUmtzIYMmeqjnfhvepDuRtYdLcx0doa4JBX8YGXVqQqcpbqyuy8d
uUnqu7w664ak3iaMMztD3O7PadqUyrrSs+7Sz8jnDsqob2iz2ry+fLm8SO9fEFmkMQGx/t3+gFeo
t5GmU2hct0prH5tgCoqH7YC+2LsU7NRBD40B1mTe3BYoD6kPlw0LvWNnl9sAhZ1VVqbO9XnoQ0DU
XDVsZHi79w/P3Ng4f6dONzjKDBs9xOk0NN3GgfEAYau/ewdkJOLCM303JM7hqaLPa6IN9Fyp6OuN
+2vQS//JngJoipHMsj5YzkTftvkaL0l5XtwiqI37jAIzYtz/ydK8GuGO1dqYlCFdsvJsGcbRLNvj
uj2kMuCGeLL+NcK/XBt9simTWbmnpvwyuj91Wb4rjrCvU8XDVUmBCyfkMuuzeRzwflGhFSYPxsP2
m6Kov8sOi+JV3y/PnGxQ3MY10m5abJCznh3nceke1F6SxAu/TwyVsWISNBJxKzN200S2vrKjvLtR
iysjefqD3//6ff7mP9HKUoHVAEfq0AQxMCjSZRFue4L+ZiCs0OZMuC05KuWYQT9Miagde8v0yzZr
b9XDPxnGqxFul5iLbeAigrwwI5M3bEFTySiNxAvxaoFbCKOwNDXPBjOq1Ru7fWxHCZxWMk38QhTZ
UPVtipdT8KT5KgowdPNHmWCYsOrivi6GxR1oprIZM+1QVMprzzZ89oTzqThW0Yoe9wntJ+qVJaMV
lkwcTwU11XPTIcmkZ/MFLZFMsZrh+RoCYna/rb00Kg5uIOPEFR8Eu4FyeS1Y0+Ym01A3yE+oGQBD
21a+ccMawtG9HDoPDZFsVPGxivhoAn8EqIrNuWBJGWhtwrE6+ssh1z2NUSB66Z1xpUDreT10CzhC
/oirg515O8OcZ261vVE3xlBT0ntVfGhNdEvJkOVC93w1wrMjDF055yUUgs4UAKTzYuu/JjRtny1F
Bv5kv/bdDW9niPNQFe1JaZ4goLZQOgbva/NBJfpNaja4H2z2IcugMusONxo0wC6HENkIuUje54CI
DjmmES9J/gpUeaofbRnFj9gIihmM3get39zoKiCtO6jUmNE4PVMN5FA/XBlVjXC/gXrwHxPcOPJe
7VLwBNBzkebX8Wh+ywgebS/P1f9w9lcj3PZSqpmQckFiPB3MsxrSoDc9pfTaFllkG7BXzfFO9UwC
9VDZ1paNj/19V+5ElkTJwO5ReZxankII3vSzwpMMkM3Sezd8HSBbyJ0V1DcHd51N67iel2vGTUZu
HDTlMyUB3JGDy9bEt+PdmnGpMU16s4uhWHp0XsC9ltza300fPRXP9PANgHXGZ5Hc2PfKsb+rbocz
QsxpvGOMJLLqpziF2v0Q7rBuyqzTu7gyo+776rv4FTRA+/yRhDpKEkfUWg6t5Nx7Ty72O3y9zjQX
N+OFkqqxB/vEpIPHl/KeUX0VpzyqEl9GHCv0HagTg0YGfPqOy/lOP8f9pqeGFYF33h86vD8mkqUU
n7BI1Bi4FgA/lRuOWRBz0hebnttfY5hF9KCE7BVlBa9jdpABCYXj2RnjQn/tkLFtJxQvoQ91perl
j2GLJQBliQm+AuYi+2z1DRHLtStPK4JSfb7s/GxC3u00hoYERTZorHk2004nGfjAFLBbtfVw0tOu
CxRDyYGh2ZpbRy+U75UyL6GxpbKHE+Gl22Hazg57geJLy+6gVjbtdCva9NzLjbs5P9TgcZgXmRCa
MOrvDHHBRLOrLFvYCQ0u1wOl9KC6d2jOvjyPwoNzZ4SLIRn6v0HO5FZAH98084+lPCzm0XSPtpsE
rCk82w6XDYpzrJ1FLlhsNhk7OmfsvmUcqkOJd+ooh0oOpNDqAz2meaCqocQmOyDfe8vrmnHbC9lX
C9HbGKc09btrxiraQC+MBn9BKOtPl82Jnf/VGre/smWOp1Qp7chwcuTLR8N6vGxAXPZ9nUN+ezm0
18Z8zXG9/44a4KE/Kr75I/01IeoHrMNsjhYQ0EjZfMWb7t+B8U0UbVwtdQm+sLN61Fd/DXuvvAev
XKgtoVt482f3OBwR61cf5D9/wC7HQv5u0FyKknT2HKf1lp6haeK343XXgyJWP12eWsmm++29uxOc
QOCZtht2t1rdpuPJcn7qi+wlVOIfv4/TnQ0tTZdaN3r7uCUfnOqrOqayREs2Ci50qKo6UQXdw38T
9uSHZDoRGvbBX30UuRmgTmi+mLJbm8wuF01Ku1sXJ0Y0IY8qWgw0vJjbD2UeajVesfUD2990vLGe
L6+ZEIK69wwupBTDkjSZi0RoBm83OTCY0AJepAV8XqY3A4W6Pc+RbLCysXIxRdOVIiPoN456p9qi
ol3ME81X8DJksS5Zz/f0psz1XaCUUdBhPTjcAC23X9UN4OgI/Byn9jZLPDM0rqZou3LAOb0eUBwB
LZJvfjKg9ZocpGRpLDF/Fz939rmxVqAsmt0YFKMgZh4+m+cGvO/kVn0cP9vHKsyk4ARxPrQzyIVQ
M4UIdj5bKRyYlj5BEy0iHDKjk3vujhOkRyWZO5vACwPk3waMxHHGki7FWY0f8zpw00Ahql85YZt/
ljircPejkg4FS7yDItfDT9nt/m3pe6itQRhnGL0CZDVMh3iIGPsTQDpo1lWj2Dd+XDb6nuL+twO9
GuVukINLq42QCmHtaHymp+47vf4NijjTO8WvrlJogx3Z/YthWsBQAP677ihrIvsfi/r6I7gArrhF
NaUT8mi2TVmrVXZjQz1HObKeAje6PGTxZXM3z8ynd/PcdKteJFamAJ3UZJ5+A1og9OlApG+JzAAP
zsa5fqKRfpX/lJFPio/nnWnmAjvTzjBaqTqUVtQE4J38YIISsnhmIm/lacPpvEb2SQaHF0ajnUn2
953JuthwOk+6e6pBRLRUnxX8RyfJu7bMdbnwnnTTVlAtAyR5SdDAtfmzTBxe5CNALeI9G43C4GX8
Hep347Dbkg4jOxt7oBFar0F+uMEz1WA4Vv4fQI/fGOPCKkg0R6jd9/Q8u58U0KS39X/PJt4Y4OJm
HVOlohWxosIqfa26qdfO66uny54uWHoYwbGADlob/ErcKOicO0NGtfJMpyl5ms3OfkYLyDh7s9KM
Elss7nJx8o0tbkDlBNKwlWLGiq4MSdF6fTt4Mz3pm+YvtQ8aar+YJTcG0emH/irI6oDPGPwGfHCe
mMxTiXvz74fb8mF+6Y/9iAqDGzbgLfea2xW8vLqHbqjHDGwEEF+QnL/CGd79AC561quaK65eQCa3
TDzFBpfdtnjxFEsOIY3N3rvZ3dnhAqS5JmRu68w9xc/qOf/QfBlvfmsu0Ec0Rv8+HKD4udzMd2tE
JJ4qquGwJjYHXEjom7R//7bdxlurtOqMYcFeODfXDNqdOh6jlly/syKEOnhjJKvJiaf11SR3yOvo
oyTj2lRnBSzA3XiL3vVU+3x5c4ium/tx8c4DXmVIojo6BQX3HDL4uOInJ9ZCQX6X1WUAclEu+sYe
5yt9VambVtTol/8Iez4uuDf5XRrYz4QCrbEijiUH89YwAsk4BVfcN3Y534mHMZ8nA9UCCiE86NKD
6JUi982j7ijDNwiOgTemuJM1nVNaUyBEzmpieeishp5LeHk04o3wr2fo7BfsnLEApX2ZbqkZEatU
bS83je0uddzmPBeVc0uWOf8Z05JGHZK2/96Gjm5lVuwjrMEeaBFuBatNLxto/U0RxCzuE/A6IPV8
6hj5d6j/PwRahbO5M8ctHDVUEEPFPVN/APHHWCQfal1aLmVJ5bvIsjPCLVkOdWFKl3qCENUA0FLs
JqnvDlAhPSwjdEKhwebg8UlxFPOzWUBN+FB001x601I2/5kbgU0vgjg6xFQThJ3cEYLXEg3UaLNz
ivtvCkSANglSRRhVdt/nosqY0rTNbCU5g70u2OKg7s1QU35cdlDhor0a4aNKr83Z2BlzdtbawKZo
/wbt6GUL4oC8M8G5odpnRLFny4isBumyjlfB8sUO8xK6AYY/ofc39sGKc9koS+DeucnOJueLrpYs
jk1LI1qnZzfxcRkaph8NebpsRbJCfMeoS5T/I+3KduTGkeAXCZCo+1V3VVffp/0i2G5b933r6zfY
g3Wr2ZrijAfYhwWM6SyKmclkMjIC9DrQcTm2oxo5IFXubMB4XTwMcdIIb5fov2/SSKsmS6ulvXno
pOI04YSRwtj5b2uha92YKBOjFrs4BDBbyO1OT90qcQ2FJyJEw/PcvrCF9xhGpdIt5VvPNMMhJpsO
eaD0lnQMqnuO9T/6cjT5KTp0QdlOX2IoS9IvJsWbq36BktXQC44J+mU+rem94Hh73dp8uUrIhTQT
xPw4mrmlDEgEj3Lu/8HubGww300HicI8JiCvMbLIErsfQthYknB/3sgesBDnIYTVQM2N1wj2eTaM
avQt0wLnIR7RXb2KH1GtVn45ZLUFqo/ym7kIEwif5/RpnPK7LO2NP4nbzS9g4jaR6lAbl1oO6jC0
5PhLqYMbvH2cdE4pvpsfNnaYY6Sd5EZDnw1oVP0aGjcFeNBV1ZtT3nvYbuD+Pq4U9sVNzDJVMkYN
Tx/C1wYt2JJT7fL+PhO1spwPadkhtxYgsxGr2oqjXxyn2A3ZzRIY14uFnERFr+TH9Xp9kb3Bjx1y
Ew2AdFCGWOHEK6b3z4uNQfYaKABhkolhBN1q6UcPbk43cfsL8VDm1vqrvUrBvSg8cBZJ/epTDG9s
Mmc5iLYFcaWLnM1L2XjVqwdjgdB86rTTbZ0dJkCHEzR/r8rmkWOZt4PMKd+YtTnqZgYNVMBRqa5O
dlyfoZUCODg5idYSFN/PW9xNV7+X+qltl0aI8WzFUjNdtZvS9MxytkuR867Ns0KXvUmKramLwrSO
5qHoss6apPJRr6PnBo+o51ezf03ZLIeJgEwxekMpVuOQPLWn5k4EXdocaI44WMqrinm6wilqR7vj
6dyc3zbwtX9cX58pUKAUO82fs8EyOyutet7K6M7/vU+qrNywCVbGBPWZcRhay/DT1+ZbeVrsJMgA
EaCX6DgwALC6Sl7HK/7ViLd/TEAstdqGRgUYTWfcgxpUHO8F3t1oD/rw4X7CuD6kOlujanA2K+tl
fZCdykcXtTvNrmr/g5Hv83kMLE4fdwxP21WBeTGw6j12CybpKKol9PJf1T80uHv1g0Qp6EjRiQAe
6aO9NE+qJhsQZ73gxVLvTMtVFOuW0b5I/TWGyjgnwX7afC95WeSFTAqSdz08kjJjSQ/J6NBJwdme
XWO0mmvxIr7ljVfsNzk3NpkdhDoRyIPESg7ml9EZwfsI8rbb4kAcMUi4Kp4073+Kh3dj7AaqZO7l
PEVNrwNJm80HA4irfrotG9ma8z+ZV/lwu2NuLfJKwLdEC0dQF48OsWsvy6zYiU6iaeF52AbH2OV6
cz6Z7brMZoWMywzpuNYNtvHYSqd4CELRDzVbETQ7UiNrTBL7vLndHLYxxxRBYU1Q7xNcX1LSQy1I
srPo+3+zwJwCpTxVYaqAhaCTvoxgqyh/nv/7u2XcZgVM8i9mrR7DQcP4luLq5C5SbiqMlQo673L0
WdWMuesz6b7VMcNvpGilaJfCYIVfQ78Gm5RS2ksKpAJ9maUjIzNUc3HZ5I4x8ZbJVERyrFSdOIEW
BrJVfjShNw1SbX+ec4AyZN6b+76x9xsT44STUXRGkaIphsljdMQxCaxYdeRpsXd+7/YbmkiO/7+a
Me5HqnVs5mXC7flH8auGRG50hEVRspYXKnWh3vCes/b9/d0g441iJmk1OjZ4G62xd6Pk1FzcJM8E
45Bdi2HdtoKfUDRfEpQOOFpwzDi0nBv9KrMj7osv9zsyvlnNi1ZX6YzxXczZlzhFhc4CFDoMTDxp
T4H6mnLB3rs9Wkw9Q5ARjUWNZfAz+7xWgRaIj2ESkCNxc884GB3e7//JgP9uKbIxxpYiFD4W0jKh
GGsnyr4vIqjVeAQa+0YwYgKBMfo/ZuPywixyCFyi6yyd1sTN2pc2czgOvxtZyrsNZqPmJR6jYZiU
oDsa/vhQHYEu9UCa6Q2O/EvzYle4MVweuHbv+VgHWwEB754ug8qKCbNMjqNRNBsM8YEneXBDv8SD
dXyNyVpotUW2dkFh+YLDQxfu1yMbu0y0qbWuQAp+loOkKw4QFbMzsjwoVVNYbTt45Zg69ZRcGtHk
Zpl2VcSlY06iD1kJN+tDzsG6X6hsfgyzvXqedMlK0JsmeYjnRKjVza+tnII6/V5o0ZKELp98CPtg
ie6UxOXs+25S2Bhn9r0NSR+Xa58fF90eXPNlHS0NyOI+gITkvFirO7z+4ZmxMcqcGWtcr32rgPxK
jb4VKwybvbWCd6sWXzjL208G7w7GxKc5z10jD7gqyNerp3trEJ6E239GZLIbpRA5xCSgArY8tkEl
L5gpKHVJP6RxeyxJ4+ntdAKolhOpPDPMEZgj4Y3dgIzTt5JVkcsMA8qEUxrtVrObpTBhaWTDnI9i
owX6fJUpz7lxaNKrPrpdjNvz+7N7jdwYYuLQyKVBGWSw5a2ol7P5W1E/TNJLCtI1/WHSNSvMOQZ3
3X1jkIm1uRL1alqF7Dh3E5UCsRIe7nAPlwKixnc/YCJKrxpS9APWFAFlLhYYdZWgtDODz/mx/ZXf
dafGm4KWJwTOWxgTUlKl6WHaotpszOV7u97PWcwrIHaPiM3CmFiqOrkTxZzeOshTYVRvhBKxIFkC
rz+zf/mGYqgqEyAtQC/88Xq6asagJm9AfVQqVPepTfHOutr/SOl1/8u9G2OWBdrONF4VWqdr0fWs
9qc+4RGl7MYTRJDALK+BjYXtluTNpKLV3xoAoPVWVlx0I0QB+0tQ+bvjwIEP7Z+pG2PMekYyKl0O
5AhYy2nTLnfyG3BuXVc/CzTuJnDnY0LlXk4dHh/QbmJCeQJxQKwTgvQfN61NJlLIRVUcU/0wA4UV
3bULZ+Bh/6jc2GDWphcqXmhWzMBMNjlK3uSHh9BTjwTDPwJf4JumuU+X+o01poMwGJkpzCMUn2jB
TBGEhZ1g3mZwJBeyrg6vbbdfLL/b05kuECnGBYfiQvGYsle4sTdNVnmBTQNacAnW0uZRs+9G9MYg
PT03jVBhFIuZFFF+lMD0JbpzAp2YyF6jH+ez/BuS4MyHZAlUTFw6MM8BDjPxGB47uyytxB+85lj5
kOR0zEvRo5DpxFMPmYPuBZijhmNzwas2dwPdxLUApPdghpeZ3C9VETighaI46rBYPg48/uE9/Cek
jt8NMJkfgqpZHBdYZuNq/uqAPQUVdPZYe/3rCjgkhi8AkYRwhXIC/vNIHXb0iufz33o/Ct9/AxOF
/awKiamM+NSR1toSKSdr1cXIqWcuwxTvezLB2CmmnmEwCN+zFZ+IHHuryrv5sCYonz0gDFBEgzYG
Lao+OmiIa89kiJRhYTGfIMurWdFiPJ3/YmwQsDaYL7ZkuYlq29CCIjdvlQEQ3bp7Vab2CYp2nD4o
bznMFxMwurhWggQqkUZ2m4h4afTzvy2GSVkNjmcTPA6gOg5vGkwIpJemfjHztoXzyT5NHM+CCnEg
DW9PmkOMC9RrYXwxV/fn1/LpyZfZGZaHcG0UfVUFDBTlpWxrwt0c+wbBWLwKWKxpqcMp0h86Hh88
G0CsUaa+lsJW1/MS2llylB1KNbQ7VT0OpLA4i+PZYWrsps8J6HfQgv9/sjch3fbcA1dsSzbtjUz4
v73zb2Ehfy3PFAkVTQTbPeOCYzz3QmSoEBlJEpRU5vSyttKvbtQ4Zciui1BRVdRvVE6H/vvmaIGy
mURaWS2OLRClxbPRLm4kE4uka8D5kLtBpalI6hB5wmMb/fetJRQjuSE06aF3dNNqiRMewTp0Ifni
yxI73aHx4iP3eYgexdsT7e0zbozS3d0YjZtarfu0mALi03Yr2mhBAyWT6F8TN7OGmO/YFGrXTmJo
BlX73ZQedYmDeuF9PSb7zeKyZGIUQXY9PSXmr2G9O789u26++VCMv7WtSWqi5vExzsKwcHR5Fm7m
LDKgsQdaZf+8sU8PruzXYtKf1E9QhY8A4YEvWB0kTvPr9B4TpLq7HvVj5dS2EtphZPGGfTmrZBMi
0G9rF/eYmtOWQJFViLUFCoYDz6+OZ4Sp1pZ87akgShjkaOw35ZcwxEASF+LKcQj2aXAa1GU0V9pf
cCZXsxM3dtS7EZOjoRXZ8THick99asb9tWmQ3aI6zKL6dqHZxJJUCpGQGzq4yT102u32vrxfL8JT
dJCXNwr2Jehq9/yn3F/ku0nWK8FnuSyEZIdQ+jqRe7XhCTa8Ea1+ThDvFhhP7Kbc1JeynIIaDOWN
hrd+PAUKRAOaYfWytIKe67jYgqha0qpYqhS5RUSOMh4ZdCF3gax0opwcVFJ5kI101yG1Zm2xygqS
UHrMwUN8ulYxO8ACLROwqEc5qEqOZAmoFgm896CdTCAVPPDOBLzsSXPKp2+jUyJFTSN0yz8mz3CE
dlClZcUxiVorbEff6Byj6yxhdOKKk3/217YxxiRQoTCbpg/xblljHOuvoTrjAVNgpg+OWo9HqbMb
oxtrTDpt80xfy6orj4l2kRW6pYduVkl/kgg2RhjvVcOGVBNGhI7JOIPzMg1vMwUjGovAE7L9dCN9
c4yNJcaL4zFZ1HAti2MGfGwM8b3EWTDn1Wi2XF038r25HnLjVBTfyICnseJfNusY62/14SYxmCWQ
fsYEHndF6b1s7uxwzDmJ4FO3hLXBJNVOH+NcHXE+hZdxYevXzdOaWOiXOOCGsIXFFXS7OmHsE3we
hDfIS/fpTBy8ue5mffXQhB0kATPQa9QH6dTZSWRLPQZCRrvEoL4S2C168bDN14P4m3VrBPcrJDsw
YnyMwQq6eaUyoWpq3OQqCsrCbq5AZgI6JMUiL+KP/gl0CLelz5vy+RuXejfMuJSk1i34IhaKoJsm
R1kgQIcxGC+xh/SkH3uga7jiBrvZXv9tkuXvisCUnaoVrl3Q5zkQG2yxz8ZNX1jkIZSQB3IU2xVP
gvdTG/gvx3o3yjgWemSdIvRmjM0l5YV2HA+5Nwbx03qMRku4lX6leJbnkagQ+lc/u9S7VfJxWzEP
UOiLlOPY0UvjeqhT0CyqUWpF5jcplGu3rVvRI7qgexB7UGxdBIIEWoO4jSpVbOVrrdhrPYGVsSSK
ZYYqcQsxuibdEkPdq5HwHyDjRMX4ev48/tTx/etrgYMOHIEiuJeYLD1iXleE2KIZRFf9qXDni9rV
XiApavPnEf9mZ95tsTl6Jr2qTIkRmIFwrfx6I9LBk2MZQIJocgD7f8wvV17x9qkHxq6QCTgBBNpV
N7Up/CG7wjBICqjGMUZ9BdSEizYY2tsitLsJxlcXp/7aHQpHeZ4ueLAo+iE/OQjV4gJlISi7WWIV
vYlntYVO81HVDmpzlMOLwvym/VmtujHDHPEauESzJlHTg1LdGN21lAUTD168n0k2NhifMSZTa/pl
TYDXj4LMDQ9laGsQLQGbrq3fqK8d786+m0c2BhnHgQbXAHknKTvkI4YUv5Ah+pODfWOA8ZESaAno
GE/xUcrCBH100GQWdaTdYKCbU/Lt1ikbS0wWFkna6JMAN6i10REzsbYG8dXUuOoVu/no3Q57hEea
0tRag3uyUV/lk9sOx9V8yFq3LA6jcZCMws3GY2ok/vl8su/l0DxE89AgAIJ8TIMNIWJVNjhZMZdo
C7Xqz6nkmGt3mY6Ffd7UvlMAlEHwWkVbEB9N6UtalrMykyBuHV1Zruty5NUJtBX0KWZxlcDYKFhG
JXaUp0vjsoJ5tNvs0TF+QQnT176YNgav3OxH7ceclsCub2zM0RVvyhKMpEi1LLZCELWV3av+YIaW
InE+2370bqww360ryhQvlnGK6K2uANK0fjYO2MXtFqLcicOry/cvmRtzTLLQKyggp1UUHdKDBlY8
+aKwDUexMBHjF06Kay2P7IL3FZlkQcCYVYOBFrfaTrvPBZAdi91thdj+A/fbrItJGRmG681sMlG/
Zr/G0Wsrzsm8696bv88kiqQY5nUiWnwEY6dbdtJhUos/CdZ3EzLz7LUuspp2sWgGMhjQQ+U2Hi46
8WooeJG6mxQ2dpiKTGuyGRLcaH12q99WIdibDqC0ceJp5Pg2zxCTffIZtLpTivb4kP8MjdYqS1Qx
uDbN/eSc3/1Pw+xvVYWpQaMaPx0v5YxbD5kmJuM69YfyZP5YUEv0p/WB4g3wsnxc7drSgu5heoVI
K2fT9quojWXGv6O5zIaxR/xSonfKQpR6emSt4mMLZpPcFXBIBmCybXvOkvcd8n3FjMOrhQHO5WjV
A7GOc0eWw8khS7X80Ra+W2HcPu1ViHEThJVajIAnFUEP5Yw5hdJi9Xh+C+lf+pzcf1tiH311aZp1
AarcQTivGKkxS6fQ1puhAxdACLoHOTkp8dcsnDlJfu8zgmSCaFSrnZaCH5N8Pa5EbiMhOyxLUEPP
gaQ8RMpeAtxaYBJ8JsvT0iZwELkdv6R5dpBAiGiFifzr/Af8hH+mMbA1xMSAQRmi8iiJDtlTC8rT
9UEOyGPuhM56tx6JR6zCE5/HJwr853Wy9iJ9a5oJArVWDFHOAROuIGlefulRg7Z3UvvKWSFNGKyP
bM0wPi9XcawJkmIG/YwFZqBM1m7EAUAEcLneZx5vVTzfYJwffmcOhaFnhyLKnkutdTAq0nBK3d2+
3GZNKpP1l6xt6mZNcfQ+LXYUgF3PXV4nAAGo3jKPRmx/n2RwMUMRQEGZ9tHbU3QhG0JxZrL4cwaC
AwrpRntQJ/f8RvHMMPtUt2OGcz8Jg6z7nqUl1Ifb7us0AcsZQ6iJ8wX34+t9TcwujXMkDKOqZIco
hPjvKY8uw9E7v5693IRBk/9/NrZ6X0qtHBq5KfCOXFmqBibO/qIef4yVmxjf5tKdecnwb7zi3SJz
RreiESd9i1pA8fWX8YbSkQ9edwIu9j5xeHdhrjXmoCZKFOZJDY2sFO/L6DVA9yX6moEr80K4pDD/
hDs3t1fKA8cgyQSiylS/96MjLn1mGtUqm9Bxlr3O7h5h7QKkF3ZqiRe5D0rH8zu47yTv9qjHbmp5
sx3rRFbxIBZPF1ltj+YNJGbOm9h3+ncTTGyJkZmT2MDtRAqP0+qDMsRKTTufRs5Sdm8M22/HRFeU
JVDRS5AxlK+LjWkCLxugxdqYKOJpgzYJnZxTBfC+HhNiVRTGq1DjZSoaQaBtPi1AH5R/AtnYLOtT
d5K0SrjqgH9L7W0BSmmtku1qeupNni/8jbv/3ikWoVxPxZiQFMfI6AFKDvbGxJ4806cYe/79Z7el
t10XE1xhp5Ii10BnCKrbX4MvXI22+EI8iu/iccHudrO3tmjYbdx86mu8UjSouPXxOUqA6U3S+y4V
b0Z5tnGI2fPaXy39ZBnQQpvkEN9YcdK5c0OjfgJXuacZzVFSufmFE+0aU2RN1VxIVaKab5xaq4NJ
3Ngq0GDXIShFrCWQbs6HIi9EWP2gZFqzUYjBmNK5i4tXDA+Sk9oBYsVQKs68SrR4KjucCGHvH3oX
jXJNN3lZvzZ9Z4OVffizZ6jt9jIpZhBMKDjMuEvPXv9Gm/XX/aZ3u0N6NK4EzrHHWxSTaKa80nPR
BEuXJjznwsuYP7f53fmd2j9Z30ORySxSGgv6CqVsXBGv0K1CC27xwc1mtcli6cnFsl6ISc1JoByb
7E2j08BDnQ4I/zod/Xxc70J1vAuj3p/i8jZTp/tlWS1taniI+Lfn48/l6+/F6syhLpSzLAqhTN+5
ZiCSS6/7GWe2dqPb+UVdWBLwu/FxSW39ZDoYVQc+g/vqtNeH3HgQi0BNQl0EmwGKpeUY+nSae72i
jWKqb2JwDg1emtWZZLSsUt5FspAci19U6EqyIlerrcnTvOY+t//jGcXCnxJBhb6xgjOq6r+Gw23T
zRbh4YQ/IVv/umK97yCNmE1+NY2ozXXNiHHZn1xQ84X+4LffQ7wYOdUjBneWG/I2sIXsepHUeCmd
7P6W/2rJCUwWDqrkcTxEObSwkgLEL1fqEvQj5168CyHS6RuUIeuqCPLYj0sl+QQ0j0R1Uw/oVx++
Qu7H0x7MOzquTpnMy8v80eB0eHcjU6KvMWAFxEw+EyCKMheLkhmAo+hXneYAojzrrdMWfi8NVilf
KSknw+3e8DYGmbO51sOmrjOcE1GCmhDEKaH8Hy0wQdA05TwpqwxpoQTYfDCjNJxvtusLmyUwZ2um
9Hlf0ChrDT9vWmsgTt1yWM52S9uNDcbthbpYoP2BLD0md/UYW7F2iXra6nuRkzP2U+TGEv0l2wDT
zdyUwrcW/+zUrxhrhgy2U19AUzx6EDC6PXh/ySOpN+YpdEXeD9iv1jY/gDlipwZjbX0KF8QcIJht
2/bQ5a2ntZfDMlt6DMBZb1cl6A6N0/mTcL9221hmAk4UUnOoRnxklUBnPDoW4ElWGpcIl20VRNGl
mF+s2kMDzSb9hUSNk2NsMHXD8iXikebt9jT1zU9hTmUj1QV1mYEVeoMXW/Q+mHqGo0PsqDxSXC6V
W9dlC+q25z8CJx7ZOwCJc0UjHZix4161MlV9nML0/rwJ+hk/HcLva2OLfzzITms6ARmugr41abxu
Af30MNl1/gvy634kcwDAb82BcwaZHANN5UlPFtTkXestwnMkmFeV9i0nr+X43ERf4vIwZBybnJyg
MUlHnxcsBVrOIM61psyRk9uoeT7/GWkcnFsVk3aqKlPEKEacRORLNN8Jw+sUnSTtItE5uWe/lgec
WQGPIwGAmrEEfsw1zU0AZej0kWZLQey0zyPg4W9U3qX1RzAZzKf+NshkO01YK7UcdIr8lDwFyAQl
dVTIGYBO1U6uF0v9wkNA7e/Xu0Um6/WQvJtrAVh7KX6MwfSrS36TvZzfsN3QAswJ+B8wG+Nbfsys
c5o0UmY2dZBj4jNPX4rB/W8GGKeL5FoXyAqZkKgC30b0Y545h8N+SbJZAuMJZmT06PVhCaS2NV9W
AculjbEfIB2Tbhev/tZe1UdgjzkL290dosgS3E9UFLZDGxOtMdN8QiWUi1afeL0e2on0eP7r7efc
jRWm9hnzRFUjxYQeOvpvCUCgiQUsB5TKioP0hCnTfwgC2o3jjVnGLWqFxKoeDXRKsvjW5/bwS/Jo
qSdfkYfqVMSuZPfoi5jOwNlN3ldl3KVBy7bPAYk4Du13klk5JkyiMeGcJ3/jMu97x7iMrlVrRYWL
j9K1cC3WNtUhqPzwlJ3Eg3mr3VP6jdLnTcDt1rGbj0rXvqliZDB4zxNUUY76EttCZ6vmtVAcxMRO
SWJrUWGF/Z9UgRuLTAbR42UeFW0JD3m4WN1amSiXdbeeBZ464H6ZsrHEFEitWQitHs1CEB9GR/bG
h/ymBEWGeJjt8QnIrau3NprHA2PsHwMbu0x5FJkF0aYSiGIK/li+FUFKm56O6SdflICPjuO5J1MC
SbWixnLfI5v1vbW0VwuIfedSdM5HPccKW++M8ywNKpniQ50BZZvBU1bxQHiykRx3ZEueWWuHLO66
MFCv6YVVuJL97Kb3eWwiPDNMKunHapQWvMMfxWMCIus2oCRjNZcQfP+b6bpCH/sBnmccYSZjFwOL
URwVQY3ttRm8ZAZvhqHzZhf2T8x3Q4wLqFoMWtoUBDp1dGeQe2F1z2/+37j0bwPstAyJ8hTJCWkC
oCzj9k3ByDfvqtlrXfrqouOywYG7cZbEThKOYmWuJMRMfCcqr3igSy2VS4/AXRbjB0s9hVVZInRS
Nfo+6tKdtCxf5yWyYkx7iumLseRfEq2961rZTdbBwzzroV10TurfXaoCchVDAhGJprBukptmLeRx
ckz6u7GDVhlvomv/bNlYYPwjqWoovYUzFMkvB3dKbMESHxNX+5J/N64pV3L0oHlj5kq8S9L+jeLd
MFuQTMDByVllVHgcpH3Ezu+DyRN8UI8F5z2U8w3ZfkzcREkhjCv6TJoB9cEK8On/tksq4ytjHY49
NLmBgtfSn1rVVZZclM75VeyXVpvvxZQaa6vOhaajMhXw3Nj3Ll7ZMdgQOuINEmHvpkGOHt2fzDij
ov+//6n0225qgHGRu1wWMsy1prUdVd2r1orfzy+Mtz00U25MzEYqz3HdovWf3ZfRFxJxWhK7CX2z
BKaoGKOqDwta+PYGuvGjLSf+Wl5OJXFVEeP05U9B8s6vaBeeuP1qTHWRJgrIaJo0OWaLpR1LD49/
UuxFKSCKki2D/SGe/RD1E6cYpSv5dJvdrJRJFpBC08hUCyhGSWVN1d2SD9bQOXL5J9BpnFyypuAm
RkyD+aREi9QsW8zkuEJvFS/ETc7r29KI+byUdwvMF9T7US9AQl4F8jVlt1uDyJd90UOTw+Y3ovc9
8N0Y8936tZEqU00BIIy76z6ZYqsceIyA+033zTdj8mzYDDnGrqL4iIY7dCPoizeUcaGqZWFkwQud
H+SH4lXXmQ0+YQr2i+9mfwl4NT1nqSaD04lBo1qMDRivkwTDempqtTxejt1wUw1MIUFgiXJZfgzn
rMPZHM8t1ikRC0z/vwyxdEYZd7JCPaXqYpeTbmVpwnsspZv0yWMwcqqDVE+UJYPJVKmp5obZpWA0
fameaIEYHowDXmrS5zaycDxDEz51EzCDHuQb0GhwIn7XXzfWmSQmGYPep0OXor0zg8IVktI4ziDm
7JXgENfuzlvbHUfFA83vtTLxt0LxM5OLHJzyF1CDMHzFXS9yL/MxAKX7z9FtHYxH2V+Rauj8VQkI
lvZ4/ifsppq3D60r6DKxh3eWFZFpDkiqpAYHknAvZSIIuLILHnfZbicbQny6rgLsBVgVkwgGzHrK
VYW3qgUXJmKXTnQkh+qA4W+fV1bSPWI9aGuKSQPFjJn2rsJbUQ11hQQ8vwPUbDpO7bpbV26tMHkg
WmM5CqUeDZ5H4zLE1hW+cphulOvZraDpx+0D0g90ZlXsTiXpaMj5jAlw8z65awwnc8FIesit2p06
t/wGAmw71K3cnr/8ew/ZrJOtujpQitf9iK+5ZL3T9vpJVtHyRH9EULj8rnvRt7VF/31TQoShMhlR
hs5j71GOUCkgB+i22ipOi9L+IxyIIemQFoVPogXJRF9kiHEb0+suECcLtFOp2lHrhvfRjX7UPD6/
4q5fEkj7qSpkTEWNWZ1u1rXQ6WV6EEkO2HnxMOeQolU7nvLHboVJp3sAqlTB+f7mupvPmKnALaQN
htomu8kt07SIHdv1deoYTgdALKBFFahDed9zd3kbq0ziBmegsQghUiewy00RNAg+qeRkzN1+z3Zp
9EdslrZEjabXEp5iVd2nAFVMTCLsyovOWyOrP3YJCBFobzK65oFVdwEEW9OMu9QYsa47MidHTUfj
jpI5z7UrfJtt4uVurDo8vO/+94RkqKzI0Fdhb8eiKMd5C32sQDaRUmL5YI4YSRy5b4y7iQXDWP+3
w7hlm3Rli2ESPKe+DE9pYunXxF5Pgw9gqWlLrdXDd6hiHCRbuZjmv9nPd+PMZSgrF6LLMUnfeC0U
OwOvxZQ6k4oxKgn4KKqLjqnZ1MlPYWedT2z7GXyzcMZhpyqZm9rozIDcUiVxKegvEjs7AXUPNjD9
wEOg7B21QC9AzFhBNaXKjLk5zLpKI+BXyKUbzbzLquuVeEnHab3ur0pBl0GF2gNoHJjtzCJzLiZB
pmAz4TrBFDelGJzLqxUPpb2f+8PEuZftW1QhnAg+MHALscOr5dhOqqrXU5BijBvOcl/5CR4wcUV6
i0QHvZbzO7cbGRuDTBLIRHGYJQLYkAleZzJei4pm4b3vvJH9imVjhYn3vlbyUJ8a0GFbGkZZ5Qvj
QMeB44uCr/m8B4QyNraY6ihJqgSq6IBNiLkD8UtvDsTXsbUQ9059yUvU+5lsY40pkLKwz+RkEcH+
o2DUWZDsbnWnMHTTyAtj01Iiv88ES+8ctbvmjmHtn04b60zhlDZxn5o5+CPUN5WEGCV2+9yhXVVb
5L5HyCvBECzcuNhNc+9mWdS8WcmL2i8iXgpO5SkDuUJyUUEsMvM1B3BbyHtcpUEG7hFeGqdh/alu
01Ba48HujYbz44mFSR/giEo8uBvVq9TfzCPHT3fXtfn7zEtdK3TtEiUorNXqspddFXo543qprtDY
fuBEBE0d55bCpJYU5PvpYgBWSnk+RVC4z4FxAjHF2+WIJ7C0+90MUJ/LkErEJYkJv7xpVtruiY9C
8jjo0A5ef5xfzq4BU5Mk0dQIMVgx8qhPNEkJyzAQtB99/3OFWMd/M8DsTJy0YyO+4Vbk16J5Gf61
YDTF/0H79/cK2P1oh7Fo2zo9tF59oqk+8ccjHT9q7djlHV+7Q404TkyDmCIGq2VmOZIJfZ+hwtB4
eQp9SpEw3EXH0NNvKZCZ6hX0GOYSDmXq8Joduwlra5pZaFiZlSHiGREt5uoKBKW2YMt+cwgtQKc9
HlvH3jltipoiGQaOa4MVYCt6UVhBEQVU5QR1y1XrrUgMK1uMi+9Dkf3B7QrHpghycspNzY5AreYA
CbEcVD6xPEN2yo4wzNjlo2XwJrv30sTWEJPzO1GLqkQDIFVAXUemg7T0TojBCX0sPCnmNHH2DmhT
VVQCMSP0FBQmdqtCM0ahwJ1xGkMvkkrNhqcGpaHwlEJ39sokSKxExKUKUtiMoQWKrl2+QCxPUjrL
TB765VoynJwnCbn3uPLBDnM+r8DgyCVZ9GC9Vm6rb+WN7JT3odNb4o/4Caq1N7mbX/J69nuF1Qer
zJ7hOScSRTMMD+MA9anaa35qh+WmGQKK/qHDvFXG69fSeptJ8R9MModz3kZzoeNifFR7G9Nl+jUd
WEg901WXw+hK6EOF7vksyVsl++6odQCyKCkGiCi13erg+d5Bww+sA6ZfeIkj//uI266QvVYZY5Pr
RQodR1EerQUzNlJsLc1lLHEaRG+NyjOfkqXsS2SpVA0BvmkIspHYSzHVraWXa+2NpKxSv2lD/aEs
uhie2xkEUFJitp0Timaq20U/kUtBLiPoXPSRcg8auOIhFBoBl95cym+BVUlWr4uAUfTSyjB6W4+T
r10b64pT9FnnzYsi3g1FXzhmMeSP2dAutaNKaR5kfb9cjUoieMMgTandCYvhL4K03lVdOkBrI8yy
S22SCehAUgV0pxCpzb2V1MKNOJLe0ycjV/zUaOsGyxEXd07X7quKASk/S/UBZFXzsDrritECj/QG
oOcTmUHBmYAvMC3Rq3bCNC/0U2FkykHMii5xV5Ck3SejUUOn0SDN87gkUWo3cylfVBjkDT3of8yF
u2Sqdl23gn7Uy0X0I/Bkv4QgpM//R9qXNTeOI93+IkYQ3PlKUpQoWV7LZbtfGLW4uO87f/098Nxo
UzBamOlvJmLmoSKcAphIJDJPnuNIed6UXmdPzQ7w5hTao/JgvKlxCNJ4lLFtSMcXLdit2yT5Sycl
AalXnLWI7Oqg10EjxZYvDWEZYZzMxE2t2J3iWdKMS6Yj8Wka09W/7vWc5AMXqazSR5OGhxpzo1mF
bqpGDefQDLyPMseOv183wD1WWwvMyzrOhxxYbPBA07k8yoYae6NTvJI9BSpinwUL4oT8iwXRBW8K
M/rYTP1kNNahm0rd6QuMH9RdaXtzoomQECJT9N83plYtHPQwAZ60Xu7zKjDXNyt7EOwe7W6whxf1
M0W30RjD5cLsHl6YalKV8fwxIwaSsCd7R/EjykmUbXDuZezbpyFm34AK0PPGAjzBBJFkNYC0Ic48
MAQ72MpVCv6Py2K2rtFTLDWtpMN0pO0NCGyj6TwE7V7Uq+dB5y/WxdzMmjynozxExbHZLW79jXY2
4Ok+umTBeFjeUuLWB3OvQlZe8lSoimr7/+NSmSt7iMpM6aNeOkAE0Jm6GkyIduyYqbwLu8Wf4zJz
pEZtnaJLD7qcChyIXs3X/Ie5uistlMaRYKMXa7D/SoZF9pbehtpIqIxeWETN/VQZ5Ajt+d4VLJzm
4ddMM1e43IRltWRZCiDItNPcxq3c+qWH9qdyEtKN0DD1xZZKefstqFQha8a/b44iIrYBmtgxw4uQ
+lPpzSd7B4054BjFLJ78kLaxxnzSfrVjec1COrEW7uenZm95KgQ5CTpkHxokqSfYSl42hJLv38tj
vuKs50aVtFIUxJTJ5Y7yIeiFE92gKbEbH+u9KOOj23VtO5lPFw+WhqZSGgVI1GN36XsIXKg1ENgD
Ugc51ERvOm4k/VwfWxOZ8jxdawNkIGODej3IcDVnwUDN9V3kLwp04yhh23jlMIsKQdqir0gqgmh6
Jurq9nLuLuEZGEMB6RI3S7fUvy2xLethXipM9kKpg2qsrNAsA1IeU3ClO70pT1QxnhaTe8mpysP1
JXJv841h5mmc61EoSz0GRVrpTrFmJ4Rs33ULPCiKvV0bkzDok4bYHanZ0cQYdY4hGG2HtNxdiDOg
Oo/JZfkQ7vRvAqv8b4eerQmlh6+qfUpSJv1qJWCLgegT6FCV3XroyS7Zk0fNkf32ls6ND70jKlGK
7DIHj5TlsNYFBMJyCKeaqCp3N4rituu/O+EaQTMFxPsoXTMoB73CaEWTQnkKNFqB7ue+tDN3+an/
gDyGrkhMhruujTnGUdZCsuYG7EHH0T7q+mMZotWwOv0gehfzKia2tTHEuIsszyjKD5Z0SG9ou10/
xFgZ5Nzc4r+A2vJKuhfWmGzJwuWwWGk6o5NC9dy6fQUaN3N1aGRW0QUoz+k5+SnwTW5w3iyRyZx6
0KFbZo2xsPUOwsUIzTF0XTooI4Ksxl2EFJ38E7ixx+ROpWqVSqm02VF5oNLT3bt0C1X7wHxYbvo9
eJif/8382cW2Um/a3K7yXBZWF6oYIh5X6HnhmSiCpdLY++XC2ayJuVEbvbIB8UFPStkbR/VgBSqe
B2IsNv/m3thhzvOs5mHeWVgJMk+kXJAAAPPebePp++zb4gFcHFx3Dm5A3thj7hwttgfbKkoAa8q3
RksdrRLcNdyb89MAi8YoYp304MYtjiPml7Ix6JtfkIi8voh/OMSmZeogsJRNFo46Z0qKGjUeiYAf
hnsqPaXc67sooOTI9r0IdUi/wVdf+LTGHOJ5lKWlieseBLSob03KsFOM0q2LxJfBtiZB99md0/l/
/lC6pqmGLiM30BVVZj4UqMQLiMJmVNMFWgbl4MiQrr++jV994cIEm+RgoCgp84LEgTX/FZLf9ix4
aXyN6Zd/n4npo0rkhebBQTqU7qDu7aVyC4rIC/9cX4jIEBPTYykKix5PlQ9ck9ZgrG14qDClUYkI
pr469+WKGE+AHHKvACNsH9Ywd6Bf6KvVC6lHQdJEY8ulv11aYeL3GNmoZ8WqERjNzzHxcuU5RkXO
xJtFEwxtijyAidzpMKAOgzm5QMKglfZrEQ3VilbCxOm0MWY1suU+sHvTKyGUNhmuGT6OTeIq9Sxw
Z/7HAYhAIwYeXCwv55x0odIB23rs0O3D+PtRbobbSo8frjsb1wyAJxa0tsHDxioStWFHqtUckBjl
nbOkkHh6n0VcafRwsx5g2CB+MxRISoLyHv++ud+qOZRID5WPIJ1O0nSTxj+r6cWOJ6cPvzfyHuK+
gr3j3OG6hvI1iCR0dHa+QLAULUmSuh5SmkXrT/QaT73xZFc76b25UQEsHV5y0YwabyeRAKmwZxGg
2xg/X0xSW6mE+ABEt1OZpya0XUsUvDk3LHrbGyuMj4MrvAHMuspA4N+/GsdpX52zveZpYDQ70mdP
KVL05jn91iDj9FOWd+kildlxBTNWbSmncF5KpwVHgBX3N01b//rfHdJCRwlM9FR+lJXbbmJiTlqy
ANein7pydSoddfPif+cHxjZurDCr6lPTqgzNRqiwnq3E3A0g4LTJy/Wl8D8WVNBtUC1CCIuVeRim
ck0qfc2OGZjtiaMdtV35lDyPTt36/eLQFGwVVU15QdACTzVOmkkluZiVDWovlXoMSY1MPylL7UiG
oOlH/wB7mi1DAUWLDYYWm4UBjT0qXVCzB1XENE5uQd57+yfaZg8kE7VwOIkRvtLGFOPsbR4vSl31
dqA7tMQFCZIgAXSTAvHKvUhWj7txG2PMxsmakhCtRReuG57X7FW3XYE38A0Y4JlBL8BSWFwo5rmb
Aqz1CY6u/dR9p8oHINI56IZn7unIohmsT9dN8gKvrcg25AYQA5FbXgbeqKrGfijzMCiKXUtus9ly
KsQn+RAbL8t6KxEhrp6GctY5bAQoMOrauLZsJs8rqjqpMoxKBtrZ2JOb4hiCBPl35y8+nS2cXmaR
u3OXqBO4IbrrwLYzyVJFdIgH22UIZnHoqABT3/ldoBxEU6a8b2dvzNB1b66wuSjWYsmh/pUVSfPS
99oiIeZCu9i7/sW4Lr81RH/IxtCqQzs4BqfUcShPdGx8PsyRk5/KP+Of8bbdiwg1eJcWFV/WZIy1
YgqE8RDopWaDhFrgsZgHR0FtaTgUyNCvL4q/eZ9GmMw51NquT1WE9GVcDjMYqqRQRAPxD/v2aYPx
g3JOSrUrFlSwyMcIF+R7U8j3ak5yT+UcRUKvQnuMQ+RxAc4Qa06P8Y30RIeDxpMcTL8wD4kBEuEY
uugzMV4xgiwrLcfBhpePQWe4c+ykXuaSBzomkz9Y/vwc3RERZR0v0m+dgwm/S73Y0PTrkbclz/X8
2wrPMpQddf+6dyiixTGBdyUkWpUBA4WYO7hpC3f6o/qRlwGUQKs9FHFERVlCKEg4w5v+QIHfg+TW
x3ovwvBxsKC6hh6HCXwrJpJA+nF5+qYqluUsj6X/T1QHjs4be0+lgv4Lhk7+7n7aYkJluXR9kZdY
tn0AX8Nqf0A/5lP4DeW7h+k1Klxa4Eo87fH6fv+D6/5tmH0oV3M84iHTpCjSkF/UdaWdvisgjuxD
BVpI88s9/AYmLywCAhibhUPrfaPW0TyBYb363etHDC5fXw7376OvqsjAQqO4y0QwSTWXrrWxmrB7
HJLb1PCu/33uZ7IU/FdWdQWviUuXSBt1KoGGoxybZz17NPtno3+VRDLIX4sycLxPK+ycX7JKgDdA
KizQzd4t7NLtMuLnde9aJYp1WvOqAV0lCMvcc7exyYTlxB7iOK/qGEzcp6rInaoJtFQXGOE+xbYr
YwKzLimzYqy5HSz78Re90Zp3jPECvZI4mg/gz136LBpp5LoE8kZM+4BCEO/ay0+G4e44t1MF3cr+
ucZ0ZvF+3SX4fx/5DZ7LCspZjMs1w9qp8YLXpWG9SJABNRJBSOR0uKg7fFpgPk2pV+paQRA+SG90
28luFRfZ4t14UgLp2X5IH2Wv8LI7UWTgu/qnVWbfOoj5SEtspsdK83vjTpMbR87vlljwLOL6uq1i
csFGw8liqTTUcgwtS8rTgMTyvoq726qQ7nRMpCR559mkwJui+XH9i31US5i8VJfpf0xkimBzo590
m1aN86BVQOMERXaQoGxqyQFREV0H05mj1VmHXaTcFc2e9L+jNTByRMIMDCzpX6tVOjEhTii96yVK
2vov3YRe2AzqturZ6l6r4SWMn+e6PFSR7mmrDy2E3fUfz0lxL347Pceb347M3qxrWZcCBeMJSDQO
tHjfChlOOF59YYZ6x8aMUoUArQ1tE5C5edPku7hr/lxfCO/m0eWPMhAydTyBmOtV7VGSITkOZtrv
U6B6d8BnPchvZXVPXwe5W/y8bpC7cyg2q7h6UNtiocxW0QxVmZDw0BV/whGl2hos2L3uVmZg1jGm
nVWg4gR4QM6oEwqnuO0IQS2ImCzwsDObDkF8jI6jtW9+EK9xY69+WR+KGKNOrQOBlg8UQ+hOD9dX
+3Fxf3HyjWXm/PaA6mpFCs66FVp6Wn0Pmm0z961Wdjv1+zoemmGvKqLlcl58F8tlEmEj1DGsWinR
cYAMN8ZjP0Db1U5z+tzBUJkrBfrv6+vk3FsXFpmzHA5JrcQ0LV0lPx7e7dktpf2/MKHj7UjHOWSi
Mpc+qg5FbnVlHCja+NR0oaus7Y2UiCYH+Afi0w7blo6S2lBKyjypO+3NAkANxH+tG6pIIOX/zRge
94wDw0NsTIwaYOW7POOWZGmAxC7ZEUGOQguavXaPkZwcqJPX4h4T98dSOFjMPYQbm7TAuIkrZiY3
OGjyElChQPWEMXvKv34S5e7cpRm6YoNlE5jKj9R+Y0bJ17Cx1SQJzAS+1yuuLZLH4Izx42RvTDDn
ywSIcABiQcJKUI4C3VR/g9eYm94l+0clMJ6ofCVQ9rvMW07KYTqIir+c+5m2B3VEMsWieMXLnVzz
LuuWHnlHtRwUUJ8lfl4mjh4JMmreK+jCDpN9FFkFSWo9wWREsUsTHxi+qvNL9caa0Qa91frX0DhX
47851ZvFsZtr1kWpSWBOWsnv1uicKa78NRVMTXJDB1IADE3KqBdZTLCKMmItizpkgdxiot78HUej
R0SSHLyUF/v3aYUJUBbKQ7m+5tJBOs1+8VjspMojt5pDaRCQ83qSJ6z6cmSY6LS5iqlzGe1qk6U9
x6VbEyNRrUDeJ41roNKc+8VzDujzXt+Ze1D1Y45AdtZd78J5Hq+HS97Z2xpnFiyXXUTCEWGFzL2L
TMXraoFP0iDBXm1bC0wOJGVTp0V2pwZqOOSOWsuuGZn3KdTYXRNUhyS1RJw5nCz1YkOZUGnLnY4B
xgqFuK5FlvDel3uSesR+Kk1/at3rG8jrFADsq0NkAFV148srOSqrvl+XLoEQdn8D9NUpc5GPBhiV
9OJd7gonrXihBHUOxBJNRZOMpemQ8tGyCPi8jvJD8ijvlvOkOfPPzJW+Z99Al3aAUkf9kD+L8F68
Td2aZRJAzc7Hwi7IEBjrIS6yvTxnblUfaijv5GAKqkXNK94yIdoqoy6M8SHNZiKZQaw1kpcuOyYQ
gc4UNLkHF4VIv1tFVzkvsmwtMeErnaTFiAhBX648jX3nrPFhUYLrXsI7BChM2fgv0lnwwl7G/75V
izixwLwAZYwwg3QwJKZ3q+lJoqSOu5iNIeYzqU1PIkwOgwIh+zNDZ5cUe1N0X3NdHu0WFXELtXu8
BS9X01VWiOG8Gp1nHaUvDagXyQar0l1HyWLcCOMtzvXt42ZbW4vMkdb01V6NGM8Pihul7aRoZ+/C
g+JXvh2IBiV4MdEAdzSuGTw5VVZ2o5fjJM+gMnKsutzFk8BRs9319XCde2OBcTkM006rpuuw0Jvu
qAYl2JLmKoGUoWD0WLQU5tY07GFAKCnmoIFivaJIb3VRCS5m0VqYG4SEWrPGrQYZJlTPIdVuPJTl
sS/96zvGS0W334RxOXTfTKWYMdi8HI0j3OA0H6mGjQjezRmKQNN382UYRxva3iATfaHod2Dyh0yH
4fY3BFQ+44HsyVE/2w90sK98bn5KQulbXvHowjoTJuQ8AaOzil6Vtm+D8anbt3ex5SATCOZdc195
67l4mhxUPq5vLjdobBbNBI12BFdZgsCK7HSnzWdZx7RTkoguSprjsonAdmuZl1kjW6uUzXZ6LLKX
PMmPSXarDz+a8SGLPEUtvDA8J8P99ZVxcK8X35MdXUQNaNARecGZf4y/GUj8kfR79q7zrachcaj8
WQ75nOtG+U6EZxrih6UDl83s59hrJcbusuwoodkDvhtQpFl7UJXBnSDA5CZAOTnSOfuGgQ/MR0fe
Klo1vRy/bLUGFhPMRWD6nFWXGiVpIcu4hgeq2gPjgXluAtqRADec4LPStXwxpStouUAhGOgW5qtq
/WCEaaFYQSqX30Dr5Rlx9IxmXwKG7ur73IAmXKlFlQsaH68YZR/fpLXTyFxDSKSd6dO0288HzbOe
FtRWE1/0duNfPpQEDjUF8N2xj7fOrKIlKmLUvoI6oCLia+rWu/yWIvrX1BFleNyAujHHZD5trVdS
maxpMOiv0brX429LvC9EaTn/Et+YYe4gjbRFtyQg+cBDdPQo8aO9k58Gn6pK0VORvFw/FdwgQ4l1
NAM1DJuVWItMMpRZ2KFzVUTuWIKIUYPYkZULrlbujbcxwwRwoAosotSpFgxtljuWHgbZugqeNCIb
TJhOa6UbWmWNjnMGSEiS3k+mKThW3JcokHd/bxcTQ1BF0CI9xfxtt5t2yQHU/prXn9odRR5NLwBk
nKzH6x+I7xE26mYyOMnwH8ZkV5pSQghEefMb4tM5EvsWlF3xy390xkA7iDrs/9EkEz3m3shLWQI/
hvagIlAeDZBWxBjaB2VJ5aSRA2iNd90k3w3/XiQbOpqxROs2xozAlB4q+3uvnxbr7bqJf/h2nzaY
ExxFpgIp1iE6TsdRcarvNEIZASgjlV9VQHaQ7vVEpKeij8d2zhpd68AahHpk/bq4yx+C2arYD2+k
5/YHUJNHEaqGW2mCuoVqKToF2evMlzO62YasaGQjStVObQdGm7h5d5Kb2zZ7VWzfwAOnjB6WQiiA
zMsjNpZZ4EsY1tDHDtcFTRXjSByknGirTDdi5BC3Km/SghMwvEDasP0AGR1cUwKlY0AJ6odn6phF
AA6iJ9GUJs8pt4aYWGw0+oCIDwBbAnx1PUlnVHqdOTQEqTrXMbd2mOdAHtZw/0KCLmvsTkc6CARF
7Nrp3vSzeoxc6Bv5os4k9/aEdDTaKXgxKuTj3zfVXU2SE9tUUzqAauZuH+S+/rjeDl72W3EwbSJ4
J/CXuDHHLLFDNaZYw7ELVOLF3/7DTqvvyANUqP7kjwXgKSJAKi8D2i6QeQCNpWRNep/GAQZtAXoF
bwNEfO1gLX6A+dFp1vW7oof/IoqBOhL0Rx8aMyx0QuujLm6lvDoCogF10kqdC9VRW5BMOVkot6Ug
TnP800DV9YOFGtmkzlx4hTLNTarYUpCQbyR5XMMJ3PyCL8e5VC9sMLePtEzrWrcxWD/qP0ldPUry
9Hw9LtNfyWSN0DEC0AR8ySr8kQaWjSc2vZkUCpqcQR95nTm7IXQY+ypyyu5ey0RE9byXx4U15hJA
3RNT7BMBArZ3wzPx0Sw/zifrxjS8+Ja2E5VTflaD60tUOJn/hVUmkhTEauNJQmaMp0d5QxnRC1SR
69McUOUjw0tuwoP8iptVBgWn6Y1v5Pf1X8C7GC5+AXMApSXLdbOpQCNcyu/W8E01Qsfq59EzImTp
U3HqhnyntVoQg91Dj4X4cE76fGGfOY62XgIPlNZDkOd/NbPsqOab3NzFZSQ4gpxjf2GHnpmNN1Wz
XEurVSBbUiDU2D1V/R7gHyWy0Ku+TUA2fn1fuUdw47xMXmuoRdQ3mp4EZbjuidHLH3NYjVH/vG6H
d+mB8Q6MZSZQ6EBmMeewSiFjU0KGNeia0NOH/Wz6BaaYl1eooTuL4g7WWy2aHKDJwpeTCRSrRpsg
FhipLvcyW+bUSOQSPcwmSJVbZRgdvTjL8vckvu/D34kq2k3+6dxYZFa5LHE5h2Gug4CXHs1pP7xb
GEL0Bk/2FK/ft+esdETVJU6I0yFIhyE60IvKEEq9XKaJxpwdDmi2gPohKT1lern+7Tg+cvH3Gdef
Fb2b57KTAgM5GbF+ZhOopzVBiOEWqcCRagATiO8ls3TTlaoWqTTEBbZOdjFAhVTTz97RatTP458u
6N0yciFFLJ3kx+vL46cSG8tMcOtCeZ0MNerRxVX9YofStuknN+jNYXomC12Uu68b5O6nielAAAmo
6g6T41pZ3YJlDm+FOB0dST3Qacs+/XXdCCdeoUb0txEWPxiqkP4yLRTTV/uYNb42BPN6l0aH61a4
rrexwtxG1awP67SiyWgtf03RYRLNK3CxM9tlMN+mN9tKnw28PyzT1TDc1DxjgiCocdkYT+qZ6kmA
a8qJdyAfvL4ywUeymUOVGNlI7BHg1LnwZYJxEwSLcdpfN8KLFxdfiTlafZcVax1iNmd9Ms4UfwH+
V4xHT5CVtByqM4J1ZaswtxR9Nrr4zSXTV7pSrxEiRtuAMSv6ZYjOFCfyXqyLuVYUayrlsKyToy1V
7qzvEnVyomqXmN/b5KHIfaV4vb6TohUxob4cQVjWGGgRhE3mRNHBsJ+vGxB+Kia0p3k0SIW+gNoQ
jDer17nqKZQACHRG29McID3wtZoyaCqBI/Iyn4u9ZMJFmNVS1Vpgyq7s1E0U0HDcrE0LjGnlh82D
RhJ3ag+NdpeL6OQ/2ofM/bmxDCzgpZsUkB9dRzXJjoM77NJ7eZf9oDzPITTCUFE5mjvlrj5RqROy
6/cUkt+DfhRlPhcqCKLaLD1v134LE2nIsBYmJgRpIULRfNoexACng3E2I/LsB80XcxxddynAFC9X
j50xB62kPZvm1ezf7UHwYUV/n4kwc6itpZrXwBNMz2r8YgmFwegPvLZl9AdsTrlOppG+kmNwPFh7
FbobdehWrxRzIgUzYF3/s9ovwAOYkNBATQteM1bpLApNjDaGJX3NoXmaG24WAWfYifhMedu2NcMc
B02yY3ssjJL2vGO5dMCcdv2k8yL/xgA7I5fYdkkKFdvWQDq2TYhnyodcqGvP8WcD1z+E7Qn+X2cL
a6D+S9VSK0BgeicfaSWvcKOzeh48DF2gmqCLejdce5u3NhOR9YxE06QsJICQ/Q2wcD7KiPdgXgCe
JLsT61Zy0g/kcZ+pN/OVRsUYkjjU0KuqHiYVrG/PkfZORBOavPRga4btoUSVHq0oiyaYLpz9EgN/
9T3kUY6gFrhJgiKoIH2HpsNZebzuIjTWMyfrwiwTjJI5AYd01ENY1bozbclRJVfBDEOa3c+mN+f/
uzynfmGOiUSaFhXDNCYEtK8vpZ24xXguOiIIR6I1MeFInosIndQmP07mUzTcjEXmGl1gTN9C+5ys
otlXziHDkvAWtDH6aiBiXMamMZSXpLSNKFCrtzL9NiZnpd5d/0j0yv/6kf428SUDbqtOhfgtevtm
dohB32bj7WeHDpHfrFqwebz64HY9LK4IAalqsxKiQOEzPc5gdUQBqPIiOCFKMk77nD7Xotla0QIZ
t1AAyMklEJkHlbSLx/uqf5anI8mBZBdKXnOukovlMc4Rj0NrxqDFhraEjJcZUPoN8AM5JsTGvXQv
6joInIMl4u5KowS1/ZwfS3LThm/qGshVcN05eOncxYrob9hcjlZOutE2CirnThl2qr16W+zrQ+ON
O1qxLp+NW9Fjhh8TPx2SCcFJrGUgAMAxnuS9EmXu3D1ZvQUGzOfra+NunwEQOU6XaqHbd7k0Y5pA
bqa1cVDk2q/YaF1Tle/jRtSi5/u8AWoBVAdQ07GYnFtpoGlkVmuCF7tyrB6nMxiA3dE1H5oAYReo
UlnUaODu4MYik4NrZWTiFiP0oymLA57ip9nJ3MFHXefceZTf1nwr/41sBuLvxiwbrLJF0eXVTAJ5
cdVX2gMLg/Uxw6zITXlcTtnL9e8nWCUbuPo5GpIM5PBHJbzHlLufz6UTjre1bfvXDXFSqe262KCl
dmGxqKTRA6l5S9EZMgXfS/T3mQBlZMQczGIBwQBBNMSwlJCCievqKLyj7q4hiVKZU5zYkHsbU4B/
EmUsHWONbhNjfiK2sru+U/QLf7lLNnaYoztmmLhaehXIMBOq34NnWbXbKs9tbrv2EFR15A4i3Tfu
0pBJE4JnjQnQ4OUpjguQeTQjXpQSNAFNHKfkpMaRYF28/i5mcDEYaVIiV4NtzvegRGkgk5agOR8+
zMEKuewoAJOemx7SXeQbAns8DJPxMUCjY0Jdwfzg5arQ812XUU+jYyr51Z8JWmQTdO1Wj8pKWJ72
RI4xpp0fTYwOYVQIoizu9Q/Jc0miqOBVUzWwUbBwkW4p1HnucivoLO2HvAzVsZamcX/dCDct3Vph
3aUjeatG0RT0HvFnX/ol76ZbdM4946YI0KR5zB8xe7YXSRPyXGZrlgnIeb8YY5WTAhMTjm4+DvFj
Ph8ESxNtIBOCWxlTBUaT4PWACjelWq322TNNBSbPAGy23IuoSLmLghSMBv4aes0wuTam7/OQNGjg
heUtAY35vGul79cXxV3TxgTjlGB37CMpQ88lQlUWLPYhXsi5Wgpcj350NoaQjRUmh1KAZ0uI0UL+
cpGcVB/cyviVZ7ehKpBy4K7mA22DMTUT00+XRwytyDzP7CEJhvSpg3bELLieuB9k8/fpv28yp7Kq
pchegfBSwd4SnWbocUsiVCd3rzY2mANUxaAMNCY5OdbtA0bvnGkIwuI5y1+vf3hebQ0YfYpM+s9e
MScGOg2V2tYxvDl7SfX73H7WdK9tDytEPZre6dvvZbGXKgGSU7Q65gyltZ3OnaGjrpb/ae0DDhOE
GEzp6V8tDjkg1IIAj2MJ42o9R8IUjvNHR2X1iBMdy4MMzabEF+EjuD5nEPARyPhfzEde+sRiLlZm
RXN5XI1gBBC1+iFYC/0DXw7PxgDj1Hod4fJXMlAfPFHOV/Sf3czt/ALcbf/NNcHrCaEw87kgxsk1
0KNarQGSs+gHRTE2ewnWkm8yipti+WruY2RrjXH3ae1CyFTgNUx7X7YTux1gBKkT0tvigaqvyIds
9EVEulw3BA0HhLZUHf7PhL1GivR57htwyJjP0/yji2uP9D/VqXavfzxuwNjYYZyjUQpCWhUMdVnz
PQHiMOydUqgeLTLCOIgVoVeja4kOVgmK3S0hD9rKjvWt8fLHysv8xLe9XgQ0FO0g4yXRJMtRV+Oh
OmjftPAR1rU2EGqpi5bGeEccLY056CbI6JV2p2vpaZLaxzayvOufifueI5vvxATDsI8n0rURfP47
lcmDRN45f4GCyuhOaF7X+/h5SAWuwQWWYHYJAnkQG7dNjXlamfNKoOOESxHiuI/96+rTWjXGkF2A
BDInvM9PBkYUTZfycldgBhH9gH9Y9N8/gK326lCYM8sRpbwkdnUQQyroK8R3iuokIHT4M3jxST4U
otIU328+jTI5zaBC/Esbbar6+K5nN0P5c0EjbhZReXKz+83usjzCpCnbOIboI+abInxR6z2/k3Yg
i3iA7GPpyId/ATjEBJ1lUSpFAqk4JqLkehFpyQCYUN5CemY653XmaKIyygc1x5e7YGOFiSdoLxC7
n0Dd3v4afeJrOwj40cAJITyAU223A62C7hrO8ja6+a3mh6f6HLrqb8FxoWau/Qwm4uh6MchJSPO5
ByrC91HB35voSauQG5A8EYcN/5LAkB/YRPFwUj9ymU3eNdrajJkIwMMH3dEA2Ak+YJZBdp4ftaew
PcgeBVoKDwg3+qDEA5E1G+gMlpxlbozQmjQFhY4jRYwP++7ZCspDu6NMY8ZL8hSKFQd5WwuWQg3Z
BJA76JJcphN6PqWdUTTZcbadljIEnceT2QG+bfyKDxiXvm9FtVTuhb81yRzJYrEjozVRNKPipO29
fsj2lDVfvqkBqxa9QrkHc2uNOShZilhoD5r9IWjSYfbDvLW+RcHi0y5yujdWR+CsvIizNcicmZyM
GP1QZeg2/mUCuH0PbTeIgg9v4zH6JuWeDBBF5pn3tejRI1wpc0pUo+yHMFRHTErJruIq7yC0d8le
P4aYJ06EO8sr1GCwFwy/IHhB8YJJrZsJWhqTTVbw4mG64ZjsKbeEWCqSh1bC4O2nHebeUvQFstqN
lRxBk4XpNnxB9ODfxwN4rJ/lX8k9ZMWoIKboMcx300+7bE4/KHmWld0SBvMvmpdS5frOl19BMwES
AdHZ5x19hUAeHPUhyLewEUdWm05NCKQje4hzq40jY5higQj6dd8UWWHOQhyVZBkkZQl0xZWU3Wzf
V8J5Pa77b1bCuP8UWzHAjWUSxJWj/pq9VHUat9BQPJYHZ/hl7yNXO5WzU76LBkO4YXu7icwBGNW6
USptHgLlYdipPtVlio6Sa7tI8V8jKLZGnmi0jH8IPr8b3fHNTTHbRmpFYZkgqaIu0oJghQ5fxfvr
H477et4ujUlMi7FPtLFGT5nOleonqjOnOQSlQzEXFddJQBZOMP8oq5DtvVxSk6tzJncWMovMN8z7
vOgc0gkADFwnUYBDR1MehDhs3T0D5D4EcRTUNXvNayIfxDjnOLwljb27vnFcQ5hxQTGIzkOxVesi
VrW8lg3gUss3A2RF9UtS+HUtqDLwY8XGDPN5VDC3KT249gOqxKa4GDGEIlh+opcMknmBM3CzMgW0
CmA5RblaUZkjVtRaVipQPwvqCsTZnvkLNHWPIy5vxEhXvgcBP8B6MbhQ8x1GloZXcmxvKWuzEClE
XYHNy7Y/hD1wXbJ0BUSdg6GYnVp+LKVj3r+MSuGM7b00vTXmI7HfpeTcT4IBPv6B2OwBc/DGqclW
yRgweX8DMOTZCia/Cqgqc+mKGGC5B2Jjivm4dZlDz9eaIjzeMXBc9C4uIzca/Oue+g8+9PlVmTeh
VGqRChpK8pEWlffVkR5yG2O/1V25F8Ut0ZqYy9ucCmvKInTsgVkdpbu6OM2SoCUlMsHc26qkGk3T
gNFQtX9k/Zuq+3EqgKpR/7rif+wooBnmSjiZgPcuvekM6+z0keDG5FrAfBwNHYAPs8PR+Np1kpWw
EEEsTpVbz4LQ8vUPz92nTxPsIupUHZUcxAFBovvjfB/Gt4YmpN/grwMiN6jtW2hCM0F9aYqaLFNL
AWqjp/ooDb21oJzBTJUbuZBpnE4kuL4sft6GR4wFhWowXLMEgP2SJ0adRBVgUMRfVqd5qN7X2Il2
QNUE6w+ldMqH/K/lRZgG0PD3xSs2hpm1RrKkpFR78gjCGemJTtBghLj31L8Q/zE/lj9PIr4i7ifc
WGQCch2Ok7YSswuaqA4sIOUaXbmPRb7Ij3kbM0y4lQqrH5W4io7yvg7mJyqkFv/s/1Bt0VYEyuY6
zMYWXfImsVGbMkEbU8Jc73JOraOkvAncg3t3bAywUTWqCrRkBygtPRW30Wk9Sd+RpjkoAjmLkKCO
G1xV0CrhJFOOA7a1FRr5PNk2MChp0N/U/nzogfsebtIP9oZccKJ5e7c1xjhgaxRGuioYmOyy/r4a
zbtyHp3r28fzuK0JxuNUNcZzoYnjoCHjIerSZygi7QY1P1w3w0tvt2YYj4Mwc1W2PaqulOGfHCh/
IIix9/+PtCtZjhtJll8EMyCxX7EWilXcJYq6wCRKwr7v+PrnyX7TBabQlTPqOcwcZFPByIyMCMTi
zttF3tMGQwUaAAQBJg138dHYwjpO2xbE2kfTCJL1i7B+rc3H65rsfh1vZTBVhyitsjUvMUIQfgKQ
+2nwBVd67Lz1WAWjH3kmLyXc80JbeYwRzBhW7MBnjwnJMwBuUbOCvNvxqFkxcnbT4UGW7Fr4Vh5j
EeFYk6URMLAjoqyrY+bUBMSF7qs2BVDnVVX2LHwrjLGLdanHYe1bIehJg0tbT5gU/vInF4bvDwVQ
EwadXPxoFGLcqIU5phiEO1a/6OAYhX1RnskToLJBaMxNZneNcCOPyVf0dZ3ySgRgLTZQFmutrATQ
CajdYDPqO42TIjhiv/3Z5xbY2f6jJluAkwWpmVPMqB2lpnGGrwk2UsaaM5LMUY3Fw1pxVdTdgpcm
W8/tPPmThJqt+vXf3RjLB6LlPcjrZB1QAp/ARx0MYIusD8BwXoDLCXoLm3Da7zy1GJM3zUmOhabQ
g749lPI3wzzO4Kn/l0oxpo4tw7QTCFnAUj469b34E6QI7ztD4+38qbR5iTnN8tnkBUt5moGaLCb8
37OqTdwt+ryakgxWGMXEWgqnylNLTSZrAo1RwRvNpDH2mjDmk8MwlyQJV9AgrOHXZXgUEk9NMsfI
Ofe06y02OjEvWZcSI4rS3DxM9f2cnauS8/u7doAEE2RtmMSUdOblqq3Yd0m7zodF8aL8ZlyDjLf4
uRcIMRfzHxHs5nkVDzIZQDF2EI99IB0Sv3XjQ3rkdXV2T0rRVFRTUZb+DRoyGtSmE3tVCEbhuKrj
zzHtf16351372khg7qKpxHqZ5h7cKWKMuTq3ytpzXxTWEjszFwJytyKnABQA40RoU4Hm7qMP1wTg
801phlo4YNrPBMiojS3Y82NVn407SiZS27nPW6Hf/fJArx3JhEaAFaQxZo35jC7K5xg9/gdEDjDJ
0jlS4RYbTMvsYYbWKVH6l+8V3jrLvrobwczhKkOzzIrRAlLIF38php1hmqF+WV7XW5raTncReH5e
eDysu9a/EcpYf5FKktCbcxmQ8saUvlXi7WRyvrM5ItgYNayqtEhyRTEpj1J3k1c30swp6PBEMOlZ
l+hytIZJFJDQNadfA8BJkzlzrhv/fpJ0OSs2QsWN3knq0APo+E54qm7lQ9lb5qf41jwC0seTOGF3
12lspDHxqYr6LibDUKJDonqUH2vy/hvygF0vvhHDPDKgGE2auFCnga331VHJqchGm8wLJxTyroj+
+yY0jbkh14mawHUoj3LnxOG9zBuM4KnCfBSCoCCrx4wukoTd/SqLpZ31qzWR7JQu2R9tkijg4sE4
LiojiLkfFerhnLSmJVGQn0RbdEsveYh+jlZ2Kp61m+VmOMjP1+1v/wQvApmnKgJNpJpy8PFMykRC
Z5EU8Cp1IzFkKxbCkvNqdwcuNvqxzxaIDOE0TnmEmQRK4Zc7WWQLt1rQuzN2R5XvsWJxfe+uivC8
RASLigbixY9n2g0JiQCrAcpUfync/ovh1x74wCYbQGSjbfrKqewswh2H2H/ZG7nM51aSRP3QiGuJ
ua7J7e8BvAlMKcNCs+mFDxi0o6ShYP0S9UB0MIAE8VFJxegwRiYL6VEqsBqb9jckjAPsznMucOc1
fBDDnGXaInwWGC89JstXLb1plvuuc0rufiRPG+bolFnAFLcJ/AJcklc/617qYYVLC7Ax1mIzPn1Q
X+XAPFx/CnsX9kE5xjmOyaiAxA9PncJYUfDC+iYKRvf9e5U7DL+HifJBGuMjlVRDvyAGAWMRAbIm
uRfKG3E+NYfFVhtHAdaF0nICGldBeuwbd5lEpFfHqGrfJw3HZ0oek2PMoXvG3p/F6x/vlTc+KMh4
zqpZsRTXNXFgRo9pdFOLLsmBERTeV8VjKJ6z6Gc4165quFN/qMrg+mXuWhBYSXUgrNG0lRFOan2N
1HqYAnwr2cmKmYMxfJTj7uG6GHpJzOcKUEovYpi8ThBHVLY1WT9o2k0yPq/K0/Xf56nBxIN6aVJA
noKFRxfAhzPPz5VQPVV6zR0RoQ/3miJMHFBAAy/3MrCQGxJFVtaDj6ZLDkYzfOki081SyWrmEuB7
g6UauW/EGee+OAfJ1tvqsNTqRQfRZQoyLSuUUZ2Ppj8AfN7eFosyk+exkUdCC7w9ZD+d3x+mdx5S
Xu1wL+n+IIdxX8Ig6I3RS+hXV1ZbAasXAcdRH+Nf4o/OWTA5VaDp4Kyv121lj/Thg1jGfxE6sRED
xQ0wpZb2KN5Kd8qDeJwdkA754wuoV6VH8S0iWDKnU9PcJsdubEC9VKSbh7RR/9G7IB/vpKReqXch
rRVhitMv73Uv90xX8sPcHsEABNxIfr2K2ubvtnsRzHjSNRW7pW6yOcgx8dCdE1/3h2Dhkr7uu8+N
goz7jJK4IFpPhEN8KkG8uWL8ZvWbEx3jQGPb5tzm/ou4aMV4MEFRm7/6fPlpxa6NeoifkvSGPKt+
/ShaAArvb3kowVwNGXcmNX1YR7GSggeC7tPLh/C583p3AABT4vGGBvaaR7DXi4aMc2tHNaSDVGGw
gP3LVHrQKxl2LoIkKm4PWhKd0eW021m6K0h/Ww4TD4pp76vcQPdRRbKtoQ3JWqzcJHEfNwJFdRl+
SR4Ahs6VnWDceAAAFDDSMbGQ29xRzt13spHKmGuRlXWmTkoWqPOtGa4WIaA/FAx7FO08Vz5HWeNO
2q9CTxxgDtv1KHqD7BYYTpyi0jG4Tf5dO9v8OYxVL1EoD6mwkkNt+HnQfOuszkbP44Q5jUW2ZzDE
xC6X7YF6wN+e7EYoY9wYx2rmrtfnYPRG4OmUTmUbr51n+pUXP/AqZbwDZ6zaUKOmSDVgENcxgEml
esRaQJ6kVmK0x1kcdJfzcnnKMXaNCZm8yUONLipT54vdxhr78gPIflo/dLlun6ceE7oTacynmACq
5n0eGt9U0Q2a6fftYRgsbbB0H3Hbz4Awzqkl7MebyyW+Z7ibdFLMy1QrB0DDyXeaT25bD7j0Gub3
E1dw28Iq/MSOG3t0W2v0+UyyvNf77l424rXFEOscX1lwVtSGOjt/6g0rOaPm9Al0lV7jpZklCRbf
b3CezLsb3UgedbNXk0okB/UJRL2UA6D2gIIGCsGnDgxcx8opuSNWu0EOYRUcggoKiO+XsZHZ1g2M
SjFDIBQbmB/ALpQPWk4u7ePeFzp84t9yWFAVPRJmknSg3ujc5NH4TGdMBcrft9pwBn6ME50sHoz7
Pwg1FSDi0YU8dhlJiGbEOgMl4NFrvoWqRbMz44cYDF50bx6nO2D6cpqh+4/mIpFJVtRmGOqmFJLj
JD4bmtcnz2Pzua08jivYt5SLGMbXa5hwn9sJtf/0RDdb1ht8xoqqHfmLR7fJBkyZC5b+fF0qTyjj
0RUh61tFposY6lvTfjFerv88/b//7rsvOtGj3VhiLghlRQYszArkVxYlVtvcgjH+uoz9FFq+CGF8
9rL0pinoanzUByvRLNkb/OS8+vpD42hWF5joImMHNbgulf7oNc0Yx51gSKOOMLpw1BvTGxNnCR/T
+atCwMG8OtdF7adaGwUZrx3KJA67JA/htbPHwQfupK36w4nCGYY2t654/c6Arf7xzkbsOSk9aQ0M
644n7Vv7FDqJ/15NmV0K5Z5/Ul95GAbXzRCtlo8yU8UYjDACifVAnkXgJAycOMvTifnK6qPFRGRH
2m+aCqZOZRXjwerD1AqcTJynB+MqusEsx9GcUVrrkXXPt7qiWBxjuO6NJJH+CZsnNacGWMlWON1k
wQLK7NTe+n28p42pzM4qa82t5Etrm47547pgnmr0iDdytTQEWHKagDt1fFHBXTNPnDvaLwL9beaS
yDgLxVgKgHCLKnrVGLz/AaSHY/TTtIEaaGeptRwKjnPinSTjN2IMvmFVCiOeUq48xuJ3s+lHJAE1
lsPQWLl+ev+QgfzHSWHRmjm+LjEzhWTCYX1bvQ4sb6jUu5EbnQcvN5zseXUNLwN3DI9UmGf5jO8o
wlwbinXVD6ukAQpyvUnn0NONnOMO9z/QLpfHJniRlGWYh9Ozo1a/VcmbFPnZ4tflDam9tPXm1nDj
5lsZ89TjGQ2b2S0A8J7lFkMA1S/RpoNKhhN6k0cJVfFxyN2Y4N0jm8/l3dKFad6ARWqxeicErRIU
dBQVn/ezrR9FeGXs1vHXT/c/FP62n/dz2Dy/ccikUpkAAmmcKW8City3HdBXVhfsnA6vPrP7MhRi
qDJFXAPP3kdjHSXsKgsppnqEbOjQXE8bq52wG5kaodtrPKiQXRPdSGPefZJKiVobKFwOUvUZiOKN
tS7Dt1rm0r3QN/ZbzAaFu4H1RAJAZcY7C6vYtk2L/XJTI92hkshwBrDmXS6H34dQ0i2h7AxbaMs/
+4TdCGZ8Ngh71F5qQfEoS8AkkA+FLT/OtQ34HJccgFXNw0Xb9dUbecz9qUWmV6ZSpsFUG55SZ4e+
5vFc80QwlyYmS9VEGcBm57i2s8wxWy6zKU8E45+jWZ7UWAc0pPaQP4NqGkMQNUiAQPiZWxSdQgiW
EHjYHE+9b40XI2Ec9aiFZS9WOLsmmq11AGnxZC08/ox9d6mYOvoBMoDMDeb4CoxXkoFCHYi+9E6D
YgDCARjVWM7jPebdY1Q1gLxh5BksacwxysNc1oU+pUdS3jfSOVII58R4ApgT6/Ru0YFQWhyz/Emc
wb/jXI+dvN9nQlgm6r1EurgL8mmxQYBrxTwAY44EdonBaAUpTmV0FMbWqbMvQvL5ugb7UepyBwqT
34bRoMmgHAbgyeGvdiHdxhyR2CChdgHiyjkxaj2/ObqNOBpMNsGiFPS+EJoBa63Ci6oGhhC0+DCq
CW8ZevetbOQwDrVUskSq2wF8kVLX144wGupykEbZeABurtJwtNq9JQ3cKQhIhoRi0ketFj3N+yxR
8iCqf67FjyR8vX5Le5hjBua9/hbAPEpJDpc6e9/5eTIeZGzIN6qlxTYFsZ4P0mPfWijZrGB+Rals
Rq8XXH/u9T+BvsXfLm7zFzBvFQiK2tQ3Lbj32hMQvMdSckJ0haoZIFqJ/ifvFsufKCzIkqmx4XAW
pKWu5QHrJfnTOJ1CHhbernVsfp/e58YKBxEEysXax0HaupH6PY4PSvz8J+d1UYExibmbinZsSHYs
C8mqyLcsquy4BSCOChKknmN/u69qow9jHjPgn+pYAgV8r32fFNHJyWgNGWL5wNkv3U8yN5IYMwjX
TMXQaQKG2crSe0QIgDKhaEmrpHLhql/DJ9HDqIHHS1T2X9jlOBlPXg91nqaTic/w5Ws4Po08T86z
CMaTk04LM3x2IVkPX6b5qEsPVeJdt4j9atDl7NjucButVRUZBbYkvOqbcZS+qJ50yOzyoOTwt+Wj
ckg8Xr61X5TcCGX8uyDpaW2GYFxd75Jb8i054pNOO2jAuquc5aDX1vq6PF5XlHNXLISKmcZNpCg5
aFA0J51/DOP/vgAJZ/i3LaiMb+9IMYZVL2tBPqhOCTaaJQ5vcv6E+u40wSaGUD03XgK4SFqtLci3
KJ3eGmC36Vg909Ha8g/baRtZjLvoSlUG0TBdbcKodeEMi425U9qDsOPUzshpehO91vpvkLt2b2sj
mfEdymwKSznDUcmG30UpWEK+/YE5bAQwLmNWuy6VShyjBji6QbONjhfseSowzmFWew11Eaig9v6I
b7Ncfrmuwq532KjAeAcVK0BCsYxDoIi1JXZHw3yeYp5r5Qhh3UONUSk9NvBpW7nASy1jh/yis4Ux
eJGBrZd+qwLVFg+8HJwnlfEPbZysAHnS28Co3mITxTMCYjBQ5l0/wP1C8eUEWZ8wtVMZidpMMTcp
hgoixmxhD9suvxnANVt5FrEbEDfiGBdR4zMzSntSgHBEsQZZtFXd8OIlDVLsrnJUo7/1W2a0kcW4
iVyclbRCwonh9OGzYmdu7MmP2pPgAzPdzj9xF+BoinxNHuMqIqPLOq3t8GDvDL957M6hk770i0Ub
s5Gncq+Opx/jIApFqXshxQScca4DrHje6C4WqgBQRbEQpgPvC4FrKoy/WLMZCFFaSucZRHu4BYab
L74BkgOnGTm8UfL9AcbN7TG+Q0iLNeoSTDmpmNpdp89rexLz49xlbrtaZmdaRvusx5ymM8dhsRSx
sSpOOlbwyqMgPxbkhfD6Mu9IFVdshGWC1Yu1kgyQJAdrqNW/qkVXgJXUtIVmNXVeoYw1JP2pXavM
1WKhPw16VIKwaWiFEhx9efyUyyiT6mgXHJZ4fE3wjVZ4Zbv2g511Vfa6AO3Gb5YsI5YxisT43I9J
d6eRKtT8MJOa1h3SuLxVCeoL1jhG6l25hPm5zwDmm01a9UqaIRksoxOwMBqlWFnXykVZnOsvc9e1
bfIE5mF2pBOldEEjrC/uxBX/DQTvgSNj9yY3MpjHmJv48l9VyDDlt6n5qvMmCrn522+vb0mHuUFV
N/xU5ZaUYHUydyhyqKQBaxrPEGvDE4+wiacV+wTnXDImqS+PaYiJdr19mATl8O8uh3l3RTEbYa0B
9rw3Ow+r/WcUapxG46KD81RhQvcqCWJZCCBd6tzRGW5Brv6K3QByNzmh1XjxUSmshgdb8A+ZvgYK
QIyxG6CK/Jg5EiOS55CG8gSMaw4lnMrvDKdurVq3JF/E5GLmVN9LlROK9nX9u0ogMsYIaugsFQUg
a4X1W1R8E6bg+p39w9ffRQBjjCbAhpep1ICmJYH+Uig+hWDkI/n80BatsxDBKpLBJsl6P0uGXRjN
7RypfjeZVqHnTpOVZxkArf/yb2JsFd0dMRlqmvzFVhqEDwqSi/klfE5Du3WboEQbAhhtt8V3jtx9
73I5C8aAw6VT81gDsxjRHOMrJb4DO9VBjBwFOEWWZBN8XqmByNkFptr85tgvZRiRMWfgJOdFE4Ml
szByZ9VDx4weRoyb1bdVx/nM4lgT2zfr4HYGlAbheZq31vTyOuIlhTwJ7DMxxQGEPRiYMT6ZAwiH
rfK59oqz8Ln6Qt6kHEsmoC7n7H5wro3tktVC3fVVhS7jqn4XNBlFDN0ivE+ef/DafxsH2xNr86UX
yIy2CrD1+lNzlA6howTinepPjnFoz7CSx+v2yNOLnvXmY7WMpjxUSYpFjKYEq7BfVnZqxrwboxMW
V8zv3fFtpBQA74tNY8kDqT8UoPbQTuJ40mcCOlxHxTx42SI0FRy3Q3Yz0IvRv7uljVQzFuJhpYMF
6t3kSs5kyVbdHrJb+uSmexQ/e7f/FcJcCvstfPpjIMFtBZYl4jVboidkjcAgWydOPL0tGPA3eIFj
97NloyjjU9RxHbvQjNEGBHJw1CdOJTXWPCuOzGM93a/7b0QxjmTshJSoLdxmeiJge5IOWhB/106L
R9evqxdeTYgnj53IQ8lVA/0kVjMonwSoF13jPjlTVmH62RL/5Ob1HEf5jtq8sZmibfRirnNKttif
ZFA8mACnAcxsQH1zhHoKndItfbH2r79DzhWyKH+FoYFpuFqBLys/rvNNJsl2JH/GlB7vKXKc5/uj
2SiYae2alHIdo3FTDjaFmKXcRdO9ea5O0M0B8Yj771RjXEw0Z4XZ1uiGAwj7eR4K0dKN0umrxpPM
X9dFUev73c9cEijy0ZsVoZAYutYBo60Qb8e1tYAb7FQTIJPI2Fi1qd+IUwTiUP2PstKLXOqJNoea
Y86+KDBJflTX+3r6MaNPHb9eV+0fYsNFBnOMq5pnVSX1YUBZ1pZP0k3/orrrUcIme/MkvMr3f/ZF
jSnN/6SjNHZstAqbZRXXfnmfDBmB0hQ6+Hx4KE4rxuL5/DTvPOjXLo/JEgfTyFdFwFZ7+1YVruGL
n4lL61gC3h36U+XnioC0kbaU/3CDdKMqkw3GVThlOdDxAtLq1qLnJ2npUbGbObnR/iu/nCjjqMkC
7G5R0pZgwfCXXln50HpjfhRChfPmuJ8SjJ9uscei6hPuziwt2bS0I/ag7PEl/T685Z/Tx9KNXYDa
c5zLfjLxt3qss+5L2SjByb4EefWKFhlmmDrjf8cWQTy9iGByv7ydY7WL0HAx5BtVf1LjHxNvTGPf
Q15EME4kFCYzQi9CD/TmPJGXSP50/SXzfp91FnKJYkgrwlkQzVImyTbmt+sSeLf/jli6eblCUaxi
VJZqsD7RkS4g/zjaPWrQXf7+jUHp3ZsD9+Co9V55wGw7e5a7RepHFDXENDxVceqnWj1bSpPaol47
vRHZkxzyVN0P2JfbYryGoC9lHE4EqeUThaWis2tY4DmT++ke4BVvf3GJS68DL+fihJp3BunNEef5
qI1iiMQuEsinNaxNJyL6Q1X1Lgb4jpi7ulsysPdwMaP/ISO6KMz4kFTv+7KrgPwR5VYdyA4oAAof
+cmJLmtTghGfN8u8H3p0UVYk8JaiasWEHqDjCFiRRamaoHMrY6EyAX60cNDAGEkhxuXUiYAeOdnX
rXjXm2yk0n/fnHBcxtq6hChhySCZpaxRovmdz0bMk8LYjzkKQl6uCoAVfdnr7ypfUwHSnr4UgezG
R8NNP0n3M6/PwD1RJt7U4lyJYiFnxzwQP2Oh5VW/XR/Vr2BQcJeb5Lt6v/KmwHZDz+Y0GbPRgQEu
NgbucGm/x43slLl47jtyFgeBEwV2/dtGEht6QHTXhYJaHNMC08fr9CSp6cN109h99BcRbM8ry0eM
0aklHn3xusjPaz9bongza4szlA3HDN+j1m9ubSOMCTltlvVdmanov3/Baq9xxLwC3dAJKl8qrA6f
Il2QBbNLOeASJ61sXquNc3NsDyzPUowhg2z0KEfki7Lq92byogqxJawJd++WxrZrusof35wgD5Ve
lWAfM3sgxtWUSuiwIuWjtUfsZrjXr3G/i7I5Wsax6ErVDFVRhcGUar01qSU2gmaQPpoYg+z0l0LH
FoCA/nX9MvS83c/9Y5XBZQ8AUqQUzBPs9B5gM/B5dPUTYMNuJHl50lokizla7gvSCXgXwUIusVXd
oSOSLtNtq7DJrbn/0iq5k5dYghd54Hi7AVi/SGIylzRJzDDRuyyQY+J12vOcY7RnQHmFKNakaG6t
/wHUm6FsJDL2MgNbBxSgKPY1PTBzSttANyxqOQe476IvajFWIrTz3JYShOST7qhi6dQyukjOdVvk
nR39IzbRRhC6clpLXT8kg+a3SeO0kW7nTWFje+jrME932jwG10Xy9KKGsxFZo046kYGEh7BpxOcY
rN366ypJ5q3RtwOPO4gnjDH3JOm63tRjMGRGLokDPb5rk5//Th8mxHSpMGTrEAN1X3pWMkccX+Tp
cF3Efmy5mAITW+ABwVlVd7il7BCh8pvGP64L2E+vLhbNfsMIMdGXpkFkblproUMHLs2ehdaW/fIW
dGqlxfPvHJ3YkpO+CqsutuBEWCIULKZT2vzJV+dGJcYtqHVVaKocGoEefq0ir9W+yjFAMhSOOXOP
jnEGPci3u7muMB4ZhHCkbuNnWCJR7ij9QeYkdzx0Rq5AerKbB6SZQ4r1B9yVgrVgzabV8vZmfi+J
9GfznrchuT9isDlIxkfMXbpOyoCbInpqp6Ldl3dlfxBqP8pfFoFYpG8wuWav4IXHggnHMHlmwniL
aZbVoZj0PjCAe4q8ny7IRam7YmtmdCmvRS9Y3CEVnlDGayhkKXMwJQOZBlSnh+QzFZy4pj3WtvpO
z5h5vFvddVSGqCmmgg6owhYolVxQljktgZJWRvYKWqZIz27yZObMTe36+40YxnbMtdOUKoTt9NKp
mr73OZYNI7/P/Un+Gv9RdXcjjDEcZdBjRZvLJmiLzm5VfKSVB0B82ULGo4/d/7LYiGLMZJ1mqUWN
dwnaL+mz8AWe8pjZuZU2dnbS3mh3Uet4psm7MsZKgAErzk29ArEMz/6oetWxQMvW6zzFWpz6MT9g
myYoeNMGvBtkws0y1i2pGlClCfVxVh9NzDzGXqxhG7byFNn/k+dHIb1A3401F4P5ClDabFKMGZjo
1WLRj+D5ABC90aaI3vGBLi7n9swZ99n3NxuZrOOuRH1Zhwaw3p5wF93QYqhx0n0ROPl8CKP947wo
yHjvdUrCcDXr8DA2WvyGD9SstwpDz5+1IV19uej0yGpIE960XQxSe87x7ibJG1WZ55hXJNdSwPcd
zYP0JtqL24GmKjYs3TXPEkDaVKyVpOc/KlgaoGNHbk7ZCBipsVoZY75gB1GcSwsQp5jIswZuy2X/
eVykMK/fCKVRjzvMkvQOhYKn2b8l3CpB56i/Ki/CWkbOb2RR2/jtSw4876ouE6KpOvMma1NNC3Am
0kYdqmKvlFY0/dWclhNt8UTfOdfHk8a8xQQnqTS6jrwSRKLqKXnoD4qTgDsN9KnLgfCQfXdPdKMc
kwaCcbkq2jAGM+PsdvGvRQmtMiXOv1OKBZlejSkxqFLH/gsm2EJfPeCjP7dN1TKPlDNA5ORp+2Xb
i1qsj+nasDWnGCOM8UkE5eTqDL50UILaHZzhhIktdF3+KPnciKQXu0mhJjmV0qQq5kAoiNeYytes
WT9xzpF6jiumaDCehVQgMGspaY94TA6JO76sjZ+KIExbbc2rfaVyKvnAkcmxEIN52VNCjFxoYxTZ
BysPVGDzgKgwxEy0pFr5jfkVYBMwzJa3UbMffjfnybz1VlXlPgoxm6IiEmI/HKyIAIETVmtVreQ5
eu39yIk6+7q2u85zI5SJ+alSYo1HgxvTW4jt0bkSDk03H7uF8855ghinEhKljzRBjo+RVFp1jebS
Z1F41ir3uj70cq4ZDONN0pou37VCEZhNdZfr65Pav16XwH1qjAfJpDEsJ6VosFSjHIUv1TG90yLA
/ShYxFVtBcPs6Bf/FJ45YmmWcEUzlmivjNvc1GqML845eu8Ug1T80brE0w783af9wuXFLEwmZZmK
ppoHE+nDUKOYR9zORvP4R3/Ifg6vKDrcFafZLTGKbbjkvPI7JJwnyOIaNYMkZSQLwcVYoEpqfE5y
0UJ/gnOi+5EHFA0yUO0pY+5HB4ZGi7ZUAtBy1af0uQ9kcAEMb6st+ChYHnnecl+lizDGMJMmlOay
q4EkI9wP6Y1ZAsUDGD3XVaI/8ruNXIQwpimpEwoCJl6zPN+Gkd1ng5PMx7q5TxNiCTysAno+V6Sx
9Y4EO7xKQUz9MObJp7Ylij236lOLPrW1TOpnU2l5UY7+/dckMmZp6lo2R2TUgjS349Psaf7qmDeo
NN8It5kfv/SIr3QQxQnd+ScXnpSnL7WnTcDD5qhorNFKYSfyQBjewZVAVHeT2Iiy+lH4ujj/FUDo
fhD8+1bZz9omJJWEuSLwAB0Gtw9yPP3IH9GOXd3cjbhDNxxLZTvAahNiv6TR9EOtAHn4dkStOZ1q
TtzZX/o3L0rRv2JzmLJYkWgsgOM0HQ2/OFR+eVMFIJcBQiePiIWnEBPjmirE2GSC0ch2vhmLs65+
qXgjNvvR7aIN40qiZpiJEgEnSsKTI8lxiABP1Rzajgd5xNOFcSNAvwbSlmiEgTTdxJMnGU/F8j9C
vCm6Cs4axcR/kPv/Bj1U1mQexJgI8FSqtYiflvJNzyR3iDjfqOxzepcj4dHohg6GdhZFdCbYEVni
SQjS5kza21FBy093+9JVFP+6W2STAlYSk9GZWC7Qx0gLg7aqLSFFUUN+ui5hXxcDMCr4yMcAPuOY
0lBMF5INwBaQpVNvtO5KxHtdblxT7/yEh5792+P5S6GLOMYTrXOpyJ0Bngi6J0pbbeGhAtYsfTxc
OPL9w7vIot5p81C1OmuNEnvzYF0vA9HNveynFujgmxT8wmteyvP/+lxZ5ZjbyhTBGAWKy2mOT2F+
WBG6gEZ5/b52lQLeiIRdCRGdNfYZraYS5zUCSVndCelDvf6vOHzvSmwEMJFYr8Wu0AmMW75DIq/Y
khVjH2PwGjDbVu/gJqXNvSo2UDBC2YAMUDKSRMoCWDIFlUmsVKp153TrZ7NF1SWEOy8MyUI5w8lT
8iutH0DNEshT9Cev7aL6b02JUijlWcD9RetXST1i5+z63f1W2/pLTcwWAvYSEMQsKF8qoiC65hDQ
e5QBMvbKw4pRRmKJQAfnpVSsw2WFsS9bmM0pKgaYvOzOVTAnQaT/W4WY57zktdYO6SwEYbS6oYKW
h5na0SJ+NbXcX7LFXuBVJCm1ydrYALZxBYwZ/stDZZ45tsHHWR3B473emU//P/fllAuqsDSn4b3x
XX9JLlfIvPExVkq9MOAvTSSL5YieoivNJ5BU2h0PxZh3gfTfN/4rN6KlEckaBkqhj4dy7M/G2HYn
JZt5i0H7TuWiFJNn9H1blUIxSkE2DPHDPAmaJ68o9V6/qV19ZEB6w/hR9VQY15WHelKKZiqBsFHw
SqO5UTI0/9pucq7L2Q8yG0GMC6vhSbRSRJABNEDoy04EaIAQQcarnP8C2ZqjFjuXo87rQuIyio45
YF7OqxPbzafiAQx9tq5aOhqq73b4v7Jfvr9uoPZi35wAL5yFWSySOMnMDi8vjUQnHCvHmHikXr/V
df6SAeQ4UzM1UWc57fqxBAKbagqBihHKowTsrrGzNWcwLemoHocgPq73aMBdvz02IWWEsgXIpJNN
7I4gwEmDVa2+JJ9I92pGPCKpXZPHbAqweDTTRMvt4+Na51DAjEeHD7L1SUvcTOS4pV01AN4mS4Dk
Af0V3Q7aPN5ymYZON+B9tdHJZXeIU2ss/JjwCJl35QD5R8QtQQuVebqSVoxCFkJOVTwtAsxB+Ypd
3nPPY9LYj10bQdQxbhQy8hpVgEEWgqTFulTqKeRZSu7M9MVUgLD0Q+zOgv6t1r6sFcdtsJ/O7wax
Ecy4jUbXikQqBbhBaXCrkJxLKXN0c8JKg3peQsETxdEtwupPkgEsu4NeScNQMvsx2UxVIxg52Hrq
Jva0yHjTMuX5uqn/Ngr2l2oXGYyH78syW5QUEN+qFGNi3deip0U6V6JhJ7IlAOiryj618eG61H2L
uQhlLEYFQNYQEQg1Q0sTfqjl7dS+VPXTdSm/FRv/0s0EXh2OUMT/frSXJeyNqYtLOOGj/tSeqF/M
HfOWBOpZs7J7is9hcKosu55YvYhkLCUB6GtTC/BXDfi9sgkY/PkN6DKvK8YTwgSXOeyHNRrMyIuH
WfBysLo505o2nhABjua6KLJv+v+vEDCcGSdCojBrI2H8P9Kua0tOJdl+EWsBmbhXXEFVtXeSXliy
eO/5+rtpzT1NZ3MqR5ofqKgkIyLD7r1mS8EBSLqoZurAKtXQFcWOpL1yAy/m4M03wwwos8wxfOPc
+6CXPwhe4FCP9yK8RsDbMtbrpWIYWgJoO0AIWUjRrF9UMAWLgV8ZYhhbclJlBwAodFpkZqUuCa4q
YgueJpIqHwEjW7uyqIY3Q5dlgGoO6U1Z6Mbo9r3YPwqGGo5+HefKbVgvwbNRq1j8kqhi+IE+SN66
kwYMv1ZWOf5k1/NvzsDov1zlbT2UcGR9/isLbCJ/vnxr+55SA5QDJixFFRSgjOaLTSqPCiodysPK
ui15ur1cK4f/7Fpy3NRqRh9uZCOMecfEBIiHkxygyD3OnghMbyq7JeiiixYvQsSJrHZdh0Y0CeUv
Sqm6ftrNG9AZ8zIbaRv4AgE+RPUyJk+pcAoMzg19mHF6VbONHMYvAsw27gMjBkugC89xbg/B7coG
dx7dlSRTGy3K8Ry7hrYRyOiEpqm1mEgpcqXmqOgyHMdVkB6j0oujr6M6mdLgXFaS/S8J7gMFwweA
6GWubSCNrDZ0/ZJTYdUj9reTb52KxY3i22VB+/rxJoi8v7JJb+cigH35yvgwqXexapfhj4oc25w3
M/4vt/YmitGOOFSjNhOkwA/Dq+687lgOZgYSbke4mhwdtAFc7opdU14ZJP7zFRk9MbK4Rp6dBz6h
jhY9Rh1nXop7JEYvyg5hwEChiI3dg9olWqshbgCQ17UxHdq8Qv3u27I5D/Nm6mTW0yCDGo6odCz3
xmTFPUfTefrAvJGoiA3GmOCSDJKYffxdRTkMOy1Bb4vJ33ja9ZFAhK0SBdXS97pXY8MwWjQJuXKt
W7goq+LFhrsXhABNgg2JCGnYks1SalpVAi8XC6IgpcDycuIK1nzTRWChkbDLQo2/cIFbgYzhzk3d
q1mFGrMknVUgONLbUPgKHtXLVrvnj7ZSGKvN9aZQ+rEt3Mzv/PYAhQB9vXzijR3uPlVbOYzJkqID
nExGDF8Go8664aFgds2pz9jI8aTP2uPlU+0mlFtxjL32QSwrc42Pl/jTObqVgUnQmZUTPPRnTJQ5
+v3f1MC2Ahn7RflUycsM8JShcIYPnIfMRv+A81ztmdRWCGO1mRyIKZJ0pJKaelvRX1o2m72xHKJ6
RlD/fPkb7rgI1A0xkYdaoYq3gwkJ5zzP1I40qk96KwT6eIy+bMkzXJ4QJoKZqnaSmxgljWgEn5Oc
1YpdRtHnEq0CzrfbS4HenYexp7GPB2kkdOWygvl62OozV7qX5tBz4vZXNAEmUoIkINSrlIoy9l/e
eyMgik4gmIUkw4P6tc7oVJ+Xl/yuxExxC7KBxVJAVpjbpa/dAZAf2JW88Hn/s779A8baggpX16bI
T9TMSVRnHF9SnuPYM7F3p2RMjAg9kbWpEgB1YNy012uReR2FLc/F19XE/hylGrHaO4GMiVFj6JSo
gU2PIbh76VWb3aZNYssF5/7+5WSYRJexkgnFZwSNg2SErYHXpHaEh9jDYKal26otXF1LuDX+lNi+
QFmCnRHRQKmIeb40NRpp0yJRKH+NzjBgmiqxDafEAoa2gtf/BsUoI/cvDFymhigjgZBVlTmmWs5x
sSTovyj11aQ9guc+H54vi/iATfV6ZxsZjMfSp3oeFl1bqcVEAGOvBG7a/fIi+sk1yGfWQQTBF3Mz
5vV5djwlUpW3szFfVCwbValW/y8nXgbEqcalA0BiHkPeitZeXPBO0vrAbjKVWqs6hB64u+xc+cYp
dpAvm6Nb3P/GpOVVY/dKzlt5LM25SlJZioHqhZcNxHRmdtN40jEwV8Kb6A/RAF4vjyqKpIMVDqkD
40UUughJBBJLBIkjaCTv+x6tMd6EzHoTH5ylqkqEoPaLRjejIVRburpdk+RUw+QGmqVdeyjLweub
+dyEukk1Xqt71zluJDK6oatDhPJNgPriAlCmDHN8k6lwu5vrx7l0LkYvJEERFDWEFECxu+GphUkH
dnWiJlIvq30oDjxQ6dVcLwhk32txGAoS0PW2pMecHGV5tnQMigw/Lpv07tcD87SIKrBq6OxIghjV
FZoEqLYNoGfvK80GipylcEGtdg14I4bRPRqoqZQsUPNwVhxjmexQE67k/lkDuiXcpXn5UHuXhWo/
VJ3qBIMdjBJO3STMgGOp3VoDz1LxRLLvlwXsOsKtBEbpoqRK5yQvw2PzqfCTW+Uh9BTEIJoVPiYz
RnVnezpUV7ywe++ytlJZJaRJS3NwRgNH+BcZvyyRX/LSlL3IXtvIYLtSXR3okTYNAYYflE/UASC3
2bulD/yvA3/UgnNRChMvNmM4lADkqt1+zjKLpILm9gKR/cu3teeTtkdiQsViUcJGVjBNNshV5aHN
CPJgYTCC+6rIO2pVk9Z6aSgqixlLeTFwItU91acS2jnYLVAB88wE3kYngvojgarEFXELCe3u9lBL
t3JwAlgjR/H3ZBmQg7aOiu4e23uIo2mQEZIgSVfTs67lTqY+0zH63izofvRRyRG3+1pu5TFBY6hr
A6UBWiwq2D6/6wAUWVumRmomzytDRsqdwP/AJLs+YluJTJSjjHk6Auga78sv46Z0lJvmdfG+8Gos
9mHVzupLNE5/4x6lnOPuuWS4SLTMRNHQDZ05Lbbeoi6vMYUxa5UZZo4QgRD0e5D+xTu9FcMcUcsK
fTBCWGA/38jLUa+uAGdw2SL26vHaVgbjIaM0iumAsW7Up8Rj0r2CNAjWd7QD4vNMzOXQf2rP67hz
b2LLZ2VvM3lTCryvybhQoO7RWSZ4EqLukKNnG9Pbfn6ZQ04/dc9nbk/K+MxKDuUYFoOxJPI9IY6W
RWAK4Zg4RwY7qL4EAzXysEZGPTlSbFfFrRFybmzPU26OwfYGqKZj+m3VvVYrI9Tf1Mda5+0Icm6E
nUHPMy2PxWFEdI9RbUO2aXsTqZ+4TI87XwsjaKIm6ShfG4BzeB9i69K0KOKMnVWaPKCVSKQSZXLv
soLv5WDvhLABh942A4BwMUEs/eqDk7pyjdx0+acJCi5K5mLOgpcZ19qQm1l64AhfT8DEbu+EM44C
TKaSiG4HkKOwE7/yTafOgnWJDgzbxEm+8MKCvWjknTzGY4RqQ8Y+xWGDp6bH9kKOZzv7Fvq5X3+S
jtTN7QqUoOMd55j7F4luOdVlVUOn/f1FjtiAovUoABnXX9zqsbkt3NKKf6p248D7Py21WVi8MSqe
TOYtbwLMGNYRmtBoV0lwXL0sOUbscE62e4HYc3zlPwFnGnMySehQ626btbgUegXWV4PemX+sVKQr
GliwmBkPVnov7kKkqhBdRYdUM9iYVRYwmQDWrmCtUtyAydJaV9bnH8bKyf7E6xesTu+Dgm6EMb4X
CKiz3ALlwM+mF2U+ZepRJJ+NUnfAr2WWn4KYF1buuBZd1FE2RVCiwPgZiwimZE4TgJMeAxXI6jo1
adochcWKF958Dk8SYwsqQGpmZcF3VCLB6WZg942zGyc9YF6/cbRk1bUPX3FzKOYRXQDyRYK4RWFJ
iAszH2KnEoG1usRuUQO/dtYd4AONQO+fXqq8sAUAys1TxYkW9j3d5l8wd6n1tBumTtN88W5yEWHa
0QO9XQ6Ns9LL0dN4kjjh9F7Up4vAH1WA/QnDZ+2+nOROSZelenVv3eLmYCvXLGCAFYj5/quJ7F19
3UhkrL5PlUEXW3xpiulvaimn9ATY12N+MCwNc2WvAP3kdg7NlUUX85WXL3rP52DnGUAqKKwhqWSU
V8zSWlSKFMkrnqpM/SIAH08q/zxOAavdmxBGb7uw7FSM5Em+voh+0QpWCWKIsuNRVO++Fbg2TBIr
FMG0yry+UxwI6dCDJEaRzBUBML0Sb9On5b48EwtkKofASl/4NdGd8EXfSmWe48iQW6lOMGs7Gw+S
+lmmnIbrTuID14KkR5I0YCyxU3NplCIEGxBTtML1NCBAQkJSty9R+ST9KfUpPhpEUVFB+xjZHFvd
VXKtb0ICUWr+M5TdMfp6Wdv2BqAgALgJBHU6rNkzmjAEiwK0Mrzm0g2QzdfmxvDNcBC0TMfZRhny
ap3T0Tjqt+c2ZUIJtgI1osuvz9Om7lmJcYoZQdA1a/0LNX4oQmXK4nHpeTHD3su6lcOo3yxkzaBG
yPjj5xFZR3ET+F2I7ebovjFTO7jnUgjsasbmYIzmpQr6AkvRhABlqUySGUjcInOqPmuhX9ND0z0K
8Z0un1odTEkThqKkU1OHZj+dB+lKEH5evts9M9ienvEkTdmlbRqmrRtKn9O4A1377WUBe20x1Bje
7pFRnq7Ja4kk+L6AFTqSU3oYXeoWR/6WwL6abiQxr1/fNGI5BnPtAk+oMRcw0ScPOWJc4cu6mtBY
Vfrf7Obs+eLt+ZjXLgnLCOU9hNYD6LtiUzBM0VkDtHBwpnvlTjfjH8mpuOIiQu4fl0oYmxbR2jFk
RjCp9T4o57J1iTlDVe9/B2jUr23VFA7GAcD4Li9M2w0K0bX6RyiTvC50rMu8hvIqoDgpEF8PnnQ3
2o0pI7RWPl/WnV0X8CaMLVTJETZ4NHFSfKEZzT4MTVmIrH56CAMuYcyuF4Bn02Rs3BF0Vt9nDuoy
ZktRwcUl5/TrytAYX423LTqpkZff9CfVuXyy3YgF+wOSCO5v1LlZLqhSaw1dztDCDb+u85C1ZdzH
5wXxEYb7vYybpOz6nDdxLDOUmERTrusYqu7H3lTFT5FyMkQ/1uxy5jBt7DoU7L9Iqm6Iqsa+5t0s
EL0lGQ4G32UE54IHh7ZXcNPljQTGf+a5FJVdtBYF1EwFc11yXcJx6SKGBvXFM4zrAFss31TZjjHO
V6uiHYNOoY2/iVMDotzI7VugqRip3aCExLnVvfgbqZKIxjQhGBVitEieJl3NDbxZnb2C4Ehmfei8
79oB/+WGi765d6eYXUQdV8YjaaiM/UuJIMvTPK352eTKgqNazc3kGVYHvzPB4YG5pUKTcPZ4I4a7
nmcrmXECrSiA5LbrJLQIqWIiH3Wbzuww7bBO7kqICbIjr6Kwp1YbkWxXsied2isawAmB+WW4OqkC
d5Hm1OJc4Fr6ZhMookgoBEngJtcIo1tKkM56lc8YFyGLnUTPDXkSx1NmfG7km6C+E8Vzy1v13csk
tiKZFxjrZvUk1Qh/Ez/0iNd55EBdMOB4nKPtfsHN0RjdXDrAO6oizKZ1JCRIid18K74pjoJ3QjbD
GzAI8tKyXQXdSGTeY5rVslItOFlNXVIfpMaulduxAugeJ9be61nr22/ImEJVJ00W9Lg2EdPlwELw
fu/ipnZm8frjvM/I6L5EwijQRkPyc2O0l4HaJQ+IcS+g2ByGJX+vDDVpqIjPpk3XdfSzlM9h9shR
hj1HtZXBlJMqLDZOAVrYSF/XPiFWvMwM5MC/ySR5XYrdx24rbf03m1C+GQYygngmgL+o/P4QAgoZ
yGCxT44r8KHutBrPEa///4Mdo54rYj4KT7rISNTlOErTuoNCyI99opokvI7qK0FHlnybAgrUsLHS
fCp40fTu1QEpjKKgJEmYaHh/UDlXQpoXIsruxXWKHYBKPYnpp8t3t6uAGxmMHYt1YFRRi3JSmI5f
SkFszW4Wncsy1t/4+PnezsFYbtHEbdjNaMbEEcWGlBmOvT0G1OobmXNTvC/GWK5U6VUYpRgqyEnr
zCgSN401UE4cufvJkEICfBc4cSI7b1XNS5ZHiWT4ofpJJffS38zu6lSha+nJQHGWfTYmtYqKJU01
X58EM01OafXYj/4QP3X5l6i/xVal1TSxuSTPqv4g8FjM12/E3hZVJQkgOhRsfxqjdTTUlAqUlJpf
aqiVYH5hLDKzRiNDMV5q8OPJ1Z+3fsDi8SaQUcEI3HuRklaajzmN9LpGd6mJSMkZ795NNRQCXCCw
FmjqB2yKPFc0ITCwttYf1bv8Oj9q16IvHbXjugz9N/HFVtiqQhsXJQC8Ge9HK/t5Cvrl5tBo3Hr6
3jUpBCqCGSQs/2jMVzMwWpiSHPOMgzu59VcZTzCaE87yjfohzgWAoPvSBrNuZfIAufaMbCuZMede
1douaTrNbzpAJV518iPGey97DJ4Ixo5jJZzkUkNFkgqjCdQoM2jsgbdqsltZVlBKgFOXDImwbr3N
xLwb0jQCk0V4P2GcPD2Q+xIdpcBc8yaQPfy4fKx9idgXxtakggKYzjwkbZuXQwyEKr/7Dh6e9H5N
1fIDCkRJZmZfwfbshXb5clnoeh2sPSO/wdIVanoSXjFGFzNV61MKRdFr3cUAijgDrzQ5hS1mlDiW
vCdKRTYvy5Kh6BgPfS9K6cpsyomm+6TU/ZAAFrgcn40O4369hI4rbTjZ4d7DAsAPFCwx2wVfxYye
iEsoZXUkokER/wLnndULx1S7a+OCF8jv5fNbQUyAE4t9JghBbQBKQUPzipwwG+fFWHfBPLQjcNdd
dlOirTxGTzIqjXFPZdRggRTxLJnYw/655OY0W72d3q7TH8JtYOW85uO+XEzkE8Qb2PpiM06DJlNL
QgEJy7lH9ZKgqas4rdvbX7821kNo8woXuxcoG4qI0jZYbkXGlTTlWM75uqRnlChSIry6luu7moeI
uPdgqxspjAWMpJW7SovDYz/1Zj04KmgXL9vYnr9SMQ+tS3g0Ub5jJKCvMS5phfJ/r3cuYJDMvJ7P
8hBzxKw/w5ryVgyTLYhxKZJJRtqq12bYntP6NhM+ifRno9jcoG230orNIWwpI301PvQBaBUMgEVc
QhTJw/6UDt2tUDeRbVQ1nKNCIzOd8vIuSLtrIQSccxhIvP2RvXtDCIQ+LtoF+oc58yhJq2zAhrvf
KPcpuee6q71cWQPhiAagAxkwAYz7yLB1M0tFCbSGnrqCcq+ITq3bYXdT5D+FXrfT0vtzNUH0gUUL
TQemFFumMzpMMdCy0fyOACS68hbhLExP/5MMtjbXx2NeChFaif0QFjfEKCAJHSkwsvOGrHYTsc1x
VMYrjqSX6dIhEJAP6yhleYgxINqhL6ugVlwceHiLXHmMV9THrDQGDIj66tXwKfNXSJvhlJ1k47VS
BLqdw+VPuWdu2/Mxz1kWzBUQN/Baq632SxZmr58TV5Ef0m6NqmSA1o4Sx8K5Z2Qix6bvhbEXUPCU
D8JD50vwwMshPWML0c7t7BBxjrjnuJDWar8DyQ8pZoCNh3wy8ujYls9V6VHjKpA4jydPBBOoTiMV
ElVP4H2Dl4l4cnAUa+fyRe0Z8vYUzDMid1mrpypCnMT/jaMa+2ssxdOH3cvZymHcfB/Vw5wUCBjp
ITh2D+FRf9RSbE+svHLVFSms+OXywXazFl3CThsF1gbaJIzHVxMaKYMGle9c/XdtNLAxZoWoAOA5
gs01sd3LepPHTuWTQQ3kZYI8NBJzbPe0XwUTuwCuYaW9VfbWCuH9X4DT7hVY1hoplpdkAOqwoDNt
OCakHDDEqD4pptqYyS110DT5uU5nI4ysst8zrwCtir+t0U9m8RYi9++WYCUXe44KGgKMcymAQ5qB
3WJwW4ceB0ByRrZyHbipDy5jR81NnuXt5gJI81FpR3dDU9kekaHnS18qiBn01CQ3ARAzW0u4Vq7S
pxQMW/KZvvzFmp2ur0waQLUE/gK7IJNHfVGC+jY8lvRThyHmivgtkKD+WGVVgr0w2dDpmpsSxkha
UnXZTEXUaZ12lJ+AwKOo+ZOexFZdoIlAqGjPTWSN3VOe6mbfPV6W/1GD34tnLGYR+pgC8gHrMlPj
BgiLJpJbZfjHfLgUzajNMdnco9KArFZoHRasD6AMsxevHY+TBYwJDC+UmpnyipCcc1HmsW1KMZ9y
TCP6zTqLXh2b5lvOm/Nd/eT7+PL9mRgbqMQuF3Ngbft6lxRmFlemrpaxif1QF7McZpJPHGXZPRTG
AdfcFCUgtpTWjWMXCAJ2B4gxfK/z+CwH3ZWa3l1WiY9ZBo61kcI8D6UR6kNVAz9Fw+pUQ+xBe5zT
L/noXhbDOwyj+FWhKktSwqCJ0bsGrZywFq1w6fzLYj5Gxe9Pwyh4OE4VqVMF7+lcfc0jtOunkWND
nA/GThvRiRagTwRAKA2cfPLmkJi5OJsBrzC8fxRVWmNwnaLk+b5eIE5ZK4A6FXQw+kNDY0tXv1z+
VvsHAUYbYBZe10bfC1AiNcjFQkI3LDnHowZcwtzU54eJx2q+azjSmxwmUixKoZTKEoYzGg/fOqkz
09bOxs+XD7PzYqw3/yaF+Vx6iquPU4ASTJItANGxcqeTpAH+JeixkhVawbfojkf3+jEGhkxMMQBC
DQUBQ16/8KaSuQzZQIo1IKj0J1X4lMwPxRSa4fRpChIr5u1M7EzvAYCIqACmAEQcut7MEak86kFG
YUPhs/AwASYWBFOCNX6u7cXKb5vn5RVOWuAMh+1dHyCJMNGAdvu6KPj+kHUQ50JXpSjvGFl2WKIl
97J2Lo8jbVUvHlLN1fSOV1TaU/6tUMYrRajBKMqURccYfCIJzS315bK+7J4KCD0ora/Qkmz7aFrK
phnKFi+UeDdIqkVDr8sWq9Y9sJj8b6KYD6gLekmlrEMmDaBx2zCE2snnurTVbjnRoTNsNRImTqq0
526BRPjP8ZjvJwUEQFotHnrD6MxWdsPm08Arde8UQaCPGyGMTy8w7r0QrBUf4yW6ClrlFI50tNS2
lQ5937t5jBqnGGE4mgLoFKVRToGTd0bG1yt6JkvgPRb8qXyMYidqvqm8IYVdNXw7IVsE6TJZTDRx
zQA17HFEzyJ5vqwbnDOwmz1jiuALocvkljFafrGXl4pVyBVHG3jHYEKXNu6yuO7gOBI5MuPiqVo4
AnYSBKgCAvY16lOpwsYq5ZDK3dKiWpTpkY8O3aPYjte1gEKYmndfMzFFJzAypTB/qLLurolji3QE
yczE62Tt2TVKVqjkGytkABt5aj16jxUpAj+dzdJbZ4NkTIy3V8NJc7Sr8Jb8SjBqOprc6vBqxWx4
uBXMhKDYaqJLomNar3WqyJ4wuJsekl/Kfehjc8TJXRlrOP1LzrGBvZvdSmVuVqpBIN2rEui3859J
97XkYfx+vFhd1ETsXOJbiirG9Rgjy3I6irRQwKE+m8qNfgD7rxNf6ee4NKNr1Y2OEqe79fGVg0Sg
FiLmwcqbprMcSCLtsKDYqfGxdKqzpnmJ/Mo8Aa6B667BgGn6GES2euIPtX6wRUbw+q03r3kV9QvJ
qZEd1WY4CVnilklbmalkcE64L4diYt1Q6NpNeC+HhpjQ0IqOeGN77qtzLZ+XmfPkfFCL16O8iWDU
YijncZHISLwye6HTpyj5cdltfbAy5veZkK7plK5TMlBCtsay2PKAemMHvsY4wswolX8KS8WJVT/W
ehiJzOUkgl5RqRh1vzjDechYqdOBlWxcjXb/Y+U/uXy+f1HCtw+43uFGFxJZH410/YC1MwPzYUXn
aFFPpXbnLBbW4S3xxF9v++BCmDMygcIwC0U89onmzdNXUjVmrd0H2d0yHjiHW2//nati5DDBQZMv
JJ1qEIS0mJXAkFBkp1YYo1Q326VdHHhjXDx9Z8IEEuphV8kyNnZaLAphaDI2rKT502SZORPjp5qp
ERC6gnSyDa5HIjuF+KWmXJwkjt6zuV8VVIuo99HoacrYPYuNGEh2ncTt6I8RpbOJHth8ViaDfAJd
+/BgKLXyshhxI1pDnfQvsRhj1xnzWeQYVblLOryYoOMLNMGs+7jW/8bRYPIZ9WtMdWB1/r0SK0Lb
qYvRlseh9cbCyul3nfyVXb7JYGuimMoTwqYssyMmLWwNTVGE6vb8fZ1uU265EefqVz5o7kYa4zqV
RUqIMqy4sOfFlUHOgY7UQX6YXdWdvcCa7y9byq4b3Yhj3Gg4xtlY9kt0FBKQWvwEWIp5WcC+W9tI
YBypVCWRtESh5tHDnJm5t5wMS7oDTpSCeb3iUPBw0ndtcSOPcaNz3/Vdl2fUU4NzQlJTJt/zjIfA
whPCOM+OViDURGLoGfKPIjzr8q+BVxv72Ixf7X1zEMZXVkLXi7VOQXLkRsl5/iVbBUZ8cqsnJr7m
8mulVoptmaMQHxJ+RirjOQVAqed0UosjCLkSgL8JR4N8SZajUJ9kmnOUg/cZGb+p0Wxp4yCnXlvm
AGKtzyGdzDwgDkcHd5+dzadk3ERApKJDCT4+Sg/G5Bal2ZzXfiWKJ4EbA4BVt5ZfxGrQUeEhe30s
2rz/nmx+JURdlxpkgTpeNefOL+8WL7L7Akge+aPqASw1MkfeZ91/29/Oy+Zcarm0HdWq7Fh8Cr5g
jSgHdOB16mAFzAzP0bOuH5Tj+g7yqkUcb8IiLBRp3SxAC86OSzqYDdZIO+7073pVF/yjwbiTNmvR
NVGEwZOvEPVhCvJ78Tj4qVM+adeVR+7IVX4WSzP9kQDlVOUYx26usLFJg3EuTS+HFY1y5AqYicyw
YFoAEYbcJ5E1Z+DRKJzwpuCN+vE+KuNrWmksmyoh+Kg6psSoJYIJmWMfMuejMq4mVzGvIKhxfpQm
9zerO3B2Iyv5pWE9P3brP03pGJtgfMwYjBLNRqgJqosWAHbM/M/beYwIxrOgrybPkQCLX246G3AD
K93r6yTTjD46v3HKcTAG42DGZZnIIkOcFhxz8Nom4Lj8RilnF/6yFJWFve/AqBI1EgC4M4zNWGWJ
nL9qFRc83Ve1kL1cVorLaqeyOVxtpAA51eFDQvinpHyOePHsfmQA4NH/ZImvexibDISUZBDFHCmW
fKVrFgXtWeJWno7G9pXs4k3wLh/o46rXqhMbeasVbOSptSyFIhmptyq5epW+znyit+2sKHdA2nXK
s26qLobr/JrzMfcdh4gQVcVqJVpdjONo2zA0ckEH7XFzn/kr83FgG8BMyBy8P8Ihc0BN4HLOu2vV
mA2WdV0DYqHBOA6lKrs87pPsKH8Bw2zhUydxG09O3ZXVdt2UuCxvtdoPnnkjjnEiahq36KAjXhGx
v5XORzBbTSo4NacrQeUU7Pc/50YW40GweJTNWZikx/FuXXlc0VxVezmgeiK7K4Mmb1Bx/VSXzsa4
kzkFP3BdAn1RBadhE0kmQDdGhZNp7Frc5lCMEwk7IxBrLcyP9Tyf8qw5dRpvvmj9n/9+DiyWMCZA
jLbLFwqjbmtPqb+pzS22jd0i9EvxVgBzxWWV2HVY/5yIsj4ERBdKrDaG5ktYudXLe0yNW3lsk+Tb
/yaHsWy9alVhBlzJsRdeqP7c0vsM7EL682Upl5WAsliSah/WRTRV+VGJI0/IIjsksodVMY7dXlYD
NMbf3xE8Yia1BQ6zzONLJwCLrap4GGz7MjCIjoo2aFTYoXBdLeYuKmeMY2nEB8CoQ8P2cPlrvZIt
f9A17JIDlFsGSiUbhOYAVAqiTNb8yFcPDbxPfqwqcI6pNjmI7uJgoMDpayAv82Lu3XvaCGa0IZ1h
rsUQ5ceJtKg9lHZnXFOV2xDY/Yb/BNnYInh/T3onxkRZH8jpRr9S7yZbMJVTfhhv1dAG4/QhdA2e
29t1sRuRTPAbZXodASAkPgqRiaJxJJslkKwTu/OKk0kfcoTDSGVAwRDbvDVdnmhGK+M+C2MJyIwe
UQS3jbFml1W/KjSjUYd9GgfK8RyvUI4ftQdTv/K63wJgmvdft6XVIuklMmw0R7Hnh/koByt3iLix
QgYlKrzG0c3Qyo6fsxOSGTeOTL7b/5cc/O1fMB98FqRO1os+O0pgegMnH0qJYMa5RmwMPOju12gX
IASQc1PjIV3+S974Jpn53qk6iuCIlqkX+RlWeQs3vlP9ypuA0aV73ZNh82qYu+pMMIsBfFBMXLOF
vzkSa6w5aumxygVvEIrPSsTD/N01zI0IprYllRLa+2JBPYlgrDU6ZzoG+oy/aQxshDCKI1ST0vRR
OHpR/qjXfiBn5mXHxvtQjE5QAob5SFCyFXpPbwwz4NJBrN/hg+5vjsDcvYI3JihDeBY5s1e0O8Cr
WwoIeh1s/nMhR/cvBVDCgBUywJ7LHicvjWQUZ0TF2RfdaEy9fYzF+8ufbD/Ux9Lu/wthTlT1Gfpg
Q6Ed6CG/FswGsDgUMyvSc3H8L1hzd2sEG2nrkTeBfh7FzTTqOFL4vFY1AVh8Lm5iAEGRQ2/Xfuc0
odk5K79sejOLpvJ4+bS8L8oEwnk0BDPJUEKLltug/wyTUiROBr0bx21OyMS/+kKKdJFC1ARUbTz1
eqI950ZifGurEROzAloQmaT0bqbJnCeIdzYmEBaiqcgqYyFeC4qNEShwyWgKMW9m/F/0RQeXM/Il
YKgwn5CkpVxESxcfO3uwqbXCkQvOcMR4pW34vFHc/TO9CWM+pjLM6qLlouaDn8FM9XM0fQ14S677
F/Ymg/luWaOAtjDp86OhYwEaHCgIGIgbpk/oZ1Mex+DuWw3e8v//ekwiUZdt0o8jOtpBrnYmQLWv
iya7H7GXFFd4POvpr5TiH3nszknYSmm5LAhLUlrYRLzLpMJUeOuanFtit03yJYnUVEmzIwFBU2hM
GEd1SMKxq/0awdunU5nXAw4wNoKuTY7Nd2WFJ0tra8UcDJ0UFM4moMLH0hSBwbKCP2cWTxP3X30q
ixL4LQCmzdYX+3wsI31G1LPqPXiHrMXLr+DCTNGdDulND7ziy75qv1SM0UtQeYIsF7y1733lQLI6
CdVaOzR2+TX2Uic/DJYUmusKBZ44u0dZPLZ5heLdy8T2vK6jFKKIhLFvET31eslQmoBksxXuq/xn
z5tm3jU5QNhh1xYjFpTNcVRlaDI9brSDSMNjuAx+WA3+QBKwe6bUDcXOz2Xj4fLnXP/3h5d7I5Ox
vDQFUnpBOpyrLw9K7SwDmjfonPTuZTm7McibHJYXPqa0KIpOUr0IPQT9KoZTuSxg14VsBDChWjeM
YwoglOw4TjcpEIiMQ58uCHWusokTr+3XcjaiGA2cib4oRY17AvWQ4sao1er21Fj0BjdnU08YLd7s
w/4tGRilxR67CAV8r/NjkUez0C+G38XKwej8FMQd6lJYBo9Sdv+a3gQxah51WkEjQVC8ov0kCae8
/nz5lnZVHCszgO0EYruiMi8XkOm1NtXa7Eh7aqcY1ygyKxetPDkMwXCYAs7o2e5xNuKYR6zWStBC
UGi3pH6X9ZtZPVw+zv6zvxHAmE9Wt71MxlY7IKE+Gu7kpZZ0KH3Fag78YahXSLsPxvomjUWBiojQ
YbEbitfZ86/yfnkMjpU/OsGX4DAe0qvMnk79IT8ozmQt/0fadSzHjWTbL0IEvNnCFQossmhESuQG
IUd47/H17yT1ugkmcyqnezbaMEK3EnldXnPOE6gNgaZWnqvQDDasfYe87Ry2Hex+DmVyUVNLvRDD
pq2gO4kekG28Ici+qnZ7LDzxK+9Bz7lMgzK7ScymJRfIty7RglRu6pijLezQsjsQ9bJYeqNo5o4U
TR8BWaJIdv6dgIXXhy6IY69PkIqTZS7+A4Bp3zvB5Oi7/H+ehRV8WBgZzCMvUXo/V69yM75KJx7e
DPfOKE9SNkNqNNgqANCfFXvRaxlGrvxLfQBm4moPN3Kgcz7qZ7Y20sTYnY1yKXWqZf2w4tqUh8FV
fNXLvxNAguGrgZ7CEqjHzitSJ8WmnnhST8Nh/THwYsNb5LxkOJTb0YfVKOvE0IO884EIQzoLwLFw
LASIxlaP8+3qF/fVk+qjwBdwQTR4t0t5oQVKBdaDwTg04KZRgT2PoBHqrn7OXjGcp2NVEDtYj8vo
XXZOxPdcOjTlm3qgemvlOOPJ1WT3QNCzMw1IZ7PmCFWk2RVEm1vxNZE5PT+eT6THjwTFMjJDjetw
6AEHZevaAocUV/UGujVLDxWh6z2AorYPy7Kq3lwaCfZcyk3Mr6Zk7p40rHRx0n32BQC1ASs7gMWX
Kbse29WoJeBNhuBs+DrX/bOlzG4yKp1tJNa3y1/9P1jYuzDKluMS0EC6pmmB/ELIvoFdElg9SA50
dHqGg8Wtc7Ld4rs8yqL1fGvMAvYXlFbvDPFzYvBYZXgSKAuet0ToYuwsh6W53G/9fFLUL5yPxsze
MMv81w1RBprF2rpM7VSE4B9XHpaf1dEgzDWedD8ZzoZOGaqIBYavTK8Y3MuymafDbqSB54QmYQn0
o+9tMVXa5uTtKQqtLUTfjI1jh+QCPtnhTgB1QQVY1uV66vNwUL5P+atQwBBSzjOQJ4O6orXNhBKI
F2lYpMuPrNz6gzwvpWPGoHK8/LnYkixsHmG7Ctj91E1F/SplS4rhjrJuKjQrhM6ep8Vr9Z6T0L91
0z99N6w3Y98Y45Imne2Uq5guUG4s9R3Ii7Y+xOobkcV6JBQ1HC2QORr4Zta7EJyKINqa0A0PitRO
bzZ3PNQOOCIBaY/e8Kk+DYUt3JDee/eqheN5vkpfzevJVZ514OnwGkJs1/23OdDN91wou9FQ8zJM
u9Ib9KPVXKOA66n1c2f9EiagYvOGENkP+XcLfGss7M4vFmO0YDlaDzR79jYQZKP1ZbqqXR+LQLTn
r5ji5egsz1O+pWM7kXG1bSnA1VOyx9BYiMqw+bCevE6zZUyrol10t/ImzZjWvjsmpb5mtyyFUoBm
ulm+Csr1ZHmXzYMTaug3fIUFeUMoa2Qa8Cb6YtiJ0rnG2rhTyisX8ERR8R2wBHKvSFASodFscW4a
e7Lq4zBt121VHS8fi/PZ6Oe7kZi9PElpFqrp+hwlqZML4pfLIpiO5f1mZOo1kWH+L9kSEwzZUu8V
zWJH4I3odU52wrGst2x1p3PtPHSD2sPMCdwsge9WDv8N8gbze4HQ6y8vSaV8kyRufdlhbCEdUifG
LEGicdwj01+hywjfiHkZUB98DFtpP3SLAiatoDKPADcAAnJhy/2DOf7KdR6+LMmPPnninSwqugjV
VCuLBFnZyTzkVyhyo8CnAOg4dlBU53o/piYAjQ14DICUFE3q48kzWOKVGt0ksbodJGyrnceBE8XY
T72dDMp41HZcN8EgRzquHiAP3eXYOiCncojHK3+pWCUpHB6cEnvC4F0qPVubNdvUrhv6iYM7G64Z
Jk4Zxnea6PTuhuHM83iUAwFgd3YF2o/L5kU+2qc7tEQJQJKEKIZGSlONEsWlAfX81bpJu8dmuNmA
lGC2XmeeDR45GvsNsJNGudl+SEQlLYYao+CoVXiYzHzQboa3YIIhXk4gYRrbThilL7ExNiZWITGd
WcVOK8a2Jvwbr76TQGlLPlRZIUaiGqTVLy0f3UEChengZhWntMj0Tu9y6JTHXIzIypZaDWRrOkTp
fKprgASWYMNstdMszCDjjJ2k46HBsa0BSPwWeFQAFGtS11U3YlRMKjZGRiAFiY7obcc0nOwq2O40
jL7IbhKOV9zhEDK7RaukLBk6KMAtOEraGgxlLsB2uxVhrplZAHo4yV+S9b6vu8WZx00GbFCyAmsG
XXhfWOr2UINJwL9sFp8XplGeAPwjHh4E0Q/IjB/9KMbkKr0uUVNbfD0svQm8lbMLPM0Dr1zG8mqA
hcPGE4wQWJqUDllbLFgJtjDCBihn4w1evI7Z/758GpYlvMsAr9fHw0Rlmy+WlmRhIv9eawdT2Jyo
w/5cpD1hGSBw/8TdDmAx0dRJiQyQyE1ya9W6Z6antLpWs9tKfbaqBetk7uVTvWUXnxQFFGwaCG/g
vmgW1TFXpsKUgWbZe2SsJvaKH6O7umSdF5oChKc1EPzJlcF1lbpcwhrmxe2kk7/vUoYVq8v6IGHB
aTsD0oqAuNVO7ih3IjDVvq2+hLF98175dfnMzJvcCaVCrrVVVrQt2AcUm59TdkaH9/L/z0oesR0O
0ilsEosK/eqtKksphQVzQkm0eFY9Oe3kWokaAH+BozKsz7eXRH2+rEwaSWj0PKyX1psit8pif+JB
4POEUJ8rM/oti83IPHbGYxSHwnweNE4hk5VwYYAB4BTYvsbIEeUjtTgCnNAK4HGhOUuF5Cb5g6wd
k+SXUPF6nMzT7ERRPqnFcGJekGxbiL+PC+CMHmKLcyvM0+iYnzEJlCQGvD8qdV0qoD5ahjxU+q18
EGrrR1XOG8qEjeRuMHynWOfHyyrHUmkNkBLIPuD+AKD6UaQwY21brlFGMsvYtjL+mZhv2L0E6oom
M9fENmuio/RQHWUMYdSP6SPMdApHV/fFwLyZeS913qGoq0qi3syUqEVDC0sHSnVT1IfLX42lCxow
VFWMIpmGRscnrRIWURCWNKwwwCfJXiR9FbjAmKxTkBKLBS5qZIcW9eGsXlC7PhbMY+0ZABSw/Phl
uKoiR7sWfcUpXSuzVZ5X58mkvpxUmh3QjgAabwyaO0p9oMQtJ51iOrndsaiQW5TGPIMY3jrK2VEa
MXsavUjyAamce/mOyE+l49P75/u05hKn7Vw0YP0JzerJ2G6GtHa1GHQwaezK8X3Km15hZYkKkhYZ
1EmKiSrRR0PKxaKbyxbl7Mn/gx45+mR8l7t+IrOOBUZCnexjGIpGnoW7wJerQl0Mc5uHyVENJZcg
DDbB+hPjugdM0XL0nFkNUnbSiL7spM1SJK2xkODVB4iacwMW8SVYMgcQ0srd5CkYW514i2rMbGYv
kxjfTmbZ5dESSRhJ2GbVN4vFHeXmS1wUeELMw6MuY9lFbg54N50ri/eAZ9Y398Ipf5h2W2alEq6x
BYHYscLXBQsJmnBP4H0MuIM6vMukTDzW0K4txtgMZgdr2t+BRIvSx/YquhlypvrHZYNgGt7uLinb
Tq0acBQ1Wavs78CH6qzySTdHe+xfL8vhfkPKwoVhAXmfAEGtp4ey1x4ER3gy7givysZD7GE+ancX
Rk+NbToqYIaGV9JsOPrB8LeguxJ/5ac3giufN/PBsnIM32AWSLMIqwalHmMNBOgJsybHWANC988y
vpdQJM2XzMs00xm3o5HfXv6arFCzl0ipCFYfpm6Ssa2XYutFUSpf7StPTnm1RJ4YSjmMrNcSMbEg
pgVtVnKyCEU2F3uO+flAD4ZVDh1gtPSUMOCGlDkpdSUAqOYL8vZmAjZb6ww/xKP5EAXRGf/+JBSX
6OYfeAPRrNim7oRTvizahLSxQN0czsN3tJRW3oOd+QmByY06mAJgbjp7M0uti7MIE93AAS/noxUB
Xn3mvfXIddNRDWwqioicDVki/TwvJzNeRgNDCWn5Wy6EQzflrhIJ7mpkttjweHCZRzKQV+MtLpN+
z0dX3K1VJk3diMJ885xKfhffDbyBTKYB46v9LYPyFuCGjsrBrCMU/fQQTXgvP1iPi4Nv6Meu9eWy
NTGz0Z00upgTt/MMAPwEfIYnwy5vFCADDlfrbQ9yEAxyJ5g02DgGzFQ7TFVhhQnkBKhpfPyG01Dk
idBg4rSoz1t/O8xHzpFYQUTdCSCXuIuXygZWiTmesnDxCYlafWh+yLfg5bglT/Ascy+L4x2H8oBF
rK5bnJRg02tB6rmdtajgJR3MA8G7AoiFOFqaVz5Jll6N1VQMem9x37AbY7u6GjyClVIdRF73iRmv
UPr5Wx75PbsPCGRBY5hW3BCofE9oP1zpX4DyQ5bW1wBZ4z//fmCqMCyFDPTh34/CjDXeOkw7REHR
NrZohUPDKbwyj7OTQCO7JWqB530ZR8fZKb4oaNGmmrM4pt3681XOe2oxd5sAYycDqRlfEFjNH8+z
KUlvGMKK3k3vgU6qvEk3O78q3PzQeILqg7l+epKus/DfzP7u5VKuSRXroqzNWgk08WkbtytBuCkb
rnNiNVlQjNF1ENEQeHsqqwdy/5hIqwAEKGyq2X9yGdQi/foougTog9cQYDlczDsARw6AbsjvKWdR
iZVoCeoMFqvqYHWLLbUYvSjuL6vgG0ctHUQ0Be0pcHSiWkh3srdaV7pRhcsdXDU0r2f0WubcFp8K
N/HnW4DGudoBG+zInnJ/PKEF41ne5Eye5OVufO5/rFc8yHjmucGipKBvZmDUmrKKqYwq1JwlQKsU
ee3Ny/pr67Pc6QyV21NnpcHauyg6YYyHVmsngmrSduCxdmdPsNfH6Yd+GjR7w9yEKwOAQ3Adi5uq
EpX89Nl3tRbKUQPzqi01UGgjLzbO2rfk2cBoPgH+6J+XUAnBjeyuP5oX/ior2yWgvgO2dBAzfxrP
r9vEsKayBov4t8lNA2TkcjABaUR2xaA2/cvqxWxcoIr1hsiMuWh6xyLpCTh+kWL46WkEJ7MeEngT
9Rks0DOw00Ds8TQckuuF931ZkWkvlnLjuZVD2/HoD2e5to3+Zms4kZwoIX1/ewHU01vrilQYWlSy
Jr++IV2J9ISh2jDhdMNZtrAXQ/mANF0EkOXMaOtvz3Jvq8mLwIPTYorAqoZpomOAhJVy2oqxaIPa
AmkuWs6p3NqredzGL5fVgCkDKMw62AIMUaSb+la0dHMrSQWA5mZbXr9NyIfV+PmyEGaBAkQ4SKtM
WUQDhLKptjUyU41R6stOcjh9aZ3aEZwCvCq26MJZcbkt2Kd6l0elP3ldSFLarMgVRFB2FrUtxwAs
3TqeDTGVGexupCsFKii6MUXW3oEVAfbY6AVRNb43Q4IYN9jicBCuk6A5jFcL51uynhYAv/t/kZ/6
VMnSbfGGRYBjIuS2nhTOIt5ZIM3IxG9bysnxmKZkSBLqWHhEWyb1GaVaUDOlnwjpz18THyTh53Kt
MD/jTg6l6J08j1Yrkes6FEfrWwJ3KziNN//c8MDI/dlWOD6C7fx2Eqm8ZEoWScoq1CPU6wEVpC85
3jOR6EsbqKjfZooP23POW+RhPmv0nVTyvXcprAQc60FPsMJhvpSaHwflG0oX2DmEl1S2+6MaWMd/
g2ayk0k/RaNkQwwY0dgpWtMRGk8D8XCkcMZc2Bdo4vWJlwCCF3WBm6WYjayhliQAH3vORFtXOarI
k0Bd2KhHqyroC8Eztw1zdKaGm3IwnQYgMlDFB+4zShAfbwc4GSr4NgwswgVIOrqjEcReF0gH9Ut+
BOvP2xCtcuR4RmJCn6LVTig5904l1GnppHwYjeP0sxkdtbM3t3ITjA9ibXkGCd95Tcnqsls8br8u
i2YfF1UQ9O7h/emhsUbt6gRv0jhMo060k2UTHOwe6Vd4d/NWJ3iiqJjfRxoYTdQVfqTwhvi09qBu
5PQrmPqB3vpfp6EuTxLEuIos9BHy9klIe3vduGh0rFcGhuwQwMgKpaZRp9gyTFypFvQjLWwDTkoK
QNR430tuidWW0p2/Wop7+YqYh9pJpA7VbC1Kz+toBmWz2oV2VQicxixPAPn7TvvaJI3bTUZjdrQk
vM3i21TuOIbLjP3o+uIYJEAi0/woQzDFdTWNwgg6N73pjlhzvZquyNsssps7/vwvS9fwZjJl8EoY
WFkgf98dScEyZi9naRF25lQeIgNl9EpM7pVWyYPLt8OKjntJVHQEpp0xSlYhoCS2nEhTAAvDJ9QV
OWLeDJF2EWhZ6W9MskCBp6Y7uynS9CGdkQZi4Ndw2tzqrlBZUHoblA+6PydGk9jlrGMXJBnSZX4t
hrVKbHC/Kt8XQPx2DmAMC7yZorz1izQyUjctpskvCsnYfEktlUBfht6ThLT9Dt6m/JjX3bbyciXW
xaBZjoKKIioKuBg/Xkwy5pjnbY0q1F+M0Z5OdRh7pmJ3oNsCG27hjcfMmwOel2NpOIoCAGDHEweJ
J2W0YxaZGEqA0Y7KZNfAHjRm77IaMBV8L4Ky0kKYsOK9QURkAH+avDiyr2Nj967kyPZwHbvar8sS
SayjFWIvkLKocd46o14wb76C4iMd3a4P6tR0U6CjTYgaKo82glk9whIBQiJGEGTlrRe4s6lUTuVJ
2Awd/tvNnyr0F2vnKDjqg3atnusTqfhxc0LmIcEo9qexbtDReFCsdSVbBSgvzh46qC6IloraNSub
wOIMTuKBsfxH6cZ+Bgh/0b78iUnC8ukT76RTn1jqVi0z9UEPzOQ6kQtHyV3ESzuxTnk/uZdlsRVo
J4xyWVaZKmnZT1ZQfVsdMqWVAcG8CuTz4tUAgeHSmbECmbmTRzmuQdEAYK61WoAX8pPmS8Fkp45+
JjnOf1Mt+6Q+gIIBEKKlgjAXxTLRoAxEzitLSnJJCJraXr3SS1/K3/m1AX5jCLwrz+vVHPzjiict
lLrBqEfm2/Qd6gzO6gg2kKR88zlVsZYxuwSLGmsg2i2Pv4JWG1oodZOmqKW1MADVr9OVUKiN6wbu
zcybh22p7xMu3eanrgwtj7rJPgJxr7rVpKmwejqAU0QNU9ibo/vNof3Ke3qyxeEqwRMMxmqUJj+6
cFnJ6iHSmgx1VlKNLHzrZjv0LvZNgFYu/8Pc5O1sO2GU59Z6jFybjYFV165zQY3pN6nOsTzmdSGs
IiShKA6u9o/nqYxV20YFJTB5ds1Md+MVzJvBCIotReSFP44serUzL7WpLxLQJqkvMXakmuf1dXEV
l9BtVuBkuKuP8kkEcYHPK1TxBFOXFm3taM5AUQ62QQXbn6TXhw0Eya4s6JXdjKr+oBdmwwuKxLz2
DvTP7f39aWmKzSkXcOJe0si4PlSlPxTnKLMFTOtbBAB1cSyX59eIsl8SSbkZfQC7+GY20nFtG79E
PWYor2NpsbdB4pyOJ4nyLau6Ytqxwcql1uWOrOTf0rx1s206CcI/7STT35HyKIMUS0NZiTkYSX6M
Yud07eiqee0D4dyOxX+47EsLo9yJElmpbq4LaI/SU2+BarkMovlhmu7+YcCj5RCV3eUTQqzEkxLF
FmK75FtoQ5mCDTzvg4ot3/Vq/MpD5OUpI8k1dvLEdVE7c56iYETNuSruQK3HyRc+1e7/HMkCgiEh
CpXoPHMehMzQZbhGsyq+NONruryYRuJnyuYXQ/4czeYJ2Ex2CjRRjOdzyi+fMghaOqX6bWI11ZCA
X27xAVOOten0cYicKHjDLnKT32vCcWfsL/p+XMoCBGu1gIoXmcEiVHY8Adrn62Ud4Qmg9F7oZqER
W7A5qiC+T7+YCg/Zj52VoIf3141Ryo6HW1osldkHU+yW3w2syRbnUrVHTGicRzf/stwUuV088qAX
/0MQfZdLKX8NoG19hAaGMxBIGj86pm9OUbYbh4+OwfuMlObXWRJbSow9EWy431a98lXUeI0knggq
iPa6Io2CVlqBGd1mw1WR8LwFeRh+9ut/fzC6FTjlkTXpSVpgmfkN/SLQ4ChyN3V5oNZEpy4JoiKl
0TZLVW2iELTN7WRcG3lkL9PE8RQ8IVRaM8TtZIp9UmFDL7NHHMO6z7nJBp3hE3+A4SNMv6HqivYR
de2ivm1jFClCsIYTyNuwAf4YuQAfNzE/057jMw/sk6nUe4GUEuRLHgHns4ogcACeTeET5NT5G+kW
WNzxINYnfBeGeu1Hd54rQjSJ81yFlvikju4mSPZSfb/sf1ghfi+D0oVEW9RGbTfgCgMfTbQSL+tj
W1p6p+IhTbPsZy+JUoh07GZZSbosXDvlxhiw7Zrr8ePl0zADxF4IFSDiNMp7lWTu6VMHpzP96FZ3
9EVg16xugbKLyVvH490ROfUu5C6zsciiamTHuXEE80synJLo/vKheFdEfsJORJJuq5qTM0mp14OT
uwInx2iizMUD8eCdhYoUkpX1ClKWknCpK0hVllaxG0F3Lh+HY0MW3UQRknisu6TNMJs+e2TkbYqc
1h2xUdc561X3T9EoPvoIS6R8hNpo0jpZQnaUqzELRHM5rJOm+1XFm9zifT7KNyw9CEAWMseiCidJ
/yVgRHxNOONUrEfOTr/pClUriNEYlTJGtJPqIdWT23GOHrMKINl11fqdYR4vXxbTaDFhDNImEb0A
egIoweLSJMLBHi3Fy5bfzczJ6JjfTNKhBID4VvBE/ajb4Jqfi4lMSZTVARD+ti6/6gOvLcNMgZSd
FMorjEaXjtEWkRqb5I938+/4xfyiYtgcmOYoXT4Kx9Wweet5n7qgb4q3k0q5BjPTinHJRA3j9LM3
HAngZvo7xziAdah98Ufsc1MuZjjcSaQ8hRJLUTFOGiiLO88Ch+uBcHIInmU5beGQNcSOS5DBdE47
kbTP2NZ61ZtBCERg+uvT7FrilxYLadb05bImMjUF01gSBuDQXqHHeJYBdNJZqkQAqrvNy1sdUKXD
02URbD3ZyaC0UbR6SzeMFH2o17qwlxM8IQBeAJ0h3UmAMsiANgJ2PI5Js/3hTiqlnRumODSjLCyU
ECQ/QbVJH8DrQ+bbuoPQYKTD5hyTlWgqO4GUYuaZqY3oieDOQkL2NKH3a4Qi8nLuehDTfaCcjlEv
2DhmsD6a96Z28WTpXXTUHtKb5Yg1ITc6ycT0/syzGr9G7unIJdHZrbKTSV2iAJYkTMOrGWZwdNDv
xHczBn4epJCsB9U/Jl7hgmkAO3HU7QEppgBwkyAE+SAr7gYY3t6e5VjzsNSu+SMIKThayhNI3R5I
CzKrHCXUQufcEX4gfbOl6ipWOZ6fJ4byJXmdYr7BArH6IP0W29Ju1tU2pJdyfr2sjUy73n0/8jt2
2c2mb3U/VcgGOtVDB8JOrXMFIOTLQth54U4K9RhFRamRlsoow+SknMkmVXkwT9sNKAAPcpAdJM7H
4+k9lXN0glalwygLAeo/fmksgcKFYeV9Nyrb2AR0ejWzTkPNWO3SsNxuczSkhZc/HEcLPjUzGwMR
TJFM8EHEdotxatWtmteSS2bIzGve74euuOtZXEqWOkZH+U6XDta3Msh8DYDNoM2Kb/vJTgKtQHoo
uE+8yW22+92JpvxF3KZp3QhQwNkRnTcsz0cgzQOcusKGGA/qkqMYdItoyrJynkcFwswHUUixrcuJ
JrwLo7xD3w+6Iph4ZTXGMaoqtxkfk+Q31lr+R8Wg3MMs1e3aqsBSFq3bDCS18mxb1dOUjs5lBWQW
HHfunN5xK5OkMdryrRdDIN4y3wB294ncDnhWeRBvbKNCJoolZ9lS3pDUd85IwNbsYsSWEWCI1J/W
1mt0BdhMvE4oRwwNlbUlktms8ZKHet7bueh1ouGZJa+dzda1vw9DDz7NaxctIpg6w1UVj6lZ3SYW
7znCOwhlO2ljah1KvRiUr8597mIBkTvwxBNBxdd8NYYG28cgh9Ufxe4xa34mE+cRwvtQlM2AkSya
FhURdcVtN2acg1Kg6zgGwzsH+ftOtXTwn0w1SIGOQE8QFc02o1Bd1v9RCBVMsy2blzjGSfBQdPIB
g54LNttz8/GyUbKdzLtmUdE06S2pzGeM1BXdc6w7rfI6T7d14V6WwrsWKoiOGuas8rw3gyS67trS
XaaG51x4l0IHUTFOBaND8zw7iY7qKIF1vyr2dlOehAMBLjPvjVOncC6JHev+/npv+zA7Tegay0TX
vjYDEJNW5QmoEI5RBov1bUHZ7fIn5FyUQuXfap7p6ywTfZAqt1UsWxIPNUouBWdJgCeH8gOG2uZK
acUAp65ulfasCJqdKl6sBJePw7wuTcLKCCCS0GaixGRStAGZYs1DC2zH+XjAOqgj4aF7WQrzMAAg
wZQv3pmfXppirq6NllVYAO2S+35N3T5awnySnEVVOSr+Ce3trUawk0WdSI2N3Ng6tH8mjElXpJrs
ducJbOLCC7ZpDxJohf7sH3MUg6mDO7mUVwULDVZsk80KRCWMhMTrx9lWxdVGGmTKnGSYfWvv35Ny
r1s2jatglEnYyIndFae2jB2h5bgknhDy951RaamapDMBK2oLt9dvNPGg83Ah2Zni7qMRxdnJ2MYS
6JNRmR+th/ie7PaXGEIpJ/QakJL4vMkenhpSTlYwsT1kmuh1SspPGXnVIoWAIq2028vazn4a7U5F
uVl5bUEfslgpVgRGlKn6Q37IcS5S8CCswrydQnZZbCeP8rlz1UZzlGJARHzJC3su7N7WAuF+uZu/
IR4SqlOQM3McBzOUvMuknzFG1MepWWOQQayfrA17K+bd//YV6QeM2HZmEg8KdtpQxNGd1Cuvc0d/
ACi1JwaWG3+9LI+j7jTRgQESwU2cCtB21kcVkJBGuAiHyyJ4ikG/VUo8MScMDaGX8lo+kXG9xM2v
k8GeRzv9ogDSrP2n28iUN6SrzaMky3m5RqgF9K4pfZVHnmvn6QHlJZYs7cDFUZXhLH2xlvs45vhz
5v8PPATssGFCH0jhHz1E3kZj3c5CeuwXw7FWd7P+VcpCcL8s7LJhAoOekpYHtVmAAlWjll1/7z0Z
acsMusyzBUYPySmBwpQ7SchDGvm0SESuZi+WClTzNhdxEkGsZk9uc9uGBcrZZMxpc0QQRqpB9l+Q
nn5C9fsjlUyuAZzT0OnBtUxVknjaLBIei9vUBR09SFcJXWWOoUoEZNGOAe8nvWKNxZmDaeZkAiwr
w/7zX+LpWbZVAs4kYEMA+N17KrDSEyB9FzyMZmZY2UuhkrTOEiI130xyo6QAkeM5aOfYkSd84dlv
LsoPS0f34qibzM1C6BFZ6oBQdmuDvQTxARiedzOgejuneBS+oNrHcSU8mVS6sWytkSe1aAYq7o/A
RG0/IlcELESDWVw5GHuHB6X5HxT2/e7IT9oFaz0ryyo1rDqQD/mN4UtXy1X/iLM+TmGlg2S1c6LI
MdyZV39m6gywSUSAbmEOX6HkDsU2bePQWIFeJ3Zdl4C+/5aNnBcrKzfAbOrfQig/1hZTnAG9Jg6b
7lrI7iLpyaodI/7JuTbeWaiEJy1zIZkWGP3sLG+MhWnsTG8ktXgnhwSH2HB5o8XMsLM/G5X3mGuJ
TkKqAaExkPzqtnUSd30eQIwLejq3ueYNw7y1TOl+wV4e5bNlOVXkKQPeBqGni4M87AIC7gGt5CQh
bEPf3RqV+Qx1ChZLMUURGgR0qEGT8XfMYH1bvIFQ13NSfN6H/IS8MUyWuihAk81OzXG92a4Qvb+O
P9vTcsju8h/R98vawrTx99OplBvb2iHtux6na5TeHlu7A6v8/yaB8lxqlWbmUOK1Hq29B4hZ29y4
jQJyB5+0QQV+LLJFLKPT7GOraKh900DlR8wY5jfTKQ3Gg/RVMmzxKJ7Nc4/xRgSb3M+u1Zual/Mz
v+FOOq2LlVi3HalHKL1ka91Vr/76F58Q3XwJe9xA+Kbp3pesLwqzAF6fIDzGs7jYc67o/+aadjIo
Dyj1ulomVl+Gcr39mrP1VIqZd/kYTFMyVRlIq4CnxVE+eSZlEvUSi/b50+zJHlg6He1FO8guYbDk
dmhJeKKVYi+NcklxIxVyp7RANrwbvfEpIem9o7vlCF5yggvF3ZZl6cFeIKUHdRUNY1/gE1bfBOMo
nAWbQHMAeb4Ph1dQJqNXyw2Y7EPqGFYiayyfYFjGQY5bXQT6eztHPqDd9NPSoR1XNL+b3GzATtoH
ZWyUTlxgeDSpn3UxVkIdSC1l9W8GkbArDN4CYH6j3U8Zut4W61r1QxZW7bVZf9eyQEr/hSHsRZCv
sUsP4iQfjKUusmPV1Cd5qK8WVb6/rKSs6LkXQdmBME6JUolLGRZKeheN02FIqwdDqv3LYpi6AjxW
iwCU65JI+V3AwKP0IeJjDcDpUUFIt3I+FSvZAMDg3wKo24hEoEybMzZNF2zwb3B/lQWm+EBIOUb9
iV+HZPt7QdSdmNJWqnE8lCEAHw6EX4YQJFvOgEdO5RI6NGGxe3/xSLafnk1ook1G68k2V3XgYQDx
Pit1e+bQLIMSQ0GKfrZ7xZ+62rl8ccwADaYHAOBAxWWTLmeaca0g7QccRNsLL7kC4BOswNpr1v+w
cvA/RIm9JFlmY2/upAx480RogHVtYNYbp2nIHHzB4iP4NgEuReCXP1oDkP1XE7h9mJnAm8CQnMgd
n5UDUnO7eZQB/onusrs9Xz4+0zx2MikXjqGyJM8kfOCtiZ2if95K4D8ND5eFMG9xJ4Ty3ACvmRKz
wHirESWvo1g0aLdx8h7yX3wKDjsRlK/WaxWgKXOch20p3ibyVIKUYBZzf1hncLr1ffxa5VjJuHwu
ZtaKIgPpgSjgEqcxn1epmDf0ebFmFX8rB+xFR72TZoXd1K/zeJT6wR5nv+HVhNh3pgMOHqtkBqLE
Rz3R1NwwsGaFFW2hu0E9wN+65UkbeWkQs+lrmiL4FgA7hsF6KlM221qfB9DJvIV3w68PIiBoU5vM
RDWHnieO6eDepX1qx5YlyjZlJgZSoyqlm6tG8VNNrQ4sznE2/2zHqeS835g6s5NI+exqnTdx7RUz
SPsJXJN1dR5G665bJafJJvAzZV8vqwtPHuXCu7qr1rhDHcWQTpVw7qpjhuxcEoO04UhiO7Xd0Sgn
rsfVrBkxSmxAhI6AuEvQtlJnRVaW2shc3MTjvuDIr/9kgTuRlKsGQrgyJrGS4qEzeorfoz6E7RaC
eC0Hs80leyAn+CwO+zSA4QDEIN2/A0IoKLGjNQnReVodE4wgrSNiWtpBuvQHJ1TlZBLsj4rFYrCP
gEDdoKvLmoY1vyGrS7xRRae9JzV641pyOrv2Gyd2eTUippnvxFHqIujpAjpCDJFE80uBrfCldZro
6bJKfoJ7INEeG2Q6JuIIlqFMxZxBM6p0UkAzOzv1U/t9KQCYLPnCWUV2nfgAZxs8I4xlezzVR8WR
rlMuehbzs+5/AuXO6r5DIWyNq7D5iQflQQVaaRdUWEw4qqACiByRd48sTd0LJHa6yzr7QRitMs/S
sPsz6ulGbhcsIQEWwHIWJ6qzbnEvjApMaRdLnTJg+7BRU1vYfljgrDI2+/I1sgIslm/wLMaDWQPm
2ccTyehCiL2OMlte4tU/nsea9+pnH+NdAm3ddd9Wi4kQ3hnHYr2y/o+0K9mOHEeSX8T3uIDblWSQ
wVBol1JKXfAyVZkkuO/b149RPV2ikOxAT82lLvlKHgAcToe7uZl8Qknj8iJ2n5Mr3Ae4UFS5rY+e
1eZc5Goph25c6HE8QX7328oxOT3ENzVUuuOD/ddla+u+8/EDVLIAxELPSEdp++uW9VEX9zb4JE+T
0f6mlurbCSQ449F0SLk81E3lZIrmXra5u4kbm5zjKVU7EbbocZiO3kRVZxl+JKaoXL772d6ujPO4
pgTDbGUgbvQnAzNs6Sl7MW5XcQjJE0KLd1ek4+Wvgt8abB3ciiZ9inRjbuOTGoyH7C8AfaEsPoO6
UvbHsL21w/ooQnXu5QlgVvnbJLc8O+niJU0B1I6a1ImQj9BcAuoNKlzCx8futdIx17Y+gdc68lcf
WcwR48k1JD3Gpc5Hd8gb9c4e6h4EjGOd+QWY5MI4JaRxu7kbmAt+YkbOLYvGMIOCrl46trJ0vmxm
TRnUk1KzM/TsWl8bquixryakbLY5SG0g5Vb0hE+2fdIwV3stlZXua5ZBThEQDxga6GvZl+ZCr5E4
t1Ppa30XeVRdkgbYxYQeB6Bc9cMwl+nV0nTkLJVGSvyok6PXTKtQAp+yUQ5Tbeksr52l+Td4eLrF
mccqIo6M6GEc2CCbkLtSSuV42el3LxqSVaKqIOPAeODXTWzShmAiQUlDg42nPJPvNRUNliG9lmf7
aWrUG7XtDpdN7rrIp0mehW4qcptSHfRcGSHP3bKcGCiaHKXNHWmwBHFk10c2trgkMs0zEs+rOERX
zedWXu5ILOLhF5ngEoHKpIbaZGoaFlHvdEQ5LFkp2LHde2xqGP9B3FUhWPD1kPR+SGaoYOanlkDj
kP4qwWIpfGrvHsvGCBdy6WCOwwhoXDhI9wlkiC3QvUYxiGASEbjr42nyR3Q38YpGtgaGdb4F3HaW
3StVBL5URMDohQQUCAe3dq0766kDZcnsDffWI8A9ADML6R538wsLxH7QjwN4ia8FZbU+lEW8arAG
8d3KD51Uh5Un5YN9tHCo6Ov/oVX7x2o3BjkHqSVIG5mpHSOJG7wVPJ3dxo/Gd+3BfjYPvWee0Nlw
25f4uhdN5u/iSOyNaS7zqLosVicJjK6J5OOjjSRceih+0uZgIOicQCnkF4EhC7x1rz2wNbpemE2i
UEhaDs0IHbip07+gMlrQh/8FK9TeG2Nrh7sVvVE2kjJCpW95/Ddlce6C9KoFH3QHzxGigNZgcekg
uRvS2zQjhbnKAqK1B3Kv6FD9JKprvK+0/YWIg3I3rmzOjvt4t6U6F/IM8Yu+uMujxIGCxOU4LDon
7lM9VKoRZfmMFmV91NToW9NC+0JPVIfK/Tki/ZkpiuYV0iCiW1h/+Z/7CDE7VGLBuEA4B1HVCumK
FKNyHz00yntTZK6u+jqkWNpckNOJTHE+AqU5S45MOw1VpXTk7KBWIJAlbwR6Pbnoou9+Sq3PZfHu
YVVyAoRGGpY6u6VFHSiNhU97csXm7LhEdgDVDMHy9o/QQGVUNkEErHGhRU5iXSrjDjGbvmWR7o6q
HrSLP6PYxdIzmHzU7O2y0+w/AzZZF7fKjmqFbTaF/YEZIAe01w96MHv/HQRzPZ4/PGVFrssqiuvg
Hv4aSsBtVygzQAoni0CTEnrZixJYmqA4+VFDvmSFu2kpgx6HKqdrnbwKobL03H4DztmLTs3L/F0J
dPC8w3N+QqzruFIQR94/gd4BhfH3MrmbaLU1HQo7K066FeojcadOJNEl2kguzbP0qR5aNrOTuQAA
pbU9XjdgJ5ymzrnsHwJDPEFHrpRxmVZNEmooyJuAwp1l6v//THA53VDHaR6DOuVU2PdD8xCPT6Yh
ID/ajb2fB8KPXFdsWNIRukdQedaOcyO7qk0EV3d/oz4Tb87p2jEdNFJXxQmBNpXeJuVKEU3q7BbA
MVT6d3LP+VVrDOWgmSV2ahyel1F9JMb0bujKjZEoTj8XTxMDy5nZHGpLFAzXm/nHnbI+I9P68d4k
AUZux0q/IBga/Y9h/qZ1f6nTu60KMPX/IcH5NMN9SlKDMCkh+EgCJju70fGjrql9KFX24Spjq93J
Ai663UYQ+M//DrrryW6WluW2uhQZTUOkAk95Nl+n+EK21nLXxqDxlsqjLf9W1di1CzOYpd5NCsWh
Y+OwxracrGACXxX+Hi5IVsM8DabaSwCOab72igHbo+E1BwUZreyvIC4xsa7QJue9WgwqVQPks+EK
dRzOhts/l4F06Jw8bMPOHX5lrihI7s4BbPed82bdkGLLbKMI8GErYA/tzRjMv9jJ8gaIF7dPKjA7
w3MlbHLuejJUOCDpCR5hEMd+Pe6lrqHxm2v2MdF/pSZoMmc/WiZvqZ4vhzWRHc6V26Hsx7kkaciG
HJUTsH7KcSDNJkTdouCyqd3wtlkS58Ez+LTmNtNhynxd7KuxF1RV9wPPxgDnkmRJOqUadXZq7S45
ktIIaIEtqwmw+QCI0gZ0mIS2JASx41uK/qPgK7Sbim3sc+6pG7E26DUy9bxB+IkK06NldFSb0SkX
86yCxsdisXd5Uz/ks/8IeRujnH+ClhJyOJCexz3szqqb4n1AT8pRPTTn9ZnJguKonKob1cluUO/z
mVeBU+xaxPG/U7CHEISKt+1aowXLKpcTNvPCEl3BvOFKqbGALDfByEyHV5Hsl77kiaZ1d0IBnvC6
iVFQ4LkJKHq/3o+6l5dohcuE1tsCYu9zdgc2UNDW2y5VnALycHeGL2bC3okGMAs5XwOkVlCl4Me2
ZkgvZ/36PELu2DyMc5z4NbOiF3SAtFDSZVCCLaR8NOlcBOC3v1flRHclNg6ulbLksLRlf08Qxd0k
N2xnzKfzIJciqNxOaokWjgZlEUVGrxZsqV83xx6quViMDr/yFkgMPXa6lfYWI7qe5EahdU6D/rt+
TW/l9zZcAzXqpmLKkz8jy9cfwd9GpkWdMTQadN/jOxq76rf0ULqWN7nJw/ha/YgAGm2EoNE/gwys
EtB7o8YCjK/BWUUztW/qDn0Ittw25TcqKm6sW/f1uq1/H2Qn+Ovrfzk/n4qumGhvgEl4eKTzj3p0
wfkgSNJ2dw4jBDrU+lDT5pUAU72ZDBWEMSerOUezJ9e626SnfrEFdnbXsrHDucmUJlo0J1YaDlHu
qPmNpFcumEIEUXH3RDZWuBMBYTxjVEOXqFB/DwXIUEWfMNEyuLAbkxFYWsAETuqYHrKM3enz7EtL
9Xo50u7g1nHiAATpAOGBcYlwrxm5tFOt0NvoNN+TU3FXAPxgH5pD9FSiGZWikyKkA/zzg/LFIq8V
XQ6llDOSpKGMsc0ofjL7v9LC1c2bnnxTRGRmeyF1uz6de+FUY5dVJgqkp+HVfF3lVtdKk+1qQfpE
HcOPD5Gf/hTs6Z+EN19XyF0nmtA5ivJZBrOiceqDPJhOdrDqawq7Uutf4i7ul9VxCZVMpCIvSPkv
DkcQVfvSg+m2vnW7joFZjeBq7TwRvi5svRWbdL3oqZR302QDrby2r5crxXTUylFuVqmOBAwJKL2K
ZlZ3LsKXJXL3WZ+BN0yIir495K1Y4syai/lfwXUWroy7z1NixZigrkCR8Ky8q79jV3GkG9uNnqbY
nQ6YEfT08LKXiNbFXXA762tTwdTlMdYOCuj3UdDqE1GLVGSEy6NaMkUyqo5JWKfLIRtnx8J3k+X3
l5eyEwy/HBEXQxirM0muDBZSgG5y+0cnoqAWLIOvhMj5iijCJOxJUb+ZzVWHSjv1Lq9hL9fbLoLn
jqqNakJdsGCYA1l8+bC+fskTAU9gfIQW61GElhDsGV8WqVNS17qOsdSavciTRzuhS693/0Js4B9b
oyllpawVKQZtpVvbh3RJ8dN+jm/sEzBnPnUXUS9q9dhLBrnoMESSUiVJk4VV0jY+SIbtH+im2wfI
BrLDpGQZUIN9KZgnFrnG+u+bkFR3BZv03DRDUzsAD1LJPxRhNXqnUPsl7vH5Vy9F8WSaABoscXNX
Jtk9i5ZzX1VhYqLLpUmupv5Vlj115qb31aRwklgo3LEb6gGWX98FmqnyonHyQLsxyftVjFX+vVZU
U3dw4wewtv0XRYn1xv5xlHgUQFXCWNV+uIdImoLyq0zBj7R2FdNTB25gAxAlEZRu9/A2ZriPs2HW
TSa3WnzSuhDALydqrpv+HySeQHt9roX7GgPSKldljpK0UfsFQXOyBSM0e8Uz4yAIIbuZzcYS9zUm
LGkVwKgxsF9py4sdg+SgkY13ayavKEPLXj23UGa089uMVIM/x2zyhiWWvZxkj0mMqZXOMuFDUVQ4
RqnM/kQz5sx2Pz0Ifuj+vhNZhrIWlLn5oUFQkyk5KDhpKAfjCTQdTThex751rr7lZ3qLIRPkfUKM
ya5LmQTwZNC4E96lao0uXY6JaNDKnuXsRyTCDuxf0s3uc+FnkpvB6hJgIdbHOnEx73Yrh4srQcka
ZJ//JOxsjHFhR61THfwVIDuycsRVACQt1C1N0SDr7kdiY4XLShJryczOJPmJKphu+pHUIkfY/UZs
DHBJiFnaBqEmgPjyPbtZyRltvJnujMfsZk3+s2dVZHC90ZcCC5eQsJlOegppvlMyFH3tZko9nbVM
piBrzyPjDHxO+WqxjgYJTcwbJabJXUYSA+xC46yLfsz+Nfh0Se4QJ7JAVmblFVJBRbEWvGNPe6B+
9sJQBdVWOrYH4bzuXrEF4ejTKHemTQ8AlZYqXQgO8XMRTr7eOysXS/NT+mZeayeZOX2Yg4ZdhOrd
/TxvDHNn3ZuxLY91AyyBznyly75JCvGUvD9MVHbKXkToKNpc7qT1mgxKWin2cagqZ5xBvlyhvPB/
x9Ljy7xZFJd6LotKrGqVfzF1dm8v77UJPGMXtY4tF4IGiWBBfBJaj63eFq0uhQOD4ERc/sgtE9DJ
SGBmB9X4ZUl8IoraNd47DCRKEQpuPmtyV2srp1DVq2kxZEeNC9A4gbECSuIlIJztbcn+SeFzu618
dkoxn5za9gQC1ZDejwfTr1EVmE7W+6rIKJbo3nfNz080d4qRJidNabUp5lCrR9o3N9Kgu7icXqzM
x5q2gi3eP8m/zfEnOWu5pXZGPYQxOTSm6kjFt46+Xv7Grtf4QqDjT5FV6qATpMNhNILDUj3QofRS
FlD1eNmOaC0qfscm/81nYs7pkqGakh5lEFQ0hHlGL8K37ACvVqf83DIutckW0tUWQcHOuCaYQEjf
VnJEFFUih6z80l4RkJvH4YHhXXF5ffsv841l7rMOCv8mSzSwIFXe4qvuFGorV+cDfVxlACEq+12U
qOy/BDcW1y3fbCnEQfsRus1GuILMgEly68C6W4m0Zb/2x58ie4KPPP+4iI2qinRMV4Uqujmt5diW
iAvwP+zhZ77HOQkwv1mRxph9S39HP9KHtamQB0uA+S3z/qO6IdSe3nfLT4ucv1hD2drmqKIGTw+p
GkoStPCI6MG5a8SQLczNA31o8thHKEQpFAPm0Laun+oUEp5wi3rxLjvg7kXeGOFiUxwno9SOiE26
ZDpJea0x6uhI+vTu+2VDu37wtyGg1b66nVY2M/jGtTTMFzSZEvW+ridBUNohuME13tjgHlxS1klT
V0g0nAP6Nh5ooN9OHvvIfFJXu6/P5ts65qOi1w3KgeDyAi8fF1o4Xxeo9lbbWgw1toH+kI0zUc6p
CH8kMsG5HcnrDmByiOaktPMXpfehxOsv4yDALYiOav33TYRQ6CiPDauMUG6g6mWkVh4OBhrAl/dr
/0WzOa11tRsztp1jKH3Ksw9kAE7peQBRTx6uL/EsEGVSojVxeWnbTrNcZF0WpubVDAiIKVfO5fXs
H46JaoKBASzM239dji7ZTUs6jFD0xMJcwQENbUdZBEjMvTYhZuUUBZPOClSXTC7NHdCRJzTpaNh4
ayXKWTUVNW8+9AFAaMdScmpMeS+BcYuH4X3hGjfVtUgacHcrNz/B+rpQuakjJsupeSwNHYno0ciE
xb3dvdyY4KJSNaBxVpAxC5fHFk3x9Fg8xl4mO8XVB+T7rQmYJ4nQMevt+SOn+TTK81OpLYZIpx51
XojFZ+eIueugPA0xI99gTF6Fpuo/+jaaBNSbuoXKAc8pM9dWEtk9ScJZOcmZ4U2VKcov1qjz56I+
TXAhcSmquKknfERW+I3qriwA5TXxTCQ11bNoPfu5xWZBXAzU8hZeC2JHVJnZjwEyKg/akQXZb212
5jME6X1RiW3/27/CF4iOeRMgP786I1q+Rk0JGmApOhml04XpwbrrgDKtXCVYT20+KolTC/O23X3d
2OVW2kytBtw1vpv2o+Kv9cr3wZXu1/545PXO5ciy3+UD+YWGUQTdBnbi6yLrUtNkdZ5BPHsozqDA
x0QnC9j1KgG3yu+Wj1kgYmnZvYEYyTUMFGQhv8tdcqNe5iySFSmsi18pUra4eo+aWOCd6u6V21jh
7jmJx6pvDMCLjOvpQ74ovZ9ejMTJ/CY03DIw0KCoQ3VlqPheetm9/NJeiVoV+yWLVWgeHDEoXPDD
/7RLo6Jk4MFV3qXzfF+Eth8DfnE1gDMOYsM37KwCD5M9i+aC95/CG8Pc6u0o1826xTdpJQRT0ZND
qSZcpTyKQASJ2z3OT1P8mzBC0TVLOpiq9DlsJCN1Cq18Kar68bKr7j51N3a460hKWS5s2thhRGuo
41bReK3UXeNNLL1J+65wULQVvRFFB8g/5209m1KNkRVOhXL+ofxVeE2YXkUnGzDD+TW9G26KN/u7
UO57N3cGzhBOs04IyVxOgSpGjPljGcDCmLh1UzhD99zmsmNpAij93hcXN1xRZM3UV7apr/df1aMB
4gCyfZz09y76njSCT9/eQhBbQGGFmQRgJbikQsoy0657g4aRdmUwTMDbB7VsHFQrLnuHyA4XVCBY
3ltF2afhrPl6ajtzeS1Pg5eNgixpz9s1GQKGqqaqJqgDv+5XIyuFOYyoZampnjrNnP6s2/4o50LP
2z+YT0Ocu6dDtPSYxZPCNG7Doo5fpB5a7Hn22ipq4dJCPc4QfrcS88pW+8cFg8lmXB/qCrzUxiCo
2e9v7udv4b9IsjV3bZ/mp3zo3TTVAquVg4R8h3Lo8+Vj3Lvk2+1do/omcR/sJodcXgpQKEty1FYr
B4rbJ2pkxzk3fiiNgN5DtDDO+806ZT0qCOjT0dt4OQPM5ej2jSlp3uVl7eYS23WtbrVZ15IOZZop
AAtpt+qpv1GcxGNBEzkoJMj+mkkkwSB65Is8aF38xqau95j3U2Ua5sMPA7HLEEmLiO4Cd7cbapkZ
NOSbMEKtIjdioOuLsLJkYc6+Xl4+09zuHne5l6m1K7NATSQ7d+ckVHwQQPyqOsc6a2/xt+GwTk2y
2/5n8qt4v3xwu0tUVKKAzcMwMBH2dQ/7YqS6bSxNyNLKNyvFaSH/WzPhbd/L+VBM+tsO970m6Yrl
H6GFZR/ZjY10FthIGyLsZjBAeESY2+66xqc5/nUwtk2ZQN+2CZs8snwi66NnQFzneHnzRFa4EBZ1
kZEypUzCHB+xUQuoJpriFlngApMkp5OZswSCIF3maGpoix6kgvMnXDxq1CKXdQ2vxdLMH0sy/Zzk
6pTijfz/26l1nZurai2RobJhjE799BaNAEkIyi67cW5z3lz4GaJqWpYcJ1EOZwsoD6ifOcqQuwwa
spdXspt5bjyZcFHHnrSoZ8VAwD89+ZoP4XvUS/VTcRJrSe9mZ1tbXACilWT3Vi2BDQRZbv0QPVjQ
kYtvi5flIT3nYPtHdp+Ubv3yT3LerWEuLEitlVbMXPcTaluZHuTkr1JxBTu5+tYfUW9zaFxMUJYM
0wsL2o7rPoJ7/0XKneaqOUgBuSpqJ3n+J4UsTdEt8HSaq/Ied3QJQBhqEZuocapPCbnFWJhgRfvX
FVzoGGIhgIlwbm7LizWXkfQ5hB77kKMyztLzBH237JAFmlB5ev8Gf9rkXL9t0ySJW8wt96esd60A
FOyAvauPLYjKzusTl1xFvqhjLFoot5PaUDcDq2UpZMsxit+zTpC3/Idb9rkqzvPTlLUxvu/KR6cF
4/wOe4sCE7Sq1bOQUX43J1M+bXHOjuAN+bq0SkLzMbqJn9b+FUud+HY4Es9+a89ITw/F23hlP112
l/2g9WmX8/9ysFoNMuvG0SjuTHJMod/dn8ZWNCa0/+n928zHGNEm9i5t1yXMxAuF3DfM0cFKJh1q
j+AJ8SGrISpkCVzj42Q35nTalvUyjVJIVeKQ7ru6PF7ett2OIyiS/n3LPorjGwuxOTSqYvf2UUvJ
dNCtCUVHlM4y2aWJHc9OYUao7spzNd+PndHd1nHcx+6Q4v/yqpL2d0tdTpETgbYhkO1opJ6hlmUX
DjXGoKEBvbRJ2FlK5Ql+9+7OgEsWQ3uGhWIp97SKUpvmPaSfMVonuwooKjC+c0Dtay2RRH7viLCx
u0k5KIktWSeahrE6LntIG72SlCRip+x18I0TOdC76phdkUc9WFHgmcteLi9xz6MJ5CYUTcNL+I9x
oVIuUskeISjF6rt8forohIOxnKF4vmxnt/+xdQEubckVhSq1ZkQYtgE1O4av5gJKMSs0BzXL75Lo
Cu2e3Mbj1n/feFzWN0UD2hYprF611zUa1dcsSEPIFYBFBdQDwuq2ICR9VDU3BsuqbDOb5EoY9Z1H
085p+m9y+tRHEGSoa9GHWLQ8LppPIGiTMw0AvBXgrPuZb4UAKK4cMdSxwD9PD7KgKrPrmtsD5OJ7
Jg/Qxp3gKcUZ8Cq3hBATeKyL34tr+NZL5dLDIGoy/Yds6jNucHF+aicwrmk0PnXvoGlBPV+5ij2w
cciPFmhLMaeQghPSDsFNMwk+Z4JvNM8iKkVrp3pM7OMMJnLHsIwSyBJpDFq1FhGj7o7tbHaW5xAd
SYGWxdREoXyPcaor5ap5aRJXyR3irQ/JBPqOjhS2L4pwfwUfGl7msS3HRtMh1vO/l7IOegncl3m4
Pv+lJ5Hw0H4MQI1KxXCYpWg250J0nObW6KxV6KjPHPWwHG2396tvmB6DBIsod9w9wo01znmadibD
YGKeptN/suylNZ615l0Q1UQ2uIRg6gitMaYrQ9ar8ytU8bWr7HYdK+29rHVUD6X8fwS+1UCyjk20
FXQr1t+0iTR0lipdK5ATg3Ld7cA0yzJBeNntu25NcOGlrXINnZJlOnbv5ehVzCmeyOwQzO6W7uBk
jSNdNwbmdaXUMQ8UfYP4mPr9UX24vL3/6gn+8eDYrJXzGLvo5REVb+NYTnXyrQaB8PVc9RY49JW6
v+8nUgZ4rqSDY04Ga12VzQXw54wpQWlIY+ZnQzJVvtGT0ryZwOEDKbQGvNFebuqQcKkaWvxOl9z8
K6vlRfNBggjwKmF6jpGyjqXM6digEH+cRob3zZK/tPVs3CylrHikT2oA6BJ1BsVLZkbDdTy0aB3V
0lQyt6pb0HEPDct+5wvmkYImyeKn1CRS5uZjEj9QzewWtxs75Zb2CTsyqWuxlWWGBHrKSurnlWRK
IGQvI83RJtT7Pas20twxScZyN20NJLxaY823E/R/cseSQbd3MihVkHCzeXwZaCTfahVZbhJoub7a
jWKHaCxWED1SIqIDy9O3Fmbpaa24gzSos0uMNsZapHz6S6uVMb3t48YuDwr49wjUA4pG87O0B0nG
woo71nez7tQlZv5QqlHmoDJitXOGSO1ml5HWxACAEStVIPdj+ToxSypcrbZn8hjpqax6dV7ri7vI
sZa/qHa//C4yqbxiGGzEHGGiVJZbLykNx5x15aFtrIS6IAUpjmZbVrWbW5SNjqxoVuLKcqn5c16o
KcbXSNc4Rq1k34aswXhAY8rscaJdfq4GFdJE0kyrV4Dl29rt+74MQcc1XdGO1G+k0ublRk4WNffq
ZKjOdMrkG1J13atqR5PmWRDoujGVhZ4amhpPXZXPnQPIgqQd5EpuLR8cCIvuZBmNX3sQ12RuAzo/
jLsn41C4MktHF8SGZvbdsmh3pwxqewu0q2E5S1lm1InTxC7ciNIFmoCjLD3NFDRUDp0oGjkWyA/P
+C0ANEdMe0qoUT8s1F5uzETPUHM05l5yMYven2dLGmYP5feYOUZGIA8Mv7MOtd5Is1uUy/JmRYr1
vRri6i2uWhQsdUsyYrcFMUlYDPgVaFOkkHohJujcI11/VUCW+YI54OFNb9NJdycbmKODyWiTO1k1
VU9ZXTaWC0ikpLhgxY0WSL1b+iMBN+7Pqctz1csls8I6x1ZFCr8YSe9QVTIx5K8OVQOHLosfEcSt
dZARkMRy59ooXmx0oX6leixnJyXpzlEy3BCK2xhMxURqX+2jJPIlqEwUHrxAe7P0oVZBBZ9Gndto
ra27CcEphP0cJZNTgOfyTOVOR9dKqZQjKP2wz1Esg+tZzubotpCmoj0wq2XIMppe+TXNPSY3JgjJ
jq7e0ShDsNBG69oulOXBsGbtHSjK6ESruH828bT+hltfvOd5pp2aZi60A/6qQV0i6fUd0+cCgmOz
JEfOAMlOzK0uZml4FltlvLVIJ61XZG1dedHQx6C5TlnzF1tI3xxKJSnDlGmohiZTygy/nAopSMwe
06EYIap9uSDZ4EZJZQF/MNA2PgxtWgIagGO9M+oaUeJyTN7LPLcPBu6FkuDgk1SJ8pMs1fgSMNcy
/csW9r6pwIdAzgFdQJAEcBbsNl5qlLijkwJOJkau7EH1xACmD45o/tOyNcM9SAZKM7s0WilMSjDf
f1QGV/4BUOW5ABs4mBp0y2vqVYfkB9CpnsqcBNIp/TF9FL2/1b23w/ancI8V0AImqAmRIkxnh91M
YRsMkHiKDpYXfzNvVvKYtWwYJD+la5SHMMsg+fPRfIr88iD6LbvHu9l8LrmwFpXWwLSgm1yHHXkz
S0HzVfT3ucxi7KGXNUkzKjfUH2cMEwjVNNc3+aVz5VKGkRl1qg6wQIIJ774efOdaYJ+a4B8NbG+P
jUswTSpP9qCYEYYyIwzcaMfmpQCt+hljfEHmDt8vX4vd7Hlrjss1dYZKSZeM+Ch+zES1bhI7QFG5
qGQfimtRvXC/nrdJvbjVKUk8lYRU7DRFRvLSRZCjiyMS+RjIaL0mYZB6tfPuWMVyd2il6XEYFOrU
vfRTsOz1HvLnuc1FuWW3hYVMNAVnjgpyo5XEqXMINnnVdMPAv/cPpM9WwsC/02seGGeY89Iny1iE
w3sVqofqVqNe7Nvu7M/n2HTT21pQq9i7/VD8hMgxqjAg1OBuf9uMY1FA5+fU1o2r2E9N9tsew7oP
JBHx2Xq5/thKFJaICmVqReeZobt8oAp+RRpKi+kVzZWWYYRxvJkHT3Bme7dcIwZE0CBHDypZLrbq
trT0U4PWq3Wt+N3dGlU7x0B1Inn4X9CY4MWyX2HcWOQ2UU6tKCILQYWxc9WT6be/ujtAVXA98jB7
UNdnLRqKPgZxJCg3Cpa7e4Ib41zQ1OY6kqrYgEr1exaqrgnMGhhlD1Hi1e86xOA7N320buqr8V5g
eP0U/nmgn/vMRVNJTthEqwmcRvdNhk6C6SMvcElzmP1V7URUd1+v2iVzXGjNx6ZHzXYoQvnEjmtB
bfZX/LIosIq8h4s8DaGRjTSWnWrzKs5mx8Bb8/LG7aUYW//kYopktgyDe7p57BL5oLf57Ehtco5i
8v2ynf0g+ukZfGlnqbVeKjpchOKs+GMwHVs/A9NVhbKAqNwhcEK+lpOM8hzpqJuHhdoNfoqkE4SW
Vep1IOG+S5QcSlRmOxwuL3A/ovztgHy9OisrTYpKFAUxj113kH7THDOenExTBCcmWh0XUaB8ycy4
XKDqkwe9+VoVnZvbt7N+LidRhis8NC6W6EWDF7hUoR9ynT6gW3zd+2aguNZVIQwdu0McCJEqJrfB
hAWfxJXbFHOSyS6sWDZN9IsHL/luPhondoVRPY8+zXe9n/2Ij+Rofi9uuiALWlH3c71Jf1zojXXu
QkdTpbEoXQoU5NKb/NgHVbic0wP1Bnxjm6u16cAUp7sXT5Dv3sCNZe6OQ0ogiWY8lMKx+Wlqz2P0
o40EqeZutNqY4C5536V6BjzQcLTyXxMqVcriKOyHkbxZ5smWJ5c1weXLIFgTD8QbCGEdU3GWM0aK
cqid5/NjNghi/r4RpAvQd1ANEMh9dRha66i56KCvqMEnUAF3nrySQQhv2g3BICf7t5X1V2zckgxm
lylFI4VZGB0z/1/MdYPT/J7RsGkgGzQJIqXIIHcPMkjpmkyBJxoQl5opCgX58+XT2YXrQ3Tp7zVx
zi4NmFKPGSbEpavJX6e0Y1+/kX6M+FQ2gfVgC9xvNzRuzHEe3lSjTOW8pBAFSuzrTpJzdPXmpG+c
LB6y5WBIRVR4l9e4bxP4deR2BkZz1nxhc2xxhdZqQ9Z8YA4NNcji73X3ynoBdGf3rAwIi4DUEPAw
Xgg2JnFb9yCwPNHIcFRjdipRr2nXyTcW1l+wWcc0zCRegGsN9dvGX/lrC2B25r/ouYZmvAGuaf27
EBi/u3eGqYEaEmkrGr5fbWKicVb6GfWA5ZbojhVgPBUgfQbTeOSgOqp4YF069Ci3HS4f2u52ggUR
8xzqinnm4pSKYruuJSUI+6D1mRvyNTxD8PXcXdunCf5N09ZsVJJ5QTerNR2l+Z6DFp3eLPn75ZXs
fTnRKzc1E/KrYAbROf/TJSvO2QQBi+518dNjcltcxTcEqgPifuvOrn0xxSUE9VhXtmkV0YlF9C/J
tE6dYR8Fy9lJOr7Y4Nyw6aREiqTCBg7jVfEHUFRCvxfK2/9D2nUtxw0ryy9iFTOJV4bdJXeVrfjC
khNzzvz629A5x0vB9OKW7fKbqjQCMRgMZnq6r0SvyKzSI37/AB03rkfw7DLRNwq6rpjNIfKD5c4U
32qltoZ83I3yoyFqHNfg7hnj95EYosXQJahiBIMNAWarlH6mwm0zLXYcibZiNNYi4T5T7d7gBP2N
Y/7p+zIROSxl1DPaOfCGFr0Jb24PWcp5XPNMMFFYDitgz6Fq4mnlHTogJbgrgAF1LjvKpi9+kCAb
pgotVsYXtaHvhjaqQx/dhBn9IDHhkBxs3V2mubLAeGIXKShb93nujXfDLgBiLAdr2qHf1R7FT5Dv
YPC9vKSNiPHJIOOCo6DE2JkSUlizDIzfYD7pJVi6x+CepL172Rbv8zEeCLLyLmuWHm1n6UY09lHx
9d9+P+NmaEyl0YRuoN+MR1W9BqnZ5d+/fYRWu8M4WdqCkxI9IjTwfcGiIIV03yE81Lt4x0P/bn4r
HUgLWYWSqszeUkuwFKrRwZMFc3KhjAh5EJ6W8ubWr0wwn0sA4CktWkk4KGFl5+FOAfPlEDkCT4h9
M8qt7DBfTVukOVTjLPPL9CEPAQJLDyVeHPpRLTnvHN5HY27YQojQDpnAUtW8yHFj1wNvtG/7kwFA
hVqkaGKu6HPuIAcgfWxRC/bk8noybnLpWGJWJOXRF2x/sbMZ5lBGUGrrIuDkfS17lTB6NUBlRzUO
aX0wit1ln96Mm/rZFHMmWymF6o2aZn7QnpTlfhyecy6hJd1g5vVpmisbjKONhhygbVemvqDmTpkJ
e1Jk96QoXFnKHVmbLHVqeOpBvHUxTpcm06JMg4jcVS6tRPP0YFe0T5e/3Ragx0T01DU86EXxt+H4
IiD5mLeC6uU/VR8la8iRL4fhGNu9g0NLG0n0CcUbnN308pVVxjuMzABYIMCQrmikhpXn5qGvlZfL
S9v8fCsbjFv0ndZodVzCLaIDsBimdgNuhssmtvocn74e4xZh36gAekZACvqUyavYxY/BrkX23djV
Fa92S4/+bz64WhDjD7PeNFEkAEgnp8+CCnlQKDwllt77YbNrhpul49zk9ANdsseEoiGVjX6ik9TB
gEZ5f5cnV42a29r4zvmKdJLlz4ZQhMfP108ocJuLZapjWE+anUKLnc7I75ZR+lHp+uOoxnbYZ24j
mXaSpY6kY+rr8h+webh/fViIyn22T6JSV4y4BXWDiXfosRdbpx2gM9AeE/JeKA+XrW2hE1dOg6rP
Z3NtDyoUHfP4HmAL4MSpdpAZ8Jtjv9MtyQbU4isvJZO3FwjacIwNQCBSZzzHlAcTTFd9BggmxSam
7uSodKrZNU/kWrqfgG1b9iUIFYw97d6OR/E+/fmQHOZjZitfLi9/+1ie/xbGq5Kgz2IpqwDhMHIH
8xROK9SYR044tadt5/1lxmB8SsGU0awmZexHJZhSj0q17/Rdr3Kgl9vJrnk2w7iOFgrj3BVgCE6f
RpeiBAWgBLU97fhRwgFe4Zzz8QzGdSIMxIv6CDJWMUE7rHzUw3cycjZoqz8F/zyviXkitN0ImJas
0qTKlX/SelpaW0AKt059ap3qOO4otj+B9MCVsBM41nn7Rm+OVSxYRlGbFJ0kvr5cdeRO1b5q6VHX
OFnWH87geY3MBaQlSp+3qBd5wRt9oizA6hogIsq9wOrQqzW88nDZ7Xnroj9frUsIEilaShTq68QX
gJPXroTie63xmDu3GCk+bR5zIy1qMdcZ5cRWrz7YSG/ArKkrFlksANL2gBq5NfL9zipG+/ICtwDQ
sAyZCGhkGJTt6fMKxVwJgQLFdbFgSNd4WF6jU3MydmiCl84QYtw/+KbvGns+cNvg1Ot/vz/OlplD
qCfxLFYAIYJ6Z3Do6APm5fdUQpJOPvA2cjOxXS2TOYIZlVgMqpjKVYUWkbsDoSJssxW0XinLPD+l
f/qlpTFncYoWMojyR7RMrWE+DsbbkKd2Gt3XEjS0nSj0IxPSi7w39Yb8j/ZpN5lziNQzCsa87kFP
M7qdF/uoeaCDmu54E0T0F11aIXMS50hPAHArYk9ajrXh5fHrZb/k/X7m4JFiDvSwBtVsLRA3LU7B
yFMN+kMwOfsfc+YKM0avGZhI+B+Gq3Ghtz+ine4NNgFlSPNYPfI4/LeDydkgc5/npRkbiYxiXy0W
jphHtjkKbjwRR5ME9/Ln4y6Oua/JoGeDLMgdplMSD7HyNb6bFkf/SBaSozRSwQeeTc762Ms7VfJI
1xdh8MihOhVf4iOFKJQj3iQKyBcjDBqgL73nwYg4J5tlLJrTYlk6BeDSpBgsot/olaXro12Att7g
aetRr77g9exFHudaO2OUE4+T8KpQDtlyY8R/U048ByqDCR3tYpjQnwlivxF25gA6/Pzn0hHOVnFO
F0uA0o0h0SLDKDzwGHSJZhnzYF12wE0LGKvRdQCdNJ3F5ygVcMadFJae2UqHQesO0HnaXTaxfWmu
bNC/YXU5L3lhjoGCpyLlqVEOgSfgnrqVb+j5JbflIQf09/WvcrmVUeoiK6NAapu1GRp43nePgel2
3XtJ/nVh9KCtbCiioGuNKuZ+5im75BZ0bSDgFG+Nx8kuPcUergzN5p3eTdderYuJhoSCVbQl6LyJ
+LH8YmKutvib5H5lgol/oOyPZymTQy/E3dsfE+ldLW+IxL0EeUthYl9eSIkUS5Cy6JzKM26knW6D
xeVxvgFfAu0ui8fxwGO74/g7C8OpEmAT51inCtVZ5gz5Avrqacqcyy6/GevOX5BF4KR9DeoWUY19
TfquCu5gxG61HAy8WZDrXzbF+Ygs7qYNpQgXVtN7C3gXs/IuIJmVmveXjWw/xFYLYqJdkg+LALWF
zC9eZlv30TF3TKc45Ccg/UEQyKOZ4y2KiRhiLs2VAJJPv1vQMQRNvIC65sJLqbd9QYdqpYy+KkLg
5+O7DIoq5WGKEO6U753X7wMv+jrf9I4EnB5GWIgz874jzyRzegtVClSlw4yy+ajfDScFMPPowVSs
zid3IKB9nMHWxHEQuorf7kIQ/v9vlcxphqyxrirRAMGYJLtuQsMdMvWBtPW+nmpOQKQH9pIp5kCL
YtLHsYYyLg30xQ7SfTthL3NRgdt1wfOS2ARmjI0uifoBmhAQrDIOoDEACHhG1pI6/w8iD86esYkL
wQgCyqhoZYMr5lqw2rvl63wLMGKOuRE8+OZDB0Adl6pkO4T82jY2hQmnWl/UGe2durG0bxMeXtCL
wCs6P9Ve6wS7yV7cbj8eeCTxPLvMSRdioKzlFNycEId01CVzmk626+g1k8AsKXCe7dvp72onmYNe
9YNZdATftpytZTd8kZ4HS8NjOkIySlXFGzv7EZbO5WhGPZ51UyIqID3EyLAIeajP5x5tYCWUyibz
F9nRKhXtJozYgnZRjixRe5tkzqngmWO+qFiWbZQOKfG6qHfm8Js6nNTwewYkffEQKryJzc1Pul4d
80mbLB9GRZ9CjxRW50SBJUHhNCos06kiO4/BAg0AYWnzQvbmFbG2S2P6KhkiSagU0gRGr+LUvoMD
ax9i2kLyA8y+QnNkz2WRpJ/t0i4y0VvvwURaa7gj+txtPMoN2hw6X70pnhaXViYU77LXbMXR9fqY
0D2mcj3EGdjfzOJJkq5HgTjBtAvSzL1sZzO6rQ0xATvWtbkSc6RFys2ymzxa9FQtSOvgMPBhp1s3
7doYE7IHOTMLEuFxPcy7JkqcrHmYJZ1zArYi6MqIwtSuhlZLJwmkMP4IFDIc1EtHHiCdsw6FKVIJ
bdmAEBGV4qqtIc9U2l3h9rxiytb9tl4HEzhaIUMBVYcRccawzbDTzH0OYau6uiriH2pwk/CSfd6H
Y0JHVA/CuAR668lD6XaVJXQxZ2t43sY2rM16MPtMQv6YndL3+CAdTAcEwj+hvwy1KN6jbOtyIZKi
mYC3qQANMme2NyAyXRrA82fK0wKmTUL2YEizO/MkTzzF2C1Atbk2xhxYnajgi9LrCJQGwV56iL8q
uGIasNwmu9Se7sh79ISqKXi4aNbA4wfa3LnVSplDPMZTKaayFIN0Nl98jPykrpSbCSe32/T6lRXm
9E7A8odVDpRnmf1M1WeiHdWaE44um/hNv2BUMRTc9kXmK+p9hWbh0L/PWm9zYt5mMP+1EIAuP18e
Oibchwqy07569yFcRnUai4N2N/yUdzlkSHj0OpvBfGWPOcmSIUGJXJuxPe0CfcvciSKyaxXhNg+y
p8tr2/R5wHSgHKaB8PzjAK7uxWaS0iEiALfE4IEwUnBm54M9FO99d4Am0N84xMoYEzCWJp1EXcgx
VGnsDUF1zNbvpNa5vKJN314ZoT9fraiO8wRzzE3sh9PbQjlY9P1lA9u5BIipIYyNTgcRqVOuLPSR
lmO8KA29AexyOZRhwI1N6S1sERBt8ThIO15k2nTzlUUmMo31XPTKHIGzbNHukkkBoUXj6Fq146xs
8wpZ2WGCkkaiBHMWfehh0NicAC4unyjdPgbUPE20hbfiOO+MK/oAVb+SV8njmN/euvOHZcJSu8xm
X3YQuBMOI4jjHcEq70wvOJCrJrMoqjnc8R4UPJNMjEq0TtE00kSeIkC2r8jsaeSEqE2UDTl/VJac
S2yhhK3nUfwR6WXMbleWckj3YWxN8BjFnkCMbUPRA0ovfxW4VqaZwGWEjVEFYR374r53RZcWRtRb
FS80Yd/tARe+52wgDUy/Zb0re0zgCoq6y1pQhmD0VwLdUwEIcnVQkdQj5X3g5dibUVLGDKxG8E82
GG/RIHdR1sMA5EjbLz40m4frOgGLgaTnb0aqKX9Ty4KZX/YYV9FBwRgkLai6otK0iVBaTZFYvfLI
+Yb0z/79G/4yw2LgJVOItAUEhShTTCcZQmj/kcoxHRVzqfmtBK5CBQ/70PmLcUZztT6TcZYQw4zq
KGF0Taq/JOXt1DuclW3fNeeVMd5h5JgEiRJDQtwcnCGw8PmKh3T/DeO2lIMochdbscfCwrA07wxu
3uDnvTOZm0fsywFyAtAgSk69S3nIIqd4BjDZUXeYgd/LvIOwHVbOS6U/X10RkypMgIdAugzdg2E3
AVoHYZYaSjqDrcyu5KbgdeOGz+3TdzZKb5GVUUmUhRgkiaAmdlSf8kIkKINK15CBdwSuYhn9ZZfc
lLmSUqQmoqqCvsAEGkU2XRH3BfCKnAi2aQVVEB0EUpA/UxgrkipHhjSNomeoizPGT0GrWaX6ftkx
eUaYW0/IgnaqaRKpmq09t4FthHdBz62Zbcar1VqYeJWL5axE6RJ70HlovmFwx4X3X+meMFli7ejW
5JagMxteuRrZm7hvyJT8+opM5EqFXpObGtTLeXks9Kdg+l6oobXkV3H/OpoQkjatEfNeXchd82Yw
O1tm2bJTPDMUDTrwXu0u36hGSvimCtZyFO4Fe4LgaWMpj92VcJv80DnDX9tPx5VpJpyJQgHWowaf
m4oxFbdQDnR1b7oDXcg+ftBuL7vQdl1rZY2JbVmczlKIEgyUsqVdf13shkPyvOxRUgNcCgxMcCrO
3N5m45KgCUAMomJrFWZXSxCTCp0Epa75jvQWxttoKW04iqgxaSCAAYsApfcwvnBWuhllzmbZLU2a
dB7EQYy8yEOB4TCByjb3TIvKwfAxb5txdGWM2cRa1IqyDEngKcHjYNhC/Y8fUWX2rTfMstIyqAUa
D3mxp1MRGnisnNgGp5GngvXop4RCdn+4/BG3j8WvrWO50bNE7tS4CgSv75Mf45Se5JzY4WAcp1K+
TwF8jQzTumxyO8idTTI3EmlMOatzI/a69K2TXU04BTUHsMQzQX++un96kQTo9WkEA1KpFfdfIvPF
5JGQ8GwwF0KhtaMmDqPkqeGVgBpyoDzF87d/+1TMfSBLA+kF0OL7ivJEJDzsICIV8SQmeAthboNY
kCfkJHXiEVQTJIDU0Ur5x/1gAoQ4y6Sq5CLxQCNjRdld2EoWEbgxntZHf8sEzmeUHScHy2E01YUq
ejKUY2K120vh5I9CKlt1W9wKJnkhVWEVwJFXOg8M9Yco/8utNSZAfOQN7YyaXbP7D8Fsq36wWoLv
42i88hTYueaYcKGC49UckmH0jN7KoPeeQI0ENKG+fjPIEG+L3PzrP/mixiSuklzVqJQokT+N0kmT
alvqtB9xJjn/ZoaJDs1sBEVTgqszFZ7TMLFQZJ81zkgB9+Mx8cGM6lYgCi4sAER3VN45g9ydOzqU
Agb4DV4+vJ1vnV2DCRVL2edSMI2jl5qjk/UHrXtS5Fej4SUam8+alf8z4aLWjDCXBUiMhpkVv5fX
xReo99qBM7+ap6axJMBD0YotI3Tspe+Xt227FLWyzUSR1NSmPgExo983GLdEeuWmdpnZi+ylJ4I3
PjpbPW8bqS9cOu9MWKmSMSIV6KeQAHyMEhyCVwkcpZjy1F8UF3PpnaPw1snZSxZfnExl1SsNrmlV
3WFwlT6oFIeCtTo8/O3uZ0Pbajf8WaU/pM6/nIiV1FbA6ZrUOq7NqZltIquvpppf1aPyfUnNXTkM
mZ2IpaOriyuAKFyf/qo5dd5glimhmwtTjguM0onLoaoecu6h5KQiOhNgxjgiASggQHBiR1+al8kx
fbIrbpTn/Cq149PiT1DBQ49U8PR7jvPSYHnBkXQm6IyaCo24haoZYqjSAxfWow605zcKNcY7KPw7
sMkqY9aZANTMQihnGaoAkfyUk2hXtm4xOOPCa+784TVw9hom9CRihuFUjOJ8AKiz72CFeNQd4y56
wpAidATVe/7rkvcxmSikhJmpVyFk76ikKIjkEYKoykQJhQlUrPaXt453HJmwA2SpBGA1AFeGBArg
fhjmF6MboIkdzTL8KMmSxb1skRN0dCbo5GqZLC2k6rx5UB2RZA9Jr/4FZnblHSxuR1jMWIbqUuZX
tTeicCLfCNwCO2eXWLSONgahNqMg/HEF0n4mJZyrweKJEjC/ocnzQxamI8TyOEgpylDRqXwyXnRU
hKhBI3O0Pa18EUfm3A6b+6RKok6APoYkMnPEAjUKM2iiJn6lyFZYPiYDL2psppsrC8zZqqVJjQQN
70+qZvYfjaTaQ32Z2w6mf+pv4Qk6q8DhgGhUZfcqGuoorivAtBfZbs2nqX40eTw4272BlQ3qL6sn
02Aak1AboDHVerR/jV1/VdpKbi13yj57guiELVrhQw3Ys3X5OG0nDivDTNjvEr2G0FAIbVMIEIOH
kCYsRWILT+3L4FKuhmrkmOR9TibakwT1wlhGlQ0EEa0FraQUPcchc6alD/7KCc87xzhhuKgYymjS
xI8B44+XBDSgf/NEXH0+xgkXSZJrZcAQRiCGuqtr0lNLUnkntckjZ6M2Q60mKeColHTDZAOfprRi
rpUYVhsw3LTYdIAzflSuM6vC//fy9DFubBu3f1V5Pdtlo6HSBwo4mkjsCbKtiM/S3Ftyz6uacRbH
HrFhbIS+X2jDL7Joq1G3pWf1Fb3U5CfFuaKm9BY7gZ3w5tU2o9RqccyxM8H2EM/I7PyyM52hBVuq
4l7et01vX1lgzpc5i2aTSYAOtqUrxm8oLMcRb/6Uvm1/C1ArG8yJgqz9UqmiGSMSUuUY7WvgpLbi
K27+wJsi3o4XK1vMkRrGOhXqDHUXzC0fCHDVtuloV7WX79KH8KE/8kgCeN+POWDqlJNuyZbQC4KT
nKEGEz2RUbQvbxLP/ZiciRiRKcq08B+1TqR6gQklxPjJiHgvRJ67MelSYRaznEz1jHRwtj9Efh6H
51Gwxlv08hBrx8qduWUZ6sOXvIPJmBSaaXRJD1ib351oQhjdjLedSyHxkc+rf2++Is7uwTYtzXIe
mzZC01JLwB0R3urirgaQybxJU5SGeQW6bWsqpFnA7AYWE+Zw1TKVMgHZvTdoUPdoG6tqb6E0ClGD
pyK/KXreQdvev7M95qC1kZDnjSELh+Bx+UbRnOmjfptDYR5a9uaxw4D0YeLVB3k2mQNX1QOm2HM6
JDaA1yh8JcLfeeV5VcwRGzEirxRCjjLnzQTmj/wt/6F6y568Uaes9rHEHf/ffk1DhOF/G8ccOLEh
Bti7pMgbweFVhp4wHoPmOh3uaiF1qtyPgh+kvJUr9/I53w4mZ7PM+WvIknRlooGPJsrtxbRK+fvI
0wndbses1sactykhejJmZuJLEpQlrHF0ZhdNJ19ztbsm3ydPH/zne16Vi7M2tvoqm1oB1INhesZQ
uJ1eWHoqWl3Cu6npkfo9mvz6hGyddSZVnghmnX30t9Jj6kYos47fJBttw6v+wFvVdmJ8/posQ1+6
YEBprurIb17i68Vpbvu98jwcNbd/gYrOeCp32Vt0xZuAoXt0aZVMYBF6I1RGHX2ZvLHV6a4yXpK7
dHbJjXE7cTEJ2wH6/EmZqGK0SaGXlRT7hfA2VzuixVZbPlblq6C8tIOdCLPbZl9Ac2WbPeepS8/Z
pXUywWWSQPoj4CB6ff3Udo9VcB00+7TfFwunUPCHvOG8SCbI1F0eDm3SSaAcgxTlQbKgD+SMu+jQ
7eudgNzun066xgSYoR4TMw4FcPLIX/LwS6KoFrh/LtvYflWvfJMJJ0QPZk1ZgshrgGNBKfIkWfXe
uAeOZXgH98/e8C4b5B1xJrLEcpymHcFVkBR4zpjHcQJRe/DlshGO67MV1gGIyblIQPyReLjhfDod
Rfx8x1sL51pj66kGSKt1USGCV5Sv7XTdJrvLy9huMpw3hy2YklY2UyPBfALSAjrmNR1AWnI77j4G
Sx55hBC8r8YEDAmkLFk+ISyCrtFTDsRtXBWyhgnnGHHOK1spNcB7VBUyqtBGeSfXxzkq3VJ+mqKf
sWpwnum8DWJCwwjtO4WMhuAN4bsmV7bCZVziWWBCQqGmfdUCLuEp6ilRd9J0x3EBngEmCMRZpUIs
2dC84aU8QMIPZKi0GKql4CEBFNEJb3iPZV6YY0mWABOu5LQD/wnGLubdIlu6HbsEkzHFkwqEp241
e55P8BIOtjKAKgpUtYpU9NKfS2lhWiw9Zrt4nx0xRqWjoghkuukg5/m3aMQWBmQhbxZ1waOpFl9n
89S1X5Hic3aQk22wdQFhQSBvAOT2oeF5r4JZabAGe/HFHR2HgKSQc9keJ8CyZdJ5XATSYQjOb9G0
FlOM42eWmvKuDerXFy5dlpNBrCt9MKMIO2LVGYhVstvWypAgQvwjc7BnowOdPrzNZsJZHid6sDwN
KcQza1lEzF16HVMt8oK+Ne5FE8JYnbl4FeGRf/KyN1b6MRFBiCjkFKWxr75AtW0PjmWnBK0CZTnT
d4WbQevM5p7CzS+MYpuMCQlZUtjB9rzO8kAYtZnqU2FkU/VzN9mpaMs5tTPMFoE4Au5nO7vi9UO2
b52VZZrrreu4sUiKQMUMmbynbdhol49gVTNAITHCWzMeO+Tmjq7MMdeOATr8RIswyiyXT5V+Z7Qv
6FtgPDS2ok78q8O4MkbD7WptZZknkz50ELd1RldxoGl5VT2He5QSXPkgG1Z9uHwa5c34vTLIXEFG
GMudpkKCmQ5q5xY5ZZ62Uw7gEAUdWWkTV7kDzSvwg6aV38qW4DT3FVc1S9sMCqu/grmmyliB4EUT
gMo4mFLhWPedVDqyLvSJqyv18DOUl0bfq2ozYQS6z3vNqoxaGu0qE+NrNS7bG3HWBsgIaa16E8Zj
cZowvQy6PSwPqpey6CX52BNbVgya+ZtGtluUvEJ9PCmEAXKRsfFYdOX8Ls0FhtGWGKNwrgzdTSit
Z210BWn57qYcdAz7dVE89Qdw/C0FuBoLtXKMetSFgygZ7Xw0xKD8ESRJe69orfCz1uU+fexLATyp
5VQtlqz2+nVWYPCxLZJ0l5ZUH1JS6nEfNXN9qOKyJpZkjOm9JCSV3w4xme3SGFsVtfUBldtObYHE
ipNu5I3sb++BCUlIHVIB4Lz/7HoQeBuSBUJ7aEJL9lj21hSCo1DleDjHCotoNIzJAIV6GvotSqlg
gNNeKsO97NM8EwxMKdTreJ4rKfdJ55K4tmLtRm85b/Tt6PfrY7FQxgwcNgo0iQQv7kt3yGsLo7JW
1J+4I+PbZRzsyH+3ha2/TUk+TbGcFIDWKjvwSB+Ea+2KJtjklof32yz1rUwxwafOMgD+mrHwA92p
CglpzkEAPDO7GiCQPnPQoJvZvCERougagV4Ekziq8dzJUI5tP3SjlGOFaafkIB54GdT2bbGywzwg
61EoRXUh4YdCnmApTvtI27Ia6m7qM+/Ftb1bK2vMIdIbyKlNEp6PwsHcx0cQ6Dvyi4Z78P9xA3O+
IHuUIlMKBGg4tBhBqDxtQN4dOele9gZ3cTHIetXZtGakQVYqdPSWc4437w0TqniGpmnQCGYWKoSz
qRRJG/qG8NZm92rKKS5s8uJB7vO/Bn7jqg2TAuQexZJ93ITi1QRmD4IyBnDDHEfc9HqMBxuKJpsE
7ajPcS/OgwHUsYhIc65+XTr9ppFCq1rkqyxJIQEGrW6p4ty624sjdKARv9qU2UKi0C1K25lK7lfz
BAHi2BLyg9Q+ZOVkSe3XTNCcNNgThVOF3lzpyioTGAshRWG2rsBkGD+28TFeXDirnWuHUoTyes7b
wc2W2coc82Fbeam7soGLCAc6XtjvyfXgY4D9kO258lz0d/2W768SCDaaAO0YppD59BIzPJa6TRER
gvwohcQywH8R69YY7/ToKYxN4C05HrR94ZxTYSbETLUSQ0obHU5xKl3Sdn40566hFPvL99r2w/cc
n2XmzJWknTtVpDf0TqLjHS467slX1RLxzp4Pym3Lq09wbjmWrQEqyVMyl30BThZbrE8p8Mxj8drk
oXN5Zdsf8NcdpzCOaXTRshQ6IE4ENNThd7P8YsZfLpvYZE0l54+nMN6oKktipF0GaV8kuE1kBU/V
zSRawXfNzTAOZO7M56m2oFPXf5U4yQJvecwLAgp1YhmnMJ1pnjhhzyRkqry92i5RrBbI3N66GCpD
oOD2nnbl++JIlvac4uUJ1G/tmQfDLzE8P/Ga+7yl0Z+v3iupHDSFDMUGz+x2bfYuYZo5erq8czwT
zNtAN5oJaQLAEQnklufqJ5FFq03v/80IEz9AfFIu7QxP7wsYQZMdDEDT+PpvRpg4UaUL9MNzpHK1
kj4PnWTnM1SdgMngHKcNV4AUugqtJUkzDBEf5POuqGmodZkMmV7tAQyb4QHa0YfsK3kHyg7cYqIV
+ea9xGui/r5Pn40yh1jHuOk4mmriZ11xrM3IVSSMJ+DJcvkjbqRYn+0wBxlKAIUiz3nliQNYAKLZ
GqpvKmRWlX2XfNFmXymPrZg6culeNvx7MKR2VWIi4xHJb5JcsWYKSl/Lk9fJpzS9NosCsKAFpR3O
An9P6z7ZYdv7RapMjTwEmS92XzPpRxp3lpKGGFt0k+arOSWY9tldXhmNDJ8vz88WmZ0zcikTpSTA
QAIRnuoRivRJKHOyAXqALtlgdi0A0aKkppHgSV0CLLdoVUrqBfNyCwk0O8IM0+Ul/Z7qfF4SE3JH
dQqBMgT6WMI4jh4cg/g5VPblEB3E+TkpuBC/bef/5RwmE3xjURVLgaCFSkcSZTuyyVcwEzviRwKe
A2Jt3nPZuH/Prz6vkf5Nq9ir1J0oaWEsfACfKegk8ESPMqmCK/MfPYSJwUYmjFI9YWRFbk9gv7KU
5u3yfvG+HxN/+9mMqqUbDa8X30gV28UoWrPIOcE8I0z8HaFJ28ixGCJC+Zq6+ESzgoH7BKSudcnT
mSzNwJhhUU3d7EGLE00xJ8V83mN2LN5bb9jHO/Na+3L52230SD85AmHCvSKldSz0YY6GiO6r7/Vd
emW4kx88JPflzXgECT3X9zjnizAhIxSCXsmiYkbZUIGY9/AgPYdvsYqhe6rordjZnXzq7iI/e5x4
9VhOtCJMJGmyvkQoRoV9UAFImm3Z4HEp/eH+/HWaCRs9ZlKnXbVMXvNteGkwLZE5piftgxNY5WrA
/EtMaBiKc3kbOfcLYUJIn7RKPhCUlGR0RIjUQZjWy+X7UDlctrNREfnsLkzcGKcoMNNKxOachAdt
h4bBPj5F17SJhcfuP66KiRx9LAtzvuhg2BDvqvmozT866bVFXZWzKM79QpgA0ul5UKe5DOnHp1K3
BoA0ZZ9qLCVQ6gTgMLbVbwB4fwFggLNATlAhTFDpWkpPW5mCVyVvkmBn/fvII976Q8pz9kcmpJCg
lhNBjBekPI9Z7wmq5C7JIe+uytnvy5tZes9jZ0h5zzLqcX+OZFCt+nzBLH2GAnyuI+o3XwflLR05
twrnnKks15coRxDDFeDy3bcSj7DYQtNhl15huGu5nvzBDaz2Buy7POmTy74COtzP6xKnKSozYNb9
eXwrhWujyZ1muiER9CB5weqyd6isLK6ydFUUTTKe7LjakHaQ1G96zrNioy6wPtCqyEQOANEaecSs
lSfvp8aJoc0c73NiDWga5TeZG7m88L8dqjCpgZIZ6BDYt/QwUolOwTQ9Asb7+GXobqccpYHA4CSN
G492urKzISYQE4GojWrio9VucYLeIFBaFF7wXD9Cf9fFRPo36UksLP7Q1fa+nQ0zn3QYlyVIIymE
mIUbhqUdEbvFJ+UErc1UAYq4BJp6mAARmdhhTG0ZdgRWEq9D1/0mcSbLsAdXxTjPR82YB9na3LiV
QSaQNLFWz5IMd8zF11ipQCLz3ht48I7fL69sM3Kc7bA0XEmbJF2bV7MngG42SVsLa7xsgbOSj5C5
Sn5Jj9JxgcEor87ReFmcCowVBAVbM+Zcl5uesFoKEyyaDiMhQ58K3gza8VrwBG2wWp6II88I4+cZ
VFzHOSOIEbW5KzBxTub2muiyd/mjbWAFcJ5Wi2HcejTyoamChJK+VR5KiMFt8F30+t1ig5zXmo8H
4zuPOoW3NPrz1Ub1gT7MSmAa3lR+gRTbIIJ9/J6zrM2X0GpZ1FlWNsSi68cE1VEvSoGgIkTEgHJR
gwCqEcyHkdS+0Yb3pAMgI4/6G5GMdphB8/PyX8HzSCYDicbQmKoS8DQ5T6WbMYtu2iIu90KdiM9F
V79ftrad9K/WzMSOPERvGQC8yRP3ozudKE1mn1gdeO4oZWDzGLg8NfTNndQ1QAahh04HDj9/Za03
BSlVgU2QpS9qD0o20dMX3lbS4/RbzrEywixrnI0wDdBc8nq/Ok0njJ2DhHZ+ocw+fATrRh8G52Fl
jYmHhpwuS0Jwc5K+e1C6n1QAtMWAfZq2e2WInaVYLNTSXJU/Q8z5mmxtPddkkCbVguGBgAaQhJ8U
wA4Z8cf2/0i7suW4cWX5RYzgBi6vXJtUa5cs2y8MW7a57zu//iY0545oiKdxxvOsCFUDLBQKVVmZ
szUQYMrG8xpUvsR92xzeOe9LZmvtZM30MmmVBf1kDFU4mdd8N0ElT6FC6ylyB15ycng2d/aY+An+
PmBqh9lAn3cIxGdKmtA7kwtQ8k8e0w9vS5koakZaRjqli4KmQ0cedBSO1OeuUXW8NXGclGVKrpRc
kIQJZ69xBsx/azYmD27+04e54uKdeF+MiaCikbXTLBhxWLvoK9E53BhwxwgcF9f5E15tHo+c8I32
/sIhZJngumjuYnWTFjCJSa/z/RoOAF9vTnmiXy+Ht+LJqPjbTfQ4ufkdHXpPXy6Ht8NguvMaJtZM
mpEXxgx6o6WGskL1uYzdrsusVXb/nR023OhjX/WNEofxfC7MpyiGnEPY8sqDPMdkwkwmDTFAa0iH
VMwZSMlsqdp3UnASlePX1PuesXiAciVtJyqIKCaYQVqn/EbrkHEofhH7UOreII9/JpVJYyjI0IHk
wOAsix+tQJuxlZJkBLN436nPveDp0z9usP5ugokh+pSt8dAIYqD2kQN8pdVUiaVUD5d94fgrvS+E
CR/NRvQkk7Uk3PrW6rM7sbn/syf1brOYBGxqUpSlCwwKqpBRT8HJOXAKqccp3s4CGy3UbVqLSae0
sFCF/JzYEALCpJlOrMGlVO6pAzayGy4c9DDj35llUrBFWOttnVGD7F0BI27L0/hTmy35B+QGC2vI
rQhv3x+8iQCeUSZKSHGjJhX03UJFuDbLoOPyGh6H3neXYMJDUXbZ1BCsSrxXPm/IRqgAQw0KCY+O
gvMTkkMXxFNQJ6Ch0eQ3xdhdIqtKutlsmmIEDcng5NdNolH42mU/P35V76ww4UgXR6OQxnKgZZdP
8akOC2+50m+U6/lz+kRx0YMvOMk17yVwXKd4t8u2JSVT7ImWY3VFEGM6qQQ154CMleKUY7vKreKZ
S3tz+AF3Jpk6NSJiCn0+kMNgJOopySxgpLzUXj0RU1Hmp8rnPbCpQ3y4OXf2mEjV5v1aQpAIz1Lz
piIneR2danwoNr/pb6vk5+UPeXhJ6sSUJMg3A4LKnLmu7lE8a/MumAZyGozrpG5PcnddLp8u2zn2
ync7zDHLMWccayvgGQa4MaRYfC1zcF6OBedJw1sOc9i62cgaqLAWYQlIbI1OgvmgmhBc7+1/txzG
/fuRIPleeiWItciu6/qKzJqzrpX3r8ywXRlphvSbKpQoHDQQOZyuSVPYWutfNnJ8pgBak8B6rpma
zvhApsoLWjHoulNMdDD7Ani5oTa+guu8cJvn7HrmDbsfeoOpvRHOGBg2ZK6wcZ5zCB1WZRjr4xUE
54KyLTFSUXG+0vHKdnbo79jFwh4CwNBLWLLQTEDrrIWNl3i6u2G4d3HfpKOdy1t56H47e+xOxrVU
9+aKJupwbtRToU6WgslXlQMG4plhDlPaDu3UGmiltrkRLhEBl0Qi21KvWAVZOKOnPFvMiWpLuepL
0JwGXeqAfcOSkKrHP6rodHnnji+U3dYxJ6rtVLVfc2kLRltFntE5BQZRCkdwie5VIP7GdLu7YhQc
qsa89stxvvNum71UxrUUltkU9UAGffvmbEEPjPRyWjNreVAaSvoPErAmPvHGlznHgJ1/IWpldk0s
GIEQFVamhUUVW5DS4+zsYYazWx1zn6QRiMaEJQK52eMaTg4qqQmG3YDyvVVNqDQsPr+hdfiOILJI
IFuLPERhh87U1dBjocjWIP2U3mCgyBYelAcx2ML0rIN3cz2tpaU8cRZ6tJ17o8xF3RrKurWdScsS
kQ/tBK/6PugWcReQrNRA/Ypf2xd+EYYeNva63ltltpeMdQo6wR7N3dsqwHcE308Y3ZGHpkQdbXYG
u/mahPEt+cJ71POWS/OWXXCToKOegedWCjblIcqHF1VHkUlt7i/v6pH37JdH/76z0mE+V5VkIgTx
iIml9JwPnJN/bACNO9VUgaCWmWV0EZi89EJtg6L6MtbP2+BdXsBRAEOL6e//zyxA1Ot5ITUIFzq8
JBZXUdVTBu7CjEdacWhHEQ3QBAIjqrIzv+KskkrOSwQRjLLFqz0lsiUTV104D9nDqi3ZGWIutRyw
JHNNVLQRIMN3X9zN1/kz+glf5s/Tp8zKMaVff7+8hYc1zr1JuvadE6RpWhcmKVCALyZrMR/GwQPB
uT2PoTRlFoipW8VONZ7u9nEUAZMW1O3RcoDc0e9mS0U0JdnoslD7ur1CtmA4C5jALH3VkVZ7WfGE
wlgEtxv/9kL6cKJ3ZpnVTgDz16Tb9EC5bT8ZoeyC+d8DVfJ1jwshzFIbg/bOepU911fc982xF70v
mbnaG7WpkaOteiDiKloxvrc+t7Z2V1zNr8C6Udb2awUyO5xLnrvTzC2fpaZYZCrQnsJp8tbWrm+W
p9lHYfeEUp3umyD8LAH55E3WHMbO3U4zl35TmB1Y1BGxK6LejGL9NG1igI9uR0S8yXvzhePH9Aa4
8GXZgnmXVKK4EE1DYWNyQAf9xgWNyAOhIh7cjbM0tkbegPCoitPMCKZCtESIs0zKZhUg4MW1ME4+
Z2E0SF5aGHsJKfBXiQxUVXYIKu9tjMdW/ORUuHR0h1eqOYzZqNhBQMHEs4FlhUhnokVZomGmPH+s
NytVf1xez+HVtvv/zHLqXJp6raihUdtkVj98EWUHqn6XbRw+DsjOCHPxaA0gHEuLPQMPdBZQGWpa
mi5+gUL37XHAI5DhLYq5iCo5A3GvCTypIjROBjhuMca+xIOAHSaz+2UxQRMSapouCfUSGF+TJw3R
q/K2K3TAHrZ7NNzKJ2RfV8kzr9h+iC/am2WCpqZXjdwUTRMoZXxttIJljq03keZq1Cd7joQzplqt
KKkc0qYOyBe5mG7qEx+OwO5z0gO5u6N6MWnJIOFNOduzqyLlRMT2VQyR09SPNzHP+5ZMvBwKFXSj
BUlDDaCf6F5vVkvIHI6DUmzUxxUZooYnOe2YMg6DaePeKA28jrNccORJPG3leje1UJ4gbjm8bGYd
KtArGvuZA4z4Lz70bpnxoUxMyhFcnEtQ/xJuiycVROlAoWaeciPfKmGngZEW8iGVzdvWQ1whyGD+
XjLjRU1XN9GC+mVgPtLO4nYi7uyZPp1+5Eex47RmZ41xGT3TR12I+xrzPLTPUdx2J0ijeKnHk3o9
vNV3hhh3SfTJmIYcvkna3hYb0V7H2Zon3OYat+ZxePHsbDF3qgAKdDBlEsRmcEfc0iH86tG8yV7i
oLBGBwLObnFf+T94VzlniWznqMLUQyR2PW6gPlS72k6p1nfqFbyC5XGq8r4+lXnlSS3UtasOe5kF
DWa8bNrKFGwxiIP2vH3rH4fn6IabHx3er0Q1FfSm8JoljF/OoLaspLiEuOHz5HRB75e2etc6C1LB
zs493lVx+A135hjH3BpJwhMjTsMF5GmT+V2ersbcn4lgCzwmyOPAvbPF+OaWRfkoqwV6b3pjzxnE
TSqLgOkS0PO6DxRwB4iVF5GHTXjgxDcavz7Et51lxlPzXlziJQWqkcIIVHv0Y1fRLQNYvK8YR0TU
HtAZ//HvjLK8WYXSJnGeqQCkfu0c/ZVeFFGgncnNekulpppnHqLgOM8ghqKrGuZ+FBbdG8mqIXd6
u1BoJWZYe194GHU38nTovImnqvZkzsYe7iuKq6qmAVwpv52g3U04m/qsd22P15rkqHNvA+ZmXd7F
w+tvZ4E5Dps8S0s1d0uQ9GG3/Ir107A+XTZxfBXsbDBnQCJNpJrFIgTL5+ROBqeQ6U42xpwVO0cD
kpfRHoeVnTnmGEBqPhtzeqPn4CGDeqkXn3RPspLH9Qu5Brc3qFpOWcijS+BtJHMEhgTNdjMe16AB
VVwV+RN4xSeekWMPfF8bW98swQmmZYVEgqRM/b72iTA4sSw6cu53JLZS8PXKRWmh9f+pShdLGYCS
WDkHj+OUbK1z20gBMdwCapUD2EkGK9ejf+eUb4iUndsneTFlrdni2d48TWrQZs+k9jhOyflebLEq
Uo25UiIBLK9Q271uAuqXuQ+8VfsK7Q0bcsKn6Gb5wrF6ePvsvh/d293KMHAUtxg8koJGAk2D4iwn
WOxKCzpG1noGVdk1qjD/0iaTAnZRL1adKa5vnBdQqvMAh9JdqkRbejHVxuGpdvO2lokpTbZEfaJg
fGvRTkXkN8Ln1fyTWuZuH5mQUpLZ6KNZboNladxO3awc3s/ZN/noUtvZYOLI3ItTnQ+pjJxStEWX
KvxVV4P7JqnryRw2Bt6hYsJHuSp6m4IeIjDMx1x/JvHp8mronn+4od8Xw9ZLSklO06Tq9GDLJ69q
TkJ6HyOx0xZOcPgvwR6lU8pnIX6QNS/qIemmRgetxBmiof5ffTqIMVGNzZTf8DmsA2nv5pinvw4c
vrQZEupOZ4qFW05QfjwDEvQ/UKwcu/W7KebsRlLWRD3a0qEEdZJFuQUvR5MK/uXvdFwTpjQqQGZr
wA4wjhCrQyPrKjqCND9tv/VW6kaO6lS/KnR4OhtRyeVYPPTzd4ss/ciMqQNlJegLDhByo+PhpU+R
OlSlxHjg5t+Hjr6zxiT9ZWyuZV8ha9tu11AO/yrWpPYQtjXUqoFI8njzKYcNSdq/gjsqSPjZd0ZW
R2qdVDVl0O+/yW9DIyCjRhU0stXb5GZ1KBlCtFnd/CdSoaa6t003fxfwq2ERoZ8NquHJy8GmXDnL
i3mT++DnCbZrdJM8kyu5TD3kw1HfLZc5EunYmhF43NYASM0Ao3YB8d9kjwOO3xzeZTs7zHnQ68E0
lC0HjvF+dfHm9qK77kQbZZubobjNkzg/PH47c/Tvu52cVy1fqnJcAlzYEjkP6y0ZeVio46Pw7ins
zZVPbT+mkxlMr9trE4w4CtoZLHO0bpF63JPH20HmFkMTTcjKDtKMxXlGa6KFObGyW4emH2CFBl2T
c/mb8faQudLaPlbnckViVXSnXrTj5jrlshkdLsqQVVkDUbgCWvnfv9NUzG0n0QuA3LbfpkA65XaD
xq1hbZ8wxsTv8dBN+uDukE83DTSWRJ2dLhIjWYpSCYDo+Ff3WXqlY57I5K6jp+VhCfV7SMO4pZc6
vKfZYaBGLU/E3JuqU8Gx39fZzcMATTMzQ5Uy/za73Rf0WuwYM3dW0lsUBR3ZPa+ad3S09zaZ72ca
WVqtsWIGdWIbvhHSN+/0PQUlfOxPoQHqWRk8u4qbhMk1j/HisMa2N87cTKXSzd0QiQZev/ReL306
XkKlDnlD80dXxLshmZ00haDjJDZ6bQaxKoLQ/1mpf14+Bkcuo4maqhtgKpUJq0YnlNBra2Pc5DpS
4bIvnEy6Hjt/GEfHmDnNiaMjt7fFhBSx6HOpl+UuyJRzqj6S5pPJG/nkmWA8URBnrUiMZA3i6E5t
njXpkzA9Xd6x40/yvmOM4xWbXJFpMaG61L5CeMmSVE7+e1i80t50lhA6dP3tuO3C+5ZmcTmMZR6K
oQlYy3gt2JSXT3bKWx5/8+F+7UzRv+9M1ZqRCdFimMB26VYzoxtdqY8LNKAv79nhY32/JObTY9Jd
yBsNWPgxVEPBIifEJTAiGK8gfEIr758L95jq3hzjBkuljJo6lVDmBCtB7MXCDyP6cnlJhwdnt3OM
G2SLIAtjl8VhJf2Up2+D6U3NbFP22zxvrcu2DmPdzhYTbtZFk1FWNOOwq5/yprfG7EzE2MtLT1xf
hSSzo5pz/R86+btFtrgSQVhMB/EstBW3u9T8JOoccTSO37GFE3TKdGkmGZ2gB/IgIpguWa8aReN8
JJ7fseUTJVKWetjAYdi6s5s1lvRENebkx8VuMVLvVtc8qeSjx+XO89haSt5nBtjr4RYIrFYl3cXZ
nSxDKYFHhsT7QPTvu4MrmfmikIwsgdSfzPS+mp8uu9xh6XC/ECYy6HU9SdlWdkHaZ9JtJye5Z4q1
7plSkfvFUEYWEMK4cjUwLGSrijZoloLLN8G+dttsuhIpOzdXo/g6ImBK5fw63jYz8aSopV6qQNeB
dLG8ofgZCTK83ZXw3J4Vu7Oy+/EEhQL/stXDIw80MTGAyMf4PUP7sCRTsZUCFILW6ucI7BUo/zJZ
sUHqncqFfdnWYfFA2xljHod1qekLQcsZJKaSBy1nv3uR7xp3cml9fSE8c4chZmeOeZz1eiqbcg9/
Mh8NX/cyD9qjvmDHX7eH7jsdvY/BWl752ddicjWXs9ajPHm/Vvr3nTOLy6ABM0rlMoBxpDDV8lpz
eqcMNABjIzd/uWyPt1bm7IwDGOKkBCgWOf+lNp6sAH3kgAjVRmnVIA+CEFy2d5wf7zaXOUulACY6
aUCBVbodXdElZ+l7lljxM3Su/OwK89jVTy78l94/7Ftgv6fMCRnlRarrVgG34jl92M6NBwrVCCo+
jgr+i9ieno0rIVz81Cns6BtnvbzvSQ/S7nvGYhoTDZLxwTRaA8RpEpu8TKf1NvsUYyiy8nmVlMPb
ZLe/zF1cqtlUluWGZ37eU7qNFRyFRv4itzyY4mHU3RminrVbmKRDOQwaVGBuVR9K/VyUp8s7x1kI
W38q21iMpqaIw1FvrLmuLLH0Cl69/9gI6A8xSUXzS+a0GdCmGYlkopfe0EGjK135msyc/IFngzli
mxGNVVOBfXCJnaS8j3o/6zkDfTwT9O+7b6E11VYla4qJoni8TaXZInH+KTcU708+yftuMeco7Uej
Bgl/HM7VXQcUavVllezLJo7vWrCcKIZIQF6hMkuRG6PbWpDhB5MnPOabTcf7F1CGNZ1Vn0W82vs7
8Q/0RpAj74wyC+swtjqNJoxu6kM+fsnr2yi7v7yww+OyM8HEAamUNmEq4WlE6S1wO+MFy/k69Ed+
iHI7C+zJHwuizaaxBqYWyPqdnj8WnWzlaudcXsnxJ6KzZBI4aUwoe/zubVGnbCRdN0xUPiqfwQ32
Fex1ZmlpP9IzCbPT8rPIIZLMyyaPs4CdWeasQu00HbO0WFGQbgLE8Ov4egglX/RkjBtUPFKm44tq
Z445tivuDEHfKBHgmbwa4eyX11Jmqw40n/zV6RNrfdF/XN7Zwy9IDKhAmLJhSGyFYwEFSjaULeo4
HQQfs1vQhThdd9PzQvdhuNjZYfIpsYJ41ZyAi7odwUE9R5bSdvaSclZzCDJDgvj3chg/SfQxAY0M
mjCQQpGwhZjYcNS79Yc6WirYHZCcovCXXBtcWDn9xx9Ows4w4ynmskrJWOhgR/WrM1UqEWzi6vd0
spmv6U794JIxxk+SvDVTFaPNwbC9zijzlU3pXHaLtxfmJRNMTMwaUUsHLTKD7TE7bx6BKnn/qXuK
H6ioFTCQt+LrZNhA7VUu5Mn5NU2eX9K/766XyRSMFJzilER0coiXQgFquRoANhMeaFWasjvMoCLk
DMEdeqkmqUDUiDKQLswTQ4xXMs5kAPGV8LThsYVJeB5YiGeCOQhqVgs1mcQlGPvBaonTtbmllX/0
QNsthDkH2VQ3K2hLi3BE0cKqnqjK1HSipVnhq9UGtdf4zp8AErWdTeYIGHNSNIBYm0HbJp9Bo3sv
rwhdFYAF+Wxdds/D7Hpnij0Asd7qLap/IcZjArK1nlat3qqPZ938mceja9YpL0mgv/7DgdiZZA4E
SUtFiBLaTR5tSbLoKw2gl5v5ro9dEWpW6xUPYsPzFOYI6EkUydM6KoG4fgWqRiD35frz8j4enrLd
opgMoaqjJMGcWR9omWlPqmKVBkhZiwzSkgtnAw9j1s4UkyoQfZYnhYATodRK+VFYtyS20dCYeI0l
3pKYN4K5qkaXyrAz99ljl0AaIKulz5B7cfS84NRVObbYikRbKKUKXoQiTBN7ke04zqxJ8jNoFF3+
TMd5yPvmsX3jcZnzSmljgESBapy/LoA62a+Tu57hdy/Cj8vWeKtiYoc6d/k2TwlSgmJTvGlOV3eV
ZdWGZs7NlBMeVf9xkXC3OCZuaNvYVnEMZebeFW2ggpxyPhmoP1BUUEKc/vu/3k4mfBBNyNoxK/Jw
UF81jAFDXhexJFGcMsaTDKIcBJS6nRWhbzZxTtxxd2G3WiaOpEo2q+Ik/zUuVD9Ip+G0hFRCubjn
da+4O0u/9O4SNdW6K3o5SUATYviyq1xR4bTatPJAccUr3ZH+pecw4aTbMArViekayK1XykHbfY0A
8yG8ejx3XUwsMWKNCFWfRgHGIQn6rPpJgsekwWLYyQnyiS6vnMO5b1gojGgWc1+LYPEVlO4bEGVB
OzZOn8dBh/DcA7CyFbxuHW+RbDFi6dAD6IlKZWVpBbL242sxWGywWEOYHYWdL5dPPdcek5hElSnM
dZ/n4bzaFHBQ2/qD1GF2ifLdylZy3/GqnjQUX7hSWX1vU8yaVaDw2BYiArHp5dJTr03og3X+1lzp
kzsNf1bXfT9+hAk2CvialEkYaV2XUoeBiBncpm+8FLjBedPUnEhKmDiTpKmYK6lgBooGhL8EwvWx
chUD1OucfI+TKrzpGO4Oep91qyFpJYCVzesorW6nKV4d8ca2edcQO7EwNG01glc6+g9HX+2n1/LT
5v9FPJ7wLgbOoWN1vLW6KtuNDEoQ9ZNkjXr1PInTN72OvgL8ZlXypjhqLHGuWt5OMqFFl4G0bLRq
C2YpbKLGicx7gaccw1sYk6KUejEtapspwSYWX8QaaoBVbDhKVTtRMiinlkhOp7XO5fNNfe3CYWNn
FOS42SJ5BN9tWjlF/tkYf13+/7z4wc5v9qmkLCCKN8GiFK1W6dZ+bsu3eUBpP+vb2OENB3ENMnmK
ORv1uKRgr5ttyZOgSdp9Jy4l9YB+71Xk8saoOZ6hMZFjK/S876G5FjS5VyU3knrVVpyCHc8EEy9k
fV5rucOjW1d+aGBeHke/l79d/k48P6C/YRcqmi1dG6VGc8CUfvXVszhw8vzjUt17hNWYpKNf9bKa
YgMCeZ7m99+gIOolyG+AxzN92vJFpa7weVk/b1VM5rFWQ4SGR9wG87qBvO6mm79f3rb/EvtUA1J8
uqYabOxLCoL3dLPgsnInR5Eh2IijZOfnNLIo6w+XHoF678fz+m6PWZERkzqbRUMLqKiaBtYaTPW9
jg7FwupfeIjG44vq3RgT9QpzVUiyIr+ZWozf3JfR16L25yrg7CE9IpfWxAS+FkUBfdpQxVV94EHB
8jxcETeGMCRNaTAlxq3KcQyyQW+NIt2cKhkoSk8o7PTU+kaw3i52HYiOdkpCXp7I2Uc2Bm6lmE2t
vqEpAkXezhhvRkkG3yBKIBkPByUdZ09/fzNWH3LIhzgxBqgj0Q41ldmB7t4duA2Hk+Zoj7oPwu7r
yAVCaj71IS+z+S+n/N06Ew3NTYianCR4QjmiLdPJ6Gdjtowfwicht+qg9Yrrug555Ea8/WUC5Jpp
izAZgxboMrSfp185ip8StPFqiCNf9tXjgPK+PiZMJo2wDZUQK0GuQUIgS+bppGK5p8tWjgP+uxUm
Vsqi2nUdKbYgi8IoPrWCYhnbwFnKcVFcA8KQGERUZJZFZpChGlCbRRamujPVlhECz2Arma27oyeV
LmRdKKgheU58HmTjEPCu7Uwz2yhD7H4sVDASj4WzANKfh/EVpQRvndERnfq1Pgv+dM1/sHENMzsL
dWJ9a8r/pKpvkPCnrXYkyHcUV9rt4k4+xLILu4Z+OQc/eOyj77vNBG51ErRRExdg7aZnsEFYafIt
k74OGaf29F8upHc7TMwGFTLRS43KbBmTo1eCF2eqnceFrfY5SE3H2a7l6U6UF29uBXtqocAh8YLQ
8Sl5/w1MQAezaqFVaBmFMflcL5+l0bl8PniLZDm/OjWLh6SC1AuFpjRei5yy/0KnCNCQDXhkX5zV
sIzBsYGBjaTIkPsXL3PlEV658L9krH9vl07v/F3u1StV1KGhneNJXzwZv9DSeINhtufqZn0Cqp+T
inE8kUUaIINUzRaKh2E1t/aqPqnyjdYadilw7HDXRTd2t65tqSD6rCGMUWqH9iYPmxdjspdwdsRz
/giueO2Z4xfHT6j3nWTiShIl9Sisb51S0N8gOyqBqcFmqnfVafUkO7PU7ybsPoxW+0cx+900E1nE
ahOKYoQIFyqkIrD15EHNOM95niMyISSrinSIChztXpksIdL8ds3/7cliwoduLHjKUy51kViUfEC4
6a7odEQfNPd/RiC8uwd0JlDkgCLoXRQDU909aMnPofrVqgHHJ46Tvb8/DCtQOa6jMLUpXriDVwSr
C/Z7gOZOEypmkdXdp4+8B+jx5f1ujymYGeggjg0EsALDgPNRseyusCaVE+c5h9hgYkYlFElcoRMb
NPOLOchWBXU5owSt/5hyLq7jYKsbGrgVdclQWFEoc5SLMS3B2rDdDm+EFAnIWbTHzS1cwVH+6HPt
rDFBQ4iTLk2VCsqbQOWlqOCmvgbQI/gGgTrkc2cdZ0E7e0zI2NRY6LYSNL6yr4bxiZzS+9JvXkBB
7mNYBdzS6SNGVThf79BHdkaZYIG4qOuzgYnn3riBQHZSuh1PPfIYNbKzwUQLQS0n6LEYyxsBGX0I
bN8HawI/pQKGm8SNXB4N2SGZnbazyMQOVSy2YctkcIyewJnnxFfk1F5nXu7TYW5ltfX79K6A3Gdy
Hk1O3HpDcH94QxqyqGGeC6xqLLGwOOZTpseAtqG8AEnp4XPyRHl2xtYyH5pT7w1u+UT81jGs+Evt
AeYJ6cD4OyfUHH7W3Y9gtnyoZ31MYyUJu8/NOfITW7LQOUrBjkaAKSV2FQpcxcLjW3ZnlNn1ZlW1
fCyxcjrEgQNzNZygPPA4OponntQHiXNAeWtkQjbwz2WHArwRYCjX6iBVC+npMfsToOL7mtiY3Whb
0RURNhJkXtoSLKvTzQ+XPxZnHQYTpjOplg2NpHHYrA0001ZvBPQ4zzdOWkB3/6NfQoKZ6MCoiQb9
GbscCHX+XE1zsqLfdWokLy5PJLKhcCFnzyb6wpfXdHzmIUz//9aYuKIXcrQSFZoaOdBUj02gupmT
/pxiqzLeOjZ08G76EyVtKuT+/0YZrzfMJsqNIjaCXgKKWXoW6k8DLy85TH12NhgnX+EQkh7JPbpq
gpV21xnhqtvRG/PSl2IcO5/VMZrXeQ20a82PaeswkO5HzApTqNafFUreF8TSrUcjBCjkOQEdOVR9
NQfaF17qCm7xUnUWeKClUHHpdfdH3DO7j8Uq4ZIFPIu5glWKiBUA/7yAlqJ4IZhgAKrfqWwttqbZ
4l0Nx4ftbxdhRXCbtjSg0Y1RKbn61CQ+KMXtvvh82fl5NpjSUwycz6pFcMPVUL+N6erVcfFIUFa+
bOY4Hdp9OSZBGTbRiPoGSJIew0sU9hY5oEz1aAU24o/nc7zSZOJHl5t51qrAJIyh4SvnOIy82Vsd
8r8xE3GOmcnED7MupdJo0J3PMLzrK06QOSqeS+f8HD+F7VPt/RkWYbebTPBoVkOWcxlSgvP9ADYJ
wEnATeQkq7UUluGBJew08WjrDlPnnUkmliTLVNViSyHW9TUI0Yk+gmk+tbaU6yrM08MAzbSEjAQC
KeBYkCSVftxd8C+1rdnmqlVO221zbm+kU+K8Ygr6lsrD8YtbzMf7yxr6EJqiA7KLgajfrWmz1EBi
sgZIfXtUyiuhfb7s+cwB+/D/Gecoi8aYcMQwfdgRJyu9ZpSdgkehzVsE4w9QCFGmDic3hE62naiG
1VacA8xbBvP5tTmDIMRqIMaLp1lRw7qwu17gJPjss+JtsyRRB8GARnQFk2m/f4yWrMpQr7l+Uv30
IY3RF5qfe9WK3cFSb6mATKLbfQ6mSS6K6cjpJFnXCNINUQER3O+WK1kWhAaEs6gmKegQZZ5gz1/A
MvammIdux/fLXsEil/5a6c4ee2+WSy5VAPyf4huacYPHzIk8en+tp396a7K22LpfKudtMpdFCe7o
wTMfuwCaoIFxvkvP6q0A9lWwlXCm49lw/8EkkyeCRDfOlzwH12uo31L58fi6xlSLT5+j5AvP3JH7
7z4eWwpUhFio2ikCQHf4lq3fy3+IY/iwGuaS7MRuyJUJ10kHz+wNS1jDOeEk79wto4vchb06LkFE
WEfaSbktAqrvrAXGowY2vf9FsZ1rjQl7RYL2GsngE5NpxSeK7IdI7O3gbq52Wq94L3euOSYKSpqI
6ZlM0U6yPzkiEgA6uqydlVCiSCFOxe8oVu3dgYmGqa6bWzYjGqbpllvKtNqY5K0gv2L4l08xcyd+
8AsmaGyENFKXqttplIbEreopcoxybB8g5S77owRYJCcK8xydiRpxuillD/R0iFAVtkss2qAB/qeN
XnZZ7DtyNIE5yNOhCDtnAXsTGPRUxIotFO5peBq5BWjOqthHJVGVLSaSnobEUMUz7mrRFSapDC5/
LPaZ92FZTF4hr0Ui1gVcXvuqgRmQyqKaYOURHztgzmsHoyx/4h5oE6KqCZDDBwobQ42EJk2ppNbk
CIlfdFdR4poLhz3m0Ns1DN1CHMrQMXj3e9wYczBDLlKkniTzOyDoVt47mNLnON6hEXC/KXiMQwKE
VSEDCUCibxPieVQ6EOSztPSp5kXAYxsa5foBT5rGAvzytm0FUc4QkuLK0io3LSpH7hfOSg7PLGiF
VAX3vKywyXq0ZPpiblsa9uRqHQ2LiF9kiCbFvPc9zw4ThOIYGmq9CDur8bit1/McSNnLEP3gODV1
2t37G06tG6IJAjQ4gAghFrqpu1tj08cC3YBBD9Tr7ZWK6kTB+kPBUJ0BpV+eQ388qL8bY6K4kS5q
UwgkDzVxepS7+rMOf7u8oI9OAPYeSMFoICUQNZ19uU1CJG5KiweGWYPhwvxiLqVVc4dUP36c360w
C2l6odxIhaR8uV28+qbHdZQ4mjOcZowqY0a18807zf3n9xK1qkJ9RsVUlMS2EA011fs8o2sTXyPh
epK9tHYub9/RF9qboH/fuYMagxJv1GIkEalqJeUvrf+XBhh/K6dciHRBgwv0veaa8bxcrwbc7/Iy
5OMP9L5VzAdKMFJWQaMbvBS25q8uJWXO/dYWv5GTglKtcL2g8pK9zG8KeEKQQMtSPaWeGls8Qofj
X2IoiBWGoRB2WqRqFrGYozoJ1yny8q4CveDqZqazjf84a6He8W6InvTdp4sBOEHVQgRktbrK9MRq
NgFwHM5lcXAJ/m6FuS0WMZ4MbV3zkDxKnyUvsavb4VRcbWF7Tk5NWPg8+Vbe/jEeieHKBMpxaCRm
Wm4l0KlJmsTuVtlZSp4C8/HiZLDFabIBER6WyFudNfD8CXoepmADMFSLLHgxquCEFDxl8BXVn2VH
GxVHw8QlZCEV4MqUvPiTCCaT/yPty5bdxpUgv4gRJAgS5CsXidLZVx/7heGtue87v34Sp2fGEsQQ
wn3jdtyHdrRLAAuFQlVWJihSiQE2cbGnkk66rSyIk8dMX7xZQ9qJTlwk+46X71V8xxMrwvWSKePY
rcqKCNYVzR1J569dqEBDccWsmR6lT63WFT/AmWDuSysLn6Z4iPcrACBOkUOr14wjydN9M26f/B4h
FU4GEpJQC0F7krF/Jo2Wntq3+aEtJ1mRYNuSZYOUXQfVvwjPhwiRMhppzA5K60/Rb6Xb1bLd3fRZ
8seEEH2WVB1B8DlDpDT5Uq2Dk45QA25Tf8llVbWNhxH/jn9Mid+xadKlbWc94HK5/UvsZS6vVLZO
+RR5MgzLRtXh3JrwlRqz6PS8bM1g+pRXgm70XRnw5PevFTU+E5PThQlPFWVpIqMtoJAQrQ/wPrcs
9J2deYT1klrDlj8Ytm5oFoHmAopH53GztLS8DAlOAvpfDylGDFj2u1dkF+u2FROECahKmZQKO8dq
VtOuJvkx1Z9HDNxHGpgZJCUAmQ1hy0BIueLuRqyg9TurjxkhTgMi9utXq8SIOAmVR7Nt4bNkx8qq
HRLOu7a+D9PW/3sr4HrEi0HTLV2zhKWwMSdjoY8g65/vlOlhar9ok+R1xU+GmPmemBBrhX1iZWQi
dnacrVbd6/rS+PMMzvx5ajtvorF2GwKh8Pe7B7ph9ikVQRkTG5MxHVZCFmUNYvU+ZLdjdGfQL9e3
buuQntkQog8guGsfJsYctLt5p/qFn/1uQP+JOp2nvP6PtoTw06tVndUD2jIGmu5B4UOUPPd42ZO/
9GfZm0jsuvOgYIMKwIaGvGWhUy1kH2VbjLRcUGVVgnU33wLo7E6GO7v9O+cAYa+ytruIXL0wKGQf
SWGA2nBWAXDwJj+5gVGv3o03xfQp/Ylev6N4oMvfERnN/OUxw7MMDDh4KquQWBWloexphmCuOgEs
39l4xWo34Ld766vu5/UPyH//+SEA5kU3EZBAtmMgRz0PfkakFF09huChbg1nUNFClmTiG+s4MyBs
YFbBfmer4QEhmDn4KS4Sr9G1SlknedMQ40x0SIKZLlYYomZpVEZUvJeVeyv6ybpvbJAEJZHqFt6A
X3tiQ/D2sicK1RssJluiJ1Ykb7XBXNMYHTrllZN2Koon8x21Iddcylo0G75/bly4QfoJxKFjg0+V
9/sSuhSclk791fzMILiLxuRORoe66RonixVCMEgH4lTPSvDaZ2Q3zPFLZBt/n4WerUmMwaY1Txgh
BBKxgxQm7+oW+8Rld5OnYQYldGfJBbm9JIaZIWIhuRYnh1k1tyGqasgpoDoYlbfqIFmQxIB4Oc5m
Msw6eMsO0fJNKxJnkGVgl5kl37D/vwJD6Iu0Rbyo1oQVADfhz+gkRJMTkt/rKNmp7dP0x47wmGTx
/9uppQs9NXLNLvV72ZwY96CL4GOBJRuZuIp2rZB5Ma0aqmZtlUPZNk4W13fWrP1SSeiPve6use7U
kOpRRtkeiuMy/x5jNGstipkOgIMEuyGEDAejt5FcvFfvi099yFKhSVwG064aHd7kr99kgl8ih8+F
UeHLaWFf1zHojI8xZEOIm/nrl9Irno2PHlxWY7A+hS/GMfraP5URRCrM5+txfnur/yxZ+J65apT5
Gs1o22VePt+qeVAWd7VKMRBxW0e1V8vk3jcNohdqmOCPZKjGnV8sLOv7xWir9Khbb9H4NatfKtBX
mIOT1Q96hgR4lUEvN132xCL/89P6RzVoqZoQaH2tjR/W95guDyIZ07FsWUJuhQX1aVIk/Z6CZl0P
xkBHSxJ9w+D65xLnyf71lpPFCDeNUrSg2Vutbs+1LuvHzq1jJ/UiCqoR6pRo6nUPqFjdTw+xH3ky
UL1skcJNY49xBXleKDnVzVo6Qw3GIC2sjZfQ0mKnK413lJPnQJ+mpwYSkn+dISPCnayc/7iTz1hN
9UiHPM2Oi3YcrSdi7ekiefHxzbuIO39MiNIA3VBWa1SAor9rM6eb3ZL9nDJ/mphnjo+SD7nhlRb6
BPwVQ6F8oAoHL2PLmuTqp25vgjmvXXSTe5Wr+NqT8YTJvMfUgaDi/rrRjUvizKaQ1OmYQyoJNL6O
UfNDTYNSb10jDepGso2bZiiBIivBuxmizedfCpUZrc1okR6hPWbv6zyhz2upjH4NPnsa9ZbEMTbu
VguqCv/fnLCTRm+kpQ61gf0SflEgidVLgUP8bxD84syCsG9m32vUWicF9HvO+sFHnCI/cdPJ+1cu
WPaZNl3jZEFCiFyHLtfUDJ8pmxEWba8FPyiV4fNkuyZExW7sQF5eI4ujK3S3Y0eTqQxsVKDwEsM0
lqoCdoUbVdi1hiTGGq0GVIHugLS9WW9sFyCy/0tmL0VSbjndqTVh06oUwsc1gdPhATH/DKFd6Zde
5KMR2wYQlhwhmKa5nFcXOOnrp2ojKmKd0K4xdSQOQLufu/sapYyl4YSdBE41O9p+63cHNegkoX9r
gWgtahQNRoOZYlI0L4PKUD3EfGjyRetavy/WHdHA29BYT9cXtGkJnwwKkoSB+1aItMCyNavZhxB9
TyFRGffOkk5uwcwbNIHc66Y2KutofvyxJUICMI2EYoqWpni4swd9x/Ei5Kt2D1rtPQ50MATSiZbN
1QEgpRMV/TJQIJx/rnwMARGccLoGDCbQI/W7txigrDLoftKHf2FZhDmymeiN3NJGSVmHKKeFtBY9
hHOzPVmsogN66VB+6A/zRxQsdxgEBcZ4dLU1+BfWLBt0vwwkNgPmjaoUcxioFgiBOAtZUamci73S
1cOQeYZqHhpZ+N14f55bEeJvHjY2XaeiwKwHPNLnsErMfwIXy0eSpkBWerkMXDDHK39QT8WDRxcD
l2I2laYTHLSyCLQYz5xJ9v7YXtKJDeFIm2pO7KkaONkZb2U1eztyyNf6ZtlxsnUrcnopq+zmtzII
YBA66hRo5p77RwwUkw1daBw6xwbb+J5zQYIn4OfqkupTvbnwavdv+SuQTmIzT6wKXrlaDdHSJS5A
iMq5EiGH98zjpIGJJNurveuH/fLknRm7eF5VNCR6jeZ4hi6atnwxy9tpbf0FTZDrhrb30rB5qOT0
zcLnKyG/YEwahLAh+uilhnI/t6tT9FQSvDY9EeUpzBAyvFaZ4Im9MWdhvABXYo8vKTrIqX99GRuo
VWwYShKaSQz0pERuJS1P5xXCEPEBqFV8lo/+VvMaFzNModc7vd+vfnxDHPlI8ubCTuwKvoh2hNpY
RgMNB7AOrMmXSFaT2yhFn69M8LtS6YFdZhro1QufczYX+zly7LfZn17/S8HqzJjIL1Jaq9EVVtIe
JvqRj72XyMkbtnYMiTw4r5kKhuaLy3m21NSquBoyysE62BFjL9mPNwnkewCEfQBCtZb4+OVbBQAd
JBzoSeN/hArZVVwqVZfOsJiYILyL9IcI+KzBnnaoEENepy0WicHNG+zUIt+DkweYWqWJuoRgq4VI
MpdCL/wG7xW2OsltA35vHbkVWsG/rp+BraNsIQkxIZlm4CkhuKKi2UVcq3YVdIUR7isrbD0z7JB3
t4m9u25qo4prWwYeLWj4cVCdyCyg5VHDjDQNA/U4YtY62ev7OFADOSh849udGRJuTIWoXZ2GOF8M
csyVmd9oQ3JjGr8G80dMJKva2MAzW4KfgCrBLOdwKI4dRN6jyS8H5mSKd33rNt0fkUrVgWXhrYlz
1yh6VY0LW4cjJt9Ueq/LOB/4f3/+AIOzM9sE3b4JX7AE14MS0mQCwWIGFimdlugOU++GqnTrSLKQ
zZv/1JIQ01HcGDUaIaY3hlOChWVPQZFGDoXtmC8qlPK4j/+XvfuzNmHvxoVqSjmGYKpvnsb0SZGx
u2wUGM83j3vjybmtmN20LKs4/hvVbbrXdtStnoxdvqtcLXLqoElxmTSvqrME4z5DPUmywg13P/t6
whnWJ8tobWVUgoRQZ4Zuq1bdpy0O848p/3p9MzceneeLFS6WvGsKkCV3VqA+fc6r37D7cAe6OR+g
bemw78bZOl2Y2KWoijZTVw3OEs7JDTH0pzUZDgv7cX1Nm4cLCC5gftCQU0V5LqUibFESgEYMu3fS
jy6mksi+tQw0+YxPlC+mEYU9iyI9rVIKRIWu3eq1F4FrIoZo6vVVSIyIl3Cz6gNZRgUdnfpXNKYu
GT9S+/m6jc2vb5toi2LOBikTEVx9zDvwzaoVnw4hR/4UUR8TUBtGbupHcp3grQ9zak3wa4NOmjlD
IBUvEQd3ovlUA2qD1vNdfRN1PibmQDonFbvcvIYxVaZxwWdkGyKjmMaURi+S0Apww2ff/6WJAkVC
6I4tJttRdPaTzLWepdP0vPkhxGAor2iU668ARSuiqO1q6LXYUvOjkkJ1XH/V+t9Z80S6G6ZMzggK
LqNziIwydeuLWqqpgUXAZqamGcIed6iF1C0QYEF8KO4pJgbMWxAL8YEtf7iRDWttfFDgfHCBYR4A
pWpVMDYpkOPpbJxnDRhho/+lSx+WMgvCUTP1kOG5Y/JpsCiY7iJ/dLrd8pU6IEIAI2b0Usselp/h
4eK7/VmUWNROjAZlmw7QCJ6advfme4n5BJ6ecullfjJQ03Sjz1NSu2AQeZQNUYlkEPyRaalo5UG6
UrOBrBPKECWFegLJWHYYEyMOlKJonvq1q6DdZIZebUMDUDej0LO1DDW7KftBu3707TovnDHuH+qG
vOm0A1FQarpWnUPsoexewBKC390Pv8NlGTFbHCVe11hqsFT9f0l8UWZAesEbrDzhPr9A7SpsNNKX
iCpuj/TT9D5VZlzFHbJd85HnTnnf76eAyGCn3BnEL6cjKqsAI4K6XWRBrsexT0wVaaJhLE5HXqro
rjFeuj72LOVj6QIWBdfj50aMxkL/GOTee5IpxHReMXupIqAlI+QuPDp/GMu36zY2T/SpEf4jToxM
epTrikKyA9hrblU/96BPePMvj/xwI+tYbZ23U2PCpwvXSunKCs7fTsrgjEV5i8PwcX1FmzaAvNcg
BYovJd5s/VrMk5Ejw4YysBMB6zHLSG239+zEhHCC1Dks+45F6bEGH/YMVfgIZeZux/a8oC2tkG76
HcS8UNEmiPcih66KsU6rSa3soEzhPkwqpE+KeiRK+oW247utdm9FZNyHdXRThJB70arAxMNirj+m
ePwWprNT18B5hfZzPpseLfveu77hW9WDszeN4KdTZ6FAbo1I8o7dPUixMMXLcPOpDucnvW5r6+Oe
vgkFbx1DPYvjosiPq63sMJnwEuYyBMDWjX4WH8n5iWjMEEzgxqoEvNpovWtOtW+DbE+99R8uhYRx
mzft6/VlbW4hKsIELFKosWsX7ce5m/sCqrjHMXlrUGcHt0VqO9Xgx8Yx62/m9Ikku9R6v252azdR
dcccFgSbKQrh5ytt86GZMpvi7NNnnX5L48P1v3+jnYCrxuZgWhN9Bazu3IAV4qZT02YKBndxi2fM
Pwdcd3x1i0cDPEtQYZXUALc38sSi4IsGMJWZnS/hYdUcpWsdtuyaCAwvI/SAM6dsCgC8n7v59xRK
gPHbe/lnqYJnVnqvzZqxlMeC3STj3cpkHWq+V+L1c7qXQuxMymIqR7uegvTQHvTPfcRGEqAaSvfm
l+TDcR+/ZkzI3FlXLRh4RUFQj3C9FkDeQPo6dvSn2S/BayZjhZNtnuiI4GerslDPj8v8sOjHTIrn
3QCI2vxY8cojoqghNtH6Ueswpoekh0tjqX73zviw+rfw0UZNcPaRYILLbBc9SEFMW5/txLDYUUvz
qbEKDXcFz/c+68V+G3CjXKkFIgeSI7d1WYBVg6IrqBu2TYUPF+cJs6sS67TX+yS1MKesOIT+o9B7
Vn3LRtOpTU/iK/y2E33l1KTw8eJ2GYcBKd/n1nbg8TAPyh2GjJCDyY43/6suTOFexxfEzA1AS/jz
k2RlmEytos0YH8EC0BQ3MY2nxFPoZO87tQSbpRm1+i6upvIbmftcEi23jENHEQOrxIQQKeFOfGI8
hTJXmtRArs7zS46iVz74nRH7cbrssuIQmxLYxqbLntoTIsrU2TTNRgZpsMVBEc9JCepf6nu9i3dQ
2kEKqkHTLXK7FzlZylbdDVf6n7UKGw0Epr2ysWIBPy4PHC3w761OPHT0Xdmtzldy7bMKTqsmtF46
cJoB7/ms55HT4u5V3/6Lm574juCmLW0BCV607FDHtRsak2MCT9ca4BpWn8s2KNLbPPcM+1mXlXw3
EwroPKHTjHlkw2KC5ZDSadA7JT5ixCjHhBH0msoHEI+DfKz1y3eyY+9yqdStkEo0CGAD9UExNiOA
J42RFF2VGGgaRRiVqZLKyQzpqP1WcCMMvTYEG91GuDk/EiBfWqw0N5MjKIqigJN0xR67B0KhPSwe
CDC/WrL7fXNZJxaFQxGHZqYNuWIH1uzQu/LAdmvoRXf2W1qAvZBTHJv3+q/rrsOdXXTP01WKhyGx
zdW0MRTfmZOvqE7fAheKiYJFAubdPPGnhoRzoIdakdVFEX9CV/oHPUiOkDJlfu2v4KU0vnMKsoGP
a9iv11e42Ws5tSy4qKaxfOkSXMDz9AW1K6u9jeeXkd7lReuluTdBotqK/f9iFLBewHSAxUCl59x7
pkKrwq61kiNnW2swI5KACZLzMspq+ptZIQ6CQQBftnVA084tLaFZFP0wJQD1otzuxztGAjBCQIEQ
PP9lcH1dW9EM51y3iQaYB6ZUz40ZZjMaVVEogcqR5epDbr3Ew4//zYawdeHcFEVl8cJVuLrp+qMc
vlsyhmrZOniqcXLfFW2CFynHB9DlLh/3bf+dmf/pOP/ZK7EapqMaNkFpPsP8N8+OuGjHGoS/GGph
q4+R80D/en3jNt/uJ1/n01VOVpXaTbquGjy9/ug96wja7d7R70xn9Wvwj8rw3Nt7yIF3qA1D/0SI
wi0gg5RmAOOEJSgTu8mfUuO1nZjk8SEzIxQkrGjRs7RAhCIpQqDyXIeNY6ySUpHMiPAuhn5cQoBc
wmjk8qgj1qZ3tkwwdCvSnpb2+E84+TgrWSpTszMlyGJwNEDMh3XlQW3mu6jLf0scYevu0k/KKsLd
ZXBePbMBxw79NnrhfkDdgnVOCCZ0cwdqVdeQxFh+7MVb5NSesDYLA7maMeCJDzr7u7XRfuvxr7DU
3aQuHnvWyE7W1tc6NSeEvCyPshQS7QpGgCffBoEfAflYujOeW785pIUDMpT2Lt/LMvTNL3iyq0Lw
q0yoq8SLkR2y9Y72u6F66uK9znzJx9t6n56uToh/aW6UVasoyMVB41ZgHMlYvCx3uZBVtcv31JYc
MO4M1z6eEAsTpiRtrKP2qw0gELGAuKglROKS7yVCVhKlsIxEx2WoEIf0qjOZ/rLKOAs2L8KTfRNr
/2at22VJ4YS8tlVgNo0Ybn9kez4GisH3619p6y16akwIGEYXRv06ZGHQJKNnJpXf97dUfR4Lf6gh
r+AN0z/XDfKvfuUricQrzLBra87A/JQl9DuAaF7d189d3t/RivjVXLxm6FlcN7lZ4jpdpBBGzFYj
S68AsodGBLgyydEGGl1xV9MrFyd5baECqRzU/9FZuDOdxEkOzLArXCyHdt7l7LsG8hyLSWbkZF9P
CCAlBPfGLJ5tcDSijQpaFqjSgTBHVm6VBAwmBAzW5SHNG8xbDcm0VxlLwAaUPg068Q2a/I9LEqJG
PprrCnXQ7JPely9pPsZBC2l7iU9sVUROfUKIFmukNiqtbA4eHUH0zisipjNBhgyprcTW9lcCsYoN
RkvCPtOdE0+YYmWodJABHaeo/mmOaunQinY7bbRUZ1TBHhdRDOf1SfSmjcrX6+vcDll/bPMb9sQ2
pFL01jDa+GjO7qh+N38g9DvXTWx7xx8TwunCwFo2J81oB705e0z7aZm+mVKnyL5ftyNbinCgrDEh
/ZqR4jgn0S9qxTuSdN+r9Ol/syIcqSjpMBk+Ik3L4/0cP3Sg3pdR/cv8QThOU67QHDzdmLufakze
WCRmN/mQDbumIomvgXDdU3To2UzW2P1oQyadINjyfc7qRgA/47AIIeMtw65c8twGvgcAt7I8lLNn
aH6MifyscdPwMRs/IFUb2TKp9M0nrIGS5ydgELRbwuHOVCsp7QjArbDW/SQZ/bKevltld0t1+mpR
NDMVPXWKSLudoEYj8VMxPzBA2gRsP8ar0HjEkL5wFCqlnFH+ySBuD3ED7YeVSvzzoiAnGhAOAuJ9
hOBYJhiTUB76R84jq/jWLYm86sA5FUrZ5X3xUBItCkdCU9J2UplS7pXA2hcBV13qvPQ+dXgVQpY2
XsAiRGvC0SjBusLUwigxsBkF9PgpzXcswcG++J2jBbbP7prb2mm+Jl54z5lSsx9/dzaNT4A11cE9
gMEh1D7Pgxkcao2LT/Bur3sNMTBTMDm17LYTMxTBing69NgssyZMwcMBET7LdNT0yAxfA639wADv
niRueVFREu3x03oSollTm4uVLHTX+YCsRwEnWKv2DMojyZvt9r4SuzrGsFpIZEttX5yJzx0FkyBH
TJiYPBNsz5UG3BrWCpKzwYdQ35GTwTLIf5KfvDoICJh//RteVFr/Xe4fk4LPxnMxd8uoQ/kM4iYM
rzo+sg0SkAXNwG/td+KgxOyZ98Vfvg4+zTILeCjcwhpaA+crrbt8iMGcja9aYaCtKm5nW3oceQQ5
zW25Da75gRkKEwouIvKqWmxFVaMhOuoPI8S7yt0aoC98tDBj3LzY0kbqxscDrQnFIB3A1wZgledL
omabkyyBuQH0HEsy3OtLKMnG+F8hrOjMhBCw+w4jIf04R8d2jV1lvlnIrl9zl8XQeKjernvG1nLI
J9jpk06MCb6oLfY6tvoUHytw2ZcQka4l7VnuWeJiwGcJJksQm6DcI1wA2Csr0qY4OSZVEsTaY2NR
tzf/UvwdBSQITHFJMBT20U4XnSAuh7Wc87HYpxzauEeNBMoKJJCeIzHt4nbQZcNQHmbymCaW5ZIJ
3QwV1+Wes6TPB+MmPPIZitFZHuJ3Po/UN3hwONJm6WV45HZNFZhRHoPFirDWDkoVDmu6X54whaTd
MiySz/bO7uLp/syczhsxZJOCMy35W8IsrBkwQ3xBPs7GJy3PPb7VazYBy4mSKoACjemiQiKbXBaT
M9GE4CRxpS+rQkd4fFg8rgSIuXC9M5bGiUnyiyr5o5HQYJDilS6d/3xlgvOTMK1TyJRhHGCwnVp/
SGzJ3Xl5kvG1+PQ8w8ABBlSFnM9ol3iJUObfaWrjIkXbx/aLFUP/A/pudiT7UFvLwWgkaJDwnS4z
TDOfgAxtDOhnKtPjROagJKp7PVxcJj94QoPNydLA4KpeTlDkWR5OWgqg2uSiXXdbPxQuJ+yLg/kt
ksbajVsaU9k6RpU1cGbhaAnXVpSuKTrXYP2ID4Nf3aM96K0AeCRQ5Bo8rrTWPIBmx5cd88uYdW5W
yLkGPVojU+3pDiwcsfI1NJ+T8PX6Rn42xc/jImxgDBtYedCLmGLHPipIAl0MloIgw9qXj6WXPYXe
oO34MLj1Oj3OrrpjfnFAAQooJ4fzFSbGXb+XjWtvrvXkdwj3WZ7hiQf9lviYpdN9HVVOxZqnapTU
Zba/5IkZ4U5bIh2j2nOSYsieHuuvM2g5sr15IA/ZK7hAHocH60vxEkYOhLv86zt9eSr4RuP24Y8v
fgzPw1c9kq7FfDWEznQMqIIlLE296xYuSl3GJ3nAHxPC4qqiDsdagwmg64d/xtthPwZhUFuuj7F3
kOG8SLu9l0kPBWaH00MDFHfZOTfQPLHXiNAd94ssSL2COrZrf9OOi1d5ykFJZGu8vPk4HbWmA7CG
+j+AZOfbaFQQIY9nxMp+px4BccdMeLwzf7W+BV0SgrePckj3f41D5zt7alU4iW1ezRiAi6BdCsVe
DN3v1tSFqABYqvnNR5zYp1CeknH/XN62YILQqA3pHU2ngEedr7VvsigiZpvsWfRmJOi4lU/6OHpj
EznaFHrzUMvCqlgcwDrPLArPkayz6rSbtWIfH2ZPceoXcGTfKXswrkr5GTZC+Lkt4T4fxjip7Rio
C94A4Wq3EHvba/tPgsWdjP14I7ycLUy42VlDQDUAfMQO9M6tG6dd/laQsvZHvFUkmSbZ2ETCkJmp
GtzUwvPq/LM1JZ2pPSnRcdln7xzMBpzAHSheXfte75zxHyDggQpEZ3tw8VYYnHYvIzK4OCQgxNRx
OnjBAxghsdQyj1k32lMcHpj+3E67Igws/XaU1VQu9hRWwJXwiQ7AesUJly4Oa5SDR2Dk2H6kv2v1
1W4k8foyITv3ER5UT57HtO7CsUAQ2E01UCTZ7Ix286UlD50FTXn7B8ljf54kz56LZX2eAT7BoIH/
8GKEhmR6pi3TiDeqMrqE3pN1dsrcvx6rN24DDRkFn5rBdaB+lpNOFraQiRVkwAxZN8Ro1oa/KbG/
XDdxmfRh705MCHs3MBD/5oURH5k++rM+Oxi/Aj0OyL/Vr4V0GHjzS51Y47t6sqAUrhCNGriuFii9
lV/Vd85CmL1lQbO3vPWp9xkoSgxXZWjiy+aQNr/YiW0hOqfqtFoVWLdBpXufQPgZEzIWCf56NwHu
NzCzjlkuPLeF63uCGsJU1ykamo1i+mGiQlwX04yumc33Y7EOfm0tEue/OMUm4v6JSSGOGGqD6QiK
KeE5DFvmWEsBEc4uo/1+bsx5D5oKwEWvr3LDLc9MCkW2Sq3DHsSw0OlL+lvITPxe62h/3cRWlnJq
QwTcKn3eZ3WDnczboIT6C/AktVMGxW2J8hPGujJPnsFvbyWQfYClogCtCzdpmCrMWGcLpS6UAEBx
oZf3FR654EMJOy8Ox1yGFNsySAC6xRMIVXbEyfPjkLflUsU1KKTnh/Bt3JWfWqahR1/b3ANdOh7L
qIO7QG1d39wts6dXj3AK7X6o2nHB1UOr96x9tBh11f6m6iWeueUmp2b4zzg57HE8ky4ncJM1Vd9o
1d6W6GFdX8nGmT67RIXzlinR0ABuEh4wEPOIN7nHSA1B8pJ9+Us7UBvkCSzFOD4YgsW2/rI2NC4n
zTpA5sJpradZ/TqEu+s2LohJEDDQfuDcdXhcc3mg8/2KIEpZNmHFPvua6W78sj6vDMrKE0aSepcE
+V1zkzFHNknI9+jsbfdpFpO9Bko1GAgVTjOe3TSflRo8bNXvan3SjI9UO9DqyGbv+gIvPhY3BNoV
vIxxtHWReEUP16xV2l4Bn68fW79qCB8atJF4xGXCKFgRdnGmSlaHdRh+YtFWL3ZTT3HVg73ntPmN
pGS8/c1O1iRsXga0FqMxvln0DlCpw6dAra/Z6BcfxSFyo4/Ey/fGrzSXpOAXR+t8kSIgLVNQZR5K
E+pBsekgNyg0SXp6GX8x3AqRKrBBYd4HZRQhFuqRnoCJWGcYKGQO+jjORHbKvekNu/VId+mxSXbo
w/2tg+ARg8iLzpsKHKnoiWE844+4aKnRHDoIxqAkKsOQXoQ+BhMY+wcXFMbZicjoW6WtFkejiSca
9KnrlO2BzE0Xv05lzi4zRM4Pcw0K2Fkd8QItaIGAdFwz/H/iVJnEE7bs8OFSgBLxDx6A53bWVteN
KGnsQzKanpHUwMOXDmlrZ1F/XP86l8097B36F3jCwikuBdLUqCmB2CLjjjz1qLwApG17fCJs9cZX
8z33mjv23H0YeD29Ll6zS79FO/X5+m+49HsbKigUg25gpsSUlrDaMmK1PXeGcigwRlGwt6qXJHAX
0Crc/BreQiC5gkIbaFGE8FEDWaI3a6Iclhz3rp6sj8rwPrLJzab80DTRrziv/Ki0Al0v97m+SALK
ZYy0ATHljDlAx+N5JixQJ+2ohgbcJkkD3f6hmj9qXZJaXcZ73tzCwwWPPjSFLgZR9QIYOIIACW6M
XcLcPLub28Rrqruqfbn+ubac89SUsJqiidQY7RQgp4wswFRcUOnlXasr+4yWu+umLl4W+G42+MIg
3oe9A1fF+TmAHF1Ce4b3WG3+sKP7YckcFUxvE4DiCjj6lHvNkOQEGzeNTVAQ4F0GEBvh7jw3Cf4X
gHVjHkt8Cl6MzIfS1Zvp0F0BCWlZaWLjq50Z41t9kkwtERkyy0DToV41V9VfLW1xLQ3TE+pra3nX
9/ISpgDdB7AKgB4K1TOUzoVDEJPYqPoctfn1p/GT68Eqbh2wbwOwT7mfPcgq2FtrOzUnXKJjMydZ
V+aYB2PIebvDSr5PWYnz/QOMwZKlcT84z3bOliZWy9ISzFCqDls2JgeOybMCRkBom3p965gP4QMo
I+X63xelHr6doJrDACHONurn59+uL+Nq7VgTH1MoxQLWuKfO6PPJ6kQ6grm5leDaZyqOt07FQr0Z
ziCT7tL4mOQvIWgehreJupTeZKrERzb38cQQ/yEn/piMfdpNKQzhmnVCO3eSbi/5VPyKvPhUJyYE
L6xMwBZBTQWaAa/WQd5Y+HNg+H3s2nsCaXHZ+Bq4XrYMYigQQiBcBeczJzpZ07iklh3Ga3gow4WB
egaPXJSUxhCzl1Yb92Bw75DVoa36kIdlhRnhMlneDdaHqQdxG71D02xNgqXsjfc4H/T3usz7ck+g
wai682oAwQAibB1Xc6P2r2GsWVAAUyw79dZ2nndFtYzPmpIQ8B3ktlE61VIVT7Pdt7tqNZLcHZfR
/CepdR3Z+TrEDh1ZRZ22hF5KRlf1mIV58hqD9ar0IMZgtE6bhajxk1WNVmdl5QyFujQJezeJ8nny
2nJI7ifkKQ/E7utDX3Zx7GZF2/9I1zp+AHdmm7tokWeTm/ZRc7AbBSy8WjvtIbKnfpA2b+9GoMRx
cMZYTW/UPkneynHOXuzZZE8rSqkBWPijnyCiVQLA2ErfQB1rdRs1hX7H0plJEIGL5EbVM3ajql3z
kHTNQB2ylOZjP5jaQ8Ps1KkLVntKoiyTU9C1+FgTfD8X6WlSu11qG3eFVVhOYob2wSJdxyAPAvWi
Wh+6QB/LHtrPrXobFn2+J1Gatt7U9/bozJZdQDhE0yrbV2w67OJo7oI+Uqdib7Ipvas7GHdRRV8r
UKIo2vy9tXNg1OPCOIBO30z8yZrUeofLnL0tWVr+poZiAuI4QC0vr5fVU5SwV93WimgJGjIwCx7s
MK/w79cwvEmjBWRoDYs6xVEpdL58ik7efbws7JsW5tqx0bRcuyM0Ibpb4VV6Bxeb9+UAThOnsNtF
8bLFmMFWlOYaMj7UkzWnCyEcQeOiAnR6Hn0rhfc4WmfMCXhgCmun6xV7aMYBdBogks4xBY6u3m1S
J5HmmkUzvRCFwNtbUtvdgZWjegwJlBsgrFHWz3abrIcUvGc7BaNRmMDXun5X2Wpz18+UfjCAIv8P
a1e25DZybL8IEdiXV2wkSDab3epF0gtCao2w7zu+/p6iPBZYgFke+YbHDkfY0ckqZGVlZZ4858C3
pfFFDRUGPHZ9ISHBBU0S6AqRgaLXQU7u4mTGyVi39djU6CDxFhRAzQpcRSDEzbz2PIOin4lkW4UC
yiB1t/e5AA0OUfc9cKBbwHpZhcIIb6uEhbJAXQooK5cojhiQ6vHxksosKdyV0WDq7WSJ6dMU2jKL
22CVW8KiCKYdzLMJ+Ne1I7HYxLbt9U73c3QcUPr0E1BMVWajMpa1Bm9drYBXUsFDH2xP1Lq4YAYZ
bzcrXjbY5G0g2N2u6ezQbVJrdDg8hMzayh9kxsuA3Dc3lwUxiweBig41nnX0ezVQhllAGINwpRyb
dfa1rJxIBm4ht9qCBWdeZ37EGDIWvBOuagOUOw6+MYKiDEix2CPzbqkNZYqH0bpyAdj/uD5zNYY3
niYBmwqhylvfhwYt31b14HutAjTssFNyUD7JVqN/V3rW62fllCRTATiNANE1uCBlq5X9ONMEZCri
6KSn4Ewe/hHmIEAaYVjJg2xKh/AbIQr7b9Cj5D6/+YSaAeyVAh/FinWItt0uNOXaRs3VmfPEWUrN
1u/QDUu40AEwoTWHeH6NNHm0R31k8VaswwssK4SOAETzGiAjVLHDTyawqnCS4YUn8UCURjRUOmQQ
REtWuofSmX0/s1kFl6s5YGXxzBPW+C9ZAyR3wlAX9DZ7NI1+agHj3bU6DDAAFAqAhr+45umdjKV2
mA2J80rxLcxOZfvTV7+nvJVmTPX5VW6r45OBzkgQUMAGWzO1dRymQnVtzFDCDmRTAzGF3JgGHGb2
au5zgLp9I1p8v2sHRt1jXXkjhtG/RDQzwA5M41JTP+snMLEHmIHKvhHeTdA3H5TArGzVJM32+Kk6
4oOywhsJXzdOSpmlLoYY+qzgfkUQDSZzOshQp+d/ypjJC5zgrylAHmgaO/6FY7JirnyGskuF1awf
etBWYLm5/yBon4SRsbCNy0FAMQDNJFEmAB/q71dxVsjCIKMKHCCfr3D8BkzIsz6atN49KIGRwgOE
EMApSsWXShs1RcZcgzccWpABc+estRtM+1Vu8Ik7zY+s2LmxKtgDpTMK6hKmGagnRJ/qIz/OHS7Z
1jBz4wkaP9YQufeP89Z1cGOFer9mVa2GUtb6Xv15+BnsoeoOJvFQt37pD7DeKavDDWb0xZroLhWo
G32+n0Ucbjk0q/JZ7yCGF40mNzhhp5uMtW34HYgb8RYixT9QppNfs0gapiGKpTTKfK87pB5BtShY
HCSopd1gi3Y+WtGjzOgbbe/nwib11QKEzDbVUpTwD7mX7Oe96LWkG0YIR5kquxsHGpU2SYMkLamH
0bdOqNZ6XuuJ6nVKDuKQYTd1ZWPWg7pvOJnVr9paGnaSV5GFoYyJ++Z2O1OpGYI4L9Ury45hhmh/
g8YAbW/dLXcsnr4N778xRp3pOI1CWR0mzovSwB2Gl0x6LlRWM3jdKSC19MWSKA/hpkTm5EQJ3UT4
oism5Ebs4qHe+7XDya4R4hS04BVl3aHMnaScBN9tHNIyU9HnIdzL2SF+NKweOMTcyR5ZBABbWS0g
5wKQGAb+pdN0wW0fg4GzScl3E0MrvESgpK0e9EvzBS81r7v0rzlzpnKdlmBnAUIHeA6QcQRnaon4
enoUNGSJhx4g6uirElv5MTtNdkug2wUPQqH7x33jtN9YpCKZ1iZDydWIl/wwnECeZ4ey8XHfxBpc
ebsqupeaxnrDNaTKIu/SCxlero/9MXzvrfgsQYcy3Bl71ckfWA6zcRhunpDkaloEslmJZ6lQcrzo
wufWeKm4x5xFEbRlAp/q35k6ZUJL1NpPZtSgq+JHMFlpcTFYAq9XUBaVf+Aa+22DSu36VgMvXgIb
/9JFes6er0qelugZT0JGgiS0KzSPy01mT3B9e6NlBiwJMNVAUwFzeLuFqT8GeIXnqsfvOocoQY3v
9V55ICy76WE4FoxeyOoxossq+pwKTh2e/igE3pobIb/aN3WVu/KuBVUeGZPovJqJKd5wSJRLMY4B
liXg0zD2cWsnKzmx4WPYGaz6JFulWzwkTn+MXSIjFFwCCyIxqsWmQdtIYdF9QT+LAPDQRaApZng5
kqBFgi5u6Olfizf5ST1kDt55B8xoP+UpIbSzSybsbyNywqyICQm08cAWJFF3UDKXU8zPqDzkn/Wv
hIs/doO/BAw5O/E+YQrbrg/FrTXqEqplKcp5Gaj4us5fwjJ+0XwlNEdu9O7HlXXourVDXUNJMU/i
6AMKAhyFaRDOHmYuRBzh9uzdmqDicdW2md+K2Dh+Jx9AWbX3ocdEXsOkks9ETZOX08oalFoF6Eyp
SPiozySpqdpjzN33xB2ZgMuAekXh2yz/MW+bQgaSFoaoL1TqJUqfGmR0wXkplDtRtKPevf9x1jkr
TBAVJh4vNpxkKjImqBD2k6/A01tLiF4FyRtTEJv3bw2L3nnzUAE+T/jNiRYZzQyE+qkWqC38oHfr
3pw/ozF34KwPFO493ey8wuNttozclpMvjVIhpOTCEIV8wfdS0eb7pySyi4IBON3IBoC7JmA/yLaA
9FulbGhF0xhSdQ1T3GPt1Y9grL4WKcZv7Q5Ms9b9T7aR18EeOtFIiYEvxBDhbVgMK6AIZjihF3vp
S9jYInjiUXffCYf8XL20z38WKvBOQymGxETURm4toscydHGMXSyNB6E7h+1zxqq6bjni0gS1qLpL
pTIHKaQ35JdZOXUV2oz1PiycVGZNzm4EJJTQALAGGhRwFnr/5mpuBZUHkiAty08Y3Xpp5ff7n2jD
6/DHcWFBiA5Zok5FiGRWh7CKG9Ursk8lUKaJ+BzHH/dtiBth6MYIFR1EfvAnMcN5apzZbd38g9tL
L7nXXqBTZKkv/GN+HCeLeyCJB7/nXu6b39rE5RKpqN6FU2P0Mt5LUi+6why4dZtc/jcTVFQf5gI8
LDrCH1pKvhVU5ez5QTjZ962skxmEPSRNaAdhKBHIklvfrrIIRC8GUHYkbxNARN2iAwxd1d19M1un
VlOBH0S1A1BCQ6LOUBNLDegrAUoofvpP6k8A0mz1Ij4OLob4eBsj94+sxHojJcWBXZiklsY1hZwC
94xypj27M6be0kvuFrvMAl2FJz+mZ9+EXVf5x/w5GKA2AP9E9RFDUzoAQbd7SkJFlgxZu4Meo5nr
qp2GhcXLjC1dDb9RZugSZ5lJeq4VMNO7kC9/y13BbtB90jLTv+he8hXILosvwBAk7vOddqkPkZuC
uM2rGMd9dRTpH0J9Wy5tI1APpC3mhrPnxoLOxakBvHFyVCt1dbuyJ7fxMlt1oefEfkCtLqCreTI3
hhKhpMO/brd7zMsx19BI3SkgP+1P0dH4qA7gzH8tPFW2QMDD2Hg6vNH2qIOpam0o537V7vI4yL9k
2hB89jW+tEUeXe37x4YOM8QUVA0lIOgwdofr9XZp+ZS1WuDX7c6vgBsSe2suWPOuW6tZmqBOSZg3
0+i3BlYzifu+HzOL8+PcHPqElSiQH7tMHKFbB9AVZq8B3sR/UaljEQK6FwVyPR0hL2A1JoQFLHC5
uqKdfWKGG/p2oGzRj3lZCSADH8OWvKvO3U73shM0Zq2S/Uqj9+9qCcwMYBiF/yEruf1ErVBqCV8k
85EwcMtWZY2eAE5/orgCtrgvtRUgwtz3ilUwJTavUFS0TYngCpW2+roaD2oSzcfG6RzRyqETOR5J
cZewC0Jd12Yp0W8tUsMMnwadJSAA6bnFOUL7NzeibA/2e3vmfwzSXzlS5vvLoq8isqqlEepGHyO+
A7VpO+ObEfqBZEfoB9hX0WrC7WoH30uWZfxXka51amOdoJuJ3YveeGs+lZEpX++j4FWz5p+TrYC0
xN8rTwMiFplzmD/dX+fmZi7sU+sseszTa+E4Q2FZzSD2MoA/NvnqZ/Hcv7dqnzJqZ6v4eF0viC3x
ohcJuJLy0D4KDZHT6mzf/ATtAbhwd9BJfcccX3gm+6uiN7W/v8LNL7mwSJ10Lir0qFTwJVMAy5qH
aEcmsFExYJwDhhn6kPeJGo0TX87HX3wVuveLr+KPggli798bSNMaprnMl/EEh5kOtdfBMTE4fypc
tlTkqgRCfSqaJWKchRQgBVhqbd7Kf2ROvyd6Fv7n6vH/wRoVRuJQVEoMM83HX6oFKInv/+ZhTx6Z
u7gV/pe7SO66RaEzz7NsVIt/Weu9ygrdYDdBZTFx/ylt3a9tRHlOJFSFGGa9NaWgagC26Zw4RusJ
RxJJOi9hAyjp65myQ7e8AqVWxG7i52OHAfLyBaPxgl0g9dAs6B6muSOiTDazFOivUFD6HkVi+/fq
6FS6Lo1CnDA1iNWJlmxFh3KvgGKTlKjvH+N1pMQ7G7hlDG0AdI5/Uw7Shpks1OggomYxIqWrdiHu
mPQl2SvfoSlmqY/SgYyt97IZuO2Ou7BqTav9pexTLpOlPljPwqj1QgmQxNKRiy/3V7iOjcQCEBZI
sDAMjBfIracM6tghamKFMZqIwzOZyekt/ZHDYBNEsT3WgjbtgSEcg7mgckJxl1rRyOXQjwrzFrNU
AD+W0OBWHOXBeAI5kYXCxStLP30VIrG+pT1yFy0OnaqA2KmM4xbPu+Kcg64KxbqDuGflB+vABTtA
twPuAMk3HDtqXZGfD9hhrAt2vhFp8cSqnfgMSk+ozDGJfFbZHayhNI3xY+hwITmmM/CpGkdBgbXY
k1xCwiVgPFfeg6GXkX+Tq/jmqN0aupboF9un1X1cZ0h+drnRSg7mrdLLIIC4YA602sSTXGABCrc8
HjP3SLQAFuXxhLz9XmOk9JrRFq03fpSnsjfLF/KS0p57K21cgvr5g7o78jky5/9vm9S3A0Vqp881
bGL4+UBOOQGC69CzFG129rV6lVPWFMojAQiVpiHDlpJ8eYTYEMleM0txSP6qAqWi72PyUmW2LbeO
wmKZNAS9zQo/rHytBQdg6yVP7Z4kJfUDa2hg84jrgKqAvh7UF1CMv/2EfS/NaZuWwJE4NY45WSQp
UGoPSQ8FidDhftyPYRJ5oa2cdGGQOg25ZEScHuIFhyhNxId2o12hry18Eg/BW3YmbbjCqo/tO+/h
nrBSZ7Ya19h9QLPcqr9JryHQC9Pz/R9FHxyirKnh4Qp+BfwH/qE2QamGMTVKw5v1fS98y8WdiAoP
i0+FYYU+LZOBRnsjCMjkix9RduwAptH9L8H7/bWQ/Vvu73Ut6HagVYDCM0gjbtdSR7xkjGFseHKS
nnGOHvIwhmJldlL86JAIlSWkhXffJEnJ75mk3v1xlvf6IESG54+J2+bA3I+F6/vnoYLQWSAy7vlV
9KZXSNUA/L4AxVaXG6iUpaBOIR6j29OFKA5GzKmazY+22E7qfIAQjtOVuTY8oVJMof08iG8c2Gia
krGHLDuUCzaQ2palES6YBqlt1KoVNu1BDcH6X9QMU9seArYSzKTiGrzu7+KaQKtUSmodS+Ix0dJ+
D6NjFIF+LTSscQIPjcqoDK/e/7++12971Bb6jTbXsoDhSj5ML8BcfcRDdOn170JgmJyqOnU88xBw
AiZ3RpzNQNasgfVunOXHyle+3XfV7W3+/VuobeYKkBZIqIZ7Mnqb4fDmc09libojo3p0fZWvj8Rv
O9S9oQSDKpV8YXhT9SPygbwqVcFsg/4F4acyI6UA4D61qhiiclH0FQ5tl3HlxHrx1GWaJ0+GXSll
a/XB+A0lNVfhi10xYTKukK0uq2UzbCNnFPtnLRgiRhaxQunQ34vs4cI/xixUDTmDK44f/gNqDjhh
1SsIbwN7tPJzvAetVsAUYicbv9owXD+oEQG5DMe8NcpVXDZNICnyyviUx59zlk7p5odf/H1y394s
KlaqMEbQSKPkmPeaV4sTgK6VOWes80VXTK7799vUKgLrfuZzE759r0AZmodUsBTZHVR2/sCV0dTG
iC3w+ri7b1fUdUI7DSqibqe0LlCngTlP2aMfdl+ChvUS2IzwC1uUSwx+J2aDgSPstzN0SByt2PM+
DlD3LLNwoJu7tzBFfsryQ3WGAUpqLGsQGqfJfiht8OYXLDnhVRfg+pE0wrBpiLyAuvWtmU7nZn6a
4G/yQ2/PtrRP/hIhK/defMgvv3jGIIx2Vmyjt/D/eWa9dFaJJXK7a9cFtzFGbeH0t/Y5xDs+ylP9
kGboQeDjZfnFb9o9zwN3UYZWFWRWFnrAeJmiepmbk9bOljYejNC3olY1pQkjPFVj3fepdawGDxOa
1KCxQDfUwEvz9melIGaL6yEC0bQTPOdfwFJu819+7Ud6IIpirKqYQA7ezcGnLFLfmwOzGnSkYTH2
Zrf5lvZmf+q97EA04RIv+lF+m07NibfJrATzaUZ2+Z5xKuqU3Yg0qoPxFuLFHfR62+OAZBPS44d0
x6KbWImN62AoAzaKwFAkyBNcA+/CtTU+RYkiqieH303WBORXhGfE8BCHYLxIQO+d7XivOAnO+Jd+
bi3ShAqfmMrdq4z/168AAFMCXktBmfz2E89JlOIba4LD7Vt0vXI7+1q/R4cAuBgApRKbWUpb5Rtk
2Vg3GqZgv15BLmo+wxwy6EsdIjgmWt1uPnUJoP6JVdkEnDWdygO6bSYE3hmZzvZaF6apUy7NYBOt
e5JjFCYh2WvM2MZkk7ArPIhdWEQgj3GAyF+kPOpmsVSCkXZ+ByRSiOD/Adyz5mYHcNE53cckWVfF
kLPBuAaYa6TuAa7mNG0cC9WpQoz3goeyNet9jymxAqJuARhvWIW2dQJ+/aAKAhf8R0Qf6daD9KrP
gEarJkd5FFDQKHaNO10RXKX1X9R9VxcCZY1aXyalYhgWyuTUdnIG2vUlOpOuAOdEp6azuIN+BFLT
ZnzGjcAANDvG0oC0wquYBhUqcTsYYwvHwfiU5HYoJUa7/EgkldozSrMsc3S1+XomF+boOFQG6cDX
g+j0bvRsuOOxc0swtJP9ZCKSVnc52c+FLSoTKrUOiiwimc8uoKE6nQnuO4VJzRE/MGG4T14w9uME
j8zDuL2npC8M2m7oxlKRPkZAnMMEHxJDECcy4BHayrn5TPgZ2SrK28EWw35/W6O2tOPCgJ8xOObI
u/gyY7pQdPQdmcSL3ei1cXtHAiJ1AMMKZrgxSwls/YW11Suul+tnBaZIRT2aDJNRt2koTmo0tLLq
ZBhzehK+iLsrvRE4TWvoSBNwRx+YwP58G045PjcmOpkjuCsk36/fQASCwQ+Ni4c6rKlWSUaMRyBu
9OQMsa4owyyib39A5SCzneGU2fwxNFmIo61rHQRwgDigiacA7kBF3ilVMKsd84IzWMWb1EHIyPyl
nS22dnbIUMxpCsgAVS/zV/WdfbNvZBU35qlVzxwfq2oAX5N3ipu7yU7aXdWNdvfjxDo24R5FPRLM
gaBKxxP9NhLmc5pBkkdRvQZNqcgdux+hzpx2IX/k5kpBgqrw5OshV4Q3URWdiTdSI6sh5KJ9IiqA
Ljqip/6Qx9Z4gN7lHjmZYgXf7y+MZZNKEroAc+w1D7yaoSQgGTDrnjnzuLopqWWRcLHIhoYRmqeT
ZkxO9na9toCCLz6PBzKhVFvde6GZf7IkEDxJJPFZiUY0Sqqmla9OTqqCFAjz+dGP+wbWx52sCI0Z
UNFivEWmFQkyMa0EuQokp3L0pzm0fczAQo3vrO37I+hvHQLwB3rsQmJPgRZUYDOZ1FYxlvoJVHDv
xn6S5myYkU3LPyU7OCTQC5AJrAoCRMzgsjplt9ZUyjOFagR/WtYAkOzzxrd+LI96m1aWUUuxp/N9
Aqbm4jOnyKodVBmrrLQ6e5RxykVVLUjaqcJSJQiLZc/tYwE4WW8JaPIFkHEh1JasajnLJOWyUSoF
3FyLOlTIRys2XAFkICB7ve9G6/rLdWEgB0PMxnuLJnDr8zmAjHsEzVe39BR7dNEV3keAOkrPg8vb
8p4/sha2TiJvbdJEoWqncHJVR5IDdjXtM5AzT/Oxfp/PkwuxidcGYzAsmrrNZQKfLElAR4P/iX4B
Kx2I3Xq8gL38NOJabl65Z/WHfqqdwlMwowh2DcXz/2Ls7aoMhHUCFgQAFEoMIBOiPLbs9IKb5JQ8
+wn+qXRVHagF8QJlYmiPi3s1MzGCozNHwlZvIGJXB4wMxoEDp9UYy1hSOj8EPLYqI0xzN3Y9TLs4
4804l9xQAGSO50/318oySd1NoH9p1ETuVTA4uLH0ww9+1kXppiH4IsszK4PdOhnooeB9h9oB9Fgo
Y/EwTUkd49nj658K7rkSf5bR2/31bPooKVeTaXXI19DTg1Mulr5g5Jo3f/gK9JvIhHBkFZHZQNHV
ETGwxSp7bfvowiSVxbSFEfGFL/re/Og/+QTohWZDZhlW9Tn+1nhEt0lixbWtq3e5TGor0wHUzmE5
ktSl+tadURawhLNqAp5nk777xD78q9cHcc7FKsnHXdzEaMkrYze0xGJxJgKyHdJjNFRxZzDLPVsX
1NIWlRLHRqTmnN9PeOmArkXGNATYMD80cFEVj+ze+9YFBfQmbnucemDJqOMeZEJZZPN1Za0HdC9a
igRExhLU+A9+AtErCN6RqXzKT0ACJWZGhHRTxEwTuXhje9yjf+NVNvBQZvKRv/7z59T1q/22SflJ
nJZG0s5492vgTdjj3X9MLIwRPhJ2ucDlXMbp2/pwhD0BHa+r8hZlrkuaSigKUXWSDA8pGa8X5QyJ
y/EwOiH6/Myq0VZ6uLRHOWWW6JE0QADK0R6T59kjbxai1txjUBiThLvs/X9cH+WYOvjspE7tRRTn
om/AAYKtL/4uAX/yX6H9txxzuTrqLRyGEGeTO03F82hwyOtU08zgofosPU8XwrwxEnpYSF1wJxGc
Vszcm/x5+kmxNE89jv1m5ADpwGJJmTdpAO1BmAHysbKNnfEkIUttd8aXbs8U99gwDGYMcAtBSeha
fb8NNRzI1ThwtqkOOqlOaE2vxjlPUCDjRlN7Isop9Wvznv6lPs+ssLoR5G4sU0uWCmMo04QXseO8
Fe3zTwTPbTyp0KEVGLY2IjhGUzAUKusYMlspk4kVXxoYdUALA5n3PD+Ewv6fOytBcONhDbUS0KtS
ab4WJpys9fF8XQwpanSvBAtJ8InpV+ZRJK5PeQumFcgLl8fksrHmi+05AxwgvjdCCgKXk5tCILFJ
EjvtW6eRRU/iZ0yOGE4uDWYepeeubcxcBLS7mEGlD0KzOmZMNa8YZsHKc/ObqPDQQ1Y96vWGx51V
gwMl2yWAzCMHsAGrsu7vNmv5VGQQ9EbMxanGsLg2OHwgWm3t2/NoqQFr2I1OccA4iU4eqSaAIUEF
fzMVFgwQBSQ+Rsc99aEEjT34A231pT20DnFT1JRZSTiVtq3sUYei7QRhEnIoJofDUUNJpnuSSkYa
Su3eygTlqoqWiHOayoZXaL1mF2JQ7o1KB39hKHzvZW1y738seg6dtkdn+BIYnNWyEZHhj04bmyrq
P2A1uvAX/4eQ2vwn4KgAAo0e2Uh5slmLY/LLMoixQbIHkWac/9vYNseDyI0Ar3tKL9n9MJqG/3lo
nVoB5aL6nStZrYbNnV3Yoz6eoGQYV8wwpCZqFinuGagr8rGT7zu3dbqT7PY7oEJt5YWxw9TN/K91
AogKfTbkjTT1sagNih9oIdhRfw5W9yZc5zmmSyNZRH/RsP+houjKHpV5cLIUz5UBe6kPra3KBP8i
48m9dQzQyUBkA2k1+HqpL5dnRaOOqL55mnBSk7c4PxojY9eoO+G6iKUJ6mMZRh8pA/S9PKMVwCyO
0rvKQGNuW4BwI4K0AspNKtdt5GQMhIkQKfdoiwjgFmcNSmxuE4QAUYQEhxGq2rcOPhV+CU0wsNUa
UWdD0NbkJhR2WehchhU6Z6/bnPdzPgInbh5YXZCY6fw4C4wwsXV28Ar/eyn0kESmxULVwsW9tNnH
9U6ZHgakIREjEWAtheTUi4eVHzYyqo4JLk7Zm7lTiI4ri7F786sDzIAKOz49xOFuTaR6VpRZjaDT
F6DEjXpTzL37531zEQsLZCuXi2gCRfAVnvPGobLE8VXv9mPPIsveip0K3Ar3H/IMkO7dGokkbvIz
Bc7ri/0hK4Ydr0xWqIyelqRmFYuf5Flw/mRdv01S3twYkN8pc3wcYXov9Iveq1Yis3qlm372e10r
Z44qqdNqbF46RU89gXWBdNgsANBpDWaKu2kMQH1CPgQGFprfFYN2JTr7YFBrXa2yk29A12LSrtxP
j8YDPGNEjYQ32dxf9IjHr9hG4CI8EIVQZaYiTyzVGFweBagBKvVolnzvtMXQQzQcrJNJZmkp2nwh
cEPIDPWCWS7dPAEL61QdGDUafgR9M5kJT86jrewLjNQbVmfnz4Rhc2Aq8xLHoO95ovDy93KpU635
XRSi8o1vasQDtHfjdx2TBlaUZLkVzjp6qllSOnNevvd89em+0259YswtQAGGiCuvJHQwZtP0uVpi
zB4dp2TqzSCCrKZ4kbWn+4ZoJND1o4KQTJKQk2KtdMWyD1MuSETU9rvD8DMJzIaI6lnSQ4/+CZDh
iZtaLJ7BrY1dmiRfehFpWt3AgFyHxZEJOWlPqjWkacd6z1Bv0NXKqJBpIP1WCgP0XK0OlTsAnsw0
i57HqPSCFC0bP2cEmi0HVQm7myiQMCrSAbTqecAbwSOK6/kYJbVVhDHja225xdIElcBIc9RqYZ4A
C1hLuuOPwGBDLK03wRiEXKAuBcaTaCtcL+1R4bpt46mbJz44FOnPMNqFSMyS1O6i4xBzjsZCELOs
UZGaT6MuE3wOEqd9kLhGXPZWrobaczdzutkrfY9mgVZZvRyxeob0M/PqK4uF0jNzmZgYUa2APV/e
RfvkAAQuiLpIGOVsFiRw655dmqLiWCN0SjFB1gMkHUdOOpVNCpS5/QenemmEil1CmhbT1IMGWdwJ
btsDjJXsRgwROyPwZuKR9+3mnVU6ZC2MvCcWxxpTZKHS5b4G2iKkvqPtd+8Cx4iLjDNG9x84vZlb
jSsmN5Vis0O/SuX+JF9Ybh0VNsoi6Vufn6HXx+/AhZ/Er53GgI0z3Y0KFbUyJ6gqYatIkapHXSMB
XxVBqkVMRjHGoZKokKH5YT8nJTKuhHs3Blf1ncg4Qow6qmK7ACvHfcdj+QAVMArBiDuZB1mzMqcO
GIqsXHkRC+cPjAjQDcfrGzkX3VHUi4qrhWaGan2Sn9sW/Qu9ePOHlnWINqMteFwx0AdqaPBs3zp0
2JRJq2sAR5DZrMZKQzy1TM7hwa8qWJIDyG7kGjYUvP9sgb8NUyFCbptIz4c6OFSZdAIKz62Eeh+n
H3+yjb+tUDGi6vJOVyP0KuMe0/612eYT5g1S1i6SP0OnUYCBESVrTLKusDPlULWpYFTYxQcyeybt
fVs6S0+zQ9oXrDycxiz+CuTI2kDYB/GtlYCuFvb1yMsI5GAJBA9csSMjn2g7AXTFxthtRiOwA/KE
EBd9ZmoHiygFl3EqQrasPOfD12B+vv+FthwQywCzo6FBWY6nLsS6N5IslBrQWOuPGrj6/GdBLaGK
Zpj37WytY2GHLim0AyhSujkHH5H0YxpLUzQYectWWFgaoBzaiOcgDVM4dGnEillOUWVq3eA0rfI/
roT6It2gJbCkQotJfu77j7pgVDk3y47L3JWK3DmY4oc5LQirIX9QATQEhN/SY5NMiYqu/kiKjqQa
9w+l7lfJLBXGg1bTykKYwkNufOOyi8Z6Xm1+ocUzgArcqJK0wqxATTBGjpcagyVN8U7NGZ+HRimu
lkF79MA3STVE0YELkZGjOGYTGddiJ15UsAZ0aA4FF+CZ/xuGyE0n/71COprDLSrwtoObu8YMgGgB
1WNiAHVPhAsIRTC/Z/E9bJ1ekIZqUPEEmA/6cLfXBySOwD9Y9+FBDBJbFwOwnLSYA22Gx5iTGVci
3Zm+buzSGOWXvogKRFCqGEQ7JGdATV4UV9hzFjSOCSKtjoCUwquBdd3/B7Ok445HKjrilNnAT3kf
EiYBwm3xEwJJTrTvvoJEzSs+6wFGeiWnfQV46n642nrYofyB0SsdvSFBohLNKE7nJkuS8DBjqMvM
Aaeuav2EsshFCiJLVFrG5m55ztIe+d8XiS2mZ2JI/SAMY5rHbMLY0lliM5uv8KUJylfEXpiLJoYJ
/ql6m23+ATO8VnocD5lXvIh24jJbQptHcWmS+nQ83zbZEInQkQOKkbcU13+K9ikgtJWdanaIAUBQ
PzyMjFLp1qEgvQyRcHiA24K6CaYq7zEJ1SK7lvgnpR9NKMx94npgX0ZWP2/bTX6bou4CzHrHJRe0
hpdEDfqZSnUKW9/h0/kSKNpDlAj2fbfcdBMJpKPQgwDDO12Wy7imG1sNGzqnjV1CUlGuyj/xfFT+
wemANgbQrbeeGMXA2IW1Hx4EWcDbeDcEmF7Tvxf+l6xkvLQ2bzpC5fi3LepG6AI11H0gaXHTASw4
/ew9jDABWpN+H58Is0v2KT3Ex4ip3bEZU9CigRYKBjJATUsd77Eo026SoIStv+KKmD+j723FLrBY
H1xiZifCWZ8zWWXoQb1rAF1apQ75pGQyB7uo4T/26C07/g5SRdf8MfZhGqHM6p/IxeRbrJlVcrjp
DBlIRSC/wfAFRDHlqIJUc/MYo/GMnsuu7eKjXPS7TNC+/oF/ot0MmktcSdJ1kmIRxpRKyaQmgvhM
MgdP85A8dTojzds8cQsL1B6mQm/MpJ54KGvBjMZXJX8qlHdN7/dN/X5/MVuJPo42eG8JtbqxKoIb
XSeLtS+gumHLB5CEYuIreJB2qts/sEvBG18IxoBgBSGpjsBFnbtcTCNdwbYdeKk3VfFTYzwahcVY
EcsIdeC0Ju8V0UduND3lJ+BlCb85pud27aH7LGVO/Ubarqwi6bZRjDQQnKwKEMttRAkEPgZ4t4gO
s94/Vl1zAiOWF06Dc39xLDPUZVNEYETTWik8cOIPSYnMoHiZIOd038jG3YL2GJh9AUyFmxvUBiay
EgrjIMNIWPwsgvqtaUog1oZO93o5EFjJz0a8JzTCpAkDzC/Aqrdb16p+kbQ87uww/zIol55//IPl
/P7719HmxXmd5BDDpT0eTaA1N7v+udQ7k58LO5cZoZ7sCxV/lgu5Em4tDM1tl0ZzLAQHsWzxOEMv
RR93Y76L+y9VKZljySIw2sK/3FikIp4qNfUQ9vhS/msC7Gv+g/CzclZjJ6ETQcRyxwKkbfof+M3h
F4R8jW6fYlK/N9BAjQ6GPxx5cGWLmR+bOs9ind3KqgB5+22IcvQxk8aoDmIUwB7J2xBycM8owl6G
S/wGAUlcXINm6kycH6lE0V8QxF3gjgTvFEaVqMDbZnw5oJMKetnS37VtYaMd+qIF0dcMjNpA5du6
MrjIT6w6yb/c99LNUwBaAh0nAF0kusPeVEmsYcQeNQpom4rh15Qlg7V9qn8boHwljNS413LMMZZ+
9iQGxU6PdU+eKzvyWd3pTS9BXxq1PtLLpavLkTBjZmDCWlpZFs2Oa0dTyQzDjueMxXB9Daz0J+NV
NAzJPwixdCJs5EIE5SrZbZzomUx/+IduVw2O4QyuRsjCLXTGQD4FgTRQ8PuOfjwBuXnNfiI7fugs
8Iu/ppZil6+sKZHNHV/8NGrHo4JL0zJqQVEtiJc06x8VDVQ4Uce5oZEz3gOb7qMh+cFzDsAGGkyV
JHU4KTVJ9uZ9o72VEiO2bX7Sxd+n7gQ+nNsm9FU8wnkysTQhsAUV2GIbphrkRvIDudDfK6Gug0IQ
5YwPsBLFHMD5fCjOoQW1bM8/8Z9MhO7KK6BapXl/gNZZ2qVbVw1KnmlmpEjrxPAcgWxK0jIrlxmp
HWMfaXrHLFNbQxOxOnV8lFU3yh8D3r0fSbYS/5uVUH7HCcM0pxjpdFPDRDAJnme7v4AlKTNT35K+
juAFU177vzBN8z8apl4cdYMR+KKsgEp5GG3ZSg7aecitXDOVrwRGmDrDHiosA4vZheH7dLiZM3+S
OT2PDlLYP9VBb0bGwEqTyU9fhZnfXknndxrmFcI4Q+LFH2Iwt6IZbg6u//h/nH1Zk6S8luQvkhkI
sb0CseZeuVXlC1aVVSVAIKEFhPj17dljs/Rnd/qOzXtaRgRIZ/Hjx/2Lgj2f/r9gyv/yCv+R/naV
uyX0G3pu47+bPn7s+b/jjf3rp1aUX/oa8Hv5p1SfW0grsm7oryvl1ZpdW/f9vz8O/zL8oaD7nx/w
j9/QOYoJuymjY4BWSPncmp/xCvV68W8S578+7nC6h/AAhGFA5Pmv9eNkYFsiUwKje1WJNwM/gAbL
4gj9+rsLFStB5Pl/8YL7lz/v//jYf8SpQbfw9XaA7Kx8LG2Thl8lPS3/zjrk3/26f5KFYI+O0VmG
8uN/bD58eQBwVUtX0ctyTJ++unh/9uLfkCP/L5Xl/3qo7B9pNWX7AgMlDEvgEfWTVOLAnxhk1lcY
1B/BZTmZ439/WFDr/8sr9r8f6D+tS8YhnrDpACUj6H9a30i6hXMhE/3ZZ6E8qoU53iClTlBT4tOD
xq7SvdtXvOwVLUkBN5QKviSioiomjZtVVikfx2duEHIYk6upMFN9ptLASW+Deto27eLJRLG8UXIq
v61YW8NVQJugtja7CdkKpV8t0uPiBf3uyg2ustDBenAOZvH7DhGeKpdD/ll8yduhu05rsqLIX9Vq
j61GoAXWOx0pUfLHuqX8QYzjhqmAhFqrlLoIVbt7UhWm3W8dKfaXtuvtOQUk+4JP6Z8zkqSfIi2g
NNz68iHApftZY+W0sV22Plg2Taoy3Wg/s0Fld9YZxqGXlomuAqSFr9HOYH2g1FVp3UZaPcaJ3iuC
BH4OcPC8S0u3N3lH9rGKSBsuetdAuFH14hmW03fwb+QxEOGuSbljlUjzVzq4+IVT7FAUBBu3Vany
GZuE/L2PQdjO9800bGUwaBjVdlxh/M6rlLdYxW0lQMPFA5nMi6HxeLWXQXWgXgvZwx1kWTz8iyRc
O0q9/siNgkbhRM1SuS3nj3L14kDAHvs9pt408cL91YaWPhWQ5v/uFp08eFitHqdI8CNGIqBmCAd3
15GvTdxZ9duslDRsyh4D3zZZQelRVlE5QGuGLKW9OigwLu2Q39nZq3piiRmrMKv0oBPGv0PvjJx3
y/a/+LjsmqdLUjGn5RMElWF2gQbmO5cgW5IBwz4Rg+gFeyHWOD2X9b6ua6VbDz7CxtGWpQu7HUwJ
/fuQ5LdzGDNYUWF23ATMIY+ZKqc6aoU7MCJwbPb5YlX0UU4Jf1i9UnWbDejrShDjU8g/VXE2oS1K
5/iUilxWQznrIxuxXzZGbP3Rpj30kCTsWXcJE5Fr1vfLmVD3Odlua/Y4sW+D0+omN3n23O6gjW7J
OteQG3mdIjuf+oK9MAf2AQsCTh8z27A0qjN5NsK3R9ZPw1MbC7iwDj2uqLd5M03rj0ES+4wRqL1P
NyHu+Dzm8fO+71rUe1smN4Z6e/DbjOn1ZNZmXGRWmUF3h6Uvs2+mxXZz5cRGbqD6Odam6KHlFEdz
8ojXGo6E0q7CCHl9RR4eH8s1xiAoEnP8Fifersc4wBUafT0bzIEnhpl63FiqKr0Rxk4zTTHLhKaB
/ZprwBQgXTEnrnOlVnM3jgFGtrHojuli5HGyy/jDz0GdB9pPD30UygOq+LHJSvsydubHmHd5rZZE
vaRmfdlNO50ma9uDlzO7g2qL/7aYfaGNDslUVHbNmT+ku9o+dByLZxp6v17hX7qtdSCG/tp8Oa6Y
KZEQ3WiRcX6Q+5Bd3NKzvM7iCWSJRHrcolDgZ0AhL873o5g0jpvcZ4IUFxlAQaV2871YGYP4xDBX
3brRqgBJ6i7Z1+JhiEU4IpyxeouwYbWMsqGbfvBs6C/dlHWsUona4sdoCPoZxELp75SkjN9u2VZG
v/dNlxJHSPvkboCjJY2qlWwRHS7SZERA5xdCjbP/TfusaOCQGr3BWfR9gXzk7ZxM+1/I7BW6KtS8
xpA7mLKXZR27eyskxZC0XU9i0WuFb0cObIiLu5Un2dHuRN9pmQ36EuFdnsuONFD7NJXet/GJzWNx
tJ0MtcRK1W82JOFNml1WdM7bF9gDwa5lspN5bTMSPouw5+gnNuaOmC788EXn7rcs4p9QW+8wp2m3
52lRaDMKKxr0tQpSekVx2Qa7VhOUjf5E+ZKBWS/jkyQirjz+wy2UQafPdghxswT7t40Qaz3NxSk4
zm/AFeLg9i6gfno7YogxaV4r6ESmldOWnaZWiiobI1JWsQnrhXIyfaSlsNddre0twkM+VoMuim+a
R+n3ZfJTVVpcyUTBYG6N8rec2+hnki3dqYXEe5VERlfaFlAkWqFPCu3c8AIqejfVXmQCKYv/3OaB
3sXYFL0Fqc1d4YsdDjOT5kYZC/OgbmGEV4tL7MmL3fyRvjgn0ORpAsu6hix6qFowumoq4+4eSXj1
VUwX+j1zRlxTHPbfaS7Hvl7z5VYu/IT9cwzx2/BTy5y/t8tcQpwP761ZwGqqeLbDHVul808br+0v
m8ZVbgp4S6sD5e6pdXBHIGuTsB55bOlrJvofnJqbsovOSzc9TJlvIj2+x/GzT1HkFfvRYxo+lOQ4
tFkTZ/Gt6MUho30j/FB3EtJ8If2GeuAwuOEuWj4UJ/ctocclTQ5Yj3vjbr/t9+y0UaDgZKnDQPFv
ZTUu49UU+5WrrioKjcTWQ/d50HWb0HcMx87Wde1RRNlc21SkN7o3+WtMcsCNvVJPJULgIcXGs8LZ
o4DNuNxu5LxmFySa5ZDZ2DYtp/JxiQV/8UtrTm2fyqnqtmJ7RZ2ZnPTAw7vBDWum3HQPUw9bNE5E
LXf923lqkoZ2JD+DK899k1qD/OyDkSDNL1mzll3/xNn6StZONBjxQtQICesqeaaqZIrMzSyKcM6Z
Xm5SkKVfZbqizlh5esB+DHNopyw5pFINV5pBFNmyJG/gObuxKs+J/DOlWAOgvh10FboiOtA+zR5d
r9rauh4bo+jMzlYV67G1FkZd2Rg/BNyO5y3PPkostx5lqkwdr6vA+cIibFIBbUNwFzLe37t8YBeR
ejB0Y8ntK28RbeGvAsf7XYzzkXvDHmJUJBWemD11Dg1vt5GxXmcq7rxx5CExMamWERs+PGb8kGqD
U6m6sXbzPDdQJErrpW19Q0g8viB/52+CDshufFWgxQNd9degO+wV947ukPbpyPzRkcHutWereE7n
2XwfaMs/We87UvV0xR0YWmnsJZFQ7LhPqE4eEbtHbDLsnaxmKJTebmJPXwu6cDhxCyZYlZYTzEPL
kCtZh4KbWxXz0Ky9Ou5uF209z23eBG3NzVLw/cGCZfKeTMMfRrsyPnZqxXJRqfYVSj1L1kLiJQ4B
bJp43+uZLfMlY1viZBMrpqM63jVN8Uj3rXCVtGlx8KLd7gpq9/loiWg/cvdCkj8FDAo3T/jTCgfx
U2b3cagk/MQLBOtZwahWGwQB64Zv3vnw3Y79YKpez1m1muD3uoy5vQ6izH9noQvjJVbLIOpQ9ttQ
w1rpS2iQT/UYoX7SHSSAcqbEs1DhlFDye+9y1HNR/IerEk8taFxHNbqmTJdQbcmyoTQJRbOOUCHZ
RPa1y7OUlzRI+UhRAW2P3oQowaTaUX7AjdK/REqVryA2HJaGplrkNRwb+qfMsPQV5UcsznC2KbFs
QmT6yQqBHc82kiKqosmEpcaWcvfYjnEO+VGUByIu+kMmwFvrNpF/0KQg601gvYor6UQrax+G9Fwq
UjwE4p2oVm7NXVGOLD9Lpva9UvmQfHYwOxg/WKf215JafR9RmfwwiQ3JeYEXwys4I9A/Wkp+Ys7k
B5gxX2IoTyMI5hq2YcObKdKfSx78dRtT6g5ST+Xr2hPdNpFBWKz2mIT3JPPdvZ66rbJbsLiq0GTC
uotKo2eSmdVWbJ3E3xDHA6sjrPc9jAPpX0ABQ506RBv2Ucoych+ct1Apj6SKfmbJ6t5HrSZdjYz4
C5JHTE8deoSlSqOAhsRuOjtEQfHbXEzFL202l1QpVlohGCqZ/BMKTV4yyuKbAfRaTCsy2YEsUc5W
o5hXi4PCNkSnu9j2FtCfOizCeXwRzVdbuzHSEIvwoMVKQXJRSZ3kp6VDj0RzkN9R9YyIUABM/SEu
82E7CZx6aGgsI9LDQMRyLWgaGRydfjn1/YZ0ttmvJRxpS3QzBZnGvmrZ5D+7YhhJjagbNard3pRi
5VsXIT6GInHQE9tK7mtnWcRvOQl7OMkxXqZGJGMR20rLfo+OebF06znNHKxNc90/zaJnB00TcZph
p/QRe2GQMD0dKzbn/szKFi2GBWp+xwqLDm2Ov3ilNPq6ganD8btidSHQg2M+bpJh3rqqdaaYqxSV
5AL3unSBe2qi4z8kQbnRtkkH/7Icl9TDB/UKlFWpUzkvgEgiuVqKmiKBfZ9Zpj8pZowpEnG5XRK9
sguwp+4nVzFg/FyqBajoYLv3NHcEag9z28vrKmcLXwnLQOWFolflOd+qsEfp2WyUPtC+WC7QjvTq
+CV680t0OeueNpZZXgmqQoq/teWP1G42ucTG7SOogLnLml6M/i+DTNjvDo10Wi1tv6UHOUkUk9B8
kqiwin4voZnVa3SysTbvAy0NNIjbkOI5qZGFiqQAghAxuVhJnXR0PaQkhnzrlOunvXXiLfayfFiz
xYFtPaGJWDicmuoWWQaFIkqfqp32ZT3kc1nc8CWHOUjUre29TGbY/9CNL2iEW+qvS7IEkJitl7ds
db/dnKIrxOy+XN1yGHGfYPvakuWOK4cvC2O+Ko4ltJM05U9fP++xEDN2UUfPfXS1RNILaTctD2hm
8HYn6py+ypyU9Lo6tZt6Kq01dYYNblYJzpJwLNYIrdps2ZeQgjRxOBSqa/dG5JzYswWa0lbbMGXZ
KfHeZDjvfe4eSUpKc5JgSrRfX2uJn0KB9cI6dR2ORTGX3+CepSzAFzFgLW2RAo0kH+BhO0R1KfKh
x42TcS1kez+jxL0SY/hbGXpk6cQXS6gRdhkc89bivmjJNUkMPHAj1OtwLnlre+3u47GPKvBn24+Q
WjVWicoeJ9Cf6nWlGpCDQoNazbsPbb31Qen33LdqObXgvoDfRZPWAUnY9z/xSMqsLjinFBs2uKDl
8k4D8CGEojS67E5uv0ugCCcLyLCs5ey2F5UFdZOYWb1EIy/Sw5xFLqlDS9hTpor0vXWo0KqJRQrm
s0JE47nIDXkj+dC99dFaQpaOu3SttYT2UeWiCXhIGvzyLU5zfWKkWwHVEB1onaO9mCGomyzRQQfU
ajU6iOlxS53ADU0dgJtRJxM0f3O26qvwUXs2ue9+pKojt2Uuoa79ZRkI7nKurQLKJRisQOCPGSMt
wOGsKgl8OWrrs+WPK8IgL5HkwL/yxMZ5NQ5L9BglYfaHIinFa7QU8TcQvUd9HAieKfWpHCpW4J/X
YYoXcMu81FCxwHlq7BxFXQ356eLKMi9J5dZ5WsE8lep7ueIu1CTT/WXZl1ZdkpJTXbvOtk8mdun7
bCh4XPsEceHaibWQNQRqxTdcdfpzR9nzC9a3ApBmxl8Ib4tvrS1m6B3t7MalEDaDAGuJCR6wjWOK
xv9GK2B4OwCXqt0ScTFdlDXbOvc3xfZ1FyhiAsQEYn9ccZE88m/NE959S8YpulWEoNVEPugec+wk
AEXJDDTbYklQzm0aDcikk1NiI/Rgc8gBfCilX+G/DnxxBx5wTs0OFJS3Pn/PdRGf4cLg72ZS6q7q
dpiUNI7M4w+2D8lxXSy/9Tnpzq3yxZFZ2X4AbBpONEPmqxXP2tMKWZv7OO38k+5adgAvLblEYol+
f+0YnmOhkyehWrSKoME+9OmCnkQl7dDXy27Ww0z3S7HNESRop0E8Z5Kjzs6mwpzxMpJ7sen5BLWR
5TTgHNxCBN1dHMJkPQX8aJZxaNrGyRAaY5P0zpDJ/gHI2QJnyRykSUCV7mrYr1ooa8c285V3qn+2
kSy+4XGzKp5n9slzCmcGlm8Hjrn2FdgnxvXKlNcZZ+7ixyx5Y7ETdVR2SZM7ulydCNu1yMwsUNML
cbuyBEqIURhhtCay8s2rHBrJywJYEqt493D7xD/f9KAfB2pJdMdzGFUeoTYMNdgeBfNYrdq0c+Oj
aX7rZBSmKtnT4Yl0UDy8X8WW22PETWEP6IfoIy8n4EKDJiir8JnJ1vTJvqA7KDLPHtFW5H8IdAaf
imVGR8IXN6MXYE5ibSWn2U2WZZAj4GpK1vvEllI3ZC+7uWaAtiBFxBjp67EQ9BbDX/tzGuzGm4kM
nanE1hf3MGSm13IHrl+NvkR57csUuWspWnW75UP5QcHmRzOCCPBjbxfM0NZ9+QDxaEgO+7iA223n
xXzQuRshWRBtkJXuoJ3/QAJkPK4r0oiqc9sm75SM/edaFPMfmxE0q9i3BT4othRABjA7n9Y5BKps
FSU9+2B28H835MXimpI+pactnfKbDZMnfhjG3s0HicIYBQl2kbDDm3bTR0tSNjSroi39wyfoQWC1
t+OhTmIfA8sZditPCdnyT+E5JqqekKU/cyDnIAN44ro7MPV8HSdjpi6DWx06IIUQiAHzlJY/VRyZ
7zzq7E0SzR2OdGKPGtfxMAsT1Rwfd0fLybvTAqPkz87Tz3kbAF5Ac/Ke8CFObha1dapq7T7Uws+P
W4dMcgIKBk6+nXIqGxX9pzEA7iwCRZ8RC0jCF7+EpstPlyGmnF1uY6SwLZmWcyZk+s5T7FLVcsGC
5SEizoaL07Bxn6NtRztt2vVxb0X75r780esd9Zlt1sHP+oBGLc9qg4ZYo1U2M/Q2tfML8Kx2U1fl
B45xxUCmpd66MUSHUm7DMYHXeq177EclEUXxIAY1FodpAZCEut4+egaJjGObb+tLzLa4qDKPWrMJ
XthXJ4XugSP7/j7PyxrN1zc+Dru7mmyP81O0WqvqBZ0dIguy2YceHERQt8I/Lfsw3UKSSjY7GKS/
UB0beKj2A4oqVnpYqXSwbqux154+Q78ohSK/S9pvYMUZAq+VPu0PUQdqVWeBHH0BXsP9FrvyOTdx
fCqMNQDON8masR3WAyrG8A3ahTCXGTm6VAwv9uyXIj18w7GiiF6SqgKQvCOc2jN4pUmo8nGZdlzL
JBxiaZJ7ar9aq06LaD1B5yPLawepiqHSQkz22xb3/jGWZXnKJihnoT0u3na460ANeOh78WzRzH43
a5v/9jF8y5qBtfNtS3J6wuTyddHobDE6MZh8bZ6/sJ0sc5OHJYFYaqH9UgnS0/0+Mri/VSiL+dsS
5wS5cLXipkvkZxQrgbEAH/wT66K+P8oODg5H3zr52LGZwouwi8Rdtpu8xHUWnfvZE7z2QYWlOCxj
bgCklyHUez+VWCRvp+6FTWGdMN7AbCDqs1tgCHb7iTpPLd/Gtgeo3u3U3VAnZDh2aWz8iSHH8YpH
dNxO0uBVA21Yfqz5HrNb20cxllpNLn5F7YaSKyVi+2CzRk01dkjkQBVMmV58Qtv55CK2vRFHI1ZZ
TMKGOluKKa7WIiTjMe4hBgd9a1ePHHoRFSPAmO8QecVJ9WiLmy4AfjhmKyLYtcty+84s4Tcagvzp
bVnsMwciukIMa+o7WM2gcHJ4m5LhkA1RQf+gPos5wtZYPIHLusD9YSAQtxnzaZjO+Yyt5hNb0/kh
45pGDfBdVOOFKIuDjsaku2x92X94roaXOAo4AQmmY20zs+DrXDPxl6NUBTDLJMzWzf4DYGb70ifF
/GaSL4K49zEbHlW7W3htOGWPLJ3LE4pzGwCG7+JUcl28osIDCO2zdWPNjg3bJ13YdDsADFRH0meX
hPO7iaXDVWc7O+fJKA6xW9HDpsNyMTyorQYaUqon7Jt6eoT5xL5cDS/iX05qwFUaq/EnzlB3opPu
/Ccwbw6T0FLOdTbzfDxipE+SSpoFjdqMAfyDhDT1LxS67JF+BbEm3yVszjIlyKloUcJ8cyQ27UHn
mb3JcZyve6Zx57owLxKogBjMdctpeNjWiDVl8J+AHouDyhT/ge+ILQetWHouqI73B2qVu0/yvSRn
hmcOj51c5OQKWPtPFtJoAiWbkA/rbbTcouZAMBCMXMWEVrke9WpfqZQgz6p5RumrEIUw1mJp6O/y
paQOSTulAPoSGM61iOtEEBR++8b+7rHdHsD09D+CG3DIEeUBafjIDwmuEpCEcx+E/gs/kYdpp7TJ
cHjo6CSMXSeSdLVBpfZ9XiOcTt71c3eaiUzMvQAIQ6pyy/R8b5mlf7JRttBoG2lq0SfMErpc7VrQ
hzQdAb91omA3Cn4C6XlP2wBP5nkAlr/j6cG6bpTDWfeIDPdB9r9BZih+jdiBGBv8Cs9qGyEfnsZy
exQ0Bs7odbLD+VuSAavGG6QdDwyDE40imfEnpDWlqnnBFApkQQkNBtbC6/XbkuZ4LCohj23MAYfM
M8e5pnNk7zaepehqx86JC+bK4B2lDvhR6HJ0bijdfF8ZFyMjzzreGgRHWdRBociq0pSv+ICyu3Pp
tvFTC614g2HIjoOOXiDDuQVuhRaWoh/GarnTjbQmPnrnbklShuK4hBzJbheZ2o9yYvtUEZ3EsKYm
IxRQMhjAgmGZtSCtkhagQT+0W3+BYR/UT4pxwYhElLO5dPs0Q01juGszN//Ey+teWbKDglOS/rq1
+xshhWmmYpMYLAzdnGPqCnRol8B6w+Jyc3XgJ2F6j+Grr4Z2AAioxZIcEjWbF8PNBAevLOZC1rYf
ZvVafGHSHTS0KPG+cnAJbN9BWkWPVaMcw/KEXeIm7wkILspDvayAzMNzoidgtzISQCvTbZwqTbW+
k9EU6MWO3mItFBXS47wMGYYoObQmJpO94m1HFaVlxS2lUY065mmL1HZS7ViYKgM9tG61Ene9Go2+
4ZKiH54GN3Wn0cYCKCPizpMgPv/Ibf/iJ8JfW6By7DBqAkhg3II/urI1j9DSGl9ATkZhR8jkHhIk
7kPM+dD1lQcB7kenGPyhJ/cxK+e+I5XuaTXwHTyyPV4avywcApvclJiambRAk2DU09puC6ZrmCxX
BUVEvHEGhy9Nh3Wvv7bt2lesw2JT6JbmQcPMZs7SkCaYwgIcdPi1RQ5QAuWR8fhWcpFA8xKTtaIG
64DhGIJ0+Cv3JvrPbiWCTsdQrKFeUVTf2A7LvYdswkS/j9jzsg0dOCpLPv6J5Ta+A1eQN1DrvR/n
JG6KXoeoSvDp05lIDB8AdcbgowUn/DW2uoAmMhAwON4osc2H2QaEPA9abnRGMWICxvCGulu+62g+
pClJgBminYDAULXmCKikYr7cI2B+O4Yrh2DyESdFY2TRjX34I1ALvqwCbXOr0/Fp3/bugHYDpkKR
iHQtBfjHZ+qTLjpke9LGF1x+hBWMR0Y0xyaNPMr1jCMg2BWFd4MKZw8VHhdFNRyS7Bm4lb9vDc8w
4rHJxGugAoo3Y0YVdn/QQBe/u2gEMhYVnQHGtGBXtcphtN7Vdk4gAeEQprDpveF8nCkmpei68Y7S
Qw6kyd9Mk0wxULPQ2gAFVA32qMYYQ+MkR1d+XEo1vNOAYSQQwhRVAWaLGC/h3Qzb25p/tcZ7i12u
w4xqQdUDC9I2kO7h3a9UTfa1CxH5CXNVTIg9BqblMOpPPsfpchrnEaJj+M39A6OLNQcyDBi2jT6m
pO6CZb4RWRuGBuCoZG9TkZj0voOF4skxc5pgmggLA62jC2AO/1cXxszfQ06PathLcYC3GfrkChnS
ZaceI+78O9/cAPeBjGXjKRn1Zu/2bOjgbuN6AubQrBT0TAgZphvMh3Kcga3P1KvKC0qPsaYFGl1o
fmskezbw44qZnbqnQ7TSb8hTNDnZxA79kW8zxmVfXXgLUqTBJAULdW156rI19p+pnalaDvuy1HlZ
arA44ES23KKdLCFob0YirlE7xA2NCMav+MxtyOGP4uYCovTAgU4rqDUUyGqbvbhsS+nFuBDl+Mbj
/Bk6XoTD1gLqBXrVjkPTumyvOpT9w8+l5+2feYNR8QE+63l60VEbsMbgF/mTAevWdyWK/WcCWNSc
sT6yujtfLkJV0Yw5fd2S3Y6NSyIJxnUCGLMCVp7ZoyOOTJi97qp8HJThy6EIkcSUJM1mtLKM7x2O
IdFd9CcozNvAFUrRpdKgI41x5w7OwRLTLcKbYsVbBJUZcuoQAvomYl6ntyMXHTRUQQYxV3hX5DMK
GVyrU2YLzS5bBIbvDesDhKAKNhvgWrN2+ZFMiX4fQkfNbaam+TJgTpccM8ymIGnc0h1JvKemu/pc
Te1vaCL09EQECsxKp/32qw9sEKBSMPp3MyKEhvZmnn9Arhj+iXirksrXaYzZ2iAvttF9mgW/nheW
0/6WmIS6O92WZL2HeAHA1HZNoZnaBm735ymdUloDJJl/hYkWmIis29Tf+gTWxPc+GbCEPKClwPn1
PcogYi27X1cbPsdFgKdTzRTYyyFO+769BzWhYDVFOEtx0fEoT2W22vHqcN/pMYDCjyH7hiXFekYP
aioVKykvJMN0EiOHJAA3RxDsDp3dQ3ad5VBmGDOR8rvDuYN79ZCj350hj/oK1uA2IVVswMhWMYsb
OCZv3+NlDaRZ9TDzJp7B5zomAHV+geeD1ficjxR5N4/ZwZOIJEef7C2a9nVIywfN5u0/ODqvLTlx
LQw/EWuRRLiFSl3dVZ2DfcNy29MCREYg4OnPV+fWM7bbVSDt/cf21GXNTc8HT7c8rBXPcuI7Qi87
OapputtMZiOH67Zp6HaTYkJmSZ6bh9Z0Deoib17kuYKr3TMTdeHBsfoKHLUug2YXbDMrwBjyN7Kr
toM+NLB7cDBKQzmVo7J5+1SWl/dVWfnuzmoog72slYrio7N1gDgrtB+ZUVC/v3k1M59fII8xGYDl
P/24Mig/mrZ/Disv9nch64iVCDWFcsf84n9l2xaGvwr2k41WQw/QDbVZT+lJoEEW/SBYU7fNvH7f
VbX/BC0cUd29OlZ+WQTkIgqXaFgTBlFrvIujwtE7q6KuYA77eIDdtbu/phjbt6lStdmNKzzy2evb
qNtlDocemjvd823XgqutaCafQWFY85pLXbjPoL5WeFZ5YMSOGlIr+1uBnlj/CUZFgN58GN6mJZfe
Qcz5UNaJv0isaBYEGCVS4BUGgMsj9RhMr95OnCCATWHF0bcLvUwSvR4W0XxcYc2C55afjUWzc6Gs
ZRa25tB6fZBx/wM+HzUhCuybU00HbKEKiLE8ZtY/bnO9vfNDMQsA6gPQVYrx+hCNc5el2eQQUWbW
ep0uKtjyF8uJZ5WSbOFkiO6KGLp8YmU6C0eH7wsH/7aLONS/i6gufoItNFUiAqf3ry2br520cyOq
nVhyFZ5ENKmvQsrpC0bKctIigFVBdqaz5Z7dhzsb2N4H5Q42+2UUNXqRnIzrPHUatj5AjWz5U6jM
/pqmMZ6eK1NB+rs5xQldbsV2orKw0dcJ2rI9SLXl0aGAwHkbnS0vH4o49rPHyUwGM3ujBNO6W8xa
vDpDG1PztqyOTlpXiWrfmrEvj4NoMoeSabHYz6GjreJusSLZXNsmLtsT2opb7AoDpPzXo1ALD0QU
ECXqMxKKVyufZLEPBd/JdziiZEi9ZgVHAAl0xecMRCUf6Agp9DFbcjE/KroLn9DTjoqUBmSu+zma
0fGWbROSycQi4byX3rZFvzLTdVBIohr+BR4gQAz1xmVmhpY+7IBZJyGXpg2wZS/xH8fKero/QGga
hjKnP8/BOO9M5pEgqCCkk4bMOHEoofk6fBt9dY/pSD60BbsOsd8ld0Zm5leTSfNq2n5C1DiM81s9
j+YqWjVlqaCOoIDRGvxfHDv2fbdK59hphiJIonZ8b+kcndI80BTc5ZGDBNRhQDmhOWm20xZp3SSr
nNxHWYnia2TV8lNCnHSReGrN8xdbktySyqWV6lrYRR8elnyV1r5xguod/U72Inu4baR8IKmHClaV
3gqvGR82VddrClvrHkuPbS6BDpKPlT0F/Gaba27fcOgbDry8yXccW9yARW84Jaqi+RyD2RuOaxHP
59lyVnERvT8XUI6BqeQdnlV3OlGWpauUtTa00OIpxnthsZpD5Iey+WE+8wmbJ/fTVxujJpkEaMty
2+nu2s3KLpNTa32gsDr4Ferau0ClDo/AMTMWb/ZgaOTQgjfK3Nx/DQa5/d7oZXYSNYjgH8lM03s8
iswge1ktpInuVF02J2CtLmSpfkekA5q0Q5kJwCdrpge7b6Z1nw398KqlLV+MAdnLDG9YsviDlQFu
FPGrsxaQewE6oHPeOX2/Y9/Q/01oVdZEtSEzyuLMgQA40vN9roX3mRGEda5BWL66PkdiAui6sGx0
W08PZVcH9UXFY3SPxHUK997idHayhjzXEJJmebAlUGIaWWsT3WWKdMskysU2H9ZgCpak2DK5Jn0b
FjBEgwoiBEpecFaRNy5s+QHwaok4gOkVULdNfBHKC7RW/cozvpyyymujNOPr+RjKyLpY7RAg96IN
4UeVvXHQsIbDnY33/dlycwdyW7nmXYgifkQZYH/7TBE/hraS61pPbnvi6FGPo8wIZN+6mBNkpqMY
A0gztci7RPvSF3LBPl97yn2nWJ2ngn+5e9QEaR5DKgnZRPCT/3acqvxPNTDThxK/H0jj6g8vnu4m
O3FCrsM9l/jTMpj6Epe9+9S47vRaO1vx1leN7SCNLuhTINA871NVDdGpYGcudgUJSsiA+Gj4l6IU
2U1hpqwd0rztBTUZoXsMl06aFWMgjlrpDpgB4I96sGLKv+PWyDPovPkttq34rS1B5Ofah3o61jOb
TQLpTSKH460PPbTSO0MnvEzu5OY6dgNKh2AtHsJg9Q7NZm+nIW7Es+7c4KsspnhOWq5/2l5QHaGl
H1qkmY3E3wueAR5L1/jtl31ZP7m4H340wNK/ghXqBgblccjTjeS662/XYO2inL7Oflm/yqy1ujrp
6AwI99MGawnXtsWvRGPqLsVtQNeh6PW8KxtnWV/0NJaPjJJoyXgm7MdMIAtL2MpVdZf7MnjFr+1Q
n73qleIit2ieybooP4rOjsCnyp11g0mClnx8WfVDWlLhAchUD7Cvm3RbulBVF7JUM64kzDdAY/mS
5T+N1pkPtdPMH00PfIVWvHSe2KMYcrLVQs1abRRTWgAFyepFs3tt3d5didraUPprbR1Gs8h/W689
k66k4sapnObpvaorazvCMfC2AYjU21E2iFjugqwx5d+ISWeGT/V1/Z5nCKHTZQnG57AQ8u8guvVr
XWTHMi0gV4tZmem8ej48DrdYsD5wboU6FQPDLYKJYBj+cVVkOHWojleXkTRMc4feXJzGhkE5lI57
Zh/xz9Cb67urC7Xs2MMW99i27ZCjqpM6ODDpovAHmtVmx2mlf1VlufVJgPjzdQ046Ru91t+IVjei
g0skWqdum/t2N81j/eUvJWSv8eKZ67XalDqoqg2K/Wpj8mCaR9eEtKpGuAON6C37KGgHZjxZ8V36
PsRLOkbbAjAUyyhVWBswoUVx9uM7AwmE7ji0fxo9dV0yWEvTA3+uaBtLZjDaCtbW/i9rmVAOgavD
TyGnZXh3l9L/Mm5NCGQjWSbujK36iyjtYUv6W3fVKfM280G3q8Q70XsKU58QuDo4z8VwJmQhvlRb
iRbELWT4ouuKFWmm9gKDdA1pjaOy/TBew7s0WigIr0Vnle3dOHXiXVbgyenYWz4Xfimsj7bR4f/l
M9kfj8T8KanrBbVX0XrLn3heg+arAsX/Eplq8OsCxpUpUgt9n8lyoRQmRlCyII4JDkHvl3lKbZLy
z8scmqe8B/0FM1GD9eQ1wbRd/JUN9OIzRDlntr7Suo1+bK1mm9Ynv/MnB+5ycImfRUt6nv2RSk4u
2+pd1pU5+INfj0kgsvFunVRzXqOgf9/81r63YyHDvfLoi01qexK4aGxjkZg759IgbVLtkHhRrf9i
iFjkYVOD7B78UQyobLVE/JaLFTphUVl5FZN0vzZyvMOtzPBZMB7+rFhG/tacdTVWE1X+6bwSspXJ
C0PYELTOAQo8pggHvcN+BFVZk6Irh3eRBdZFmtASO3/rpo9wsRAKFxK4NbEmYAkgAGGhMfAmyZJi
M2xov+13IL/eCf2Zd0dolaZZZ90mtNH5tDz3lVLnpR/aV9vqoCiFC1uz70myPsyuKY91XN7gsKF0
t1TFNsN0Blpz785b9BVWMNm7ui/qL+4H770YkRMc+XG96xhinUCkKnqycqaoeqjGUvq7dZxQu8IK
HBYxTH/6MesQmVXhvml5FUixqpuDb2fItjR6jY8p4s/TMLmHmsHiZyiX/mwXyr5mvVFPvoa/n4P1
2y2q7Zmz1DmhzPyq5vXv4lq0B1kAS2h1y0Z5qYrQ9LLToIQI4HJ/hgaFfVMHGULKzHOcHeHBuT4t
q/B/AqQ10DJDx+NXeWILd8i/kGyG4L720UeDgiY6BOm9yKoeYp6QAhNuH8nxbo6xVaW8O6U55q4e
3jkuA7lzBd/ZaZGFc6rWCtzcgy++87AUkUWbcfrWVcD8FbLrm3trdt1gx7kS61OfN4ACQe80f+Y5
94qDH81+dgyczn+xt5xFwwq3G4RWAYAnPXb9/x/9dsBKWSzHGYEznjixxZ99x+FyXmuEnZeqqOwy
3UzjDju5uCsDK8++tZ/KpcaDB070aSLF5NO0qHD3Gsj6DRVZ89JV4PRuaLzhzpJhQHuAa4/pOlvW
c00Mw9vkVjJEbL9w2Iyh/C9X3s3P58qSTYNV/KFugPf6me/kTilVNUeGEiu7Cbgy617IiP+7LKu6
389btv2J0CUXO9Kcy/AwOCXZR3Pm3W2Lsyg46Gi6+kunniqUCVerravUa/Pu3jDF0VfTjc8Nrxq0
xxIXtCnQpqESturidVZ+9aHs1XpVqzLfQeC056KEG0p618VZsVhZexF2bP2pZRGfBt/W2TFqKi7o
QEf179IyYNN9GBkEJRZfRToFBfI7rDwCa1uLJ6cYC3hTKOT4KQ619wBrFzzU2SJZQ4B/1AHT6S1Y
ZIOpAgXvBjxmnbSd1AbXjdOodp1uJ1oY3Rf2iU39DY2aLq6NLPWtM5UbXSx0q81ebmv0X1SXXQ1H
Iv0afbwbIeNZ0I+AVQg3PKxSFYKbpGw+fdtEzWeeFV7/M4w9U72ZGVILRCTBY+5xrt6MDsvKaVhm
ADFd5f8yeZxjcgxrZ3zRg0CEFm1F8xPOfltco24Q6gW1dvMByLk2tB7dLJN2qW1rDwyi289gA4cD
qVMKnZE9OFcr73jQKgSSwluIAKha1XHvhuN9EWHdcmq/wxnab6w1bXuAlfEuk0vk8BzZJXkoW44t
0PhGv2VoaSBh3A1qK+ogIvYQw/afwgjP3gWj6zRJHCjrQQ5DlN/fmhofx3JYCHYd8+7PFGmjXqN2
REtvIYn5qXgjm69BT70AvFm6nyGIyuaA3wNcSNKpKVMD6BGdm+mW7q9jnrMkmoebrKMt1QV7301Y
E/ocvU5eDD1iNYCxXYYm7HGrlv41qtD+AMwLsnO3YcEIpmS8QlH6K7acfnHlwbJJZklGKT2R+uMq
nyM2y1/wuuHL2rni3qkrTmsLB9vRz7aBqX9pqhdH9t5DpOxaJ6Hvz99d3m+EYqBFhZSsi+pj2tiL
D7X0rKMv8fplpNE81iPZCA7tDwg+oIhteYff3g7vbMYyIO+6s4JTaDo09xULb3vofbqJVzVfAxyY
b3Y5kUzTeAtuPyvKsYlyHnTqBUkbl+AalMupjW9HfmRCsJwFOPKxLJvhjJqBWT2jkixIkaRwIbfa
t1AJlKL8gc2u4TykPRkk8ctQJ+x6NSWJ1s0RUztqnn4GMywcZ0VYv+I7K+/dMaxfcgg4ek3LrVpf
Ayc2bYkiOVLFM5+zpL/SloghqyYuZkRmY3iuybo5W3Zj/XPyCmmwbUcVjlQ2lYOjUHkldhsa+S6Y
TtDkSWmFD411e6SY4Vi24tHW7WPWmZLeWN9fh6NdW5G3L5oq977ztcymZK5vuEE81ZNIKbgCcUra
tdhqWA8kRomjV3h1/Flb84ibWfunNcCwsx+Qd3pnGgHi8tLWVmidRj+eBUdkPHj4QNwA/ovdkK3H
mYBeWKaaBei2HF4XP5P3edfYT1Fdq31hdxgEEG4zguHjeiiyOHjqwm6Hq2Eu994G4QDFVprHbJLD
dgc81/lJsLXaTcJI+NZjLUMTcMGbGjIJVRk+lBlOyoKv/NjGAjKTP27+mboiO6DHxPKD6mu74iwk
zyrAoZKiAcQ/SwEdEVprHcavWAfkiZw7DAyVFRnWgoGbKoWkUBGRyzOWFGew4BbjtZqfrK6sXorO
sa5T0Mt4F1uGO3kRud3uqsqeqbRbZ3kCmJuewnqNAEGjSo2XsdFobDuUhQo58lg/AswN39ws61tr
fOfbQxl0ReLOdL3JXEvU1LimHwYbhBhQooU6VHbcby+kuDtbWrerOpuqN2dW8+29tIoc42SJMTbF
/cqEH8olDFn5ETjBclKzA50YaHfvrlPxatdV+whEwdkZZKGF+8fTTpxC7KH1opkbTravLNxUQNxn
T2mZLr1ft/dzK5rjRhDmFY9O/qzgO09djm4sZRMLktxv0T3MHRPfvp1bywFtaKcwzVpRNAlTgpge
dNA52wFOXiMbZiok9Xllnbl2Bn0FOK1hX8QXVL/70VRFPEuV9bNU8fBfyzVksJXA9XojZlHTyjFM
px6rx2Uqw45PiW08yYG4uk9rDcd3AuEIulNEZTkmx55pygoruassiWxnCO0TdoXFPYD39veV75l/
4xZ4XFheJW90kcDbZxVFWOwch5Pkhjrxb2EA19OujG15WvpsffCkKL5VbPEiCtduuodlm5F8JGNj
mxtCYyOoXZcxfODSnug/M0PunwLHIF6zp9E5jH1RZR+dKBzvvA1W6+wNsrvujjSz4bN2+SQShInz
61oBEwOi59u7zXjRpaROO59dv9bPdavloYkVvB/TwwjTsgyv2AbUC3QSCEA2tv5nkA3YnJ010nxZ
smle/ArhPSkBZbPD9Ij4cM5jt2Pl7YCNCB7vXiK9sfzZIRWHiQQUm88jjNUBo8HNe+qa9l9mWTNe
6T6cncTBxPaQbSoNczNKDFQNVsltqt/cOLS/HFR4f3qkp3AFgf2ho6j5i8vJugcvH55lnLv/tSWv
kB/gKNjjQPY/yR3NP0Tr5Tj2EY5858VqXX0ZZ6d+kn5zMlNg/+R8TUDvRbedpi7ID2by6OuUHi6Z
5HYPf9rse+7OrN38DQFVPBSj5R8newWZClqO1R1jdECnhLHUeG/KxfmvLWb7X9D3BfrbIle/x7Hx
33KOUX5HN1RYLXLM+1MpbO+AEFCgKAgA9neAd829Neb9GUuBo0+YuYd/qLyaA4oRsGdbWc0CZ0Mt
XsLyiD+I+kL9J/cXiMwxmsVrvSz5cuB44qVztPkkDHn56qXJCqQ4HicTn/kynedSwa3wzQf3feOY
P5tf5FSoRMsldJz+LZ6D/FUUEI8kMLjryYmL6sG10Ore1fDfb/Cn+a8Yd/UDfBkzEOVOY5MCdBan
yFm8nzFAzHzIowk0swYdO1eNtQjstvXyjWOZZxtMJvxYyW84lTdWxBnLYIGY1/4vFVhLnZZWTHZb
uyCbww7PtXWnQfAfGsp6iCboxPJDb9UkdlHTB+pZdGH1IqI458YlmcFnBGxnXjdpr98dmpsHdgB7
2NtWFaDrlBa36lALm6+SdeTdBo6ioGokBOMY46tcT4j2Jez/NP2qzYxXGJIOQlNF2cgOvKBLhx0q
A67+1V4QMEh959dTPewmdqlfhT/Hn25ex+RtjANZG7G7vVUu993ZKi3/buiq3HxUgof1SAzX/DBm
mnu7iGmw2eWj2TAXyPnHQWB7YP9zzxwNUiao7dVrJ5wQo1XnRaCRVSYuc6XbU1Wa6KkyzXiscDTv
MJY713oT0k5hCnR9igzM2Gq5c3fWcRlRzJr1kGAs5fg0D6pjZUu3UIc21oO5C1LpDPGXvWaUyYre
1T9tnZfvnQ6LOoHOrJsnBAjR6WYCO0mR5es+zAvzHqMiwv+YBeNLrdAOUr0+Rs9tYEWvQ73Fd/z9
4jhGcffcmbAu9l6E8nmi6gYmCwHZTcuTLrLt+mTCTHzt5to5FZv2n7URK7IZ27bebDXH1m5zhbel
AwMJOXt5aKBqyryt07bHt1xyBP6IAloswXoQ/iapL35rcQ90iV48L7opWaInzALr5xLE2dmJMuSJ
FbLbP94gEU6NlsdUltnT62CNK/kGqnUvDTH9LK78yESTSHfQKeFCGI76eu6iXe7VwTleNu+vK9f1
BTsD/qmOUufdsmSf/aILmUScKOArC0YnfFm6SSUpsMubjXHmeY78yt4V9YoJfai2xaTYv+W9I6R4
b8amhZOnOIffTP5Cqbvqu5iUdWggl/JkZkg70moa3xjBsPodxB4fliy3/9Totpciy8NLu5iSIkli
6tYdALRPsAEmrXfdAtTL2RU/pVWNzTmyFw9JAnbOLMFJ1eKWV7j4/KrL7L3E6HxRohwv9L94XYKx
gFcKgwDjmtdkQ7MbsAl210DhO0gyL5zXO4yvwV0m/Vaf5IgXfL82ImQaFD4Qscx5S+F3B1R2jTvN
1L4Dt5GUZ1YH5Tyn7jmvh2afYVLNrhGVMP294qEcHq3cKw/0hJXnCEMORqVKbmdHAkfaG/jSoLv6
oIdN/FcGbsxk6GVTtquaKjyWnX0zOlszREe8MYk7gG0GS4mIMCJZHp/n5JFSzY1Ua26NDWztYtxw
qX8HEyqG1OEC3+HB17wxqsiPDuFVsMicbnRlEtozn5qJQj3UFmX3iN+lIg2jqzk8Z93HcHitXSO2
aNyCiYZkghSDKbJ1/jhh7/I2Rjs6uhGJKypGHbOU61MZG3PVoqiQfToYdU8lB2yYmiUjT4DcnFam
nl110H/rttyJoBiv7lzo9zzn7QW8R4qkRI5DnSjW9t4A4utjtzk0cWEtiNJqzb134nfTYgp9tZv6
enoIuDX35Ygn5bTWLEn7ugkMLGQHd8nn4gRXKwyFs2ecmz5WcPiO+cIhc0LgVpuPJfUMHmI0z1nT
PnLmq2F5Ha/bki36RYjNea6CODInjZjsaGvTFQctJxuBEVYQ78UVA++JLyhCTL2iD6ZHFSoyxKcI
Nd2RbOzC7CK/mKfjmon26BW184tImqY8GNM72YMKHffNGsr2d0fNz2tOMsTfXDZCnOaqD1/pZbpp
HfFtxierc60Xey7tb4d9DhYDPZO7HwIrhD8086/a0qQQcA0YJ5mYyxHXxkVWH2LeEDft5yqCNLet
pU3zISaCZIhbZhXbyh+MDqb3yWnNeWMAQM4amGHPzBFdS3eGQ4fA8e987S38q+vIB1dCiAlUuuB1
7FGv5c+ZXxfbybNDB9jRboljaIiKL1r3gB4vbLhc83J9hKf1zi7ngL23VKSY/CZHX0SAvOCcbTE1
D2g7g4cIvWy0i0Ahyv2KNfmih04b3DRklOytiWiYBF+P036PAwaXz3mMR/wZJAL1h4myLoQfpFaT
+eAsWZVusrn1OLCg6vtCO9AtmfK+17I2QyKc2f7bIjsYdsYMOCmE1/TXJYuZyHzygjpCemn3s33U
QYn2FCYYDnNfJeHQhV/4AAKdaPiKF5xZf4GAKOFRQ/8Y2I5HCFOAa9xCtzHtosrpVdJyceSHXtv6
OCO/aJDlaHmcHMNSFdkOG5BPGLbaZbxJL+j9XPamXhbVGfchN4pv98ORdzSbDk4rqUCde2v41xWz
fEMwph7ttSMQpQqVR5C8HTwuDk5SWkyD/+/HeCIOdiiHF7IRQEcz1Jd2MmQW6oSasiFQDBOUe0tG
zWPMf3wDHFM/FjfMHQXU47KPNapMSH1HVWnndu3JCzpSEJECdm+EJflvTTdEryqclhGZqqM+yaSq
rQRQnUVIaj6/iaLNR4kqTu68vHcveN7Dl1GSXMKFH3N3h50b/c6IwPma7VD87XUTv6lBA8M0BrW8
JXeT5Zf3G/7SQ19ueBKJvQrHU4aN0z7pIRiv0dyaBsfaEjz3ZlMGnDTIDrmDMZbMYNfAbefo/QBN
Ruq0kgK7rj8mXunZWO7watbHZh3DBeWTLzwokT47NcvikL7jZyOU9Q39BUcA/V1YUJud7IDmkgVh
/sp1MNnP3InIsNDTxXtGjVZxJ3hejdKmW/JPKxejn8JVj4+9LL/9ILMKOIPYkEMRcJrvLbpAgKdw
SAZlsqIMc/nhsJ30iZ8ps9z5mUH9Y8FAXgpiFFSq/R7nZsf+/C+C1PvOZnfa90tQBY9T75j64KMy
QjLeLP1T4IXRLzanqv6cLEu8ZQSQLU/B5ComeY8TGlNpTC6GN2ZIIYa+86svmna9fU6gGTEXMqKk
OFqjxxZZ9WPlD/a9n/XdQ4ED7IxBwc6hLEr7YWhd73lhXn3hySGycFkGN2QhtfL7sAyX300IGoPk
nUvsWKsMKZyGsocQqeZbJ4hl30xKYZxfQWJyzMUt9gzZbOH8DLQcrBe7HeoatZmXM4h4NXf/Wun7
rSz6PlHGCf1zpJgnOLRiHMJFP8xEiIR++TgPfcvI2lSY53hL+F9ya6n2m/EYtvDX1ocNcPK/vm3a
v01j5/8GBLXfHefgJdSr/iL3AFfgNLSvfea2j6Ju8yJFJh7QttMUmGyccdDvyPjEPaF47UuU50RM
kCKc33UIuhGE0cvk7KB/9ZsN/JDdhzQNQGxMOMxSKcN/TsdymsTGydkDXNQruW7cT0Nh2o8JV3f4
zMuhJHxvitHmtKXB+hITK3I0eozq3ZzFZAPMYEK7wB+2hzVzuIhIpKC4Q8vXzmvBG/W6R6w3/22Y
nMnTWIK9rGvns3LzcNoL7rcSW3S9+EQlyeybjOPsJVw44PvCyS8e6QXNY9/N4ZIakKh5rY+VW3S4
JIeqTVu7a8JXm0nlDRkOBBMUPy7+kcS6gOyvjpuk06UQO9v0lnpFJj1d7b5crMPm36h31sKIACia
ngkIG9b2TzflsGp4t8n+ahCHVjsQWv4iiygrrMyxHtZ9bcyGYqLWzh9Se+d/gyUXf+/aOS6Dxhao
ntAorW8j4MmcIksEVJfxPLziGa8QfCuWvp2Sq1vuEKfEEP00THo7ETJbwBDlIkw0cQNBYuuaWjUv
i24BBJ7yngsyjIIjiWTdbcwgg2vf5gY0PHTV1N1LKoUf3Sp2f8vJh8hzNQT4XstwvkO1HDtpVy8k
TVVFj4LUBbc892Kp7wMRM8FkpVIydR2ctgSfrMGxhh+F1uxcN9uXoR0grVxluxOVI2BFc5dzZ9br
DlK6Qt8IpgLF3OTDFYxte+0U+geOJwK/gDx84iTidUZdU7fNs4eS97g4Y/3eyUL9gxyZ/wb+lpF+
tkS/phHDZhLXTfPM5eM+I04tD2Fvub+7OusA5rfZZw53oUB3mI/QopaCT2JvVtXY+3xClHQLBINV
gwoM2qvKa9NdsGvYCZvG/NZhZ6jvYnQ+lyw085epUcvtyWc0aOMgGO7VZNvAkMrOdDrjwsOs092c
C8Idf4hUzKLUcikObCiKOsWDXsAKBQZ2lyQiCJNZKNiwoPrP22pLMHdb+mUj/+DsCzE8wa8CQ5ib
5j0pBxMxywbN67JE4ZiQ0Dxc+2wT7iNR/eEHTDD5SH40vBaQZzi2tir6bQfoSFJRNcMxCAl7A57t
dLN3zBjsjTDWo4umZkuFarYPR5clNLbXbPeY2CK9JzXKLa98KqwAAR5n+yqpUYe2IBni0oEPPhax
xzAQg9N0B4bd9Wfc8EdC7Gz6eRSTtaZjOxPjiRUZiNs0+COEHIPiKmpA1vtektwNZlr/xRAxeEiK
7R4DMNgnyIc2LZIGXR6hf9BWb7wb7zjyxH9+6XrDWeZVab+sTVB0h8hzsFquSDHJnxyCcMdHSTQK
R2PQ7dxgM/3NZ1Pe+VgRXXZdNT7KYAo/A7lYvzjMp30xbe6DVtLV6TSM7iUsoc2Oa4vpN83ZD26R
QMuQ/559ixpjOdWFTlD8Y/fRygrj44aL+I4HC0imGAlCSwuLlz6dMVNUAGE+sUuQmdmatN7kYJwd
mnhB7WMMCSpuVA6prrP+yesFd2ufL4apjKDzYJdhe4wOUQPOgyBD1HfV/zg6r+VWlSiIfhFVwJDm
VYCyZDnIPvYL5UjOma+/i/t66oZjCw17dnevNvJQw5g4RsUhF4uzkl+GE0ora7q0sdKTmGxiO6Ge
zdyh7cjDielc8QoEmOGD7qQVHWXrVmrButH1+ckwGln5rTIQdI2M2vnVtJj6mD7USjbsumKJXaBZ
aMbN3I6lB0VorAFRYBhyR0Wzzy2KVetlSRvdK3zp0TEmYJlu68iIV0JLjwcEmLji63rh9M98G5oz
ZvgekFfNI8GlVT9X3HTtTYs3Jviq22ywTmjZwAMIPfYpz0vYOd9cZvmy5oF8iZsWsyiKRt8TiLOi
z95c4axTxlS8ymfo2n00fcdxq0V7lHX1PQxmtdkHA4ep3yO7ol0MmfoH+omTIjNDgO1m+24bNjZQ
lkwYmEyEBZAVMt6xW81+sqKynvLakr8AaBN7r7I+81HdCrJldaOAFMLece0ds7sss+o8k5dsYS7G
xeui9tVnIy2y+06TSIyrBj01cyXyB7MOm62mCocJeu7BFstI0/dWxj/90vDAvfFjJ0z4k4LDwlig
DnILL/0E99o1aSXWEfz+13LWMwx4bc7mi5SXkATNq/6e8/nih8V9jPm3KTBXTGqSf8k8DEg6Yya0
IVqZyo8zjPYxY/viCyHxW4FxinHVWHmzBbpBQK9mBue+LTNbXGo7dLbqYsvFH3ircvCJ6K2PLOUD
yx0rvQQxcdW7brwFSfdX3WMp0i9u990PV2eiRfbibMkSEV93yuVpcKLgZTRAuDEczhc+xhCc6fBv
zo0J/2eXNp7Zat1DhOL9rHVtttNrjFTOMLXbOQMR0TNXt1yn92NssUYYTb+TjfoQIbcXVSy26FDi
ZDRCbNhJwjROE5L6LQsXMF9VBvaCepy3peXdEjZ+pmOeUWBI+QbHwKmRylNsIxkRiHkpycEfyjqb
/bDR96ABWXLOvERXR7OVhB9JoJQuofZ426/XSrMTd7tN/CnD6s2WeceT70GbB6IavOVlcAnN8b3Q
KbQrolbu7EKpCTk7oEo7PlaO3K+IxaxfG+EvG0PFa0LbOZhxCrEkXkpwa/lnk66g9SK8M6f+TiLK
yLHxpkZbAbvj1PLo2CK8Bk76HdiIJzw0h86Y3krcln5nJp8539Ktgva1aWfzyiLsg+xysEGPT8E/
pfhsg/ZqBZ2OPmMlXCeC5JATn9qYotqNiSPxp0GxDSzdk2nwiFQBwCvdj3DBNpaBfz0PgpBxpPrA
JLugtCKv8DFq6wRZ7qwoIOeNufyotnrvOlX2i/yH5twU7bs0UJ85HXwWNHiCpojjFqQVoSJ73hYt
KbiZIXoxZsxqzJvumA0ZorI5XcYmv8W2cSnH7JybycWIQt7henjnWRqwCxnlFmz43sJHtAuzBtN4
pCAa4frcl2nrK7xrfEIRyX7oCNFhOXoVQ47Ij0rv4ZQt+QJiNsyTAQBXiWlPyyQ21NXJl07fAI9G
lpD96E1O8M/SiEf1XXgB66S+DiFVscSk/orASM4LnrtHp7IThojyXTP4r27ICG57zpcRpsTZcjBc
SBO+pT3zFDXjOz564YnY+tFL+2WwTXFj4gIATTjO496UbyyS5pqloswpVvzOPS48ovxEZ84Y05ci
Hc+ZxmIAXAA9TBO/DWUg9wd6Yj4Ms5O6zOpbjMQ7PPhkKxjI3LoNc4x7RcZukiuOKqdfTV8+ebtg
CJ6Su0RPOo5JyYbKUbEF2W+5g0NMGTNuak06PRIzQEupWNNGWVSepqJiMmIQ3dShpfoY27ZNL1/T
OQ52FbYYyID0XZXSfO9oUw0Zp5HTWbYOuDb5VmOmhyFC9pypvinHwbVwRGkzHvWcNIOm8n5VFPGd
JNO/YujrHZmXgxPC3Qu7JwEe0eezftbY3Gw7mwi7UeP5jpcn9rYNWQBI00CBN3OWvTaRxN45jA+T
lX+bY/WXy5l4xRJC6woO49Btp5SdHZPDV4HV0601xFLBTYCYj/E7yvhPVwQhp8x8kAkUvQBu6Yn8
4E3Rx2KnhvIcFnq4s520w7qVKFsyNs4hxxjtTpTMaHaFSlR/cA3Td2xZA7KGwwjhNGyYzEZ8DuSS
8J1oeK4KUztwBcazpKSn2EoI9QV17ZPjyPf5MKoeUWAUE3J2J64RsS+TCRoAogMEmf5CFI9fbpFC
+5aPhJUYTXToJ0XlPMR2x4Cdv5GNPNIsT253Lk5DPd/43fVuni4Xqzc/zdHyRTH8zZlz5NWt4cjn
f2wn5DdV1kJkoXKPZ2A8mMQONya8Q3a/qWcqHJ+d9ToHzQN4i/KQa6wJzfitJBO3YxRgNYYu6JFM
PJm62GOmQNhYa0BnGawuq6LfzLjAIHmuf1aWh84UnoLY8BEFpn3tdCN37YIUxdLLmxPBWS07dacp
yF6FsAi15fW/VgObtTRteshrQ3kOVrQQMDDJF7sWSIljj05EzMhQlqODVrPhfkum2+o9jJTsLCvx
xAIHzKjIAg/8JgNJm8kXTCTXkbWtSz7H3msEHjYKWcpTk8Jgqga+spjSd2mWouklNzXs+wuetcEj
ngP7EACIGOQLYt4Xm+QVw94+qBZogHKOXpmMLeJE/LRZ/IBccHZCSmYs8iXAxAwXOxj8DRaVTum8
aYP469uBMYqBv1QXZz8PHTsoNGLPASyFBVG5JaB9t2U/ii3e/zOSXwf6KrhAvTik3Hs2soNir2dD
BRuAVFseNi9ttDzysSC3pwnA8QBqIkm8i7WCQgwxXDrLOIEk/esAT+yAzTMFVgzIQ/sl++hBrKzF
1rFwPgzopXOhLBvAnDutaZ4FQSazGV+0St9YK7cAn4K+4lD4jfE481JsdRhyGuPsxKoEVbhz6xr6
vdonxsM8hsHzWMlxE1tpttXD7KCnQXYKYrynuVpApcA7ETV8qc2+O7GdZB8VEr6XZmFvMea9cjeO
djiprz3BKncMmC3HQXwbgF84/xW0YywwCdupTSxipBQ8YG6jjrqnmvXnHPdvdQalBy/HDgSB8CrT
tB6JJFUb/sVj2fe8kMCafAHIZ62X267eTC99NYmtxldwK2xRc23I9E0OeOQ4LWz3eDmH+N20mhdD
0YFWdUztiPVZY+dWJgQGo1dFVg9p05CuUdHLxuVf0utbqRRw3MgRtnAxXCwz97jR8PZn/BrCxS68
OtCmBxOGymaGYkFQaj4NMedrk/YPua5/JFhpRVgC3IJevqnG/q5Cc9iMZnUiz05ypJ9etMA6YFF6
GlrI6GpKKjhrNK/Cm+wa+vhqyvAMAwjDgqpfU746nqWUNjcoQ0Je4f6EJ/KUx/VrEOUmGpfpmdi+
tgsS6jYFpOZZpIeiKmRozug6W8SviZfOzbL0nb1EctAr9d0U4acxOK5GNOKRtexHMy2YucIAYB1u
L9A/fW5xzKKkBLO0t/aI0YIcMKYodXL2lpDVGznk8VM1dGjRQUSPCA7e04IHzs/z1jgtAxNXXxcr
rCuZH4GoTiB1CuNjaTr1moUdBDLebL6QyZ9aVd9W3O+DyT47kxW7JXh6RlU15C6ccphVOIgShdoq
doATNh7CzVnVzW7lWBdTNwaqINr7shiLX4qm3xhWk3u9YzwtrIJdE0inhYsXChntUpogq05iOD91
AwWwWd8kH1MCv5HV1tdUyT2QUiQjUgNXSMiDH6fpa4HFgAm2dLzWXOmRc64+aRMTS5DwMZVadbHt
4YmFZvDCeXhJMgtKCf0qMSokugRfeTWP+NsulXMa8RdtpLGULq1DjY/HEMtg0c6ePY3XOMa/3g97
dJqdgzFYSiLA+NXKU1gRe4/nud+joJUbMHzIgym46QRaCNdifi0FUtquNOgtkM5xXIHXRiL+mfiu
vGRafvjC8YMnynSccugWbSiBvjIQF1EUeHEl79iCNV909pV1IUUew8QLbrVYTfpb3lJGIfqaUjKu
g7uO8O0+snP9MKbpk0g19cYVG7xonMfbaRYjfJsqfOuq+aLI9KxW/QHQ/66jAeFdxM50TbUOyEMn
o70aL4XHAkIgtkWv8GuJd4VcKgbZ+qRJn0nmXHie5y3en9cSVr+rjw6uzSG5p3k1bJ1cMg61i/bA
i8Z37KiitDivGEasM2PHe1RFnpzUvcIsaJl8n+L0d5mXO+t6zYdj9h2pPLt1qz5jEKi4HVi/Qwc5
FIW4hqKnRN4IOeWg2tMTrnpEP1v5v6X8SLhL+CpmoYNWORUbdMwxaXjF2f5c5eF2IEZyUyz+Zzye
W1UvmUCLQG6TRGvdtJ2+eKQ++jVlPdZfSY4DKZG/0ZBMeDZtiQcmuVtmX7iLEK8sIRuQrrgsnRAP
eaaouNpk/DDoYAn1JK+fIMVAs1+DjBY8zMEsr05omAweGob5pt8nSDQ4WNTgGFbl71RqI3ZQlVqS
SJbXXAkcP2PzhH25vQowBygo4jmTyesMyNfKkmkLjopXQCx3o9Gh/XeXVFW8ieU67iu8Go6i/vRt
3HsdWwIXMfQ8Wqh5kQJQJXoNnPWAxqLuYdAGYYRhJiC3jcLXZIfGQdXWKKTyeIwQCnpjV1QBrOyR
hZZogAbLG9kMwy8s/MAjvjZun/aXU67b5KA46QgOmzHOxaZvRhaohfnOkXk0QvFPKJLrinKutdyb
g2hnpdOxrHjUlEjHhTo/qgQ5yCX0pB9R5DfayEpiMFHi26LvzsGIRywvVGZ05lZVaZ7wjGZ72EUp
3Bbt6vA/9eshb73Cth4sZ7gn/FKvZWB9V3b70xXYchJcDnm42v/YesYVeNqutiANK2XFMgPoDelg
ptzKzF0n77NdmDg29vk4c8m+a5tmqRAVhG1/Fqb+1SX93VnvBRGLWBdRgoDaUAHi6zOV7Dfb+sUx
vETNvEq2D4VWvVSa9oLlIfYmqBNdRBvEomIoWwiTPHBB/BX4h3rc7psidjgJmG2ZCsm7MMVFDhpz
MS2/JYvqjZgxCw5ywu0+vzoA4bCuOj+tqnkF0zCsuYktPCSlfS/mQ5rxsPCgBDhSjZZuB3aYgwFk
zojQ68oGjzCswoe8Ef/qhNE/qMo3raFmGakQGmTPiVDAaGYplXPEjt3zmJkYfaL5idT5HoXnOLb6
R7+mZm1bO3W69lkBe9oIpd1pIbF8dg26W8Q4/0IVe6RTMZBMk7VvNBpaF8kECmqF45j7fWif6KG9
ksP0afZB/jRwNgWKBWXGHJ9inU4xZTopDVbVLhCfMuDCwNJ5ZI7XLnACrrQR7aYM0GXh1F6QTG9N
Y++ipaJzx7wTB+/80alDL1r0QzrTpuSMOE+1nguDZVSPJN47r66dYxPVh2S0uXIVFld8qVyCIf2e
8vaCv5cLOx8Uombh94F+GodGugTfQ38aNKoV6IGIpJlj1tM/M6t+4Tbx0GWSBfsgzsS74h1KROYN
AGW3iqP8Mh073oTLZYX2Zy6BNHewq3RnUquwW/IVL9KaR61NIUlZINLJpFDGXT0sE77A1Gy+hZ2+
IDYEawyO45Idp2N9OTXpHHWYcSOPTN3ABhSXXymVDPM5lIm516Kw8xpjwFnc6q+LnE5qgXPaTNVP
GebPQ50cGtvgpyuUfRhZr4EIiChkcLhH5j5CJmyxV/xDN5dsvXPPKDGthNzq3IbVfzGVj3ljvATN
vBxjkXhFmNzQz7dkBbqLiJMbuQp+Wc6/sujeQENANqLugSB5udGH+qSwX41Bl3Nlw2EO56KGgmwd
SkNhUEmLw9yo//RFsogOxE8f5JXXOERO81xtHlsuEmxYuqNZFVdpjq9dP78K8vaeyZHO96b8s7HM
u4Zjv6S0vXQKJXKIaMgFS/yGzAKoYUWL2+o0HBNI2+zFkmAfW/ar3je+rfWPncQjEREb6teIXWcx
otbDeB9jcNp2zspZZM13laeouALwbxGrw0eQ5khABFWoPCCjZjnhvpJGeJypmiMPNlNqCkzaiWbK
DrU3PQk/x3gmfxF1BwBTgzeZWXqAW0rb59LeiBe+qA2ZTqYrF6gg82m55leLtnKRWf5FvcL2RpZy
BSJp+yjIDBL2c7dNoDHgIsgn3vjT57SYfLyGrmFE0bZVqZmcMtoHrQokmKKJi/4MzKBWyHBmxFgk
upHlAHB13vKUWzyRUB8P18LdmT1Ist43gONsmzY5mlBYbhVE4COHeb2zAfNssfzjvYxma1tibvNa
Tb2OZb5TFoXanuChUdlB2vr8Zg+kdjO7vuYFRppMzRjtDf3FdvjukbbitdBlD1Os0uIUm802Enhf
6yzjl7Wg15uco5umwUKod/W75FNkFWzzF/q/ewpQAW/m8tHRlzt9NJFvy+IHRYfukWZ+iog9PGeO
8y+fjedaWH+WXr13ERBuiDtP2QwjpVRHJiq7indOFXYXg108ecYh2Kdh2rhzpyIBp/hBY2qmrsk6
gWPdHjZaLqb9DM9tvyzmSUK49rQ4OOVqDR94BB+RNCvXbqzPsu6wvfbINPWA27Gw4TypYmLcJkjm
4z/Yhr1F/1PN2y+On5IetkuMcH0dCIlAS2WjMyctMjBQio2hVzMlbbL/QP84KQHUF2ZoHKpddwjr
WmyTqn0NlTrBeZ24YxcbLldk7qIElgyymmd1MVX2OlCAAXh2hzLsiK+1X5oU4gm3qKeGAnhHrj5S
D5R6Tmc9S2Se51EfzY1WFPNbn9DZgU0i3ml2pFFgMfBO1er8O8wcQij6HKlPpkEpq5pgSmm6Ngbj
mk9ojDXcNsVM9pzWzc7B08Pfo7lzgSy/KOCCUwPClQ9+Cjov1KgxnMr4L6e5nfpoQz6FSNIfGTiF
b/YqWHQ0TJmLknJ3wdFv7ckwrhDi2j5ODk0PgFPMJyiGWBcsREYC5sy/XLsOdKFUB33gCVBtiK0a
2Qsih2Cay8g09nplx9wite6Adbjek/NZIMzxfgyNMTtWeaFX7lCA2Whtq3wdrPJrMA3nOCVc6whG
cPIHMay/Ie+XswJCTzJkSGvbUcnBAo+IiEFXGnwWwtJCtv96WDmXOQ+6x8UszB8d/0S6gvBVf1Rh
W5RC/I2Lg1kYVA09MYIqYdVc/LwLfwKV6FMS6dcKkZ8mCcmPvvZX8R+wI2Ljq+n0h6waNyoE9GzP
YgeLbon0zQo8zjzNye+jFMPPMIgYSQDqmGqT/9Bro9uVfQwDiEX/LcvKxO2VyDg4IPldQySWh2UC
inkw8YszaUgD+UoiQyCOlkXlAU/2HXxjJyejcQlX50doOSMs+WEH6PxfL6PcHwf51I91/BJm5U0G
xfDY6EA3m3jguCqcf7IYCRrYCqY0tXmHdv3/zb4FwyYGr8klXD6Qga0jlK1aii8WPjdzIgSfLZQV
UTpB5tml4qnZ8BBUF24dVOX1Ez14wBWwSSVcloZ5G+bTZQFVTVjdGc5RuNZO5RXXNSO3rczVY0P6
hswtT53Ygmt62z8LDn43s/nzGAjNBloQfuoUJ7iZOax8ownMnh4TYEwecYpctLinj0SZJlCloveV
VqPtvS9YmsEk1ZTpoXDM2u07Z9jYk/ZcQa7IUQnPtr7u5DWUyczMzoYB50IxLTr3Bl4tGlBVP9fC
Q9KGu9CW/SdqprIZZ4H9hSIgGIKYtAQ8EHvaa1wX3QXnIBUv6VVG6UvRs55K2X8ZMr5hoKuPXC/E
cSD2g/oScyJrIpgfNArXdn3TW7QvrZ+5SGrrDB9h3svW4Fc0N+nBUtZRRAlBdUUauQiHtRkTZbhN
VPNbMMMHJY4Pu8UP0EYQmyyh3XSQsW5q1fNzP+D+0dop3+MxTftPptA1sjaznXBtm2v4rpDIQ2lP
e9q+ZEej7EwHUN5MQM+O2F7zMT+b7L483DaS9B/Ethiz7EdiBpObplPiDwUoLig4pHJ0cSwm1eal
gHuOFDJL9bWpB87YAxhLekcoDEaqnDBiqSS5Q975kEyJNJNPJHcHILa9WSntS0bDOotyzSDWhlcl
M+xX/srcvaTeHHFCDc+KvZr18HrG7+B7c+kSDi3Je6agEscYfbBfhShbmxAZsz3NWLtg0I649336
PDTcvfoncOl/uB9Jfa5jjZ69SsAHBPtSLwaO4eMeP9m9lpJ+5jsGyCpeo/zzNPWUcGXt25DA2QB4
rMltkQIV8VTyKLD5phjHPVtme0OWot3ZE8eAkjvSx52Z+iCh5oPZVe2jCeTm1TG0M/IPO4j2UQeb
7FUt4eLFqmIcNU72MvGiAxNhfRVO9bpAZ0N+iwD44FeC1WQenWCiM24O3hQRK9sANxa8iqo9/+8v
SWqnOrP16FxhGyuaCzRlE9wmVf2lf0rHc4o9FhgS0nlufBmK1Bi1iGqRG/uzsHUlVX8Ds/eD1cHc
G+gRfprNO7gjF80Y5w81LYlgFcZ4iCTY85AKQSiYneF2ZFz5ShN80AfhYnHP91LXs62YzPckZQ8U
s2RDlq7l+GuYCtUKmQi2TRjlZ9noTxl5C9xy3Q7vAHCTOdgF+rSzwxJaUYnB165PWq0m+AD5k1Zp
PdI070UjYw/g7hlCcHtLW0yG8/g3iuq9CBgAiUBVKcEnmYwRGzceWBOc8KbP01dznEfMrPWf7YAv
rGdN+shr+zGqu5saiJfWQXMhNc/WUFnZq3b/h6I6soJH2Cy8ITJDxuhwuMVCiEtRT9AYnJJURrj+
811KwoGYWoL5W8eahdMvKl8EOehbkoh63DRFbJCzYqe/zbW5y91B2g6wKKs1n9nb4rCsRW5cFDyk
sbdEZfAGnCTCkhJQcQsqsYzZ2BtWPewzTc/uiQ4xb0fsxDmEJLTiExdKclwW2beNwTnW7rEE6J7R
xHIr514jSl2r6VFWUBpYBSoV0pjWWe5Qa3+CbfuzCarinYjHHTzkTbb63VF7z7JY5EO6U9y1+owe
JuuJkLyLo/MN7eIXN3nhErMdPyNpJW6cI0/oQ/EeE4jbWGmqMMNXdBmH7Su/BOzCNR5dm/IEj/qG
xLVpRHvoZu5dknzkAQ46dvwqnHyVIli4I1n6jTqsNXwPzXZnMsCtWTxcFWkPpXAh7QhYvV/YWLZQ
xNCgoaByjRM5+WOlis4Elqo3h6rcI1mj4UntivCSQ7UlMKbzNw3wGN/yuMSSHoy8Dkud9yXx0s2g
ByNVA2TqLJWQhUWNw1OAo8bTF4W8mGIpmzAkOZGnLLDzqnM8q24ZGvRp2JOBCfZACkgxZHNyjEg1
HKuepQ5BQoBTysyJNXadj3trONHXplythmGX9sCEIaYy991qTBLcDPYqGKBtWdkv+sDATMZr2Wnp
uLLY6x7HjGBJ1MzyqE2mRQlUYx3oGaaT1l7qHawcxPS0Z3WAL95ydtB6xjO+wex76W3z3PQa61PR
iwOnD2oStmAMLnpH7CrA/bzBmdLchyBXnmhVYqzrZnnnSrBcw6SUYPiiOdbdORnGizUBiEOXhhMw
VMV3UBrLSbdTeAddSHhHc5KnYGgWtzDyhnCeVTzElVjQdtjIbgatHKitqUCuSK2e79ygcME2Eis0
XjV6jrDHsetOq1uTNgYjdrSSjRxlSlW/UKBEIjNgo+d81NThaTQH+94BxD2RWVVZYy28ESZMgcit
dbiNsLhddGBC2zlKWFeb9KnyEKP0VjZ+Q5ZGvohtHJcUC+wKHjacIUPHT4mD2lpkT6pmvGiE73lH
G5E3L8CrCerceVg1HyqP5pkFqmqN45/1B6SK2skPocq0EasNf04TAfu7kYE15qZf2d1nxvhO+gX5
F9yVsy6NEskyOMxfISQTBpNKfQ9mXdtUA64FdzIpk67j8W3pCIqTqZjNT+QPjfgVFm5N1ihYpaI+
w1wSBNsFopdlfICsHHxsStVRVZzJK7C2ebZtkdPWcebGhYVTd9K+HJte3aoAdAR9pB0vQJHpm1Pm
mdENyxO8Qe2vF0RyuZNhefZsqpdA2MsSc1lrFqdmIWsHQf9dU5qGiwq1Hu8lHo6N0ZKt6hpAHxw3
V7wwypn2H3kDepJ/OipXuAoX6y+kJ87jjtrevVjaT4UeOjZZTrzrJ8atiP9Q0CzNjnKsABGjoB3N
Njt/iBTMYxMXJ9gtzTYuYJbNZh//4y35pY9Rs6/xWm7zGoMSP5GbCuONhER1JTaSX/gY6duwMyIw
JcYSeFumB/AAfX+M8BhWxiPDVnQjf3KK2ph+KtHeTL2gqgjzLHQC8HMdWAVEgOLNMSMAK0l2R3yO
fxZ6Q1xSKtFxRb8zyqFbg0WhwzQmJ7A4MHwIeiVXjFd01CCNbycnM7fE+TnTFUo3a6Z7rJpkOdN6
IXU3TY+gduQhsFN0XicK70qfX/pK+wMH2p8cWAjbpKOmFogO2z99Aq6n25TfBeGaIoxLzmXgmh0g
d3ch1nh2AucHiGOzx5bT7QWp7ydDFu2NltlmW5DpPtLtsLAKxqawWVLaoyImgyubgBR5bsrVe5Fh
s2XiXWtkpt5nw1XBZ6r1nVgAuNlZ/VsAtQtme7iaUfM+tHN/t3SrR65srUcVWOVGFtGtQys7F7Va
7UA6dlsYlNCLYWs8Ymyk9YVkyUeiyTVTRoM6ANBJvoCdouAuy8+GKea/BTgW1kGhXNvOxniArnKJ
nLb12PEbO+4LpVda3OfX9Oc+brLmUVF7qEYaGAu1pjGrZ8zbxWZrYQbR3u2++7Ny7h9LhlZW9ZTl
8H6t711cDbdkRN/tp2rt1mLdC9z1NIxFf6hq9tY0NoPu6Sp5RUFPd62pQaGtlPbf3Cr5bmAJdFeV
9j7jbzvpix68kqVfdtmof2mJ2gFWpZErbarpaMpxvEwRSodh5MMhrPLqKbWV9FGJ6dmmkms4JU3c
4QWKrOEg7dHYUSanQJSkCoxUcOwTxR99dWjy3ez0e8xZ+A9hcaLCceURCwDNKs1u2Eqo+Bytjlix
IU+dw4aGzUWGoTlLDhpgq93IAnJfVrN1KZW2/yk0MgyWqZQcmlH8E4xDRlc5SzB9KoOj3tECC4xU
9fEdIauTFtvicOo2+OV+QnpUPZt6cL/Rk0fqMY0jNQCfTVgPKFltdbI7rgrcC2dPyODDMrovxl9A
qyvLHXXE5KetpwdWFO1WZPQbhNWQbnozw7ZhDPNP1IrlY81AbgwSyX5FlepbEZUYpnN8CyM289YC
sxY2Q92vnHig9BbuHWpG00MdacUOoxyX0JjHDqt48UW8rdjxwhdn1DNQ6omNPMupptyqKUs423rN
Nawi2Gaw/jZ6L0iEaw52M5EgWRvqoe1mKH/WQLINUeV9BKx2a1hnf8ZGIXI/7ihi8Mlykjztqc2s
ihUPEPYlC53gGaoM+UPrJPTpsVDMNylLKz0EDUc2fkXSZFm92LSZirgtnhy6drYs2U4k/v7awbkH
VX9kWzixaKVuZyRVwEw47NvQ+BuVgetcZD8WM7RCpV62CDIcpjFJLOh3YXhjjfaKYLJrC1SQZDDZ
jBfINSZv4M0w6LkrJ7r6csws/mwth5SOQMee/5Qy/U3U8BZjuy9y56WcDVbD5J91Q3lS6vF10uAK
Wf2WLoEzHWQUN0ya1wj7d5aUdpmEP8u2/URkwNY03Mwq/hCR/BBx/GBPkw3BrDhUHZdZnRRdOvc+
hSe7iiPP7zifQzCNZRi9WKsZMaZTYROUYJ6noU/2GgQCVzKS+jCuK/hnNvT8lm6IpL5LW35Sx82F
P01fKqJmB+zGhhubbJeKURbfxcRkybR4tIs1jxDCFjbSEbZaaS87aMT4bXsj1L7manwBLoaNd1bn
vWjFJS3VOzv9z2AN98Okc9ebqs+emx88ZMrMOwy49rI2HFEAG60LPDXNdmUnjiot6e6YOxgppxP5
zZVQ098jI/ejgREX3steZXWs0unAdhramGjURzpbs33cLfhg6D1w6uS9MJx9RM4GytKs3LQyeKSg
40Ez6s8+IU/Wl0AUVRouIkxmm6RAc7L6lznM6cEqHNYbZIiiUUDlwmhgsB4WkaNsyqz/mbvecQU/
936JeH4jiLzURhMeLBRURnNeoJuBQKyW/Brb89UQ7BjS/D6h126VWt8PyxoI0M8tijs+KVoTyLEi
0JO08MsE6AqmPHuc5AGhwfoOhGG8VbZ5aKdGbmMAIpsWBQ7YmfMDo9srq745mhYAQ5qkYMkSbu/i
92VM3zs9QJQGsLGQ9urU6B8e+6eaYJ9L6E3xlwZLBy+dTWbMV3QeSNklr16Du1iThC8c/dtyXF6q
BlhxD6Y/SxcoSNPanSOjc4iITDOkxCzapb9znwOQW+BLNDWWWR2Jr6GKC6IwxACzyZ8Z01nnlNTS
wHPjCmpulnh67ZPowdbFd6YRYuhbFmpFTViPqYy7iEk10QCCFcSS/kcwLwAokLzQN6i5FpwND6rF
I1L7wzCw22OvTC+jmfyGfNP1OftuKoqSDJZ1IOACvIHYPqeGm5euIzZzAs/T4EuKcLeawdajB0q0
NQFRMsSIdldyodkIUpr+zKrziS1fc4hr8x8D7GHph61W94WX9OUDQ8AFAPIe6DbWhGB4AOf3H2nn
tRw5lmXZXymr54ENgAvZNj0PruGKwqmCLzAygoTWGl8/C1ndkwxPN3pX1VtZZlbcgOPiinP2XvsQ
F8O7LBU/FLtPFqWcrqqBZi+Cc0EbvHLX7P3b6c/mVLvK45jjYlU9Ri1pon741nfvfq4dzaRF6gAJ
sk8ITB8lqnp9je+0aikW1J1D1Ytgl3Hp6yiVsjR6EYN3Uo0KwEXT4Y8KIJZn1LLnIX/oKlTDeJlM
BqmaDkwWsWDiEKIOGYEyA8b57Blc59MgWPhmuO/UepGjnyaz+nO0aK2wKGnEPqz00t7IPTREgmI2
yKhjjPE1Gr0ihaWYWGtCmh+8ujhUE4uAziWB3s1db8kJRF7j0Bn9p6LKxcykxULJK7qRBJeLsZAB
Q3Nxmammzhl2uIMZdT+2YjWlGcxsmnplq91rOmQkrDE8X3tyQwsdMq4ResYvvdbv/Ei5w617U9nG
TvJATFvBM2cGgTeYdgmHPXLxKI9FeyWhhVrSiHCFfUuBCplj/ZaN+YeZcIqvyRgsKH7jrKjIvwQ3
KHjRWm77CAjdA/CpW3KSfhBOtiO60iN7icQCDZdgFKkUiC1o1B7NgDKk3+KZNWVRNt4sMRy5tk+k
/z4FQnqiUMSc7gJWsohLcUwi9hLq/4Og70Xp0CUIzGOrlnE5bPWCFm+b0NXSvGJlNka3CejbIhOV
JnOK5x/zUhJOQuwmjecJ1EbyOcwp78ZqiCEKOe/RtkpvUL/s9Z4zZ9v5wAJc7zkLUOHBPELLrbV0
haMX2/ebTUc2xZxCBhUfetRzUWrPYAp70jBAAlB3yMGwJ58AcxyMQ/deS1yCUjw3SkvQJeppyQo2
Wh2+J3GypGq60SFnk1h0WwUUSK0KgnYTHqIUH1trGvsuQHyvKvaDHFQvCIbeA49aY6xEjwXNpURt
D4Wh34bEyfI3GrFso/s2LfdXkBGfEWdQf0lJWI+B96wO+juapZtKIQwnjbl1esgqMZrekYZEHZT7
Dl0/3GumAqSPC1zp43fiArD0ONKZnvdUhdQhsPa/kyjk31rZUDhIa5eZROrzaBeQ/Hhmvw6o+nLZ
jjR4VW0aP0uA6xeq6v5QhPoTDC90dE+W96KbLuqoCcFTYZbW6ZXL7iM31zUfX7GPbWuNsSOmTR4G
dNdk60k3sl0J7jULa45bPoWt1NCXY087y0TrIshmk8bsgXvGc0IJdtZxzQxrNCSxixduvItSk/ig
xndAv8SIXiSUAmG0TEsdXVREeKvsvUsqgFAORU+5hwlDl7V1JbARmR3cWHJ7ZvAQXt2SQuno5bee
qLeeZ9ylAM8mM0SW9p/WqIGLNWV9keY01KvWkVxtUVcIUjt3uB84hjsqFWr0xwg0EOUhDwlHzyFj
AfUw9zwlzm/ktvtlWPEdDYh71J0BVXnjBX4DM7GzN37Xb/DlRDe9LYcb0vXovJfdBkQo8OecAk4/
qpA3gmKlY9zBJIxIIQtkEow0fLuIILaBZLfAXgLHSnwH/9BeRinsKsXKGoicYdvUEO1xzbMpp+uS
9YNj+/0QD8nc94dbS7b6eeOrDwm9QbNCT0M3ZqQj5m3cMl7hQuQ0Yus3gweU0Q4wCCE/mizgfaS+
IX6a64EfwIKyjizM1Kzb9ugmJGCl1dSGppO/CntDRledPExBemFjL3svEuBZEnYYl9pTH7S4uHEm
F6zeKHi3bl2+D+RisajHKiIy/8PX0a+M1mtlUt2uPUREgdvQr+gUkN1mghO/fSB/YEC2ZbBKGIdI
0TaRS2VLlC2HmTQ/xC2rFrDSjZQotB5lsK7lG0fvWevXlP/zaEuHWoO83RNqTgPJNiBa1X3+Bvx8
WfcFwbN6ZR34TKjcKuotMSf2rKo8gWQfuHlfJXsCCSHX5MpPKmnUlWj4GX651JPikz3pR25VP2Cx
OXKR7rilxku2KJmrkkRGnjXs6EpSX/bxgvWm9zrWUCb6uD22ZfRW8HSthZezt+MT6lRu2y5/udxr
gi2veolg57WvZG40pIaYxDavGtsy+MvpClrv9EGMgyOX7UnWpS1AHRZw/0hStn2IiEoH1o0vP0Ek
UCnesWPmydH4IeuRgyf7h4sGEvwU/b4ckNocSfsLCiumXv6UDsFtThsIll3HGVQ5hZ3LAVgTHO5w
TctNsVdaYMqZXGIWCI84zyZwJg3nsXjJteK5qtAeyb1Gn0Aaf2iKskIxvVdccWgntEwcGncR1DJv
oIbAIejdHAKbarK0Eb6213J1azXIwBK3TG7GiCCkiNAAunZcmD38LyUGCvXN6AwXcpeOv6sef4Hf
3KFYRT3jNXtNse4p7VNYoVDC8nvnVc3WoiqOwb18lMaUbqJxzyqmL2mWw2mUm18ubehZlBerDrAh
tsafeD5xEMS62Mkq1vhBi6ACttW4TkwrnIc9xAeN+Wm65E8mOjEn8Z4wiVlZoA+jtb3B0YLjPvQO
aA73kh+w7sWSOVNI1KTZQMx5aH1IZvyo2uO+aTX+AB4bhqPd6vcGoVtD7FLlMYJkMe0xe8v0uAG0
PVqXPp9BMLJgaJIRWueoTHX9F/pGNM+Nd191wUqOlS3GUxjNnrSypGDf6/pdYg3vHrkzEOrRmg0y
iNLUfatE/xHRrYDaBIMlTdiQEjSSlH2NVD01wXAAu5xD6WFXU+wtebjkz6clfLdkl7TSNtWHE3kT
a7+huk9fhr3POGlG4vCj3cWWu1b9qaVrcVBBZAs3Cv9FC3wuhaRTuyqbGyW1ZRn47wQvb8KgukeH
uLdyjUq8SvMNI8IsKo1HSyISRcTBY2SZR6nUlnpoUhlL8UFpQXYoB836qClTYaZqlnkuid2Yw3ke
aIxEtiGtyKvAz5Ia73pOR9/qLM6kSS7WmtEMK6AtO8EyLo3lU4xKmlMP+IfaqFA7DPqqS9QX23LF
HNTTpzqUpYOu/AkpwF2Gs4S37Wb3tJbqjdGJD7MSOUoYTjJUbwlxFIuBQEto5AdQFrCDG7TKMPYQ
YnlPqd4e06y3UL6FG03KAjy99aesTQ28YVk2sWN24kkf6WmQ+EvhzNVvVSHWheUvuQZU617FYWtX
yQfHiBMy7n2rjndpXjyMybhXZPqtIhte6JBScZcpKpupsstd0IG6pjDF+m6DwnaYy5J9kmlMrmKF
gjN6sWclLj8VQp3p9he/uN6vury4KfoR+3LOBw2TLsQ2Q/7HJg1xm4VwqKJymSUBIskU7YfFiVDO
bSe06CcA2yQkHWhL12gfI7byRZ5zbYYO/B5F4mVsvNc4Qd6Vx/AS9bZBHjHRVYOCS5/vjvUCl76/
igrf8cz8niCjRynxo3nLqjyL0oyTIqasuYXyq9P0AaAWqpVBHdcSFw4EaLYKhoQNr4+VtYtIomwQ
ENNa2sIIAK9rH6Qe35FQB1qJ1kFPLM6F6bEeULWlMExmUthzzp52PrkY5TUA7TelN196IoAXmRa/
hHn30lUZtPdBu2ly/5Qa9V1aRquaV0Um1wrEe7mI7P4YlgVRSCw0icxFjXhHPOyCApipF2titG88
Cd+ARKk5DkZq+RBvCJ1eizDC9goOtFdrVMQUP5eyRpaJGsicJnsKurLEFaPn8oaYNivWQVluUiV7
rHKc7W7r/WgSe0eWBMDI7onS4s4e/Psulh9sdfjw7PHRD7PpyDnS2jc3bauxnIkq5nXVUE3EvgWi
YunWMB8ANiyJhWkWIEv2OPQyynz9wyiBGu/YY0I1O1hCfjQ5c9m5u9LIPO774BSm0oLKo9hBYVsA
Ujr4dfaucdxc+VEKOxGFWhQ/gnMKt6pkv+ql+qgV1m2SjTiyPaSYRb4lQfNU6uWG9Lq1HRiv3LAJ
Dxs+/bo9KMJ7kFWYpoB9OYOZyntLTn1VI5W362Mu4jutg6kjKU5vmEe5tR+z3PulU2CADcs2oneB
A0v9Jim6x5aWyTCKXeOJLUY0A61lUm/srlk0iqHP2hJFbVk/tJnJjRkOfOTr88kfpbMdeyBDUTM9
y/RXVoOmDLeNBeZaru9aCMnU8k7+aGxr338utQQwc9nMxwkZGxUWJ9Bko02m76iiLT42u5TC5Kxo
ylOq6ECMZBDDQ0xRvhjFzUC+VReHj76dF7eJBAKNYATSbShU0bwHsF/Ha8ugrmnK46s/Abs0CH5Z
RNagJ1xsUPTw54ab0Luxti3gjQXBrq+jlqFTSzO8v5ZBCoGVKTNuU0BCYKy3aNmdLiEIFMwN2Tww
xyRfuW1coa+xOR1lM3qvC473hTxgai6gaAcio02vVnOuju6q8mG0qeC6ZqUl3xGxQuqLOtLtNsdN
mEhLBBk6P0e9luLwzbX8d6Mgb8BMcrrVSfGEAsB6TKIATXVb2U82Dksg5s0d4EAEaJY8rAkAaB4o
3+/kSrxLvdgNeki6gc5tIB3oJ/h57K79onw3MpvF2ftlkMZk9NUSSi8m49ppyCz2TP29L+LPqqeI
O/rcTGxqS+XAyZLiLRS6p3Qs4ncpqxOC4Y3bWuUgaEvyj4b/wYNmYqb0+L9iaJ55MOyjvPvILK7O
PolxGCIeq65/1FSZ1SFDC0bwEaWetHJYzJ65fg7YTwiXjJV73FWfljveaAUp113qWCqPTniHP0+k
7tQMyrOk6UAJmwhRBIkjC+AnOEGL6kPuMKvRGtAoQ6GFGUDItrY7vpCh/GT1xTP1K4UOM5SkqKXG
itKG9icZGlgoEZ0o2fhemuoP2LWMR55AH6S4vPDOwW1HE0ZXH5UIxRkdCSOEYv9e68DflhJ/HOZR
Kw6AUYr8FFXiJlCZtOiZlVmHPnHdC+WRottr1wX3nTq+RqH5rinphzV6wC9MsUBvmK/LoNvhDn8l
5zxajC1HTCkJ1jaAxKkaCO7bNFa9CtCCqEvacFmwUYOAsit/zWhSGBlx4oAh346ybXLFrtwlMl3E
flaEfqxRHVz7P3Eb7mOV5IjBHAhF08zFdHpuUwtvX95tzUplhxDxJ+vVp4gQRIiWHQY8302fxf6N
W8Qtvwsi6BJhLfWxO7gf8ZzuZYjxclzYgEEWY4lCNswpiZZJvwO99RELRZ7LoBypnFJd8e645bzb
CACRAC87Y/gVBvi9gwJjtcmONTdLd5w3XfduhRwdBFkscy0S/q61wpWIqEAJsSAd3BH4kAfEEj9B
8SKHtaidyD0xB53pnVylJLIC4zoejPhVIj6mcu2dSdViSOunjuvh3CA0is7rjRf2RylA3JPW6lFH
tIN1jRWy1M0VyHVnqNtV2wV3vdL/LPp8KzgIY+SmGkGNDLVz8zwE5Ex6LedmUUuvRllsQyWexD76
OsulBcKwHSAmlH85elqJFB8vjXZ1ogEhHw+2rPxIY/mkjlo3L71sXKtmtvjj1l7oO+6y1VL1ORJb
kvGZ9yolXLxtZZfKfLY5Qmn3UaUvsQrIBkP2EXBxmASK9FG5b+3qGA8AdA0HYMa6a2iSk0vHVCfx
RMGt+Ecyy5C7Tt8lG9/uX2Tdc+CwrcglWCDT3DYueHagYCPM88ipShNzVdQRlVus/BhBgmBVI8SY
PnpTz61KnrLeKKmbHekFfI0zIZcPijEuaB+6NPFYupK2+RF1SKHULoKhjqpJzglbjgKvvvNMrtU1
WN6h5+Am6xlCM46xpr6jwupYRg2fTXK3km8+48Wle0lIHA2kdqva9aSBXgozhKhSV81cFHaxJmXR
wJUZfeAT53jdAgMwbNIVxmxj1tThE/UgcYqKS+kFbfjcyI2nqI9os5lVuQkaqH5w0p+6Eoi7RT1Y
8o17vnAVVElcAwrQIcq2wnioguwpgkl617IrMbK488XkW1Sx2tXRjV6O67xVnsdIwnaq5PTuwETK
IlurdU5aZIe9xa/0W4BfDiGfC0Pu+L7M8gNj4C2ql1MLdoHjj/vcSy3Ov/KVjjZu5L5wGl85uRpT
TQqQT1nR8zBB+Cxff0pN8ySTI7lotOotHOotQvphFsXyrmPRD4zhlv0BJ4HGVswE2dpqRKXDwEZv
tx+igDLdtRG+5yRu71LMmwW+4loH8hqKHKeeEr27kk1ie8mvLwFxmeG/Rdc1EK9uKc3oFCoWJVMN
unvwtVw1LW28RUaYwkaMCgwyRrhuFIvWkB37BxEiEmzJEVjF6J0oT+vJ3s9asUkU2f1ZtAhpUOHT
szC1dO9VBEsIDcRQpI9vpoXyRnHt7liM0b3vF8azZTcqkiIKFxOLHsWWaiZc4PWXqMC8b/jZZPDJ
YbyAQW5/iKKhfJWigF4LU4F5xJy6NfrMpADHj7JIst6Hf92bXKJbC/ZCGEA7JMrNWEe68aroOJAj
uZVOvjV0J5Kodactw7YjzN4LNyW7zX0ViWOi6uwxWJm4LJY1gC1T8o5+6Z0Ap1BijCsqWv0Ag39R
Qpe9kzhmHKq4BuKuWcc4sPKbKiZNDCnY+Fa3yK0VNc8pf+XpqXU1aUubNzskuQX6oEdfAQuqQ4Qv
P7U+PYlB+M/FUBDY25fuTWsgdfR7EpUTPpWpY8txBw8/NcMI9txHKVW/In2gCpPE02FFSy3zLQD1
w/WYPhGoE338hHWo7Usihuj2YappbJEvbFPPwUvQ+fdzl4o/8OqZbnnlvTZp1VgT0p9lC+S55LzB
/E2F2JIE+DDa6I7T8rHHJUQ5u0i8CU86uSVrqhKwoQA4hBhjvehnUnjyVkvUfJEE9KcnFlfZ1mJB
Zz5aNbkRPpajZi2yQNlxbKPYGNXKOoVZ8x53enk0Mp1tOdZ+Jr2Y/G95+N4qqrUFCEd1MuLADQEd
hk/pJYdWaWyKfZF7EH6EFAYc7gibELjlSIbKprfFiBRxZHOGvxCu89SuD5meUM+pbLtf6l2HrwzZ
0Yx+Pos3auJTlqlHWpzWMdWDEUtn8DAEocVNzqTADI6SvNC4hrZZ2uU7WFz/0cbxs5YUwg85vuAX
Lar23jc43/iaHP1stcheSx6yPXx67ZNJXOBS0WjC6dEIrh4EMQBsjFsRHM7NVHSzsTasA1kxMf1h
rVyMhvdeZr26jlliqXW7/bjxG2hpGanrj+TRhouGphj7u03ET867+9U1RFralKe0FgzcXLdceYF+
Pd5FLUVeNe84YgvwjbFOTgNt5GJVeJxVdSU7xZmpcpXwyUDtKBaToZ2tC5WdhVqvvUtGhXi9HuE1
UhmVMqXZo88u+XKzrAUYVPg6lne6GRppWmthW9YPpNQezFN8ogTrLe2RpR+/AryIbEywjMrdsGWP
Q0KO7nUEL+KzDQGwtHCodPSS0Q9SLQbX0Ct2u9fbgSWPwGKO+uadioJ0jVICSrOZd6TNAp5Nm/7V
TztlDqa0W6CtYN0pNSBSeuLiwetCJN9IubLCS+cK8uwgz6SNZEuwtltJO3pcS+bYQfW5bZFoh460
2Bqt/0J9jfkxCovetSyrpEi0QbUkGYzscdPH0dOb7OljMCjzsKQP3xiSd0MvPd+BaXa5Xkekks1H
l3IUsGLxMGQuwEKF4L4yn+IGpPxdUKvjJE94alIDJSXpETQ+UPJFEeUe80buTm6lZfB0k/4XuzLd
kiKEvmZE46eAAXLT4s6m9wI/ZBOmBbRJf/A/hFchQ21NxDIcgsi9xrDcGmtZw7yW61WxjGNNfh8M
TyNsMELSuTRLNT0qmovTCAHQB6u8YHeMLIAgGpYxkpmMmRbgOhuVZFi1Ra0eKjtI92Xc0ZCOZCGd
NNdUHKVRh3HNEcXfTDLaNyq7NFN4N/E9J+t2lRPnI9miO8h4AE49WY47uuY2LnbNfYbOo95BlEu2
3PeSRyu0XQJJpWbXYzgnnom2UxciTohY8C2qnTvKiKAkCZHFo2Z04xKAW0QZlCASenR0aJLKxHRY
g2yh1eL9tDohORZSZGgosobDJC63deFGIMMM+RSagBEQnWOw571xigeFvawzpX0wB5ywgzZo7xb4
Ml7ciKGzlQdSw4sweQtlPJYN94AZEh8ENg1u25hrGnUQZPedhMLOox6zRwDSUWdL1NtMst+ZaVyq
cq0+hRSVVnpK11KRKZgS0JBt67bsD4bSwFnoTWmZ+8Ybh8iPhq/YwZL3KeB5LSHaDU42wdPQCbjY
Lsf+qFv0k0SB+MemIQT9E+K1LqDo0y0r0DuFqsktySjXbNXZptS1vkDLXU7GCk5AEr8sDRZ/ZVCE
Xrp9k68LP/GPRVsAhxtHwG52rrzAkBYQ7aunCFLnovFHAActdtJA0w55abJVaBr6ccI/aR3nFva8
IPEn4zMdgmAkmhGEGlA/cKDBwhTwlQt6+3shV/WRdHK6MKEGS3qGT0eafnhYaqXZqAetM9FBAevX
uCNxKKirqrnP6xgdIKYw2OrwdZrItxcW8dRVGXOyyoJoW6hZR1AYk7fWpRCfawcxqakGInIqN11U
dS9z0CS6ci3Zmv5Sq7J58uLwplBz+AKJXJfHKvUHyvYGCKlcTh+rbLp+DXo7C91xmCcKQQmaqot1
P9mFh7TTt1kF10Lkg6MkivKz9rlxa/zlGxr088htHnRVsRzqeWg46ujFHy1jERLxRbnE/5UmbUgl
BPafmvr5XO9RFefSVOuX1HTvJ2ZyqxVRQNgEwmAEc0Ka9YnezkO5aNrlODTEx7SDeYiKxtpFvhgd
1x5Jl2ni5Ba8NhYberuQXqo6fE6jFMBVJefPQWZRiBvspVVrByVHDa/RnS9nJJvJlB64VkjMIKe1
a2TFSP2WcmhNjkzDWNEfN3/kOfJBECT6ymUBpp0sqbd0pLBz1YM6k0Tck5dXd3zrEXHCtcxS1nnk
y3CxxyPtweApzYg7YJZyI838DMGtZxMP4ZPkRBt1sqp42i621HovSyOWeo+EHaqOCE75sdx42atF
jOkuCCebKVQ41JqB39cUWtjTITpEJj43CdBJWUsvka5KuNKi7kjnNntTgaWvkwHQuO5F6B+4hgfo
hRd1m08qWQi5GzvPyUpxkVpBaaw7gKTcaWvLI+GU7qaAv5fE5nwAyeCxtLjqsALyTPJcUf3qjBT8
D2rXfYCtGJtV2efaNoHPc+qi+LnGmzEbs8I9gUJiBVBGcKFrOan61d//9r//7//52f+H95HdYn3y
svRvaZPcZkFaV//5d/3vf8v/8U+dX//5d8PUTEOTqYpCZVZMy1YM/v3Pt/sg9fiPlf/VVAQbIcP0
OJJqC0Wj9Em7SnP+vUHM3wdRIxXrCbburRbL+z4FCyW8BRKP5b83jPX7MH5I06kMLG8r8rtyvMch
H+hXnkRRL/xeChUL1KvTz6ZNv+eX36tg2vluNeoO5f652EevyfynvsYT/wFDZP7982hXxjp7N6LV
uVNi7N7SXIxoWfaz7//86f9//u6/PsvZa9EIXh4qoXtbG1GMTTEboWOCDrl8/ffGOXsvo4S2p6C5
u40bfdHK92P3KovPqLsylS88DmuJIMvClGXLlqdX9+XVZF4Larnygq0XjfPa1x18rMDbqjtAS+t/
+okYihKcOX1BfDu/D5U0gPMbYga3SXbs+1sFcLvKsWIsjt+Po4i/vqLfBjqbAkkKkqJL/WDbr7ql
MS/W/g3mn0W3ktZkgnwUu+/HuzDjfhvubEbQnU3QS+X+1h5KDGRIRrsrc+7CeqOrMKhVaiqWboiz
uZCQRdRLET4FGFzzjjhNyf2UxN33j3HpK9VVkkNgC9oKttKzn62yC/BqxOA69Fe8TbpqN0STkUS2
UObWistjd+VLvTrg2Q+nmDppHQGlOe+Nes2mWOMtmadv8oK0u4V7ZbSLb+nL0539ho071OyQmUuN
Dciq+mH72+9/v4tf0pcB7N+nN7nHScH5WnIkaZFVH2GFlPhTj26/H+WPveVs/fn6liz5bBgXRQzH
QAxR22ZpfXZrZecvOEbP2yUQq014X6/JvPhXJuCfz2Ypvw9KGoKquUbtOnpxZ/XbIbjHTfX9g115
P9bZQtSOZGNKgsnQJafRvU3KK6vP5T9fM0xdM3RgIGevJ2jJKRN5y+yut0n0Hsn33//9L6865v8f
QD17MTnZaUY1tOQmPCVHPCxbTLETJWge3KoLxObohKorr+XylLMURdGErfLJ/v5aoDG7gFl7GvOd
RjEqD6IV6mfKWZ2lIQesuJZ+/5CXf8Q/Bzz7iDpKZFKlEpE3oGRqA6wD7uL7EdRpKv1lflsKPQgN
roytn/2McjfKgW9X/na4EzeIi5zhY5yFC/tIIWs+rMTydMIHtCqP8ZLQ+CuLxMWF1tIoT1CMsIU6
7SxfdsOOuuJg5J0HY/Qpk+6H4dYeX6484PRn/PUB/xxj+o2/jAENRNaTvPO3NaSrRfognaond5ue
ACht1VW8zN2l9AqyfxEu47W0w/s2lxbXTkmXHxQ/uy0MEBfa2QfthoMkaQR8bF2zmqdFdkra4lD4
1ZWHvThBrT+HOfuofcWwiYHkMKab70GNpILqEcgbjOnBlZl57YHO3lxPcQdTXB5shbmO8jliBZQO
37+5a0OcvbhG5TYSlLw4wEJ0M9ZCwXUc3n8/iHJtlOnff5keyDgCWslTLiLre/dE43StH/0bY6H9
pK0zQ+BkL8rV94Nee03Tv/8yZoePvY7CxN96JeRHP0FHpC+zgjZFfW37uvx5/zkjzpYsd2jjOLbQ
wbgHZUVVe+tuMsebRwtvEV/5mP9Y0v/6pf051tlqNSB7o0RN2a1diVU1L+btjbetHsvnYqFvoX2t
8KyvldtP47m6ciS8fLT5MvHPdptKdXWpVLhVDXf1wl0363rT3xFoukwW/vLaqjU9xzfP+ZclswWM
6kqqRrdvSSoMd2GU96RfEU69iVC8TX7+7yfMlUmqny0fvsKVwUBWsq3owXjYvlSSp4t/cxD191kZ
YVimIM/VhBbB0kLukRIQplyZJNN8+8tvZyuWrguhGbJ+9lEbvchFMbWHBWQluDPSB2rJGVxu3Cbf
/2aXDwi2rtrsa5amqWdTH4VoH+XNwM3RLo4dfBlywI5aQyda/QxM/Vlgmk41iMFtssYcN+9TdgH3
2hc4PdBfH/jPv8XZR0FCNXJTYk62vvrUJyuYh//CaxOqbehoEA2adWevLW/NWhWpBQtWcm+VBMm9
4v/op8jyK7/npScRuqkIy+L+KhtnkzCTfCz1JveubDlsg+N0ZcE0P4/2xNj94ztbfj/ipVn/dcCz
J/MGM7Ubwoa23bTy97NheBmCt+/HuLj+fx3kbCPzcVEqCBb9rXFInrRPfx4u/MXPIJhh3GPJah+l
q1eja8919g2IsB8GutpoJWR/TtIaoDtpqwHm+/7RLn1q091SaLpmm7J9Ngzwrw6wDtdycJyYKfAv
dPkyFdwuI6gRVq7//H485dKAmqxYssF4AnHi7wtIkct6LtBagBKbZU/hbXZPyPSq3AnwQYfgQV6o
C0wIq+ZZu1aBmGbC+UemkYuqaOjRLVs7e9QpQ10KK35RcfOPm60015fujZirs2B1bflXLn0IX0eb
3u+X7TtHgCOoPPtbRDwLb5Mss3VwKDfdKj2qs3yOkfHh+1/20oT5OuDZeUGxulIJfB6vwuvKbwoq
XFyZLBeeiURkrlMIL02FesTvzwRY2HKDKpEcgshmWDvmRXn6px/itxHOHiLM/NosYG84uv7T7zBE
+fvB+/H9GJfWfIMZYGgaC5T8l8WwSMKsUQMLE/adtvXn5SlbR/N+rmGlnudUOa5d1C8dPAxVtlUe
jQBLoZ79biOmSzeoJ5HSk7KyV/0GQyY1FYSZ/4NbxNXRzn5Dz4j7kI6q6VRLJBjU2tB8HtEjzSBz
bv319z/mhWPOb492tn8WMT0KMIS2Y0yRVcsQnJu1bxDSVjamdP/KweDiq/v6S55tlKGkRPnQE6Zu
HUiQ3ojN9A3HTygk1ggilubi+6e78E0Zgn1ThzowsQrOhiOExfA6EHCOMPpFmyKPCxsakOm/NIxt
qaYA0gi49ffvCmpP3knkBDlxtNdVAbNtZ7Z33z/KxZ9OUCr870HOJiHqdtkLgfc7/crYGnOk4MRB
rfGUbYaN7nSb4f77AS/NjK/jnU1Di5oELtjOcDrPn0vlYaJuukje++opwJnC2er78S4tTiCyqcfK
hPQJ7ewgoDT+RKloJpYTAEFLuk8D6Uo18cLeRY8Jx5DG6YYW09l0oNFV2nIru/C27KNv6U5j9A50
81UMTE0k176ti1+yRi2AQ7CqTqvH7/NiJLm3lqUB9vxN7AQbZROtg32z6Jc1cz288iVffLgvg51N
QqvCeCjwmznwphZeux/NH1YAmQyptl3Ovn9XFycjJ3uZRZiITMU8G4zqRzE2Rjc9mbUGUTcfN+YS
29/if1ZZmeba2dZvaH+cNrhQUGo8O5UmfQIoyc0kp5Af4HzX4hUNfJEvvn+qS2Wy34Y5m4LpSIaf
5fJULT0Obd6vIPgv7Q2yWYcghVV/Lw7NAtvnOnC0lcpX9/34l1YrzTRVY+roCfmPI8mXIwf/rEOC
yfZsEjuJRwWJBNEHm7jOrizDlwbSTQNqEodG3bDPfk5Nr6Y4YZLPM4+4286xyHaN1SvX9WuDnP2Y
StCTGemqkjNWdyIgbmeVmf/KNLRY2RVgJfxq52uGRr8fR4DiOtLGWte3CtuJ+jD87BbKkrrL+7UX
pEw/zPk8tBVZsRFXK8zHs2fi4GGWQPBcJ6q6EpQOPMBgdHyvn/uN6aDKRaNL8lbgk50lKb88IHnf
T5GpxHH2F8BhzbnHhgU+LWK/ryjDqA6dlkTdsl2VTrqynP/qv11ZSy6tXKZsccaarpyqfr5SIkDw
9Ahy8dI4pE51jLbm0j5Mu3Q9D1bXdulLP+s/3qGAdUBazdnW1gQKKkaCvXmNxlpdFmvt1j9OKwnG
nn9+6v821NmuhpUSJxaqN0cl2rFe+Z4OA+NaJefiz6eQtceZEeeerJ29JqlX5TQinNwRN8mxfoAU
tYDDuzHXxIzl62u/34WV3/w62lldLM2SHL+f7jqByPciqg8BCdKRL92phrZqrGt1uAsf9tfhzitj
CaKcEXuu62C8VeMfcJQK+8racWl/4bzGl01nWxaKNj3yl6VwQIdIuGXhsr+kjgRTYAHvgX5c5/+x
w8BdujIvro549spy4IBoQn3J8feYDDfVGqrlolyO84HOabD6F3oFpiqz9pJ7j0rg/Brdj6lFQvBA
5xR8+7C3SXVq1efvF4uLz6RayAJkRbcpEpxPjCjEKvr/SLuuHclxZPtFAuTNq2wqK7NMl+1+EdpM
y3uvr7+HNdgtJYubvNPzMDsLDFCRpILBYMSJc8RCB0SE9OwLTJbYg63b4BnzusBypV/XDbIc8cOe
JlK1AbyYxVyV0dFM2x9aixkkjDmmUCQRtDcAkf65LdVURUC4AAP/FAm1QR+jBjDIsG5eBAlclTZ4
E0TIZWWcxJu1KJTvUFvEs1mRRSpiAIyJQZ4Md8ykbQeEi3Tr/Xz8Oov3usFb1Hs/k47vKsQ/JRWI
BHwy6oJRKqAat8yCzuUYaEsUqlrtK1MwYbZOmYiK8lkHY58lqGClaL6NaeTmxgkpKCC4+GUEIJsq
YZxA4yavPYjZvF3fdJLW0T8P1CDIZgGZIP/n8ljqkZIp6yzqYSpCpANTyhgX8P/EhCkSRBOqWjL5
CbuTnxYThORGmEhWwPwn+U7C0DnHBNnFz8v4sEHdN2AsKJOx7Cof46nunexIdh9k7noPTZQziTOl
N50aP3nMvwm3oB5E3OlPmIsKMFZwo75O30FUIKDKUBxj34FUpJ2F4u1jzL8Xeb+T2m4gji1tmms8
wRz5KHqFG3vV6+jLfu1Ht9zkhrxG6F0hKT0gcKhkK3RcN4fZjOIECZsaGG+NXweqC51dB/rSNpDY
3G4py5eAvIEcBNrCBD1w+aEHwNUb0Wzes93RW4xBum9mxeC4E9miT4vaWSGL3rkTxmFAFp51QpiL
6rETQUGKZrjpVblWnqEPVNxddy1myN2vinJfdKfyfgKxPS4u6zEK8Gxw1cYG11sZkpxUeLJO1y0y
Q8beIuXMU43yOWTwBJSLFB9M1SQVVp3eKf/CBLenu+ZjUXkgjnaLoORc0+ROvLa5tH9OtdzpK0wn
5VcoVMvKGUDfpHtsMPCcRv/yS5I4vfuSGPkA8TTZWVA/VCnYajFgfIKirX19P3luSeUBipw1qlnF
gLRg8KW+1+LH63+f1YsA0vXD76lL2ZogWmsVyNbWY4WiADzkLn2OTq0LWg0Xs2WqnZ15H4qVsu1s
0kdbhC6cnkAxIdzAHBz3ENaozlrC8QZmGq/rOoCcMkptikadaGDMp02B1idWpv4eg/wMpTNn+l77
/JIs8yvtTFHHeoTIJGZikWlskJsH9Ws58xqlrAaAsV8NfZJFLV2TCt9JDiQfMxb1A6E0s9MAg9Qu
KAwGEL85f1DEMYAZRcpGLn9RprYQrLat1UAfOsTgWhcF02o5Sv1rA1dG1aocT2e+UgwFuRNKihgj
pJuK1daLkOsCd3EWzt/B8ROsd5gquyfPrvGguRy/Z7ydCSbGIA1MEYN71MGKoSZezBHw3URp2CLk
lZGf5uei+Fob4KRJxIORHE2MjM7hv7RMnbjcKEHM3dU91gmGOky2e5YjHXU8jXCtcZsFrGt0t076
rMldWffCCGvSHTSPbd1JH6bDz9Htn9CncnkOw3RTA49MpEtIHGWTOgllAmpRA7TquLXB5/wl96Af
/gOsBEeCy21fsaUeZztZV+reInUw1C2qwUY7N778YN2tXn5oH2IkSeYJ1C9taPr1Y34XOTUvuhDX
py8bUuWB85BEXKHiPzhxpgGs2aOfhGYAcfobzOEJDuqppykA7SpvY5mr3Jmj3NUwpEGqMqDySkiA
5FFzFIbiOW7rE7R5eUkDb2mUgzbIpKHcYSDdDxa3t8uHyP0JzjMvOaBjzWmjstZliihfodAO1Cbd
MIZECvQRlEIOZwxVJd830NuEugVCTYzctWW4YUaPd+ORZx/95dAvxmylZOJlo1MZCnS4QarWqka4
Nj/By1DnYPUqQELd/uiB6pYEza5XAG/LkhNyiCNes0u2YpcxgLbYguIbnvSETqQZEqiEct6G7M38
WBnlk21dN4oIaoFQEb5l/Rmzo+DH/YG55OtHjnV97zeQ8sUVyswJiLVQHxNAO3+QoFY9+ddNMOPI
3gblg8rWrdoybxFqBcCQnUCKBHmCV/EO6FAHxHa9k52Lt+s2ObtnUOUClHcqQRg3KQTZIeiO3a39
aS1POQgyrtvhrc0gV9POESAugRFHSC2HY5HcR2UMed3IxsDyN3N+7YW3bgYpWgNKo6Gb3VoyT/G0
gJuqJrQkvG0mHnHFJw0SCnY/ZQGbsCnAfFgmjvZzfantzcc0hUMuX2ty69Pmee3d+oNXI2Q+TEzA
etAwR3dBMsnH2BnWTVPAScM9oZ/lMxK0o+Vvr6ZrgfTDr7z4kWeQ6bM7e9TRqFtMxG2xaIaZIjgq
0TjTrSME5DnflmeGOhoQkc7wcRtAEEGoavWgKQJPGK/qzjNCnY0kNaFamPXoC803mvkEjuGi5jgG
x4RFnQVRVxbQyeDz1KaI3BIsRPmzBfbnPzkJmBFFHcsAJJtO+aZcKXR9mhof1F8O2N41HyK/EJG0
O09y+sYWD/Edr9TJPOYoc6Ic/n5zU59IzsfNGFGiDqHxY+vQ1IAmlDMD3KhlL9eXx9xEXbJ0BS8s
7RPSfIUsX5mgfRwawkgkdJ0OxCFFp3HayKxxEcPc2aEyoLKAAgkIdsDxHDQhARMLQOzY0DuvDoMH
DVM/dWso7YFb8fWfL9DSIJAI8kEsk34e4B4o0TiEl5TW47aczPTbH6Fr8NtNdLcAFUJxmgoUAsRj
WyvBrdm5i7+4qoO29RnCJwCgDLfioT9cX5LEyA4u7NGBYpPiuSk0kAcHXVh6y2EL2hCkZvzMnOEe
F5YoR9TrbquyGO4x+Qs0v0PjjsAbMaruSYH4Vn3fPPkw8pbHNGrJaJEj59IsulPeCTqGJ0kSIgar
g6H0L7hJXdPNfqujnYemXXnroeQdOdbTzkR3V0ef0NRUhe6f9GiuZHWN7BVM439jOEENMBwJZes9
Zpn8IeNEFkaudWGQ2tu0MpVEB8dEGCXgYlGyh0kqOJUuRhyBCQtsnpaGtgk9CyRmWRfrYo5bHDxN
mVCC12P0MAILfgZOHCHxnLqkLyxR+cI4drmO3F+CSxKMUh7MvuqXPu+JwfxKkohSK9C2iMf0+JRg
rNW4YcIXeT+oid3lAIV7u37qbILc5z5MSWpBr2pnjd4/GfNmyVijkTGDadAentTn+JsUg4/KhlKK
9heBAvzgnG2W80uSjHFueCEwe+Qn7ZOOPgZiCI1sNHY3v7+VDmUAWffIH3DbgGDGLc7Qnf/nMRKz
VHi5oXMIYVyZ8sRxAWW+tk2jb6A0VG6N0wP7Na6Lx1kb451/YYdKCppibdsKzElh65mB4m7Aadj6
SQkIBoasjHuo2Zv534XRLcMRHF1i1C7QqpBf6u2Yg1S8NFLn+rKYRlB80i1ob2ADqWjcGRCzrcZu
RJkc5FegZl4wRFWcrxthBQtpZ4T6RBWEvaw8AoyiBCm0Kf9c/rr+95mLAFKI9FcN9NHIf9+5nQT0
glB2aC1AbxTsyQdp+g4W8us2WHV35NMfRqh7MhNmJdLAG4PbREIKn3rpcyXawi1U+TA2qjjmzWpb
95HTH+O77Z53mplbiIQKNzQyHUmhrJvyCOmnqoT0mXCcx28NxJ+ur498g0/RYmeAcoRZ0sqhmhQz
1Fco30zrXaGESXXTg+g6r8abrU854f0d5XHNIuUVGMccp7rrjLCNzw0YErsebKraX1nzBL49zEQA
PHHMs9pLesjOQLaifzV7xS6078ib3breINITFBHUJ0GgobwMoM5svnYjmviQ1SRFhhYoJxWTUSC/
0m9HxbDXyAqaOj+UJphcNc7+MX0QsFMZU5dgZ7Ko1TQp+LPVAhdiIgmOCJb/GBRgVvfPKwOmBAye
bKEpi9oqFWA1HYw11YwACzUlR4Xo6GBAm5ZTMmK1LJBz4opSMEQB8hcq3zWNQqxXq5l96AKH4DOC
+gQuKyj5enmY30O52hXchBMjWN2EC6PUIYY4dqaZWTdj0GwI13Pt5E6KHtpy5rcimTnofoHUaVri
KREnKKocJaMEJyLQW/lRrKDUktXgBrvJwSestCdN966fMdaj/GKN1CGL13W2QP44+703e2lptw9k
mRAABymT3T9WDg/+xE45dp+ScssEUntFj2lcXzymh/rYn2MPcqEwGN0Mz0bIWR+j5n+xPuqOtKq4
lqUtAg9KDV73WO5uxxXyUNICQTlQ3fagtUzEeyJj6Gko0DupCgImSR9Sl/NDWI+M3Qemc58NxFBb
bABASpbdOrUTAzkteU3Afc4w04KPDX7HmO7unsyELBh4okg7dnElt3BB+4x3IcYTSAb5zHUhcsI/
Rc2dPSoCGBtYdSfoDYebBHk2O71ND9urdBtjeAALzH1u+Z9582CWHHkr7h28aC4v16JS+7ZVTOCM
T9W9Ap4EnEtHCyI7O+Ru5VguD5b7Djb8tMSdRcpnQX1vJV2DJYKHagQZ6W30d4M7SIMN81t9uL6B
knTxarfiYut4q6U8eABN2JyujREW2E4JnLZr8ycXxX9XBwDG5X7KQ26ZqVobQCR6qQCJgvp1njdO
9+T6MlADvDQi9WUKNkvcEzla52aeBXXUHa6fMeaFt1sH5YiDbIDbMoMJTf5dl7gkugYs2Q/XjbDj
184KOX6744WxoDaCKu/fiF/Z2w6kH6sFIAd14j8aAkOp9D++jgrWpbXUaPpExAgJ7iDxt+gZN+AG
duNTGSqO5vR36w2vaspdH3XrxamuQZwc/ta9jZ7ojYAhVq/D7w2zl5jR4dw/vE9GXXtxPKqjYKLv
lOfgGvRS6zyunKyOZ4KKFpANnKocKuqhCLLTHlOekeWAS/y6V5Df+b8DhC5SASKu80btVYQkQz8s
xUkBmeq8QZQULJvXDbEzIRROkXOLGngeqMPaRuo8DQbgROZZdMjcA9Tuz7Hkg39Ut8kkYuPosV0I
wXW77AV+mKWOr66VU19UqPtFVWor5duWQt1IasERy0n12HHiwxB1iKdRMZtJxvOvaSc06AZbyX5d
Xwr5Fp+/1YcF6gB3GFpODIwyh6qUe/kcAvIIFVAwnI6uFt9FIuc9+z8O1Ic9+ghPUQRlb2wduY8F
O/fMe93VbSsofcFVOOk4e/sARkXNA8V1OukftaZq5QRvwtW8ScpHSL5e3zz2afr4+9RtpC4AqUL4
PQoTQhuZgBLbVgSTqCGvnJVct6TQt1LW93JtyeDKl0CL2d6V6TM4p68vhu3U/1kM5l0ug6tF1DUS
Q0Bo6L603U9CD179gpbGdSus5h9i+IcZyqWlSl+NYqgMFGCrEAg5zLOD69jAwGj5RCo1oDrntlnI
3/zk5JgvkwxZkzEjRZa+u6VWCLJsIPhGFAdPBZnVkwzA/ydP8sRD5EWbfX2NzJ0ECQJaHjJm5+j3
WZ1nyWjC0cNpkZy8+1UrwF5Lb1HJy+eZXmFBK8uSRRFVS2ovI2HOR1WH0F/8Gy8jS7IhfmxDC+0g
h2buq5JtBLULsDwn/LHMAgxFBlEM0OrpVNRtLEmA2gsGo/QV6mB3MyiXwSd+fQ+Zb7G9EcodzVSQ
M2uDke5NhhjTS+rFnumqjxIGfYr32VsepIX12fYWqd1swP+prjMsTkOQFCBzTr/q7Vs78Og42HY0
Dcg81ZQlhYoaidzM2apn4MjAxmnZszm1jhwH1czZQlb0w0zDf+yo1GdKFUgxbRXapJF1X4sHGQUP
zjfiWaC+UaNFVR0bE8ae8K6CTHCIYSEncSHpAKlhqKYQZLTl8r4T2/0+1kV9J3EooOcIusBjK0DU
CPoAGI11LJFX0mPdjPvto25GGTzppaJicakOjmbpdhFuxuReW4OufVFlzrdir8m0LBDQyRhQoiJU
ko+ysUKcIVQn6JQJcfkFOt2LI8rl9IXz0cj20MEQVTDMkqHFb8h0SbkE1npqpELAMJR+JIXy3IH0
6j2Z7+J3OZjr2hmjUkGwoxtmk+JMDaX4xZK9+F0hkAPYYhpRUQyDrJOoSjq1eXK71oq1qkKoNVGw
YBh62lbwBHEqYKxxVBMxHQMupDcErP/lLVLNI3ocUBwIpwnqwksmVceqssAc30xfM6OCdFWciI5k
Qr65TWfcLlr1ZRMg17F1zV0DCghHqswCs9t1cy93mgaoFWjHsSnQBXea+FymKW9YhuHDhCYBlXcA
zNBsorKtvhJbcEOhmVtAUhON3OqmAuFVCVLm2JcXjmcxogGMGaiBAx6BsUEq3sQNai0KpkwhRCtD
VjXujpB/5thglQbRbMQkmoJ2OKgSqFOZN4tpQe7aCCv5fk4xFKyFavJNle4L4yFSnqMxyHglFua6
diapTUT5azDRgDTCGdk+If2HlOX1M/nOuUedSaxKlQABwaUAMpBL11pAgT7mHc7k4Co/Idfjtd+F
tx5QkO4m+dF5f89xV619nN8sPK5JYYdbiiQ7R/2GC/emThGKkOvYCYsZyg/Daf0+PC436n37M3vB
lCno5lzp6/VFM6/B3XGinqLRBNkwiLAIQD7+FmeIYJ2s6LaVn69bIX/l2qqoALSVvbmk/Tz7GKDy
5BXnswxy9XlDdadP/6R2tI8Q1M3eSOMyS6Ql3lVfjcaLIT1iFX9wAnbf6dNTQFiyYTRl9GUGd3Hn
2+0m8gll5HDmlfyZHwh0YQrOtIUaFeWUlVVAtldE6TQ267AXvyVq2MimrbeJf/0bkW359I12hsiN
tUvPMcFaG/GCV7wqTyj132vbj6h+GDUvkQ7G9Jqs7nV7zEcoIhX4zXXM9xv0rFOqJzm0zgBANA2n
AcgFEk4hGlO//2aCiLzr5pjXE/DgJmm641/U8hKxlbdZKeKjNEGsO7vrViiGDfZ1I8yPBaFaBHsL
pKIKFRerGME3i/GuhsibnSSnVEAXKPnZLeG/s0MFQ7GeoYPT4EldNKAGlxxV+qULRy3/kyfGbjnU
XZtC+VorVtCQlc0LhDSITKrdYerjTxYDIlTMPwCeoFHnVUFvXYY0GeGxCCENM7f30MCxrZUDUGM6
AOFb/dsM/V4aelmqyhGTfAaqYE3uWPUvgQcUYH1/vNkNHVSQGkZwKSdTZhH6FGCYCDGucqt30+0C
iZo5H24ApHWu7xprOSi3IU0FaQt0OKhvY8bZYG2zZIVaCrnQRfbEZvhmRMLjvzNDVryLCnUVl5U2
WPFRMMpzbsRnc+0OdS1y0jreaqhrSO/WuJI6HBxFPaWSbkMzqqqe/91SqEsInMyLVUk6gM797Jr9
sR7/gqAJx5lZVKBIuj6+C+XNQg/NvriEC8TfIcPpQotYPg9uF45B4s6gsDzB+6AhLjniqfAgvvTr
+iIZuaaJgRe8YVRoR4g0F0aRokiVo4AUTgpEPud6eFSgRhWbEMg1ADRd27M09V+u22R9PKiEWiDF
AP2YTldalnnZrIF4fWRASxGqv2el/3bdBAlo9OWErpqMfr4OAB+Nioeu1phH0CwKifxrmt4a+tt1
A6yTi1+OgXYQExmfWODase6qtlMav58bd1EWaJtnrl42jrn9vG7pvc5Fr2VvijpSTbNCu1dowdg6
uwVk+fJQml/6yHDj+TRiuDJ/UjFHt3yDWLi7aJ5an0UTCn6FPxpfQH/jiOubBKlLtQ+N/HZB5P+r
qKH8m+tOM3SurAZKCdmy3ocGDebHohG4xhraq6pTFa42I+9yNN0v9FOM3lCbOOp3vX205hvwMnHO
AssvEAjxyQCuBz8MdeC0Gmd6RG0bzHr+ZtzVyovW+Nc3k2UCL2iwOADrYkn0a7BYM31atAW0z+V4
tDrZl5Am2aqQHq7bYfY49oaoj2Ya69Yv4BkNB39wVw8h151+qOEIyQLdJzNs/AoLw+ctyTCQSIBn
AaAm6jJJqklS5xKDGcoCxpQEnEfbyLlEGF5/YUK5jO7xnI3j0syTH0lfOxkynPMUytBijEdOM4rx
nS4MUQmLam5D22t1chwFWfOHrhBdyP+mj5vRcvmPyL5Q5wtVZlyJCkicQAxEuV26pFADlMHeB0C9
Bz1iDw/tg+YZQeVVz7xnKXMHd8aocC+rYJlJhdkKk+1WbU+R7mXIXzROB4r85CtLonOXZJVAEgg5
3HDRprtac1HZd42/tEaHPNWLofzzO3+/gTTdLZQMFQMamigoqpOdpm9xPTkpFwPOdO+PndMp9wYj
pmzmZmsB5xsfCjd9GHonPyu3WqD64qH8MUYu72O930TX9pHydwPYwFZrTDCZORNA/GDqjh2C2Jpd
xSkeSlTp9S/XAwdvlZTj98WiQCgLQAY9BxhkOVUQR/93FsjR22VokQx5qWWqkaTDQhG19ihxLHB8
nK7s6fqsNpDgBLd5AfhoW7aW167xTZJKflsk7r9bDpUJTnoMdT0RbrEW64tsYcQ8FjhtPK4bUBFC
l1skgvIEDB3G+ghKtTxDJtUmwTyz5Zvx8Ac0thcniooS0VZkTWstWJSO+v8MAcdQ2lrTm9NW4YQK
3uLoVGnYKsiiSnhOdW+Dm/x6Z6M/qHDy1c+hD9IEvJc1y8VBpmQBsg+UAXqKlw6oC1ZStWChDwc1
/qr36p02DBynYF0f+8ocFSusqimQHEpGWA5+FP8W6ke9Olz3O9YNj4gD4lyMiBDidMpGLXXlWM+g
NiBTYNBBNvzCzYM6835CSBMwtQJ86XwYF3PzLCLzhroEeA7Jf9+fXlG0/h4GgPqnu516p0tsAwSV
QeeROshUQzTV5vJ6kbXQcRCNePQroSyH6WNqrfglVl/HOMzzEdy2AAwRLB7wlQ6w2lxOG0bxDwIn
aAuQ6TCsh6pgmcKCVpE2m6GCe2SDZK2aL47QfxFlZ7L+QPrrwhi1skUbtKhR3iWybpcZOn65rUI+
llfSZzkk8MUSxBHhNPify89WtY0uxgTIrAwSWCLvLbNwdcu/7pIcI/Str8V600CIOz6meStB2BCK
54pSuSjIh9cNsUpxAC6CYgvNZFX5RAm8rN02zakQg9c7CkDy5E+A3f4kAyk19Lg0HmKI5fSgfwUn
MADaQIRQTr9kiljU4DwME/U3htwVnk4aawzBUiBaiLxZx2ggzZe1aWsPJWH0otJY+ZrNNcRM8DSQ
rXur1+wxRq2x+RVvyt2sv45rC3Ff0PUtqgeCPacmQtoR0LBa9iYL4BdBfxh6oT+u7zhzB3Y/kLq0
QffbWUMDCS9JPjXRTdZyXId55nZ/n1zpu7CSAxFT1gKqnZOaopjrpV04iG40BNL6dH0lrIachWEL
MOqh6Im3HmVq6Lt5sIYN43Pg0wP5GymIE0gRGeCO3OYAZLPTHLSj9gCtBMCLeBRdrFOigVcHVRds
m0Y38tWyWoVNxIz+stz0xn2q/0przt1ATjMdLncm6B5+biQRmPVgAqrEIEEcQHivguqWh+hgofux
lSboHTFr9FkiMVLLZLU0jEUWYQkFgTLQzqYNwc+7mJsKsxwQg0CoUWKaVZUV6giqSa4KdYO5NxQq
p+E5qjnV1vfP/mnPdgYoD4/WHjfbAtI+Qa+l8TgVcuoImJzpkhgZ1lSUvzLwLzkTyMhvazlNlEDu
5BX6x0IDXeimUTrFB+ZmWjxlyapTOjTaS9K0UhBXUJX9NqMDGT+sfRq9qfU8/kiKtjHw+lfnxUZV
bPWNelVm26qm4UYpi0p6WuPc7Oy+XsXCVfMsexzbrSHattHmxqIB7ca+kl9ltR6ghKvMGmSvF3PO
vdKqit/NGG+FO4Cc7xZEs536TY0NeXGiPq4yO12suQDFVy9AGX2Iu8RDviJmUJvoGyjLL7FqeZDA
Enwhy4b7IV7bn3mnS40TKX3kStKE3EwtSjlMc6UbnSSXhvOwYFrLK9O1xLM/hhZTCqm1Z11Jm8mu
ekWWXNy4S+fOQyt2v7PNXKXVvn6yWQcLSQnRnsWoIpiRL2OItKJjt0Xgide19UkZ5O6lThTxuIld
yylDsKLVzhKdsuIhj042KSAmTeJr7VFSgwyTdkXzGCucwEuiEe2WRE8XLSD8URQsLxclTONkbjLY
zjWp8xLhDd1r21DtTeMsiZmGI+EBb5UGzRi0gy4NdXjv1V0BKk7xW/979ZTT/JyfDUzP/CzD+dQ9
FM/L1+vfi3WkTTATK/gHeKZ3kZJdzBcxYKH21QzAr6D7UMK9j03ekD/LxD5qULu3oM+QRxYYaNv6
r3y7bxrOrrFcbv/3qcdfUgGQ1XYGAJbj2xz/bgH7SWKODd4aqOdKGc/qUlTgjRHzRyV/UEpO5GN+
eZSo0ZcBO7v+qW5nrFlZtChMAltJZvfjBwMC9KGG9xd0wILxtf3Bu59Y27a3qFz6WhXPExRiJmDh
1TcjQtDL7CJ3r3sXM0fEfDm63sCwyEisLo1IQmXqrQiqwdkZPdkh5MOCRzTVUFYLeCtiZnCGAj/G
HDjkWd8RKDtn7jSUpqHUTtif+hcd4qNkuC71tlfQy/2ugGlTPPlH/LgEDdRGeBoFrPseRA+kjWLK
YMygXMQal6SpOzwFW9XPEHCzxgMCTRtyt5HPVvJXJH6/vrmsDwhpKTwCscOgP6Y+oDzHooZirBBa
PVB78WHKH4WFk8SwCDrQ/vwwQg7GbkuhJVjEVgcj0Il7KE5moPnVneUlr5B8Kr7rvniTnTu/5Zh9
73l+jrgf1wi1md2cS9swoAtAKMqsx/bFPCKFupkVO3spvhevqj27rZ8d54PpgDM2gBQlp/jMmpUC
PvcjMlI/YcpAJLaIuQ7ksQZyNqT/z7PuCLcWpgqL7zIyZD/zhK/JOX+1OMtnQqX2tqlb1MoHSynG
PgqjCeBZRbChTO+Vs2SPANxsz8Y0ooH/rRV5UASmS32smR7uK6yVYFRSPVwRDcwIwx8toMmNNgmc
NIG3u/Rwn1RhRFlogHBNX0Rnc8nHjYkkrXo3fh1BC4kn5E17swYQijU4X5YVy3ebS/fb5Xwe1Z5c
spn60xwfQEJ9/Vwyi0J7A9TBXJdG3NQWIjbTz+wez29IR5cYkwRlSHsixKTgZwz/7aKoc5oNZqlq
eYVprm2xu/pV54U3diTY+QbxnV0kmFq534wcCtVqUFgg8lTxVOtbu3YsDAAshls+ZYfOGVqb91Yj
B+1TLNgZpu6QZNvQ/7Hw6igm7WAI56R73ZYfWRN0NUB9ESfX43kHlU2U64Y6jYVH9lz+jvRni8cV
yjtiVFixtFhYFQzehVn3NitfixHtb17LgmkDlwJ0HDUL2BjKhjB0EKteR1DiL6M9DIdeX215/pOC
OC47MhEio1qiUm6+iWZXCWJFOLWJxkvhRoTxe3Fmt7Oro3yogomTrLImC8B9+GGS8nKhLaDqrAKO
03vCnepgXuJGvkf5BVyZRFpA4iyReNYnzwMwVlZRJkA3mvK8bNZLSGFhhUIy63YURTfY17NstqdK
znj1LdZHI5NOmDwBn6RF1wsqTRdKeUFYMqfcE9vVj9PkJmknzt3CWtPeDFVYnaRmLLcIOdK6DME6
RU4HPqOqLp6NIuLgL5jZ396WfBky5nRrwOAK4StS5ZFctEwCGEudDSPcXTDNzvXAy9tByiEzw0zr
yMLSEinzUxFSSmkfVjFPuJf18NyvinLCvttaJSHvma1tvFoVTnoNVvcu9kYAJTLz9/VFMW+TvTmy
6l3clRphTQehi0geYtmbiyEotzzL98YtaT6taOmCbIF30FhRcG+U8vx2NUuAJJCAkC/X9nZ9xKsq
zL4IZyJLnPqRI3/hrJM4A33Y8FyHxgtI2QDxpEwCgtEI5gz/tzYNoyijGqTiX42FWryumW5c1jda
Iv6Y1Nawi2nOvC4tvFQbeMDC/+G0H7+DugAEzICZpaTGvv5AapJoMn+DOrIj+8lB/sEjOWA9GvaL
piL1YA5NoVctRCrDKZRu0mAAVS1y6uD65rIP/ceaqHwyleOqnATsbV7YUlTZ4JC9sTrfkOqn64b+
h7f+15JJTRIsOXByfYTdEw7yESDnID0mLuHFADfmu9xn5fAaU5zFmVREK0yl1OIVOhdaXqP8Axaz
/ms+mI4W87rm7JP/sTgqni2jsKzQjUOxpC4tu85UVxyrJ3MybUyrlnYT9ZzxGGbShb4iXs6YLYBc
FhVrZGvuDaOHvsbggi8GnMbtFyKBlDvrXfRoQqUT9H73XLIR5ulHowUZBMq8KLJdhpx+bUWhH1CG
rQfDHspvcl2flzRyGjM+JXNvN5jaKte/1LRyi+ncG6Ofr6et5nZXyZf7FBIgaqEhhcEgMD3v1CzL
UCozrntSFFHfCQ37E5kM5087MZ9caGf91xZ1Eg3TXCYl1WK/CIcQnZxAd0FOgClTXiLNdFcFuHww
qwF7RvOTlvnUKUYFEs+1QlaWh7GEinP7a2z+pKSENAIoeTTZDXS0Lr+iMcd63qVr5hcnQvRh+H/P
i0V3QqBgDgUM6pz7lxnMAMcGT5gI5lC6TKor4HBOJ3yufBttcQ2F3tH7yU4aX2rQqU5vp4SzRrKE
SwdBqRT2wB+gI0OjHTVFUVsRFrTsRnV1YyG2RWt1V6X8vgqKp2o/024+XA9wn3MMWJRhEM1+w8Ro
+uWmqnprLkKDqbi+65w6D9TFNzHXet0II8+FFTCiWRZ491CVpQ5gWjdGghkbwM4fzSA9pMcJalPV
C1j2ncyrHN6HY9x5l/aoHCNac62uWyCpxcCEo6ADaIP1LyBD3Xxrn6PLpTHqoi+kOv973kGubmrl
Vck5YJbPB+zy71MX+NRkct1PQDNXcHMw+cdnSazcyeLdBrx1UOdLqVt9rqsJs9Rg4l3KX2rHubXZ
bgCesHetehm90ktnq5QmBr0fLMQvo1ffKofITTHxWb0ozoAKJo8yheHbhNEa8ARNBj6BLowY/bbE
sTxLoYCwJG+m26tpWJTKy3XvZnwfDLugkU+Yd1GqpVelIrW0OrH1LX24GSGPpE2e1aS2lHMMsdya
BAdcHBhr1IA2uty/UsqBai/eSTPNdzVEy4v8MiSHiN8cZe3ezhhdOxNawdI3FUNx+VqBNOVtan71
vPoco8JtgKRO0hAaTCyIVpOs8fRYAAMgNGfIBxzMAIN+9xcJ7ZaTn/IOFOSYBg7y+8IDJ0fIkzxg
xFsJI2WYhDIgd4pX8eWGrlJSqdY0Q3kEUg6oT0KBwDUmPexlr1/88p8/ibFayDRDPAY8zVj0pbk+
shYR2GwEW9EcbTnTc5BppseiNRb3uk+yjhqeHeThAalJ9RMxn7gM86RLg4mjlj2ZL4Ufe5Ot2rqC
p2rhxT4vC2AUQGGO6BaiUwAEjUlFqaaok2wyEXIXP+5tktoBa4+R7uipuBnfhAfNkQ/ta4WPyXtz
sNe6M00FLtR1LWtJcIdBU3BzhpCIvTae9SC/EYECPpaLdTLQ1tIhQgfC0E+Dv7Nq5oYSL3KYG+CQ
zW/Amu6WE/fhRp73VDJAACX/NUN5ixil2xjJaFUUcfbUZYgoSb/FtmkI4F9dJbsDGUUqASesLHcL
9hwdMAdSyHZhiJz7m7lgHdgSIlr6uetlxaqodBirCjvr+9A/NQrkh1VO6sOKogB9GJiheaegJ79h
VxaQBWnUtrVDY6Y7Nzjx0klu7xb5n9+l0t4K+RU7K1DfWStRhZeWknnfxG0waoY7pMqTAR2L60fw
8+MKEJbdgqgDMXfLOkMmCoe9+tWlrtZB7TLt7Wi67UZewsO2BTFeCccAczvUQ07u1zguJEDXhoRI
Qy+xLSWd4kxddNoyGbphScRxCeahM9GT/I9JqjilCHqbDzqYtZKT8DidyF1e3cRhDv3rGmeOVzRn
JCfYzQ9z1GFI0rqc1xJl7Lqdbox8O2h5wvlgDOQR+WIEryAZUDp8p6HdOYdUtH1myvhi6gNAXLiD
qpsSy/n/iLyyP9iHKcoP8xo4m56M+qlRHRrG05B9laLZnkEN3aucFJ/x6CZFZgsk88A2EsX5S6dX
ttowx7TOjkJlo2DSnSzcBpaXHk23fQOdrnQk5Uvz1uI0pj4faaKGbSk400DEAQVwaVdNm3Gb2yE9
4m3hquJ0mw3rIapER1/6x+uH7bN7XJqivFECXkKtG0QovVM89MLOZsqbA2ZkX5c2KBfclrEXpiXL
j9nJuouOEmhuo4P8E1SabuzzRNE+h9xLY1Q4FNIqTqM+A1i+/bGUDyYQtnMbXN807oooLyxjEW+k
tsqP2K9gO6VH3ZXvCEN16ccoiXKsMb8REnEJEEno2L2X2nbHq191JZH+j7Qva44bV5r9RYzgvrxy
azbV2m1L9gvDK/d956//Ejr3WGw0bmNGx36YmHCESgALhUJVVqYBQkH1W/8lvgF7+Ff9k1nB/fDW
dcQfUWxPPPEB9hJ3Rqklpnm8NFGUEqMJKi2AokRH/SStb6SgqcsrNTE/G+R5LREtDx1CuOcuLzaL
0a55moVm/KePvUj5rlfu9X1kmQBzPupnBKcPeMa5iQpzyDGOdBbK0+davVurr9b06boJ5q7tbVAP
jVFUmzqThiwksyFojB6al94nEwDdIXZ5kC3GVUKC098V0TUIMZ1rM28qWHtdXs2wAg8b3us/tUN9
FF0x4HUT/z/2EJoMA3Wki2fU0A5llS6YgVaeJ5dgWRNXAHF15oj39bH2i8PCY2lkuT6UB/5rkX5L
QS+uqzdJBO18WtwmQ3aTqLySOPubKSjBAfpuiBdFzjQ3k6RXtziMoAYM9ZL8drJjoDrs7ovirTc8
4VBWcAfADnJ7IKZFWYcK7vNSTrKRaQA56K7VvgiqV+o/wDvPyTOYZvAwA4LdUA3oe5x7uzJo0jRg
mjGU4s4KhGRR/biNTsVcyjZIFXlMW6y7EuWpd3tUvDCzampmtcDpOhQCgM6Vj+q4lzrKQXiEZrmI
XjCR4OAlcMxDDf07cKRhBuaitjko6WyYmZSEmGleZ68W/zQdp3vJNoGRePJmQSJArWwz9KaNJsSN
qQ/N7DA2t1yIOMvNZQiIEXEZCy9dykQJ7XpRj0CHBtLJtn6q4sfrcYm1BHgairGWgXKLSezvbpDF
WpVO78sstIRvwvBQJ0/adLxugtHwIUXKdxuUw7UpRpGyMsnD/I8w2mQQZBls89gExm1lvvV56x/F
7Ydi0t4stXVZpG3pksCsdg/wAWhgCNn76JIK6T8pbfN2knqctJiaEGOIhhxr6GwAaj4XT3LH+VrM
iLRfE3VTmWO3GZ1iosCBFkR1nz3nTuu2sq0AK6kd45f/8ctRl1ai5VCB7uQE6abdnMQ/KmYaSWtp
lNwMpWbdJ1N/ywPHKolz56/0M3+hL6+1ScReKPUsBIzoCBa7YHhZws2JQNIfux/KoXDnk8EIYCQx
tXZ+AnJrEpNiVdNw8fXOloEYaR3zq+WI+H/IcM33kIzicSIR17tc4btNKtJvca5J1QDXzIz8fhkK
v8wEr9cqT1N69/puMgPIbnlUGj8u/SA0epyHVnWPyaSi4GW8PANUBFn7os+WFDn8dq8CNHsv2IDw
3kenxHDN+8hGhnjgESczZoOIh7zvHxVRBlFoVyGLyJWy+BuY/1NvukHvysueyZu595O71ZXt7tD9
zn4rDzwUMfuov5unIgveycKMikAeSvofE2ic5WYVeSQXJFxccxEqnHSzkLa9CI6kLe0eNyH119F8
LGTw9kbDdxOiftfdhOeRVGApFtCXZGOThSlgnYP2u4x/TeP3TX++boaB2j3/clRE0aQc5bccdmao
m0gnyc7wgPYUgL6BZlfu+tf/oNn7F6mxUWgEcbR15E1Nv/XGLvYW1WlSCgSZAw1+083UGuoW7hPd
zp7sjbfWHYZkTpuTP2BW3zXvuIGUnLILi2hRAylmQtPlLa7vrtkkz9IS9GppCPVvrDb1rDsVT93R
BTw60O94meRblf2aPerUbxAAlrRByMK67az2ABXpaUCbXpgQ1rT21VhmwJ5y4JTsfhjxJkgLKyi0
qekCo23HwhPNPH+dGxDjjEnbed1gTn+KRG3cpFfK+0pKhhuUyKMHzciHb7qRZ/dDG62hmFTlw6RG
08GMi80HJhA8/gBL/ikTSLHaupGJv3JRNL5f9ypmiinvtpeKQSXQAZ04Z7gWC2eLXUGyyfz9Fhhe
09mlBi0bVbKFgxrE/kcqMph0xsiYjB6ESHN3b30n9HNn4KG/Ni/Qb7TTof6GkVfv+hJZUXZvhrql
tnybNL2vrKOkelGU2LHC2UNWTNsboK6kMS8gMz7i0h3Wm7rECNoGKszy6QOreJNnxNNUxhzG+V2r
zM1SilqKp4eoOyhoPIjV8K8Zv0AYsDNBrSMyrFga+03HiC6Q/5Z1ynszaMyWE8hY8ZJMNWPKEbiT
C+5VQUrrQSz0JIysLwbGVZLq0JS8lxrzo0M4HGRHSNAvuiKrqAzoeiYG0WLRo8QrWl7lg/lwR4P1
rwnq5NRWNya9hmLOcj8nb3SJSzB/1U9gWwirMOUr2pByDR2ZFJCgItkiYzg0HcIsYv4mN4ARX0PF
Jwqk8bE+EsBOz1FhYTr0mygnyNoxj0pd0tvabts05wBGyL/VZLpZS2uwW/A42td9mr2FO0PUTR0j
MkxRRzoFvgR6V7TKPDC/+FK4ef+kzs1bF3VTy13UL3WGR+ccP45RMMRoqvrXl8R07t2KqEu6VYuc
jB4maKMOR617zqAZsYJfTre+XjfEfM8Qeg88bslHorvFsiTM3RAPFjQrR0/z+4OG6Qd7cySvOxS3
H6tdooyIRgRuYjA9U+6O6Vso7o4pntOn0SOliOFG/bSgWE90WkVOZ4yVwu2NkS+5u/SldKqnLq0g
pGfIt9XUf1NBDQPeRTctEzdLJI7DM9/Ze3uUxy9GtRoNWZz+TQ5Jq7j+LH/tAnG0V7+zMzv7pj9J
v65/QWaI0mUwm4OCQ5E0yvkjsB4trblmYTdoLsgRbqMk43gj0+F3JiiHT8pZTcWqBkp0s2xhGQJr
xayyZrnXV8IzQzl9NSVaq6VbFo4bVBdxxarqT4VH48h0ife10NQbTQrG9FqYslCvvgjSQzR+rZbb
rgQ3i8TZNeYZBps5gaChPkW3BnRhrpKkS7Iwy6KbdXoGX5QtFJ3btZbzkY17t0S5nZyDvFFWOlTB
MPGWFzeAL9oR78nFdm4ToouYrsZfWmlWSAA51YHiDRtUtGdvOSWOMmC0KD1gxKf5kj/ofgKudU5w
ZzrFzirlFOISZcoaocHSYJQE7AzNJ0XmZBLs++PdBh0Dx9WchSmKDQwyIiK57W91OajH2Y/swVlf
LMmvXz7wwVDuU4B8InkrdWbHWAMuwDLx/FmPkZl4KRQ9E54kJ9PTd0aoU7squYU7MQWvOt4fwDq8
JiKm26xIHOxiNR96eZEP15fFCkWAIsuo92LGVqKhQPEcb82Q9mkYyV/X9MTlPmF+KBWbBmAnWPDB
Snoez5tVWZsmB7pIu5deyWVlusbn8gQiEo9ALnmfiewQnSntzVFvuHGV024SEZAggHDaDMOuxPje
wn/HEVRsQO3epmLOuZBZUWNvk+zx7spSxGau4l5Kw3JIPaGc7SwqFBBRYMJTL3guwvxgCvbRAPLO
BIH2ubFBWrXW7LHAZkgQl3S7FDjgeJ4FKjTVWj0mQwGtnk2If4Oz5zXaUk6EYBYTwG30dxXUaVo7
KL60sZKG8Zf8TnJzDAFLT/ER6RIRSVwBDu8+EpX2JqmzpaPdJRoQaA/z5mYe7/soyCbeECLbE0yw
WWC0AHg+ygam1/IOwQ8fp72N5/sq6+2p8lK55twe7E/0boeKsHOiCXGh4kZUlN4W47AaC84X4qyE
biBnSilXq4RxylJ6HOegsV4MzdVr73r0Yd0UBGgFMD1mIiBFde7MSdNjNGAs07CbX5Q6lOo7EKz9
byYob87luAC9Dhp30GbuDLu1gpqLX2B+jt0yKG9eEEN7M0G3Xb6N78q73saclV/d5KfVX10iN8VD
FLPuif2+0X4WTcBIZ3MSamnmLMlNnj2scWmvmBLuVE5ngRlRNXQ9CaoYAwhURG2GASDLdQJ6Zm5e
NgC/5Sn5ntTj19kyvSlN7xVxqDkfjfnEAVz6r1Gy47uQmtbLMiuSYAFKSSYcC7cT7dzR/yOf9JVH
UcZ2w3drlBuKeBiWSwc3lPIUlA9r9qoOZaAanHuCmY7tV0X5YooqtCChqhlK9/nd9KCBaZUMsMdg
Ll688RcRqf5IpQ1IKx3JLBJakybk0tZi0OMVvm/1rW1tT3pV2coSTDymS2a8eLdDT9mKcwnkeQJO
4dawMAu3LgetNI79NKbOUPNkvNgbubNGlcRAiNurFjiRwGTljAALhYbfHiyvs9yss+Xn9lj66010
95Hu+G4zaaZGME63cV5Z1rE2XLHrbgd0a7aUU4vj7SR13vJETSEUlKGR1w22MQQoMNp6H2Q8CQZm
0NrtIXXErIKMS1dAGUYQ89qk1CVajddjL9MEJrIQ4DGWAEbD81NsYEzZslrExW5bDrXY3pgr7x3F
M0GtQhbzYRXHNg3TNrdN6wlctdfXwPwcuzVQsYEQW29DjuROkH8NyvdGfJyjwzhwqh48K+Tfd/Fu
K0RBXy3c5Gp0qoTVbkAtnwv3Vvzr+mrYgXW3HOqqGptkhACM+R8+bkIuEHv6sfGEQ+1XB+l/3Dvq
moIwVRILWmsclzkL5BzkPXGzZvaYVU+a2ATXl8bcQoLIAG8P0CU0x9cIPVyMdsx5GBl3laV4Vnkz
iK/LzFM0YohKoO4G2jr1bYQCh+T8WylJGZWWMKPo76d3skNaJjhBsV2GQLM6BQh0ToSFqaoc5Zh8
4139rOt4b53ylKaVrRT6DilaDg9jflSWFTWX1m6Rzsada6QfcEwU7DFOiRTNQiXhfLGTYejj0KP1
qBX5zQYxTTM9FZIYALjGCRaMSVFSz4Tvmah9qBesEKU8i1KFrtAxOxK4S3SMj+0R3ScuyIn5+iDa
oCLkKzQghKgvOCpCJCBdQ4HiFV0vtcP0f4WDMNll7Cmro4SEmbnlZaKsUKWpGmpLhPwIf863ElTd
ES5/NCbiJH6MpsXXDJ5ADCsv3JugTreAOvdW6nCO1CwdAXDCTbW139USTtEHMNV7S9TRhn6r2GkW
6our6i/z7MjF06DejDKPFIJ8Cvo9v7dDvXSSTVkMZU2TMMEgVK6YBbgXxztQOf7rsQ843/vHoUcC
5awvm3IQkVGrwG6XTt0GovGcyS/XgxQz/sLpdFyGmo62NrUeNHfieW4g4QOIbts4qjaqlT0BnF7b
uthlj/GEQTC3tUTBTwpQ3h6keBRKJ5ObMtS6Qd4c8LFnC+eUM08Ehvnwe4G6FdGTOuab2eB5vKDB
REr8il8RsNkEIur8mPRv0C/QsFecA0+WSn9aTGopEjjlyAgTdXWbVrNuuoq+5lxDmkmHoNX3GtNa
qIeqZe+M5a1hcmeZWGcQg9sSjiDAqRcSJanQpuC3jKFD7HfHyl1upMjpIUnhTJ6G6cV6c0XD5mGz
WKdyb5Q6+PNYrEbaI1uVMPfeJHa11U5T35Szr3G7n+wvuVshFQL0RS3nYkNBzxpJZJu/EF4TwQFV
RKj+FGsiAR/w5CNYh3S/QCoYVG2mitmMfoYMVo8xt3OU2pqZkxezPt3u5NBdAKVvkbqAIPaYzJYN
kHa5fehsmkggMHmD7u5FTbnPs2asgMcmg/2aLwXKXYSOZAwyCOOBB6FjeT8oBtH8QVneuMCo6o05
VLUOCIQ0z6C5KaTv6xInTmVmhT138eKskCo7SWZZOeDe+PcSMITUmPT0wMqNgjMVhnrQxJRjIYDy
un5MI+ivmc9azJuqZWVkOyP0m7BcSN0lEnDAFdHe4BMaYKRLFizpr+tRleUaYDfGKxfDPeqF6EFf
R3Ev5jKZYH3Mp+eW10dh+jcJVKj+i/hixP4uOxfNZpnMCmhHVbzt2oMih1rmXV8CE42zP0PUF6nG
vF3lpsNmQQWASLJ3z/Wt/lV8yE8zuO1MiAE8jIFyvG6WtXPvVlGDO18ZVrvomQQks9S9tsaX+CNt
yP3Ppx7qcdoCih+j+r9EYb0cpewlkzkdXJaX7U1QV1elT6sizcgQ0jK2E/Aaqlpki8op5ikAXA/j
F8AS9PflCWpeSK4GyDuugzuOgxtb40PRyu6KF8f1T8N0OjycAXwDxBzVxfNPo2TiVuY9sIxK0hru
qFeJreH5FDRJLjvXTTGzEiDZ/9qiHDyaE2UdUykPCbtQCl5FwSGR75/RITB9ToEAMwSEVUhuUz4h
5fMcmylGG7QsNm3B2FK/GCPF/dCa3s1QfpHX5pRVA14uZm7Lj80bz01zE4+EMclLuYPn7M/1bo76
XJLSjIVRodA2AaVVpw9Jl/NlM1mPP2O3ddR3UkdtMtO2BLQcXAir7MqAOKW3GyAfkfVZ3jhbyDxZ
EGhFuQAjShdwrazLZmOaWtINn2x5+tb0D1Hy3Ug4MUhiHiwyRUYoCDX0Tc49XZ/K2dCA1oXgRXds
H+sD2JHSW82zbhePqKCAb0o4FSf5iSfny/TEnWHqm4HLfhWENUlCU5jtobKTQeHkuEyv2FmgPhjq
valciLiZ8GKxh6y118STa853YhpBhRePZh3PWjpvyS1rbLoKBwr4iFj3zeWh5FXB2BGCKKnqqHhh
tpvKYdvcipIqGrMwx1DDEdBj3/Ly2e6BNh4OlsvD4rLT2J09Ko3FYFmjSiSlHH7WX+LvKLkd4kfB
kRZPt4cv5s368qHxPyRif5dIZbF9lWWpUS5oHYfd0boh9YABQ6HNHQBpbvEBejULI3Lv5qgLv+nQ
FE8mMmmj/NRrIj5fHQ3dV3jElGzv+K8dgG3PT1c99ASTT+rJuflVVuP7esrdqZgP1+MtzwwV1WWz
noWlw+6BmCHGZbx2dmTyLiqeESpSWFKsgQ8Gnp7EZeqUy1rYY2JNoZ7zNE7ZQYk8FFGRwpQLnbzW
YzsD9hiTDjUuEHS4zDAPp2N/iIC1U8rDG2PjoXYTj1fhY5+1nWlqK9fCKoYxxRcrTptP5v/1Uw/q
ZkKvY7m8AW9mDATcCf1qIEx1g2z5Lre1rGKz1FWB3IMm/dbM3qk0gdd6Z14kOxtU8JCVtqpjiHMQ
VKlhBuv4qbZ+WDxdMmZXCBBZ1GUBFsP0JOUdWp7rW5UjRmUneJ+kOOAHwesX0i2RX5VuJ3gEMls5
vGFN5vII4xykxiEvQZcTy2pTBKnCk7talbBXIneU4udWal1R4AEMmAdgZ4raSUFoxFWVN+M4VjkI
Q0ZhfZoVU/RHjBL7HzjQgIWTlMaAq1OX49Rj8MEs4IWz+azEd4p60wufr5tgXvw7E9TtKCBViqYK
QLE8f5n11Smhnj2A+7B6KhPrAzcxasqyJGv4Cyq9cz9HWXQD/WjeBVqCqY7WFAxbECAhNC6c+VYG
AxGGY94t0ZGjRNTXtg682l0McknDz3zBq/za6XCl4AY7TH/05+Y7aRHkvAYlM2rtbVOhQ26RR6k6
0LODLzyrmBtOb0DX+yI4micd3hgKv+jBfMNjSWe55d4sdfJkuRzNekBZbZPcTf4+Y1SHN7rOzAj2
Nih/hNx9meo1OldEohS6ja1dfxbu4kPvEv2J4tGabekjgWtvk3JQkIrnvdCgyj0Mh1TInaJ10jas
FQ7iigmSMzGtgIkCUDZA3+fcOcF21C5V0uOsOWQGBzSZTvSrALsr0TqMXZFXB2UF/b09KtXJ0qRV
shhY9U74tjXhnHy/frCZP59w3kFFEUSLNOfwqoPxbhZ0IG7i70n6AuLt6z+fGepJIvpfA9SGpasl
ZcsQY/LujwnOkOaNSKawXEg56ARC5o9Ba9gaj5qQa5fauAqkV/2sI8upft4mn2RHdZp7wXvIwWf8
RThkYT/YvDPNul32S6UClzCMUlroyHmEuMLQ/1bYqAlixDZq78ak4gUvclLporwJWXeZyAFCAZPy
eH0rFK0pAXPVl+RO0OfnZYYOmJG1iz2qLZLVpZuCTRp+t2Mk2mOe1c5WJaM9KT3vWiULu/arkKCz
y0wGuTLqasQTIBK7/nZVR+unLLbij6ZRoV2ZL40+22KSLG6C0ZjPs7DWNSenZW49uf9kXBiEDfX8
N6jVqZy6Dhe7MpqnbIvut772mlnxi6TmdGA4pmhmDogGW1ZsYoMrIwcPd2znHRQPXT3nVNGZkXr3
fcnvsdtUVS5zZOoYhGniLxZe1YBa8qgLWLf63oWos6lVQFJFBVAfmhJj6tFwqykO1rQjLa8bddD9
67GAHWvePZY+kpJaa4sMgAZkFp1WFe+F+CN1gv2KKD+Q83TshAJoVQTqh03dnuV5cq+vgvyWl86O
HiSGrkSM9lAXt9ZrwEmnq3Ec9EMytvamK16zHYQCg4tfUxz86+bYbvBujrqwxW5QGq1VYvQUQ2Pz
V/BQ81bENIFRNQwogffxotWmD9E4N8jJwyWJbsp4PM6p6IwTD0rM9DZFIdS0EvoZNBtzO/WylYtm
HMZ5ey+PpQ9uZruoB08DcxU4CCNOuZm9LIN0GtAqAtX0+QHa1qxtBlPKQkN5qloXqrNi9vSBj4OJ
jf+aoD6OmU/g7OwAExxNN6vxjhYcyDpzPIAZXXdGqHQK2lTpIihxF0x+fTceykMKJbyBS4r5Vqa+
cOydHepC6RK08Gcjx435OryuTnck1P+xN3RuHhRgWEod/X69T+6ggQBqG0z/PQou7yZh5467X4J8
1F3UMxIhVSPZQn6l2fEdEYKrHcEZv8Yn41v+CdX7oJk5+8vzEyrQDhJEnzYVUPC2Ogj1YhvJ7cDv
Z5OvdG13qVjbNEYqW6uGcO7WX8h0RekMdn564077EOMonja7faRi7dB2oyWYeMh3gK/oaIVZnRQY
jXm4fgAuKyCmiLaoTHp6gDlDyfb8ezW9kVt6DeHoSvDJEyoOs5f4pDWo3csuyPW8j9jDm5BQukN5
WKS2cRqXqa6FVQ8GvzmlASouxyHUDpKXeHPAs3bhGWRxO2PUJqoQP1stozAO06jZuZr62xx7/TQ5
1xd1cS++mYHoIUDbb2iH8z00tjqtEqtRg0F/asrjwEMWM5dhYEhNQ43MFN++4e5MdepaW0O7KoHS
PWr9TameuKTwF0kRWcLOBBWjOklNNDQg1CDKt5ttrMJclXw5hUxePHBc7uL+JaYgMIhWPLwOJPvn
u2V24yyZ81CGbTyrd2ocPbXlpNndpsh2LS2KB93a/EFYq5jz9uMZptY4C6o0dI1WhJXZj46gRrd1
JGoPsQVRrmhqngQZTVkJwZrjHuwztlsxFZhVea6iXpWLEASmyYPsSfYSrA8m/vM2gcOrajLdcWeO
uNPOXfSpaOskH+pwHT+DONAems8f8PedASrgKlB8yXJ9KMJafdWVR73iHajLFj3lI1SUiAA8EJNO
1oPaWx11douH3gG3ohv52Zf2Z1XYRGJGUGwe/ODiqqbsUgGjLDOj6LTKONT5UHijDkDKFr3WcyHa
Kmif7EqZPgP8mTkounMe8qxDbhpQwUZVAlOxKrXkZB60cREnMN6BByCOgJCSJEcFAd31b8c66Hsz
1ArnNAfKPVvyUF5id51O5hxK2+rP/5qAAju5t0Ml8suS9kOlSmAzLUDLrVupHc9JoDWbYquZ6l9f
FGvv9iGFMpblMWZyTA0cT1VjFxDX04BqM3i5DWvrdlboauM6S0Y/RCW2DvPKqlTaUSy9tLnmJBGv
VcALGSqV+6pi36e9VBVvGBXSmEheiCyd5uRgaRU420dc6yy1Ofd6upqfpdHazElToKEu23iI21t0
wE0Hp7hfMo7/sT4VoFioeKB/ipoSFf3jsSxBOwD/q5TB09fDuupOxWMWZ0X6vREq0pfDrM56YWhB
HJmHuv8mINmNv5am00+euvI+Fm9JVHiH+EUxm2VUhKM4heuUYITvTpV4lwj54vRH2q+J/Ba7qF5p
mPmJRzC6zM7kyk5vS0F8Wx5lN/d51CSXtTdyeHcfiZyEna2pLTErmOIjzWCdk/zltUM3brGRx1c+
rmrjQErqShRcP8XsrwbBczKtqkPu59zqPKezLMpTEQpRdZqLH0Vt/KrX7VZoMWpklegFbuLrdZPs
T/duklpo31klCHcJTU55U8Q3WYVZfa6CNOt4YewbrR3StdIUykhjpsmcZqoeTK/m58HtQA0g2dsP
9aHTbPUZRdQvsp14Jpf7gvzcC4/Z2aVulAa6xwqGdopQLtsgxj0dSc5srHaef76+i0xDoBdVDRUS
kxecOUVhLYq2Yhfl8XOWAjseiqLf9V+uW2HGRAhN/DVDnWrUHlotqXojGMPmON1DQ9DpfeGRMOml
Lq8QxVsTdajXcu7AhWsWoQHGPqB+Ns3X+8TWLe/6qpgeuFsU+ffdUZO1qikrSH4HzTAu92m2vsip
MN/lc6RyLF2S3ZNTvTNFlrwzpQ5dWckCWh+QVG2OpJCfHlDuEsHezwdpXRYCKGuU91XgGd9QSdKD
6hRpNtSnA8mOvQ2pUwoCHcWRWjtNbB4nMm87SYzZrTGNonZKdGEKTAU3ZRm5Dd7Pdq7PnMDBdUYq
5VDXqZ1GwPyD5Lik9ttQpHVDxO7BvBxMyyH/cd1PLvuNb/upiyYU3kC4S0OPWhM3tLq0MYCD1Wk4
mX+IEr0O/pwoMO8Bggu6MPctV/l03S77HFgaJpI1zCzQXITzCgqdrajUYCk+I+/3K/FbNhdu23Nm
n5lBUsULGq0m1Bh16rxZdb/2cTSVYVH2lbck6mhnWjGEUhJZhyjSxR+CxT0RzBtnZ5Q6fOnQ9HVX
FIiQjyYYiI7bM2E/x0DUg+VVAJ4cZBteRKYy+ERjZEEX0XlnmzqNWdRirlVNjWB2VmdCmmwvnwh7
be9Dmt3feps/y848HDuT1JFs67GeJwg8odr5HKODl37LluC6u1z2V4mb7mxQB1AA3dKsWcgllWfz
kYiECN7yZHxrTxKECA2X1w7n7SJ1DBHt6r7K2yK0sqJ2MPc1OlH2eH1NzG17f5nRBA2dssZ1O24Y
wFpEt1zDtfhuKrwiMfOc7YxQCf+0tImp9JkWtCiE2JXUxU5Ria9ClDid9e+H/slX2lmjsvCmzMoq
r2sSnIlAwhI0HhHizezunwhTMo/Zzhp1cUPwyhILdUPF50/+hEmZ4pPhlyHhRlIO5bFIHe1xc6yQ
iFQJnOE5diq7s03FFbATWhhj63OAy/4f83/vzF/Hxh48yQEFr5P9Nj7x0SFkAy9O984sFVkGyYqU
JsKIbHaUfILhnDNbvEddAeOOwokXpJmnYGeNjiWEOVUvxQx512Nr/ilizqlm/XxLllDyAfwfx5sC
NkKkMhGbSQAqT33Stq/SvyYDgzvufz7l/E2kS2VTbFCBNo6WVtqDoHld64+Rfrh+lJk50N4S5fhF
XJS6EcMShLMOCYayrTsDgtBE/WTl2GJvGmiDyFsXjJLUopIiNrvOBDXDNCyv5fYAGm9eTsCKTBgj
/GuCWk07xIWydD1A6l4TQ/WyfYw99RehBZe86tHAtK0nB7wUixWpMLYIOluMFSDdpyJ8NghjbOlx
Gc5K6cjroUgjGyxdJlc7l5USoEAMiQRUxXT0J85zuXXJti6aBjMQguh2wTydv96BemAJkGb9nEB9
4ShYnh6k9zxufua+7ixTpzed42VC80UJ4uauWmRbUH1hNe3rvkiuJjpE7JdHHdqx0mbMLkdR0NfA
gg7JZudD4zR9elikyh/HqPfXfkPLYny9bpj5AdF5wctWhE4TzV8vVGulC2jlhoIJSulNsAGBtRsD
OqMap+LOquOaYBsyMQBuoHFMD/CvklAnYiaqAXqrTQ2qYx/hPzqQEfDSSR3pMdWerEdIbBx4XnqJ
DTThnDvT1Pauc70JxojMoPaEQHsmTP3jgYhMtpmdOsbn+KgccAOgIVnzpgQYjosuDbL0N9pQPBPP
HVccViFPG9T7K/OQyV5RpWC4Big2PUVcHjuGF+1t0aF5sQqxUHI8sybNOChaoKc3ejTYDbq+Jkwv
L6DHvu4+rJcIEG0gXMcYhAbINln+7o2V5VGbiDkq1VFuS4XTftnc3knwGgcp5fLUa1BOkZzYkV/G
H9tXjm1GUD2zTQWfNxZtLVYKyBSV5ZuSDzr2hi89WiiqOIRZQ0GBueccVVYWAbMGeJsVwHQR+s6X
vEmRiaDXG4ceI9t5UIaghTddFQ/ZyO5C6FAfiscPeTCUs0STjGxLGJM9N1poXWbFIgTB1FEd01sp
WrIa/ThFaN0qlzdwYNeZcSNoAhgm0SwwP0tmPB+EKYcgYFRVA+aPcfjvrLbRzEC3KkN3szSunmNz
6T2jE6obMepjHm6a6R77X5sKnk20bOskmojLhd1+MaGPMUEStAN9/rcEs9GoYndIu6yHRfLTF457
kEySiqkYbnrfMurQb6IhxdUyW4BaZA8gswIgHZhgR7W7P0TJKudVZRkXxZk96iiMldFbmdwXAM6F
sejl3QzFRw5ejVVJOTNCOV9V42ubSWYEitXrz3Ed1TezmPSQRurzJ3SG099iVW2SN8p4qdsaeCk6
X5er+hZTYKNsZ7MZ+WZbGje6JOccFCPjLrHwLdE7NiFXAKnQcx+dRy0dE2GzjlH9s5MWO84e5rly
1OGZ82UZMRUK6YDTacB0q7i6zg3J9VwtaaxFRxFF6dFLfiXQehEcw0HUO8xE6P5N+JXXS2W9Z4E8
wqgz5lNAQ04LHHUpeljtVkMT2dYP3SfFXQKCo8meBqdxLJdH08c6PeDIVBBrdEDcJHpDt1Uv2ryH
HnxybE7ymyql9kN7woPFfDbvcaRtwKAC7cibybr8kOBwV3Blabg3TaT65/u7SpFsdFoTh3Ovu1t3
a8jQ6wadv8AJpZcnBkO25BWBhAD7Su+nBtLpOiVyrLV5J+pv4kCJonGMXF6KEv6okLmHBLh0QaXT
gxEXkzbJ6I/i6lsroN5dHHTqijs4thulskVrs8Wicq47KWMPYVWC1iFmHzAgSGX8ltCULd6awrHN
tLCuikM0JjYitTvPP69bujwNZH3vlqjToOXqIFYZ1OUkaTyJa+qsqxEKuhU2Wgw67aXiPaPJC+88
sBKDJnBykg5IHA2bb/MikTuriY55/5QkB01f7ViFKPFymwg38zo4EbhUJN4Dh72h71Ypp4TMsQF5
WzjL2rXBGKV2r81OKfoFjxPgMq3A8kC+ZAH+rWKwiHrgJlukdcDPwSuj1h6AwM6mp+tf7JJzyYQJ
yL8iY4L7X1BeWELSgv5NwydLT20u21oT6JEfTwcjGdxWfNrWOzH/xDFK/ID+bBgoghYrrGPmgWzw
LlXbpraZRQvRa/LTp/kAEOqtaUfgWpeDyuHxbLA2UYeiHZoMsAcwEWUstcp0VnPcBdpNVJT2tL1y
lsOwAC4pEyBXdI9xtqnl5GLUjqmJzyQEvbf5RPe7dCZ7/UkaCv9E95uR+ElnFukLvu0iBQJjZAOt
whFsqG99JvkEuNcfySs797NbXjuet0rK60slR9W93zDiM0k/ZLWrwVo+Hq5v5dvjmfIMHeKUoIoW
4Y8XRB6W0VStukE6bXbiJ+NX6+mH6pMODXfdycPE1Z6URwLcjILFwVNbdIuQwEV5ExeM28BAjRbi
hIAtI3GjP2gqJJomNeVhlvBMg6RL1dYOhoPd66tldGsAzlNBBIWRbaLtQdmJAA+JAEoD6d8jZH+8
9tAFGyTbFIcMHH8gZ8ABAEWKiIMnQhuFOghtbqxSkv4fade1WzeyBL+IAHN4ZeYJypJlvxDrxJwz
v/7WyFiLmsM9c9eLNbAGDKg1nJ6enu7qKmippidMs4YeUcqWzkkAtjO3txKmcvDu8nDyMFmKjhqE
HqnwlU4TLh4JMzppIP+UbCiNWbOFXJAoCZYWa9PIx/roOljexhp1zXFCIxhVWMYHucnNfnWj+Psw
tebSsqDzO8kXLBExDPyHtEGltm2uipDLdGikpIR63h2PUmHqp/kw2SW6bNUnfTUZjkLO1sXaNhap
895I0JXu8WCHRkV5aoPB04PmW+WlPObvhxNwqkjAeDN/Tg0zZhxJ5mqpcz8vkHmNcvBa8N6E6xUq
tUSphfsyOotNdL+YfnoZaD5+XqpOoUyjnOQcyHjDL/r9auMFjXAqPHSvk706sp+f/7WkO7kZ3r8u
Tf0maaPGtanABQZKFKXsTT3jhthfEQpNAoaToXtK/n1z36l1neJ4NPFBm6EnMvshi7945zGGJeBU
q4Q9ESGDOtsAsamFOGBYPQ26F3LUQrd3DE/BayCxwV1w3R933XFjTfq4Hk2LhC5RwdchNoltTCcF
tNNJ+VCC3mkUjkL587q5y3BMFgcUMxI8xC+diiMY5p2iDKP/h8W4K6Xckpc7DLOzzhjLChU/Ulxp
TcHP0IE585ZoVYfyEfz6mDUN8JZzas/AW6cw8ZT+b4ujdq5elILThFgPWv05mX2xfeWLfzvyRfx7
8/2o7Vo4FQS5qgpRifgnP7emKCfWwBKC2Y8TGyuUkw9dO+fZAu27sbEHBzBtq8Nb2LBCcN65BCHI
KoczLZId3RyrqJ7xcFIxxMqToQ79UByys4YmvRU/gL/TilwWWdY/HLN3T6Qif8qp1aR1OGbDIX4K
PWhZ3EXPpT+/Ccejsnis/u2w0dvWQXTEQPeaEL5/XKIaqk1T1hP4LmKwRK42ZJNNnlUu2g1P6rsR
aucAPURYSRDh27iwht4w9a/XfXyn4A7BSFS98YoXFP5CKn4YlVGLFoyCRYWjDKbyTYZzgHXRRP0t
bOz5IX2RXdEPLfHhuuW9Q701TN0l2Kw51qEEfeDa1zl1te5GZJE7shZHNy74Oe/5IQKZbLFYqD1H
P4EwCFJXt+PUwmDTy3L7JmrG7iWQiERnBeizgbeDfNjLZ5Q0RPI0a61HsJfVQ+eNfm8Odv3Qelpw
/TvunTUULMCsARVOMDTRi8yGeODRQUBP74DlJSah5B/BSwK2XO2tRc7auR2n1ASwabwxn0EYgnJK
BQl4MsuEdjsfFxPDv196VXu5vqod79AEEYUlUJ6C4oqnbIQDJvy6EdDpXk3uF1X5lHOdZRQssV8S
Fah9+mCGilNyr3BdmOfZQcZkBcitwmPb3Iysi2TnUYjBrM1qqOAUDos0ZkkPFq3X6kayS8zWAdcW
nXpnJk+lCLnA5BvMRwwJQfTqsD1g7pLINtGPJXkREqhOg4Bdu1V/EuWL7Cx4+U0IdW2iZ6Bb1/ds
d5mk2KOiVSihl0VdmMYIUXQdCjUH+ctUOG+0bsf+qDmSFwr2/zv3thf5ta1VKhAPbTtgVhI8hukp
ukl8wVc/Y/CCaNEKVm+Jx/SZyZ65U3QF4myzUso9xaKOV7QNIOFWmYNDNLZzO/Oac2EB3Q+8YgVi
yMqNbhfQHv77giixjbEP5AUo/NKlpyHUy4LnkXMl2lGKnzre1liksXs7qaMmSZpIAA9e0OZolTBW
eP1mB0lAs9eakQMFmYNBVEtqwRN6hPLV7JCX6Z88MT5Ypo5KFcfJrE1gqeqc0JMdBACoi3iR9wt9
k953ncVM0XfOCWyiloezgo4EfU7CWVSKsESwGd0OJNZ+csBwbwo6GM0jcsZabbKUFPeCNpAQ4EES
0BxUVfrd0SQdaKQnyN/yynQvfNMEC105s2grK9b9vAoale+tbojtWZnMJdfukzFnDU3txFiCxgAJ
CMaHoJlKBb9ObrrQqFLoCI2S2VQuX92mBaMXxbJBbWeLkRQoZiARLJPCijXOrLRv83B/PfDsXEi4
ZKGhZ8BZ8T86AoB6TJoGDWimqTAFiA+qn/6bAeq4y3EyxdyixIehiYJES50QSPzrJnY/FBIFXpCQ
hKFT/jGdTKPaWKd1wFt+xLxwFrrxKNtVyyJ03P1UYBCRQCkK6W5aKs9QZi1eYhAgVSs4Ix94FhHr
7jI2P58qSawSBp41YcUIfu9V4pFXvy4Z48m+bwKZjiSisye+1c23bwu0pHh0q1GaRnsrs2r5dagZ
jPN7iaPOo333tw3qxTmofTE3BZbROKI3OfwLAaCE4CLHOTHDWzJDA2Huu+susJOMfDBKXZ9dkstA
MBNSlQZCkBOAebcYeuUX+7qZ/dizWRx1XFRMHHGGBnJ3xZQM81dNXHGU82B3QWXzEHi7bnDf594/
JuXafZnFIjTRMEbAHdL8XloYx3+nU4LpToz/iAo6krgcqSAT5Vw0gh0aZ6fRP9dihW5+w39O1BiE
nrwKmd81+yY0+UutZbolG43oX1/gDkgQvwACKSq4qKmihvvx8BqpEOVDkkHs7SS4g1d5oW94pJbK
LoDvu+bGFuWaoN7URpGHwLX02PiGT9xzPslO5Oi2kpn1TwKcbj3Wi37XNzdWKd/EuJ/QpUOPbrok
2vzgT61kVdmtzDuMT7l7F28MUc6Z50PU1SXoIKB8TzLIymuQOd7UiklG1+JDj3SS8YJ6gwJQefKH
7aMcNJfzsVZ5bF8cjKIZHho8gMNTDTpT2f10Nx4jT3/k3dErn0GmBNin9v36olkfl0S8TUSTUUNT
hhX25bCqwZ6GOnWanZt2uYlr1pjtXrpM6MU0XgaDg6K++fLG2NL3/dxAQzfQz+nT8BIdhaP2IEMz
WvNSv3B72ewYx4O85C8+78Yi5Tt6P/BxprawWKefu9y40yThbijKmxZDvhgMt7NIvx0y1lW3G+eQ
DqC7QcKqTudYePk3MieDIe4thDuZo6Zm5EHI3GpN8RjZwufr20juNnqdkK4A+Qz6tTye/x+3sSiF
suBEEYTtTc9B+QdaUfOItGdumsQNBfEwJiraR3rJSpr3bsStYbIBmy3FlVEUVQ0O/LK6NYYbrfDk
8Q/yuI0JephIbzWIKHLQnJx67aXQMYCStF+ilTX6uLsS4OV4xFGZ0D18XMkkiUYzKoTVS+ytfgox
8FsGIGBilF1JU+Zip97N0G2FLkRWnhjQTayav8Kwt6r2XJapWTelmWP097pb7IYXoAT+XhSN614a
LpwnDdD+3lU98v7XPfDr3EbP68NszU78dbaqgDvwfgU+bYi25x5rEH33Pbf9FagjCE2sOA05BSoJ
9/oCnXgJfRvpgQ+EQ3VHgNFv9QDWqM1uqBFUQINQIQWgnYYI8QOwhxEPGTvpMW1t4ZUzSzsM5gch
CfCcw3hP/INlc9eBQN4MTmUQuUA056MDlUqX1UgTkH+26Ek3T31YmTnPJOggl+yFA23MEAfbnLhu
MjBuyUERAieBUPtAZakYIFRD+sPGZ2aXkbUqKrIMdQE66hWERYIomvr0xGk3wp+81ERA5yEvgnCJ
ptvHJSWtlOGZk0eHVoaKHli0at3SEk12Yjkeeuv6mdh1DVlC65lH/ZxILn20VmthWPUKYSv6piog
1TNlC75hG1ZnmGoE2tDK1T6z8CZ7n1GWQEGsoh4GTW3qM47cHLf8oqLrPX1aIqucv9QRY2Hk96Yd
A7IteFxJUKPE8/7jugq9yxMR8R7SMZoNVOIPMU0ern+7vWxhu1HUp8N8w5JkFV6KVXmnyZac3LTc
nTIzkvY9iIC+NUM+5sbF5RbDBQ2qMYdsMaHHhJKlbiOtBe8/gIweq3a4d3durVHnts0xtanleJN0
tdUAuoy2ZW3cL0BvCdnd8CcvEugwQTMXl7WIUuXHtcXzrHCchpcWtwiQ9flc8Uwkwu4uvZugq/L9
nKqVIYeEErcPMISyHrNnOQh97iy6kTV68cEIjKeuMK87x56Lb1ZGcxWWVdjlVQFdiKTRbtD+OArF
YsZSG1w3s3eBbs1Q90kHtqB21eGDql6bScGZ+ngUpZd68vOCdXntHSkRgA6whuMOBY3gx80a2kku
hhJNHE1OzUl9HlXGN9tNFLcWKOcb9WwO8xKrWQ4hrub0trD4gEC2VDc+cCeO0TncDX6IEJjJJrRm
Kr1JhTKBjB/cUUhMB2eFwjo493w96Fz0sc3eC4t/T1QLvNbWIrVfMXRq+EwCeIvnORMlx8ispPEh
bldL5dKEEQP3XF9C/APWQQJ26qJ3M4VRJlfwwTrPbblYT0lZVuaYLR4eOf+aO5ysbGOM8o6oX2Vx
KQFJEUsuM5NQG61Z4J6XKmSKi5KPRMf2rSnKTWquibtVx8tJulU9okFGlHgIxJoACVk5/e5HlIFa
FHigKGQ6RV0hKDJo+ki4gwJdP2l4E2KuXHy+fo73wgVaUyh66yqEU+l0aejBrsPFU3yQ6vu2BZ0a
ZGf1l+s29mLF1gaVK+nKrAtiAZ2VqnpJ9OPY409iivFfY8JCirBMURd8OK1qPmek+jhKEOAx13o2
JT4oeRkTeQIjbOzFJZxfpLfo7aH2RN3DkTajm6ABAJ8ucm0VYRgHSa4w6bRJ7Yj2um2mRNWWCrEa
wyyC3HqT9CheAWygaNNilc13Pi4dXf4a9uF9Mkf39dSz0G177rG1TWUz6GGPPU8kyLruNCpfiuHA
s4Y297Zsa4KKTKuqpOog4JHO8966gtumv5G5Q9jf5HCS6464Wyfc2qJSXGTs9axWIFiOoOanVJBp
Utx1OKrD5yH9UnG32iBa5fh03eqem2wzQmqBklaHvTHgETQXvDlXeB8MzOn83X3aZJ3Uwow8k8s8
Uoyg/ZagBYq5eSBxAd6wuhNRCmstTNsygvxuHXK7Ltr953gWxxRPyg6T8qvs8IvJO6VdWXogB4JX
8ufuJIH1qfGvf8/9taJ/gbCPcU365bAMNfgX5QKQQMxgc6VbLqM1zF+vG9l9MAP++9sK+S022e/M
t2IoJdi17pCD+vGWoGIqqz/KT4LXL6aBuXzujsU+upuIbK1SN0zIFbVhIBc+DK052j1aroBpOfNh
/kkuGTagk/UtqdBczT0kUcacC/Tcy9qXAlxP+cTYr73MHnkbSuOg6NJwl338kok2DoW8QKukGpan
TC4OuPMcQfku5soTFM+tsOAYFndP3MYitaqGA+m4IuArKs38lzZOp4WP7ev+wTJBFr1xjzGV22SO
0YMauMgK28aMG/e6hd0kcfvdqDeKEC9S28gwgW+0VkD1dFbhid/D0pS81ZmC1uICFrJnt5GB3iPQ
qqKMrECj1pVgFrDOY4jYCVALiQ1Xy38MQ+JMuqO3BkSxX1Wg7qsbwfjxJ6sFHbkCiS/pUmUDFD5G
k2dowXPH+AkPpi9cYcp3wg2H8RPebm4zXHushI543sXNurFJLVZQylXkBOCYmuI4iZ878TGtvi/M
XuLeIQM0FgN6hABBoadc5LpTFiOagAt3eAuKCBZegzlnpaG93CnYysLl0mMsmyyA4u4LHrB7cMih
FIZ8kTp5xQzdaEzux2hiCq5gJ44qmao92KBC9UOHKVyyu06N8Bkr6MIBoPLxTEh5m6IRJ0aHubzV
umPUH0YWQ8ZuWEbr4rcNasvUVCz6tRM6Hw9qty4sQgxTebo9uctg6d8IljU9s+ga9z/kxip1FMW4
lPS1EQm7oXggzF2tP7mAHiMmR38w4SJhPPb3EunCAQdZ4YLL0d9rxGOZ+sly0hKHcdpIPkB7/tYG
ldcJESQfhglNNkEwuUcwZfx6hAIR3ATGG1cjk1ZnL2JuTVJp0CAnA2fMYENPkSqAZwRjQ6RlaWQm
pkD4V8y5eOzBkx1OBwDTgV8CvAcvKfz1o0/mY7moy5Bivyx08VVzvGtvMa10q37ng+HbrypjPjlj
Y/4fxvcOxNY4teSwWXu9qVFu1ItjiVYmYV/LP4mPWHD/E8JIb/1h1kQ7OQH01m6NUqmgUOcT2LCR
4wJ/amGo2+SzymxESynuCv4OlFfXXWkvhm7NkW3fXIRTljVjMgLFO63I/fTakqblWLZWy6KQZhki
H3tjaFZyCShmrCtvX+XZz/PIXDrfYM6t7h2N7YKooJk1lV72cgj5JUDleYewSENgFdUgpHxu7rF6
z3vHAnKCmFMX0TMEGuzjsvIRNGEz+BgOQl0depl7KrWcAWbZdUMCA9UFoulL4wWNaa2LqNCig1ZK
EASaTUUE8ax53Q92jZBqD/RRVBEipB/X0RplrcpQ6QQaXjfbBF1s45wUz9eN7PrAuxEaZgE5YnWF
LoYe6B3mCKbBgSzAw2z8wK37J26NcVG0QmREEJpZlteQ3vVSAsiKYGqj16B4EHFP6syakt5d0cYO
5W1TARhObiBEcEf1LLyqh/aJQEnJGFf50nUO5xWgaBQYQKPdaxS+QIgv0CZDi/zjbqUos2aagPaV
cCt7oVdgvrF4NhwFT43ornTA6fbIP1zfu923zdYm5elLO3dikoBMNBcykHvylVWv/csIzhkFavTo
1TU/ar4MhLIxZ76urLwFK2xbaWYpNj+v/y67zrpZPvn3TSzhjUKPtBZ4oXYUEPz7LDaXRkfDuVNf
/p0lBRwJmALQNbB5KTySv4+WwAwPHTAuAadQ/Q0dp7T/q6j96yYuHgq0DWo1+FgQOodEhm88Tk6C
IcDk3DrGTXZSQXovHkGoHjEOO12zoS1SXlsY3QBddDAlNZngpJzdFfqt2AVN+IWfWA3dizoDbYxK
K8uoD+MkA/ZS1m/kA1wVpY3pLv2KSVL8WUyQer2Jr7IKHCRibS/SN7uKgDljFdrXvEFFNC1p+hCi
BcVB519b4Q5MwvaCqINHOFACYf9SCo/XN5L2yo8G8QE/+koIupSWz1AnFcoQM/cDlDD7UrRVoWSQ
bJHtuVwZuJfRIAexgEF90YxP81CsQE/JybkpdqKVFNUnEfqoSbGyXGXfO4H9+9sYlbEL9TpnfJ4U
h/b1Fwt54tSuflc7VSBY4z27psG0SG3cqnaZkDf5G9bBG25SlKQSKzuRcQDy2Bp8lqdcZJm/du7v
NQLn8XHnel3to6SJi0MBEcAXIehfVXDrpXZsc525RLbi/WJRGM+hIwTXveYirtLGqRSXU+OqEwRQ
0q6CSdQWUzuzSs0cXIJea6H/zTyRdIpJW6TyWlT95ErLWi4gipjtd/E5uteD8NS8FokZ3wAeiC8M
+rbO7zGa711f7m7o+e1OIPr7+KmTUuuH3NDDoFm+CNmt0eIJhgQ3AxGuwaKmfcON//NBUehG1jjW
TQLuK93vX/NgttvPHVRNc7s6j0dwKAsIPZHVntUH6Sl0YlN0w2PshM71BdMJ4q+PDV4f8BGoCjhi
Pi54yQGrGXU+BEX0J2V+qFdGdrj/Qd9/PhXLURrrwmVKC5DBLKYuP4oJSL4CUTipEuuiIntz+Tnf
TVFxZ+y43sDQweJzvSf+JHlOaDe2Am1hMHLYZJqEBfjYj3TvFqngMyVqw9dFWxwMQT2Ma/01LpKT
OhhmDfbm6/vEMkVFHeyfomIQCZ00/HgBeDIoivCgiZ0w83Dd0v498XtRdGew7KcUFbzaCDBkWNnD
AuW+Tsntru8ZrndR96B8j349CyIYSetCBnDNnhxSQGo/aaD95bzWi2wmUx9rXVRY4cikPLQc4wMB
ppZ3MerthSUH+REsgQjeADXHjVl8uv4xd7cNry+BYLchmEXFkyIuh3ktQRmqxNMDapDnsmp+rlwU
lKXK8n9yDVz4/8YWlQymGnCTozHhqKH2Nq6nRj1WKSDb02qOnC+Pn2oZfb2IgXXc38WNWSqCKArk
s5IEh4DUQGQrc8KgBkkL50Gv6Miiotm/jjbWqHjCjWMZpdGs+a0d3pcjpqlyaGwLqxmBKQLsN9pn
8V9CU9+8dGORCitGITb6EKMRFcYZZN0fZO5eNL5ed5OL1iFthIokxaRm6YBqfMDJher0Y9+ZXLpM
5liqjZ/UiegM2rT6/LpGR5C16fYMEj5G3rZ7QPCWMAxAK0CFRm2k1GipKM1jFIy61zYd1ApK0xBZ
w6osK9QGRuo6FpWGZKZufTm9M9ZzmrLen7snYbMSasvyktQ9lgLDLQcDyD88xI6LS0btWNDzfeff
WKL2rRdiPhFzTG2RXIXIW85fM6uz85vRi1ztieElu5e1LgL2IitgD6KBPYaW8bw8VThq9+E5evgl
pyk9cD9mS3R137hjlaZ3w9fGIBUzMbXQ5nKH27tNCwuNtHRcAcW6KQb3+spYC6PCpIJGqRSDXecA
hQ6QgmrQvYOGy7+VpaUPGXWHGlGBDgL4DFFEcso+MgE7LTpGtCCudSUI0/S3SHYEedai/NApr0ru
6vNh0PEKwqDOdH/9m+0eJABqMQ8PAjKwUH7M3PpVwXkdZ84v5NYdG/V20HqTCwdGAscyQ50laQG0
y1iMMGg7aAxU3Tx6S1P+5Pt5Zjw1yFm5/HTvC6LO0sKHlYFnouYLTZg2Zi4X8nHN6j42E3HUgJdL
JlT2UYHkcjc0ZI4RNXYXuvF16vpEctBBFRG+LsxuCrFR1Wc64EVh7M0DNzbI77CpDGFWlWtzTogx
CUzIw+UfCdRoxWByZ4f7mR4z8PUw2QFYZ4vyk0nViiiJkWXx4WilgmLxLHku1pejXCRZ20TswTAG
EuLSirm7aMKEesy4nfbf3ZtvR7lH0jZqUoVcDhRlHUg2huHRmBNvV6sGrVh5j44j4yizlkWFi0ac
FAAIkHKLdWZq82nuHhTV+oNDDBivSJB4RID2o0PMUiVrPYeiTBcrR0Ef/xp03emigVEI3l3KxgwV
X9dea6YJ0h2HQn9Uhs6cuVPNsRRDdkPfxgh1gEqpBr2fgtxWK26hPmfn5X0TL840fkL5wLz+3S4Y
Et5OEj6aCoICKJnxlFcXvZpVi5JHgXKb3ZCsswHjN4bqfso2gMmg3pYcLijREnMYhsmnuohSG8OU
sxfVAmBGgU4EIRAobZSBJouw23VBfcgARzVZYrv7Ke/GIuX4Kcqh/VL0gP/9nADnJUChtjcx0mBO
dnfH1lPYd5b3T0v5/Zpzad4K6BOJwudMhvLXo2K8/LevSA9Zj4Wo1iA2wtc7Q4AuIPNCql2i7b3Y
ucPZLED+vmv+XhI9lFgWfTguMsTTphoa2dGnBMTfbf2yRq4S/ry+NOJ4V/yDPtGQoW26zEAqw6eB
O+QrJq2Z7O8sG9Rx7ohytloiMvWiCtwT76VgERvnGMyHmTnUi4nBxM9N8lUHHLDs089KvLixgjJW
/1NXV1dZRvf6onfvmPc0+M2FN/daiPE9o6sGFELKp2YF1X7OSHb2o//GAhVcsnoRG0yYEXrQRrek
ypSBXQMlil2uAar05LU5+TyL/Xr/KPx+Er3d55t1ydEwzcAz4b5OOmueQfEU3mqyff3jsYyQ3d4Y
idsqreukgkJVPLrRdD8CJiqzTsC+y7yvhApbXM93oBwYdT8Nzylvz3JqpcpNVj9eXwtzn6hgNYuF
EUcQYAz4xSfy7Zh0tiMOdDntT+RUZgZEC2uAg2mTClhxBPHjKsnweriN/uJeCRNRiCp1lJjceXXA
+8+kkWFsGc1v2ktG1LVJlh6U2ZXa2TSWQE5YlB2sdYlU6R28JiOnrGkU9LbyLfJjKzqQWQ4wDGOs
c+wwysEk+yL5xmX0+u0mNKt92UYKN/K43TBtaEuuikl17iEEGKl04i+soX/WV6TCWMtXbd+OECvo
kiA2/El6mJjdS5YNKm4k0lD3citgWMRWvcivMUyZNKbyMD+Ej8OJqK2oi818qO8mCb9z1YuOjdAq
q9R1yFUni7fIlR19MazcVBGniFIti9mD8a5QeMpThKib4qVCwSM+ra7uydBzLZ51SPet8BTVRROD
zcG4+2U3a6RS17hQGr6pgWEAUaafOTGa3L1tdKb+1NkJuvyTnwhOV9mGfz3E7N41G7uU14DMIBMq
qcoO85I7nbYGicpqWrBMUE5jpHE9SjMG3jn1WQdxOK94/20N5NtuQr5ezlk3rR32S3wJtZcoZNzH
u/nO5htRV0qiAi4lCdibLitdcL+fB2N25+gJ2NgbOWESgBL3uogaG3PU5ZIvUKAnoyqogsHdTznI
bBIP3MROdcusuLHcjrpg2lpZetCTYLIXypikyQPAKzJiBY2D/AZsrdALZFWA/+F4gQsThFrgJpcp
fxDEQQZ3jorW+SNUMKBPWHnqk1CYyooknGg2IS1JLZbC6u6VjeHlv61STsLNw1IbXcv5az+ZQ+7I
cmEL1Ulmbd++t7/boZwlF+UpaXtcnzIfdf5Yx5OtdWJkX3f5C+z3r9rHuxnKSRZxmpMmGwA8dfpT
DSGc1SMkNmTDWBkB8YFLf3w3RfkIHzdStEbIj5NytTrhuREPHFKrlX8Ke6efmKQyu7fmZqeoBAR8
8YZUZlwYDFCCIRCZ8GlA6F2d9P94y+ynBe/WaMAdF7VJVEs43KRtFv4soZsMfoDenFwC5yqfi0fj
+/W92z9zv78nrSOiTLqk5R1oYuW1Q+fBEtNXVWFk+AwvVKjrRNeTYtFFtOfmqgc7bN9KJqewpjlZ
Rqi7A1OKOQaIDZANLsOymkIaQbtK5oqUdYPsfjEDqEjwRYEIh6amyONcUedMx0DsDOFIJ1Kg8cYq
Ne8uZmOD8rqoTMO+0pFkqOKTVB6aP7pEfv98jYad6I02ggTf4KDrNJ7U9KYe/LiY77TU61gM/vt9
lI0tKoHhc0ErdfmtqhJDJ4voDhstfHq1CDtwtNrXHXq/prKxR3kbpFDVOC9QsuwckA/Y0SF6jhCQ
CHlPhZwwTVkGd6/IjUHK89R2UpRxelsgbxEK3ews3hJUOuCXwfXFXfc9EDF9TC7KXEiTLleQfymR
zTXfM9XPxK//zQZ1Nw1NwZWiBt/r5e+oESXAzLK4y5k+Qd1L0qr28yBC17O1CS076XbFLskr0Mk7
soA/+wXFzQZR11OTthLGyEvdzyAIuVjcN6JOgzt+hVj0iLcrEVqAgCIgVqyn+T4EcWOauq7GJePB
6aFzIOYE2yv/Ivn1J6W1GgmcZK1Z2Pxxwnr1zlQZFW6BhIiLi3JjmQohQ5jJcVGTdyzmAbnBEp3V
l+8IKD05Q7PxRXWhDlyb1Z1oYsTTue5DF8RFbxnBu3W6CKhBIjgr8GxBRhA9xM+iZ5w6Rz3MjwSZ
QQjS+DuIvrwaZ8FKzeJWf2AldoyTQpcFhWhIx6oswR7fSm7VdiYYof9S55oFkdjtR28WSkUbVekG
tJbQ3U8W/diFvSd32R02KhgF2c8SQAiR2mEg9AAus8y6/pX3j9EmXaDCQVLVeAFnYHpEBgTNksLL
B5fwQlXu5CvfY9YVux9aN/ao0AB52hioNlTmJ6s+KW4OZhfthkePi8AFlc+seV1mOkSFiVUohjzK
UB4HaZjd3oXeADZ0ccDVAeAu3JbQXXiMb0q+2cW52ayRChadlqSCFvIZro/J0bDGsLTm3kxwgSx2
ZRe30W0/Mo4L4zmgUFFCa8W+GQEt95tFtBXRlL4q0miuzXfG2nZjAji9eQ3ofbCKU2sDJaAxoZET
BWtja7ecrx6yY2qDw88EgtdaUnN4fUttfdBPBixaCpZxapGTEHbd0El9AKqUA3HWwS1v/o86F7lu
LzfwfZFU4MsKHbB/CRD9FAUTor9kZOf8mAVEyKf0xtmbWdOg/3AOf5uko91cqKOQhwZRihVczU3A
yRIBNUxORXesfMYukpByZYF0aJskztDrDhww6hkLBPkVwEN3xj3Bsk8+K30jLnHNGBXfOA69B0Ui
8A3u0DVWyVlJ+blIHEn9kz7mu2/SfYYVsnvplNScP5SJ2YMSINSeK7k3GR9v/3i/bxUVMkV+FZsx
BFBEPXcOCSpQeLDGyBS8+kWAIIwcmazL8B/C5rtNKmxqGdikwumtnJbeyZZ0TO45K87R4yO0mZyt
SKxVslyECpwLyGxQxAYDFwfiD0w+ROincH/lZvzAA2PNAhozF0jFlSXRmkhKJYgUAPtQOLGrB3yN
xoDm/ZLfTVjoXNYuUrEkErlmmlt80Wa2u7aw+nxm3K37Ifl9z6goUo+LMC4l+YLJaWwfgTgDWZVk
YYItuO6RDEN0v2FRwardpytByibLPfA3psCh3c1YDiMHhm4LzvmmLCnm5dyICc5xlJt50Lt1UEPj
LPLUAL2U9QC2D5AqAnfvsgLI/iX+O0O6oKyqk0LrxwqJqPxFMQHrJB19ROQUyob1i+gWbsMzSat2
/WNjk4pawoR2olrhfWHITtdNdhjW9h9s28YCuYU23zOc0rhYZnT2uAx1E/5mbgtHTh5UhYHRuhBP
/JhJX9Adyso0LEhlC5A2qx6hcpggGiH54NQ79UflnJzJEDtkgs3wVTjHjjSZ2km9YWIjdiPKZr1U
DOP0csyUArv4C9CN95rdHjtXdMtD5LJwEazto8KXrtV1DG0Szm+rOrfERcj9aZh67/oWsqxQUWtU
Eq6AUg3nayGGB5vGR9bEuKt3D/fvrwYFzI9ewvEFGEQlAPlS4SWLXkXtZeFys/qjnsPGDFnpxhkT
IRMLCQB4qHb3ptK/dEw8//VvBawPZSGtk7gr4/wwNzahtBHASqjWplT4yakK8N44otcmPV3fIPJD
L3KPzbIoNyjbasolDbA9tTzGgA2WoLlj0YewdujCCbo64tIa51iB5kquuM2S+m3zAxrErBB8/Qhh
dPvjN6xX8Itq6VsvW/f0lwbnVgEW/Bncr0g8VFbtn/X1qBtsVqreWCTEwEG4zcTOXGcbSibmf9oi
+vZSsgrFog7RacytuThLvCeuD9dNsCoZdK9cSZNeLEizpHOSh+ahdMXFJG2G6lwecXmVL1BASfAe
5ALFFn1m35x4wBUvpPvmqtbzUdjiDI8ubxmvqqV8SvF6ke3BTf9abNGsPQkCkAfWS5Sxf28jZptD
3UmCFC2lZgQaf5fJn4iLtl+uf1qWCSpuDPoqzW0vTX4v/EhTCEWHpYBUWO2er9vZfyC9n2R6/mDO
W1UYwx5x8KTd6gfBJ6JmK3RcITZaMhlhGWea5o3KB4nLVAX1Pk1IXdA/2FUOEq7GcLmEY9wh+86h
GBqUcACt0KkAr6WamAwJcBzS9KlbzksqmaH4TelcRWYBsfa7bGAz/dsWtVuhMg9yF8MhCEp28Ga/
c/MbuJ/1fxCQ7Meqd1vEczbOV2diOwgSpCv5Q4ETN/uDG77RVUIs1maNIvxDtfDdGhXow1JttXyO
ykN+ktzytccVI7n1aYXcGYZyAuFeOKCodRJdIMFcwRF9VqWJxMLLM/7+C1C3gB7WidJzmK9aJkUL
ar57FET1iMBWmmlf/AjHsbkfCqM6gpmXJZy+fwjfbVPXQq6Bua2MAbCL50et/6kNz1nNGjFk2aDu
glCcJ7XoMEqtiJaOdHG8zwxGk2//0P1eBv3AgMxgzCUGIMJpHImpHcXDpJl6FnWGBypI6QZN1IHJ
dMYySvWWBozdFbnRQITPk6Ce0pzDO0xWVc+QQrXJXGj/ozwLENdkcSWz7JLjszkeybKEkkzGtsfi
ScO4SaJ+U4CNrENG/sgILwYVXrpKUudCQXjRItnUF6/oHEX4WoV/CWnKuMn3kRDv4YVmRyyVWhha
CUWs5VA5pNdNGBkxf3czHrJAdUEHYRcsOmPGuaPJUrpsVNIMvaygtZFAWqq3OPKz4Gee4sQvkpej
S0FgheuZzZLLOBIGFXPyYmrj+H+kXcly3Liy/SJGcAa55VRkVWm2LNkbhmy3Oc8zv/4dyPe2KIhd
eK0bXnihiEoCyEwkcjgnRHgkVodZejTXoK14zQqvockFv8LiJQxdAgRPBY5NvtPvhmPxNcNoPW1s
8dIfxVX4mqyXLe2IxzfaXv2ECwm2H7e/WSXjXKo50UMjxhACgKzCbLXE+SfnaueZAuNa4FjUuk2Q
+0nBH/q8oMIGUBiKfITWUFqLKF0BqUl+K/trUvUf99YQ2Rp2OGbGEg0qUp5BcT8cigMtKTdfCo8X
AV5cIQQxTkboq8SoVTkJWlX6MXZYiqrkVrOEh2bSeaMw1KIvrYrxLEUDdoNWRjv7etM7tKiDXNCX
5Exe0f4ir+OkFy7qB9bGOBhtnksxG+G1kTGx9P5blj5y9GN/QeBH1xRZ1pXXCunGVQIkETTVJuZT
lAfxOH2lLV29T2xTQ/AnW/zB/X+INd8EMnf5YBpAFJWM2e8d9UiTTcTwiK0dXmtU4IZwOAvcD5Xe
5DEmtpShrM5hFQXyoQwwzHsghZXZ5Oq1bx1ILJwrYd9vvYlj7C2L0ygVJPSDaqFlNCrik3Mu8GaX
9jO6mBb+z6mx7zoSk7xvCKRIwKr4L51WeAZaj2796aPQSu/yRnIWxj7zoqFYJyNGikFuz9kK4szw
0E72ZRncdTHmNcVJNS0FyCLScxk015Suc73rHIoUmmKmnacc+/f32zYy5pXqSpcVwoLqiS6cI+IV
CbhBRWRgh9pJ5l+XF7dvy2/C6N83lkaSMs+lEa2tyNR96dE5VFb3lyXse8I3CfQINxLGyWxEkvVR
AK7V/kGcs/lYC6vozm1JgoysoXVZHk8l6Pds5PUjsj6zChjSPldszXwJM9kVNfeyEN6iGH/RTFFh
AkIPMQgqr2r0UBcHc+yBosTR7/1Y523zGD8Rka7KsxoVBXCZWbBie1bPhZ5Zi9TYo9E4dXnIEo7M
f0i+vwllvEWpiZEwqv1bZUb9ptaW8ELH6GgfN3pbSx7KyD80vfwtlGX8igtzEZUI/X6TDYaZ5+S6
BjQdiOHh9svFygLhMNzWB56t7Z2jCWoMILyaQK41GPWPxQEQP0WNnqL51CrTQWrvi87RWzX49/qy
lcMYARGKZWrkgfgYZzcWzW6Km9D8ofU8IMHds9sKogveaD9Y6dS5Ibg5G5dE6AftAw1UH8Kjckfu
KIp4fORt4W6qbSuSsYXFaNNIlV4BP0aHDjd0A2i36lN0riltMwVlr07rg3ZLo3Jec9tutLyVzlhI
WnZmgt6L+AgIqLayJldHnjlyWz+yFBS5Tbv8XdLPoKMdPSBQB/9TGCTbT2DspYjQyhcZcNgdJu2+
5qgOo0+sjSwM3tUvJUBIBEdInMsKtee3NzLZl3OShWEyYGb3KMT38/C1nTkv8930ylYAE8CC5LCt
lx4JxPWneCjPkWEXL/QVErmmjXzKMTpngYbMSnQuziam7dK/eA+h3aBs+wnMvQsK1ZyICCoQ1g5Q
5O7Q+5hccFYwQgFMg7OhHE/AvppJi/ZcGUjIx9ZY/VYey3NnDPdNVb5EU15zXCxPGON2SllpiVoC
QwZ1A63wWtnvyWmoOEva9anbDWS8TtaVZdd0eJ1rD1Xu0PE7Ogmn3KetZV4r39HecpZ94QuvEsfz
COwzeRh6syTAbPDD2dLBVdJa6nE903k1zR1PI1IfZyO31ZvoVgNZRMn16jwvyD6hpUHNBGnKKQaR
aINhySPXwmopHQSvdohBOco/wMtL7AUe291mPBEBNIoJnj7AHgTV9QzKGTRPjtaIdS7P2hFDIS65
5fmefZn/oQCVTZMxERDQjFU1Rgkd5Dd0wPYT0U5yTgC8r61vQpiAtGgbeZbqNDmSTnVDpbHuAQY0
NBxt5S2FsQlEOivSYw16yEprlm9JdhwU97LT/AeDADS+IqsqhnfoN2xuR1FXMQgVhnguoLe0d2g/
AwhEnOScHfKT8vraMx0uFC09BPZ5DkTPv6XS/d1KnUg/KzmyRtrDYtM2tvEk3St3wkH1w+t/i/BM
S/9bYcxtHBH0zIkz/NikarYuTTej9m8RnlkRjKJPhbQaKkiwjpIy2UQ/mnpnD9yWfHrBXNo15lbN
1mUeqlIN/eWI/jh/9qXDigBU9/kY+FS1LohiY88kA8WukCqhnynfFtGLxQNH7/Z1+28NUJjLFEA2
q5hmGYCnnOR6/En5DQGg4xslRaNXjoq7+DMyzrx2bnoQl9bFeAfdMAHnuFDakGOdWOKhOdWvt8Dq
K6lt/MpP5PU6JV/jO/Wes2TenjJOA5ntQUgl9DhPoLNBVGgl7uivpwSHCMTuYxF/rgt3o/oK40GE
uDJNfW0VcCBGszOPSOE7lD7BcFRLVGxRQb+SfEJq//JS993j2+GyTmUtB63rwujYzTd9cl8XPSha
AiHiyeEpEeNGTEB3SzrQ7o5SitJai3h3NaPvKQjdOAviCWJcSDwpgMwWW1RlWpJ4vVQSt+oKuEuh
4JGavZJUv1dRlRIrvYLZaiDiZixjBJa6DnYlAU1k5s1ymD3hGURcMx7VIJpHV+xx9DXXwJz0fGwS
i9i9C2A/ivCT0WkZYHjy4sCPeks/SKFNfArIH9nqwtCo4RS2ZRhIUmzFemnFvMrlx+19L4E5xzLu
kiVaRNRMwEQhEKeezoVUcFzOR6WEEEpRIKM/BDiTjBCRTH2xzlEURNLihOiOTYrrSpTOGq8NfSdK
fy+J0ZaiS/Na6UG0NHoSAAKaQ/hLR+pZ9xZfv+bepbubt1kXc/csppyWPREpzo96XPDYA6baLR1O
IQfZqR4qvLU+0YyIFaq4V0UdNDMqqxL1KveAcAvRWeZE1yg22YkruO0JmDu/U5/Oq3JX+fHuey+R
Ob2hNnu5rnMN3SuSpzgp0FoOaA/ApqLZmBcx7G7pZnnMAaK/v1UFkPweZW30G1zp6zJYasNRyF27
2khhDi6VwnBNMbJ87JfbscXslMC7cXibxgQMfZwNlSCgAVCs7RDI1HToPAdLnAeIM5/nJi5v2gdE
B0EbY13NkHju5iDXnsv0WuaBzdB9/+Aa/96xDyAOcV+CV6Uv42DOZS8eXKWJbXG97YTQqnTeSNKu
v9gIk/Exmxh1TNI+6gHufdRiqzzT6TqKZWWklnS9tvbgTU58Ev2p4g/TX1aMDxDbRSn0US0jJm8d
/Sg56ExNreiRPC4eZRIEMfNgAdf48pXNk0n/vlktuntXuShDYEagJ3EKLTPhzgzQDbt0elSBNiLE
spjBwzWDaPJOeo4wAx47qDXGGEL6/xSweLrCOAxhiQDaPcNFjZr5GC2tblVyctAF2YnM1R1mmffY
5S2PcRo9mcoqXtHaC6rdwaXrm3FRK3+6s/4fKPs0XLy0nYz7GGepXEnfxP8Zqae3zKRY653o0QEd
CR1UL5dVZKfqQ30wRc4CXS2YZhiJHcbOE93AkDtl4Up8CanE8Tjf53SQDPE6ik2XBe5bIJB2ZQ0h
j8wi2Olds4yYQQYHjGhWsPDwOqwVkFsqxTXgtHh5033/9SaNOb8szRcwWaLJQEnlygYTRG8LI/ma
qjw86H1TexPEbKOYdfIAJE20OjZ3FZoJuvGvy/u2M6VAD+pNAuP3AROLEf4MIeTsVS/Lb9mVfD1Y
8c4wj8qV/Cw79SG3hRNvQoezg+z8llpOHYjCCVgRxcMoZ5Yk3s06Nz7e1/u/F8fGxyTVy74GRAt6
6urAxESuXfjKSb9N7nIHWFpIwQ5OdDteZ455W33rvx/LA49Lje7fR9N7+wTmakj7tIwNder9mfzQ
VXCHj6YlDoUHjOqDPlxV6u9I411HHK15Nc6N96zVssvHuY+P4aN6Ry/z0Gl94a/xSAEA6MwJj73w
tTh9aZXMlaBjKHcZe1IENIyN7dJb/RCzca5gdShDhb9aV2gtmq6sDGvB+PXYOxw93j1qMMCAthHc
6Xh6vL8xlGztaq2AA9DFAwWVWf2ytyLidjhgEH04S2cLvy7L3N3mN5Esw1UeyQOe6EYChuLptxFL
IIJN/nWzCKxzI4J54MW1GkvSgkBpkjVrxqRSzxtc29XPjQRGPyFcLHDlpcdRAv4P6hFNkPcnxbhO
hmAhnijwDmrX8jcC6UFulFOcQQxXFbMQ5Ill/pzP6iOKsSfpOv2qP69fwcpx5LOg8GTSk9zIrEXd
aEsVhWAleRSV66QLVMm9rAy7+6iDM9RQ0MShGIz+AaWyUZp5NH291F6WdH0WRZwWAerboJ/adjgC
b/mkJnFwWeyuDr6JZStZ/RBXuoAi3tFcPIL3ds/lq+ZJYFQwKTuQYhMDaTDlmIMNdeDhu+0ezmYJ
jAbCU4EROxVNP0VHA7LwUXhPAJNweZ92ei1hSUQWJcoTLROdkTImbdSMYkkHhkWbeMbxtX/tqN/Q
SJnSNecHLknGblCykcmoeq0Zqdhls4k5hhDjJ90dgN0c6RondQSq50l86kHNwS38fcRHeL9SRtmF
pBJaMx/xGAEMxXpW0NupHOpr+fQJ9LD3kujJbsxqioYRYD9lhl7L1aOp+eS7EZQnBHrgwqOl2+Hp
U8qy2VImVB+mKm67esqPZmwZw40ueuHy87Kq7OojMQxDR2oN7A1MzLWKVSwbTYQWGPNAlO/V5IW8
CdT9tI+BQoosUwkqswwK0BMrMRqHKO4ahTz4U5yNfYyv+7xolX7wh8vZBJekDLpm8wO682BkYZ3L
SLGGuqKe2gbvmZqsMa4rYDcVzVQ7ayz/7nJMbX5iJzeCmTA5D/OWZAPY36VKi2Z7qFJkBvtCGWdb
I8JQf70sbqdwqRoqOPxAx2ZoKhJOjD6KBbAyRvQVkYd4tKav6lfQx3pAbnTMNJAdEDdysZD3vONW
JLPEOhEnWagnzBLLyZ1oal8HEnmXl7Wnj1sRjD7WZIzLsGgMv5qaG1JFp0hDDJtnnJuEfimrJVsx
7AXWo+w1i8D2XJPHOXYQPSWCYsnI19VP/9OC2Ng/GuWxIKVu+v30tMpuXP5KeBkZzp6xgX+iFGrd
tNkQdHrpRwZo1pLaltT88L+thLlUwloXinmIEWjnLqmDUhGteBx5V9deaLs5GTacHzIC8JQmBd78
78WmDcohsNmjQLeaoLcXn4egRA/6giK8WtnGq+txVJWkVNOjAlr3WH7JCQAi7pXs92B8MRR7Ej6T
Ddmuj7lGxtCsSklRhFfeZ9o+LKTAL6csLLgfSz5OE3UDHxYooYitg/oW7dHMtWwYQkX6EP0jjUv3
U0XWPWosgtqTlZ0pZgnAljV7+MHLeu7HIBt/yFhylidtblZ4o5DYAgFgGWgALinsSgD+fIhcGtJb
rf3Z9M9GLmPaU0uiFjRW4H1+JZWiiFQmGpF00CTnrhn8+35phAVv4lj7Jt0kZ7pkxEErI2TUemdd
p/NETI7x7R7j397eYAsLRVPoRaKbIK/qJKtPCksYsYNNbNXpvyYz2d4rBtuRg4lDtW+SSvHH6aEd
f/fiVWPcXfYkuwmzNyMw2KabSSg0FcjbYTD+pEpJM566E52r8+rmbuTxWl928z5beYwuDrUxK10q
JUGRW8qzKh0k2nOTuKGTHIbnNrdS0c/v7corUfi+vNbLztkwGXXUVjRVjSpotJPkKRpuhvKblrqX
RXBDAQZ8A/o3A3MGtxlmG7EwO7az72Df+mnOFl5ICpA3wE8HJFiO2MtLM9nBFXWSllkNAcuannEd
OH/KXXRyGa1+vyqHNlB+Jhv/dpBooWKCnsGoST6Ba32sbgje1GN4z1nUZUMz2YmVSDPQqgLibfjn
dLSU0Ypt0AghkrM01QP5rTUeNIwAlphTHWyObM7dx8IvhuaoRnMi03E1447in6nflHvKa0hnSxCf
fCYvud1N5i4a+j5ZlRQ3uiLNViie6uV7PH+5vKjdmHFz/9C/by9YdL5P5qQAJzA1gilFnkAmIycB
v3uJS6BEl0UFVxwbCrdE6kUxR15APdDeT4qlRkkZ//3EPDzjRgwNKjdLkdvWNJYpxrRdHp7NEffa
VCy2Kcs8e+ath3FXTUuIXGQzak5IMKLv7GC60mH8QcCcPboNmqNLW/uy3kyoJ3/KXW3WyLirQuxj
cSowSS+mxyK/jsLfNdT9skrsu/83IeyduWigQZ41JQzgOM7U/Qu26rTu4q0geP9/hAR7SYLNwbEB
clSt4IDWxjCIk9Gbsu4uFxVrFCXb6NdnxEcWwaN30AV7EQaeP9l1kpu1Mh5rnrVEnuSlCDoXPL2j
LV6lDshDwRvajZbu6SfxVNo8OKZdJ7YRygR9jRpNQh0vGcZnvCFzQQPkCcrD2Io8j0W//mN0+bfl
seFzLuAJavQ4SYrMpZ2jI6B3wbaM9ycym4rFhcLb9yZv8hiP1UxD39YpeB9yRbGG9qkf/Mu6yTsu
urMbG8/irO/nBGC7g3TU8ucE6Msy2qcuC9mtIGwVkvEk0Yj21XYBKNcfAoQCbFB4tcEMQj/8omIE
gULFdT8aX/t2xwuGeLrBOJc4T5N1Akj7UVHR6EduVUQKM8YRSiHiLHM/LtmoIeNMljkfUJVaTT/D
SNoX5Zw/zCf1V/k7+qJ63Q3wNe873uT8fqj3JpOdLFTMQimHdKFcvdH9cK2c2qf0Qfy2HkAkRt8c
ILQwrO6peuKVhTiaw84Xlnk7G/W6JEEHUqEFzkVrHkn8meB8szrGm/QZINbWpg+Dcrmt5sKapsZe
ROeyer763w9WjeyxhIld3TRZqx56vR6NeMmPSeqbzROIHA8qeUzSG0U2rVa9bmtrHL9whFKdvySU
Me2oMJowL7owUL8jnzViBgDVtJv2SXwQHtdj8sU85m7iCF8mnpryBDMmXyHDNi+Y6UBjvOmGWefG
mWQXZWMnmJeXPM4ydz3mZm8Z01eMvpXkRqckcLR4SFtdgUDy2k8eP/L6B3lLY2y9Xic5asTC9OXF
luXTLAcacuPmg/CpRyPIZTWUJEUDTBfv3SZp26ztJxkvENlOh69J6vUV79G4a2AbGcylpq5rGoqL
GKHLojynX7L7DrPeBRj0VAzIvUL9CFxcQ55MJnrNJKNdZak3fVO9j4SvZX1rTpwC9q4IBQzfmgl+
EJNtHsnNaczNsAH0WWdaa/4MnFeLCzdJD/qDcSHIEdGdQlB+YvYuWjUjUVdZ8A3xC+CELHkarSoL
erC8dRkmstbny2q+u6iNPGbfwqkxVyNCz08mlo6Z3ESxavUmJ/rgCaF/39zVaVkosSA2aEyJRs9Y
agAMAKGLN/bM2zrGPRThos2R2CC72iquWXjJdFfJz13yXUxe5Ejk3Jm7a0IZWpUIUPBQw3i/JnMd
WsmkHJHxjFGo/iZT74WVs287sy14yGyEMD4IRDhroRLEw7NXXJuedDIjTHklVyb4p1/QdXZCIjJV
LV4JjX77ByXciGW80Tw0yZwWM2bMFO2hUPvKSgVMUSiV06uAYLysgbtVJxDsqYQQUF5D79/vZN0r
4qQJtYTA+w+5fHUobPnGPNA6pPKZe/lNmMFkYJKmakqDaEKQlt/yaimsUUKvL6jfOepB7ebDFuJF
SRSVtrsrjJ+t1jSNmx7zQbnhr/pdqT5c3rVd9dv8PuMnqqyRErMu0iACb0f+oonPJHEvi9iPCjcy
GN9ginErDCG0b7JNjHvQO9AAqqirw4e3x/YwcWu3u9egqREUOBUJ0OSMoyjjZV77PkyPy3IlI4qo
VmSgH2YdwP1PnMXRDfp4QG+iGPsl9TCVxQjQT5p9rr8AHxwtQeWTdgC8dUxzRhyF+IfdfBPI2PLS
1JKer2jFoE+JwpWehsnP4GwBjkPBU0v8N3rrvx8wgQfZ7ChjyrFp9BLcF0Z2Wi8fr2UATi4cwO79
LMFGBmPAWijXhtApEYYkdQCt5BjR7n36ONKB05Z4vOzObsFisyb25VAVbSxVBJGZmlnG7MK72yAx
fBBc80XI3QwjJccWnFMqL/78h4UizNZUUUOAw2wm0GTqcGyMxScPkyuiJ5GmQyhoCE2HYBTU4ejo
npGjPk4zmcQEVj/T5LKuXbLW6EPExoZHE4Mzxq3xa42s6mcRaFjh8CQqAa9FfVdRt1IZ1zUqQyN0
MdrGpcil+IKwf8GKFLv62Tl/sPNb4q6f8MtboYw/W2aSiFGFonysZHZBydAaH0zjnA2lG8Ya/VYK
49G6pEnyeqiTgDahUMT86pG45AAe6Vuelu5dABqGSySiaDIm2BhRqamm4USyNKibu341bSnmjfDu
qiNALgzDVERRQ4/B+4uzXwDpVWFEIpBuqpf1nB3129ATf47uELSH8J6Xj9iNRrbyGHWsBg19E2OZ
BtlX4Sb/VSQgOUo90y3OUmt159g3fOGY8e2druPDqSmUBBxtUkgas2ZHjD4EkUMU5EHkT1c9KKRV
b7zio13uxT3aRhDjyDI9nmXFgKCpu9ez1Frm2SI5WtKTA0cR6SdfWBJhjo7INZFntUde6Xt0P3/B
8+iqPhlBg/rycgtILArKghb4b+uD8OWyaLqGS5KZQ0zTdqmaTMfgN0prtXajKL+j2Y8ixUoJZvBm
3UoyzsNp12Fv9pV9dM45uL+UHNx5lE8dVNkdeNzHCj1n6VflNwXxqOfDcOLduHvBxFYq41Jw3ypN
qwMzMRVUWzNya2kLT5d+5+NZbniZwt0odiuNsfcaY9kg4AETwYB4giKmhKllIn1Mi9nlXwbHk+16
FwUg8JIkEVU1mVPUNOD5rBO4zUblF9G/pLpzWUt2b57N7zN3QLqQcO4U7J1QXwnLOam+rRKn3vqa
zP+oiW9rYM5HnXK0+YMZCUOG1bXkNAcgrIgPi4f5u0PNJWfbt7g3acz5ZE0lZtlYgesGSEt2fNt7
Bkav3M5efcNJUVj+EZ2XZ9GbDxhP4j2oeMfFxLURyBxnIjYINo31pYhG4FYbFScM48lgAtqi0xU9
TQBVQZT7cfiLZByfxVMJJn5V9XTEfaYSPwZ3Q7RctVVs6dFnwoCN3rGuPh+J1BEMjiVz6cdaYaG+
Zqvh42Xt3veBb7rA+Pm2b9SyFVsaV9EhID1YXsuQvFPfv07+K+bDPKFiVpVU9CQ5roNkdQQTFnH3
2EuzPZoZLza9fPofBguzdFQFpQMjVzvNB52035Zqerm8a5cVAGHU+3BDjSNVwHByfqwX3QZClGWO
g9V3JeehxBPDuIVZygZZU0DMgz48svxY5YPOq4bxRDC+AHWiZY70GL569cmYWK3piqV/ebd4B0K/
YZPzinpzwpCEiPY4fX1Ru9INh5kzhsFbBmPxSTckyqRJ6BjLH9bkiwxa8Ni7vIr9GPNvg9RYpjAj
aYneUn761sFou+aVnnrbYZgzkI50cBkhAy8VzlsV4wK6UUnNegaksqm4aelN9V0Zc85m1zAxDSEp
oo6Alu1qMutMXE0qQhEFe9XbA7ABbgCmeWrJEnPUeT/42Qhj1lMuFLmZBgadu7gxSni+8YtWlQFe
AcJDCk4tBNnT5WPbVb6NTMbBdVVU5tOKXsI5A9pkYxshjxZpB6NNRTfzf/cQD5D3+i0S0xxag7KD
vjJ3dnZ+q9vgzA6UzlKDPrJad3I0O/PMHkm85ZjaxY//ZZEK29UkFDJamjqUmM3wGIuPucqDWrm8
i5jfer9EWazbEuAclJwUKAiH1ywDWgKmbwvtLzot3IE1nkDG9QnJij5tuqdqVt+GYXnum8i5vGkc
dUQ54/2ixnHRdZJh4kQ+LIf1WUbxrnlMroAbdtu7ImgY4jsuBemuSW90hfGFogh+pKwNNT8/l7G7
ogNBQeqEFtGNB/ln+Exnb3lCeTIZ54g5frEbRuCkRWBODlUnzx8Usftfd5MJisy8zA0thCdRDzNl
qT/o3zTRnm5rd3YbL7oBpqZ44A+iU0X4EDpvNpTxKSBkaGNZB0TYeiM8UDbM0ClPybkDjl6JjBuv
/Yz+3CVxjDupRrmMGhO1DrlJrV6ob8XhlHQAlQiPmVBaicG5dThnx7YdJQoATvRSAFoYOj7HIbby
/qzxXgQ8IcwTKpIbECh3eEKZsr32fiJ4s8JZx/6j8O2cXv++CQIE8CUq1YCKNU0yiy74ztDR7f7p
IQeP0ecShht5jAOpp0RXxx6FmwmTxbU3A88kCsLz4NGR+sk3XP2K15e/ny7cyGQcihRW86CsMO6h
tWiT2HAQ3BE5SpCImkC0B1OH36Bz/vGyH9uhQ3t3/7z6uc3WyhWYroramPwK/Imu6gKEJMjc2TKc
+Ea7BrqKE3oACZW9yssezADc7A7G9+orLbj8IZdjiQ+w5ktikHHWewwiRldVq9mSVlpj57XmzHl/
8QQxriYV1lGtU1wOpZxYC8w8LywtvNUSzrucGvMFY2fZqfBWXWV1Ql9tqKFhzO7SMP0Wk5r4fWOI
oNApi/ShNuTkGYFVmFkETRkrJz7b1ykAIBDZEMGnY1Db3RwuwvPWAN0vjZlyEOF6kt+fhtqS7mjY
BACRys4P3Lz3rlPdCKUHsBHa5MMYLwVIlGlzKiiNb/LaXX5RgGTabi5902vOiXKXyRxpA75ooadZ
lj/dZYAr/qEG8x05RIgNhdtEtGbO+3o/6bJZJHNzpK0Ckp0JkWF41SK3bwSA7USvNK5JLuHjrsIa
6PI1UNlVZNaLa3OBCQsJkUaUokXIVB0zlG2Sxrcy8G8uGyH1MR90diOK8eXDELW9+cqoVoNuFCxc
TcWRsGsVGwlMLLj2soZsFa5AqhzSibi9GyNPxUsZ0BO/tBDGgbdlWyoVXtqBWF5nwjV8uZOFN530
c0y/Xt4y3ukwbrsWQSMVDyOopvsf8fRcFPdER7bS5IjZbfPTDEM1RMyjYAadfsfGqmKznJp0pNeD
0R3HBoitYzZYRFccpQg1qw5nRy+Ga038lcS6T0rtLmmyQJGan20teaMZB2QldkE+lR3efBdje2KX
JGTKW8M3+0y8qZvsUTSawanbavEywazuJnMwOA/23dPdXJVUyTZ7kcZV2eDNDvwg8a4oHtYhtGK1
sOEANCG2L5/vfrXmTRhbJS2LvNNKHcxdrdPjX+TjdvQDBSk1u3UlO7LVH2bAJfKhdvBBgTdSGUs0
hBJDgSuk1s7oTC9/iurCle6JVnbDsxZefMVS8hWZPshGimKGegU469cZxPzJvKKg6OWBd9NzAkaW
hy9J9XbA0wlMwHLh5KnXZiBtzB84x7Z7C202kLHLMAZBl6zC0RhX4zlzm8aKJbt2V5tS5MWAhOEi
0+16go1E5rId8kxv2rCIgkE7CeMtxWsQASI6cjzBro/eiGEcQZOqOnCJgE60Lo2toJ/N/FQGfCOB
Nel5KQYAjBfHRgyAyGSlg2pdPh3eGpjbU5vaRRVjHE45P8XzzzrnXc+718zb9UyYJcixoBRLjSpF
64BV6F7yDWAR6hYt7prX2nfl2AEuqLKWc+GZAJflQuDx5DMLDJfSmM0oyY4i4LGAme7TzDj/mts1
pc0yGUeoj2sGqHvkxKK0w4PSyVrA++V3lw9r3zu8SWF7veImIwDfwgsvi+3atPQD8VZ0mUcAvL5Z
QR7IK/nv33UbgYzzQypZXKRe6YPekZ6ra2BIgRgCc2mJ2/vl7+X13ILVHa8+5wg3kpnwpKrbcRYJ
zu3PLG3u5LHV+rOd3pcYpeVl3vbvlo04JkyJB8HIDRgC1KQOULqzs8yKvWqyiiD1B83W7mYX3Xs3
XcfJyVH9+3C9bAQz3jEX1aIvZSELwFZ1SvTZmUbF0svUQUX3jBbqrz0xnctqtGvzm0CBMYlcMNPC
VCrDj0lgNGet+n3593dtYfP7jC20RmNMaYZczqjgWpEey1mwMh4x9H669k2KxqRrQ1PORzrhihHQ
4mV2KGlu/mV1AP3i0a52pCTQ5Pkb5OFIbAq33VPHK1DtVxJMycRQhGkYis5cM4KUR2usZ1FgXLVA
Az5LFvLSTu1qFD8RSXCHlw3Z9WUbgcyFM9eitPSKhG6O4wi8GbwgPfNYeLxBpP0n1UYO47Mrc8DM
MoHPTs/GgRIECK0dBead4sagsOKFdbvxwUYao45EUPtZRmOmLwM6YrDnc30Dbsbv4s9lAIwajM7j
YcVxT47R0KXM62xuohztG3R0GE9jALclNk1jyUBuN79cNojdKPlthWxvjNC0ldSIYRjoWd1Y6Sq8
6JH8onSh1camPegRD9dz1wI3Ahm3PZRJPE8pbGPp8/si/ktWswdpFL3Ly+KoI9sEY8iSqQIskY6S
hUdA7PznauWRFO7fepvVML7Z7Ey5qBr0AXQuOHSBvSrDQ55n+0/r3sRzj1x5jEs2pbJfmhx3wZzb
i90Hyik7AARf/NkFCFKcz0AtaZvlMW5EzjOl0RZkaWo9tabsWmmIJSQJx8x4KsH4jjCqjXwpYNPT
uloDIDjUVb3KpyS4rBP7F+lmNYzvMNaoEMWwASApEsQS3LE42eGv+iQ+rMfhTBECzVvyK+OVdXnL
Y5xIgqJxSzQAAlTi8FehLtdFMZ9GbeHs4usb88N1vVke4znQnx4aaoOYf6rB6Zpdi27pxI5g578p
/WPyOHmoFk4U+SA+Rj+ADfbrU/uLqQJZJ7Kus/hq8bguY52/JuBHR0AoRqc345hWKF0VY4av4NuE
m2bbDVNMA3BdICDDIAWjPkWWo4idI1drJEEEwJj0ez4dlKJwBvVrmPNIGnnSGCUiZgXCmKxPjpLg
TJHpx63uTImGeVjdI7OtSE+Xd5V+/cdTfVsdoz2kmiNA93bAoZ9vZuEHOOlXUD9Ipsl5be1fBG9y
GO0pDFDRpxq6prSwBeprk5UO6dXcKsf2fi6Mzm6nijeqtB8ovR0dm7U09LasohWPyP5nhpGb6K64
LpA4CdHnKh2I26Db2y3vaUa4vIqPnwDnA1AwsmSajgZzFTOd71NEAM3ojbaXBL/TLOOOcr1VR8kv
bNPtvPI3yNfyexS8Ay6900ePsJVL2HJ+ONallmerEKwPmKKmTyVMBp4oRWAPcmLpFR4ZDfWItv+t
LlG5hmgiOQiqCIXRJQAkD5LajGiTplBYlYs557hBsoMHhLlT934viNnYtUnhJJQeowkOoFfWcwmW
IIVYtU/uaadCTzFg8aRuOLayEx2+k8s2adcF+EyjYk6Q4zeO3SEDO/Fsxz6tR/ESVDuB2ntZTCAj
DpgSVs3URKBGaRsSl1zX/miDYgfIMs2JqzQfHcF7ecyrM+xEfUoNkOT1zvSb1r8lFI1sZOAeB3RS
ggbdNm/FyuHOjn98kr2Xy4Q4a6PLQ64ARqSSv1XGixb5l5Xy1cjfe7j3ApiYps8aTUwSk6IlFNel
B2oWb3Qju+cilXx0ce8FMdFMKHeisQiURKjEdumdlZbX4uCIFQgrG/fyqniymEspE8nSZy1OS4nv
Jc0HArXTAURt+aUNvOFIribSb9lkurVVx/MLSPlB9rs9xwFFe66u4ie9cbpABlORxWuI3uGne7+T
jCMxxEnvem1IAxFQgZZgVcfpurMru3/K8FIZ3S5IwEyXur1q8cnpeIbAOJc2R3F2bP6PtCtbjhtX
ll/ECO4kXrk12d1aLUuWXxiybHPfd379TWhuWDTMaZyRz8R5coSqARYKhaqsTFHz28yL41OmfJKE
p2Z6vPwBd1Lt39bIPuKrIqnkvBXAjeaqB9FWgd0Bz/tzFrTXss+NJpxFaUw0acdhFFQZnTQAPb4o
N5Ob+O1NA5Y2ZBdeu9odZpD4Wj30O104ehoTUxIhlCN9NcDjpL62xmTnfRB2N0JnOg15bXlT/vvX
3q/r549x6wkjedEKjfAR/E1pCTlB05kUTjjZO3hA5GqYGjckjLAwtRdZEUctCSEO1CFNatRTut63
amoLGsizly8cH9lbkSZiGAiTySYalswpbwQ5nONKxoyaIPtJX1pLJNvR/GwKL0JyUCfVnQvDisuX
GoPDBXBDpmqF/WMjc3L/Pe/RQEyhgNwVcguscBeRywaSmCYE5YTam8D7bvUSynTSkxhnvNfabrjR
sMFQRdJxw7FIvTbTcxH8wrTUQ24oXCADuRmdVltdkChz9aT2fFSTTEOERoEI2mbmgzb4BakS5WEQ
VY8K5ntFl4zHTJGtTkcCc/eRL4oRMkmXwU+oGMxlpCvxoOQxHvTt6xK65kF1q0NNFTcrSohHjrKF
HoHHYyba9SOwUWoyBh11Q2Ui+BiFmbQ0Reh3uWOoZxW92d67vDKeCbrNm0tC6KskbaohOWbyHAjz
j1XKTzOI/z5ihWAp2DwMkTHJwijLvWjUHcZM2gjCfOt9vuiJLa8rp7m774TKuyHmO9WzqoVVt5TI
vlCLBrdfY8fIoamMle7JT7y6414SBBaPX+uiu7vZvWRsc7GuwZ9sFj9y4Mom/ebyxu3AU/AK2Vhg
Qgne1LO61iigdlTWrHuko71o7D5pV73bvuQ+ZYX+S5OM11ViP6armkN3D9AA1AVe6SRVdFwPxLCX
Vyr7lHHRjftu+L6RjBvW4PAc5UEFaE53xuGoKvdgReGsi0YE9lbTVF0iuqRIYLxmfEPsG7x9xFLA
8Hd4nMBvUNjgHwr6qw+U//DRIDahA3CBCMWW2c210istUyZ/fQ1BTUgp22o3GenI/v8worx7tW2s
MS7S9VktVYsIGoIkMIQrWbjPdbdqTJuMvJxy9zNtTDGuYUSTrrXpCkYl029VUJatdjbKnGCxf4g3
VhhnWMZUMWtBI0GOYj4VG8+AUgbC8A3Knts89CTdnz/8YmOOSRzzwtAjiVTQA6vuhgGVTOmlBQ9c
Yj5cdkDO5rE3VmUKoyqHCBaj9JiEj0L1OuffLpvgbZ3B5ItpGBX5lKIMpWWeeoRW29foCl5xV43Q
WKGSejwID9cikytWK5i8ugjTYt2RViykEwiTzXPoj6BlQ3B6WrhNrN2g+/69DOYyafOkEuWYkKD3
auBqUJyhvFDa9XKjHZZz9grEIick7hSkfjvQ7PUv5lWsaADYIg2fXEgFueW5fRWPbaD4oTPaaW9R
FcEumIAKPddgZSTfL39Ynu/Qf99cNDo01Wa1BgdwWIP0UccESxydQNr/36eEf18oE0tyURuJoNVA
mR/QIKRZXGGbD+qDfiNBXw2ASMe8l+8vr23/jtt8UCaqJOEgZmOuk0AbrPThjZH3KNjpN50SX+f3
/YE43H7TTtX/95UyQaZQIjMve/TwpqP0qniFG99IBmrSg5c9tBa6h171JEKP6PJaed+RiTVispRD
C/IDgC58cIxlqivwBgV4K2MhF21Vp1Wm16YfPaqgAiGn6i791J5qtzpLqELpp/orv0HJCaImE3j6
DjPSRAJzc4mWkEpiR5a/S9WnOBN4twPn+JtswClTM9dVIUIPb3EVJ/byzq5PclAEjZd5kUe+mx3P
JnWGC1eEyYScXOz1cFywpSlYlBXb+JTeGqc4s/XbHoDo9Fr5OZ2T5x6XO/964riMSfdjc/TTehGA
wl5zf4ZYKen0u3rGqawl57Jn8j4gE2GmQs/GVNPA7a9+b/VD294n1WibOu/78ZbDRBjRLBszTyWw
qWjC45ikTjsNL+LIVfXhuQkTVPIU123YTEKQ5JZ6RI8CBIleZneeVLjFwxLUV6HNi2Q8m0xMWYlZ
rtMCCRq9USwjAs8eD0OyW36CjqEmUvYbjOAynojnjbC2QlYF5tcBjQmaWpan4rw4psd/Y3OtMb5H
hl4i62KCC+pIy4fFIYNQtHAA6u1/YGfa3733pTEeKOQ96mohlDlq+bHon6PmQ4/Dzd4xrqdrkCRd
aF9Huml+0vWEQXJofUpz1tzGR15euQNFo1fM+4IYFywls+yTciCgt5K89WycWnCnFEfafB1t49Cu
luljyt7h1mH3z9i7YcYPtXEgKkgdID7yVfLmc+FTsg8CyLES2+ENnU7L7eTpcvzYD5HvNpmbbQVN
JyZ5KwA/k8grzPPSjVaBDksTHTozaDVe+3y3qbPZXTadFgqMrIi6Ad8c7gXltQZaqm8fyHKf9QjT
T0IcdGNsKYpzeZ3/kq38WiibYsvz1JFWwQmk/EWedE7cyq79+hFtbNufLJmDtuOuk7nv4rJYkhJF
hkBTK3Gy9GHpzt1SE2/ohwYUpWsEgZkSzFS91p6LVZz9MprmzBKMvuOdoP0jigkCUZRBZcFSnsh5
3sVpiD1Pzz3lkSncyDWd0C8qTHu8zXlFHk9Ge7erANXGX0aZDUjXWTJlM5MCwS8eZVv8KTkJhsza
k35ODuSzcVdbslUeE0975m3+7kECgbYkEQMBl528X+N2wjXVhIEZ3pp9bVelF7dfLzvU7sHZ2GAO
a9W3pI6mAoXMNDw3enlN1vCQzMYha3NP15FUCDwOrt27fmOSOathmmVxkofoUWoeqTEynn1dFS8j
H7rr3+2wffy5iOe0hkZtoLfnZHnOBsUhJg/8RH/sH7nZxgiTeZZJ3qYQTAsDsZH8JJdtzMXZTd49
hwI5heH4GUPqtjo3D5c/G8c13q7OTVpmSmYUpSs+mxhf5Rp6h07Ja4FyPOPt6b0xoYbCUEzzmBz1
WLXNPO4dIA+PuqR/QrMLwEPlupKlH5eXRe+kS7tJI8DGZlYV8lA0yDbHpvI607RlM7SUaHWK8XYg
nDHH3XCy+XR0jzfGiJjNaJcjlQ+V+ErvhlOfZu7l9fA+E3PnN4k2ZXMKcFdXXmuFN6pXcsSL0DTn
urRnzD1f57VYRyWuvvJLKXgrVPsayGrg5WO2Lh2DIc88WC1vVUzMyDEP2jczVjVML1Nc3cWj5tWd
Zl/eu/0EZvN9mDjRm2TVGgIWQvVqBmHAgMl6QKSfFEhrzK5mq356JQX1Z165Zf+KfbfLjk2RmZiD
UYwRKHfDQzxY3efiYKLOQgdwoi/p3eQrz5eXytnQtwLQxhPLIUmElQZ6MY/QEDSuukU+ZAUPxssz
w1xlBsmaYohQ2Szruzazo/pB+O9ko8g4N3vHPBBGTEfnkob0ZCgrO06ex053WkgKXN4vzsl9mwzf
7FctdRgsVfTJlyOAI3XTA7CIw6W1X8cAsbOEOwGJHmGOblTX5thDhPyIJsToJL7iz6fySQ7k4Axt
7u+05UacpnIur2zf6TdmmdPch6aeqy0ewsuRVp+jo2HrEEAxrPxUBRBq8ijaWnnoTjyg5A5SE59u
Y5k51UOmVdmSQF6PplbJCYNHty0oW4B8iw7AozjJc2uXtm/c9hQjxcuzdpOCjXXmsC9En6SORGnQ
VbfGcJ1Wrzo5rGBl4+zvruv8svMHym2qG5I0uhgGdSyNVietnQVqwtUSFRPbHIIdtyKl7Lbi0j2O
ZREd5FEmtpbVsxXroKGqxaJy5HrkUXnu5hHvv0tm1g+GItlY16ICw2UfNIfe1w5vFWyfs/7d2+Ld
DotESMDaReYR1U4qiK44uWcUICnMT4uHAc1TeD0VvB3f/bKmCEJCE0RoSGN/v2ZjCRWzQdXSoP3S
LG4Gnj/Jgtz8U3LQM0+/kYESgwr6N16w200lNmaZxAzTJ1rfTqhZp7Foj3NxPRoaEH6JUxkvpTl6
H9nXjTkmttbKoq5CJaRgCqIwmRqXcIhHr/gltADruuKBCnmbysTZQqmhbrWiNCJBVUTIb6RWtpbw
KtF5B2b3ztisi56nTagdYm1eSVrGx2ZEJKdELFqFk8AJe7u55rtX/kHkJFVxCpos9Nyys1Q0OJKF
JVUvoex0+VXBizX7N/zGHPOxjMWUANdCkEVOCw0+cNm5w2H0Q5+qzoTf+DWR3c+1Mch8rlWPRrXE
JOIxCnsvm0QbvP651Q0SFDi67xxXpJ79R0K4McZ8sjCPR70AgBl40z7QfBCtWqplWsIRE8XuZVu7
3rExRf994x19FC2kXKEloqzKjWDktg7luGXilZR4Zuj2bsysSdyUI8GKBEh3x09wdLV4uLwSuimX
No25d8MJ708zxu0nQa1HSCxd51QveC7AXK+mYrYJ3jfIjJTlOE+hmw6xK7blvUB4onS87WLukkpQ
mqkTAY4lCuYcMndJv4VyxovrnJuEfV5XRimFMt0xqv5L+bxGX39onCJQvdQdTrx6JucDvRWqNj7Q
ovtvrDLieSXMj4IsPxcFrwnBM8GEBVHOFjFTui7osqfCeBz128s+xos77JMajHlNCX5WDI8PdhnQ
YZT1SYus6VZCNQ8da0C0QZLwxLHK+1B02ZudW9Z+KNpiREXSTR+ozBZkjB76n/m9bMUuQQeE5xkc
/2OJmWYlH8icxmGw3qy5TeFqq598rk+d1yhvUHToPV7xpsL2uwXvsegtod8sU+wFLRPSkYoJizYF
DaXO6Ncu5b0Cp/zh8qbylsiECyOTjMxcaBqZ3A/DHSldI+SkajxvZAJGiU2sTIIHSD8+LSbkYWtO
ROKtgQkT85xFc6IsoU/kyCrDh7WIrKLjeR89NBcCK/ua1ltNXgwRd63ce6u+WMLqZasvdrVt1I9m
ZA8mxiGEzBYBfR/FH5c/E+c5ZbAv60rWi0qaEaT0u/CAqWoXSLmbEZIbEs4eLvvcrTF3jPUrDxzL
nM/HEpOkuj5l02jSkVm0X4LinuoGCvY0AEkUQXAOGHTuSaded2mv2TQjV7JpElEgb6Cjk5wGyFjq
QOwJbiFYoUdFWyJ7bCztWb2/vFqOK7EP8jg0UxGCnXGg4wGn3RLpIRp+/p0J+hM2x1sbIykpoCN1
7PJDQWIrFn6OAudU874Zk2ekRkvGWYU4szp/VcJzzhvd5j3y2KgB+RBZyuo0QP8ZlI3FQTrInurz
cKGcVENmIoehG50xxBnibwnsVRPdCVQ7LB2+1lHiXP4qu0NV2uZ9wHwWtM6TtkjWOBjs0fmHADP5
oV3H36IKU06QDPHyQy8El63uutvGKPOdjGYUuzxE9Rvq0nrsq7M3cRe2e2tubDDfSiimVl5HSMzo
V6tHoUihIwb9kQrfpsfQ5qmfvMWDP87uxh7z0XA/56pqllEQn9U70ASDk1W+qwMF49vAtPWgC17d
/u45CsZHivQAE4V9eVN3nX/zA5jrIBlCozQWNQ9M81pHBtxz05/dq+Ddgs5UAmZN78tSI/SNPDp0
dCVyC7s/0iL15HO1SjhOojMFgBrKDwahHVrlJr4db6tj6qGSJtdWf6Qq3YAMftMq7mDAfr9ws0i6
CZs4JWTqGDdVRQcRBnd6Qe3zTSKzs3LMHZen9dBCtNKvHnQfcJ0rnhvtZ0Eb88wVkDTjmiaJBiaD
Y/MoQ6Co9oXPzZlS+IQ2T0d1d0puc/p16lObxRIikKKkix0mnH/hOY+ustbNhS/l0FsTipTSz1Dg
+OluEN2skIk40mwa4I/ScbHWcmPVEtKHUL1K1douiHkTAcVNKfetdfnvfMIokG4MM1FnHutISwvI
o6vT13o9mcODNn67fAZ5a2OCjl7Gk1orkAwS5darjMqqasyolw4moiDAV9qtgNQh5GFaOSefVdfR
xk6YmjoRfFh2qyp56sb85fLCeCaY4BLif40MeqLjDJVmJQM1kez9lQUWkGEKdZMIMY57XAdady/I
T5f//n5D4P3zs8gLjZTSWIVqGoyv1WNy39ETHbkUTAO9sSH3QEtqiSflueK8A/ZfjRvDTESpCyII
VYISXB4ML3B55RQ6vaV/il8WR4bwJMBQi2H95WqZOBKriyA0ao50DiXbNqBaWdOhQk1T/KRDXU1x
m5vlxGssctyfBTrXBUaX02aIjwrRb4RqeB6kAf0XxVWT2DFLciOsnV324uHyYjk3hcFEFGFZJ300
UEwVy1tw3CTILrXs8bIN7ldkooea1noY9jja0zG8I1/it8vvlXwtAgFadYLzIazvxmuYUKLKSTUA
sZMeNelHHpaQnz6MFSdc7cPvN0aYpCWShhSg/wnUHS/qG10cHTUZnPyaindjTZzQz4kirE5oFnVR
HtcQhxzNlyH6Xit/5wgsdnksGgnIK5BJDmWLtqVqZQ0e+IRjhZczs2jlJizltgWADDxY6lF8ET83
h8o2g85Rjn0C2a/2QAJezZu615/ppQKFcFOlM32MO2SjaHSZmSHGt+Ghi6KgLqrZgpZhao0LJ9j/
i1u8G2PcYsI84TAI0hAAsCwulnkE2b87PUMjrn+U3MzJDw0nSO57xrtF5n6pE7EqSEFlQ8XnOL+b
h3vO8d0PTb8MsLlrLYNldMlwvSA++AnUmyAIEfn0DqBtHhnqPqll1Jgyp0oGQBlx09ndqr75/gOY
dJZoagugnQJhv2K0laW5akFaUbwMqCSQ6SuZZRuS354AGj4p4VF08D7oHyQ6A9KDQhUS1Hq7n2Di
R1MBTdHZnbzYb6+IMz9f3m7ebjO3T4l6l6ot6KaNXguU8Qi9P+GAquHHTuL7plK32uSvM0iPFInq
M3U/Jzf/LoOcKHIJVEQNyp1jVU7qQhv4v4sP0UTy3Spz3yxT36eqCrhHl2VONzRukklXJAs5GdG/
XDnvdpgrp8r7th4NsJpVP+ugOc5PppOBBNNSjgpoEPIfgxVyTj6NIheijM5EmWEVIkPqSzFo5GOr
fKvlu7g4LTVIZTmTqftX9vvSmAhjtIomkRbHEeITaQjVo8+G/OmyD3K3j4kp/Vokhrbgudo7wk13
r7o5mKvaf1zRWr+WB143jROj2RRWlgABMif0bYy8cwTJLmrihMC6xrzeDc8QE0vMUtJTdcGwvGC+
9PJ933wahsaqBp2XRdJzesEfDPn389VGEUS2RGhtj55xk11nPtCEtwY0EVd77Cy+MDDnGmCH86ZK
bqFSUoaBERd2BWR0y8Np/MuT95fnsTnqEuXzMiFPPY6Z12uHqYqsARBCiEvm2pMuejKic/id44q8
D8ZEDHmUMBMNSr9gBgldtMwWJGw/ab0a1DPoeUXhe1kWX4QkPfSYmJmqzl5mNHvGb72y3IKJ0+qV
xrn8kzgH0GBiSzI1zQCi9Dyox/GZFJ1kJV2Zoa4tqX9piYkpRi2XqI2hEGcQvELybyJcNW84WFDe
cph4ohtTJ+Qpvqqc+iqEWshxlf/SBBNOIqBjwoJSFoXDasUVZlga4lQSD4H3RkJ+4cyxSezULFCN
TmMSVD+Ta+lVb638dg2y4/pNvZUOwkHGuevB5xVf5znO4XKGPMrNh/pj71ccm+KqsxKRSESFNu0D
WYqtUva4+F3uSpnooiTQoxTyBNWSA6pduQXasurxn85fAf5VlPqaL9L1XECIjLLdQzfFFU8RuPh4
YY4TdtgBvSwdht5QaTz1Ue/TvtC0MPba03zMAuEOKRI/c+FEBHYuL8QLYi3rNQ+MT0XmF9eUa6K4
wk34aX4UP40/ZQivC47C6WBzjgmrymII+aw081AEtXSL6DMrzxkPJ8HLNU0mskDbXQhVEUPkA8Q5
6WgsNMifDDcJUCf2yiseTuxfKqa/ArrJxBc5l7Uuz+GqOsj2wA/ua650NIHaonBHXoWD5ylMnJH1
slDTckLqJ5u3UTaUFkY/OLkRd0VMpIlJaEiVQYcD7qisTHfAPGwQfnoTGnQ+xBLzftIJU9RH6DfV
xZjjAIRplgF1w7j6oWTf/uq2YSd/xinWp9LAvS7l0ytRMY8wLV+lTHEvm+GlfISJKLpSpPMyGCbo
20HGei7c7gdoOmzdmt32OP8g/GE5jkMQ5qWjr+PSC0YY+sljf1bd5orcCy/ZmdJwm178lTjDx6q9
v/ydlaVvJLAoKZA1DAZjhLY5pvK+cHaROvGFG4jQKLJ5VUVtDaH4RTeDOIju5Z/TowS28exYXEU/
VEc6Qryqv58P84/I4zGW8XaTiR15ZELURZ5QtexyK1tGu0++f2hxhipTDnrRYOGsyqREFQGR6xEo
Bh0cF+FtG3sAEKvwEdUT/dwWvNAFzVduZxaP72I//r4bZxL3pRFb0o6AnYSqp6iFhemYLrvjrJBn
hDkEuWEkStrhbSVJVhr05wosehKk6de74Yv6ahwrRwh4naR/aX++r4w5B2sqK6VuoLkCcJxDZ+sp
IDP/NJ5U2A3Pi6c85tc9uC2MoDnJdwpft2bfd95/Af33jdeWE+juMIiXHtfX6efqEI9S6xV2bpkg
vjooABFB2+3yVvNMMgclx3xaLPax4BuZJyqARYu8l96/RLT3VTEnYuhy0kRdEgEVNTr6UXIoDX7t
UkYNyjPB5wrZT0zeDTLX6VrP89SPwOmZUfzQlag2RK3bkeLzJPGwyfRP/Rln3k0xlylowLt+7NGR
mccnoXnQ2oMePRbmN5WnI7Jfjno3xFyobaorXWTKgr9AYhAMrtBKTf+XpG7/ufzLDltkrEpgklG6
RYP8y+D+I2bU+tLB/EQhlUjo3cvuxznobIdcbFrSQ/YKSboMDu7OysbBCRVOSYjjD2zpUFUmCLCE
gD5P7TnHM1HWbs0qdU28/y+vhuMNLDdBmcxZnMtZcUzz1K66wpabxc7S0h7igzJ9BDtnvn8pJlgk
gzprlVoXwSDLn6u+OeQovi7zxHkzchyPpfJCnQaEkh3SxSEUb5e+ssB15PaT4aejeZLrGPlQaBnT
x/os76tjgoYYL5MB2T6k4L3yKVJ6O2/1h8tf61+aIO82mDhRVBAnk8wlgdCbVQeFG8TeUtryA60N
afbn+kq/F+8v2+SEW7bPDZrxQmgH3DGa0N4P+RqEZnG4bIK7LCZUQFsxEVclp0dYPs4PiRs7PVCo
8aN+Y1oUhaHdypxl8WyydUOzE9S4VXGN/DMUXx2k2EufdDx/HToomUBeDxBLSxs48eNfWuK/viHb
Eh+zeCHNAPi/etWeWyrrAkoqwV1uUalBF/BetCjqJOSddM53ZKuKGmkLqLrICXgPv3eYFMn/uwA9
LdC/r4tJRowekpZFDcxqaQQ96CI1r+J29WkWdeHyYuuIXdhVYWhSuPJx9WS3OcTQ+rS7M9UjCO2J
k9TthnoimrpiEBHsqMyKJlSeWsAIQHIlP6qyV0ynaeDEqn1v2NhgYiIJo0XrpowCrsxDjMlByZMc
2h+jYIXwVXbGq8jTOT64e71sjNKFb7K2WFy7QZkB+ukW4jdq6uhC31hFJFpqqT5fPty7frexxYTF
rCuqUazB4qvHk12MT13GOcm8r8TExCHVpllPMCNSpb4G+qPk69BwAhRvv5icSSCJXAEeKgQROrKL
6CrGMWsfsrnl2NmvkxNVJgSqoYamMGsZe8lMowG5DCUqAeDtKjqgOO4gAAaXv8o+xntjiVlSE5sd
OJ3Q+21+qsfloB70I2Rtn81zVVkEkLvJE88t1HsljuH9r/W+QibUawa6opCRAB0JRigWSFMsmisL
X/5udSpTXzFApxIaS5gc48itQEAC3LqvB3JyQMPBEu6oTnB5GE7kY2CL921VmbemvGQqUgAVKkIl
8E3x55DHtMnZP5VGyM3RFc0Rg7iQ2giyJr5Xw9GapOHQaZrP2cH9Y/vrO6lM7CPx2A1zATtQkF1B
JKA40ESC8JhqdTHEpAuHL3y8X4LbbB4TC9fRGDpRQdNi9CZXsJaryh4hxC4c6rvS5qVr+wnAxhoT
BOWKmEXYwJr5uXiRbagIgeapEazhWbkzX0u3PMwTulQWZ2P3Y8n7xjLxcEnmEOwmcM3wx6JZZLBm
R3ZTDxzjD+liQXpdOWpwz8jjlUH2X7WbBTPBJapXI6rwjECFWPIgLHCAThOoe10F6BmAkW70yOLT
8PH8lYkz+kK0IlYxvQVUS/OinIdD6pBrAypCGZqN4N50qOZsy6PL4bkvE2bCySRCTh+Fa0bcXl+e
4oF86N759SHZmla5lonUa+sQDNl1rHwdZoCCeEMJ9JP8ke+8fzJWS2BexLlp6YlAf/ZFVkXMPqo/
BzNxm24ErrW3Oc7J2TZWRQCCikRMpio+zl5e2MsjRZsPKWDBdp9brSVbGZADtsrLTXnLZIJNJqxx
Y0B0+QhqmaCaH4zcmwixS1Jbesi5gHjHQGOijCREi1JHaJVQoTcdDIP6LfR6ypNxkB3E7ZOiWK13
eV85h0BjQk1hCPUyyAn+unRsoqANVUvPm7/9eExkWdNCLdv57ePR4SnhiVbihEfdKh7w4TyolfA6
W7zvxkSUpEwhQqSlqCUNi2BrstrbjdJBO2EEx0xnZhYKwpw+DSd8akw8iZqyrno6oLCurTW2KI2g
b9gWbjhxKIJ4R4GJIG1FOiMqEbhEYJqE+Vv6IRKs97PN1q0kwdTFLJt1n8K1FEgvtKBp5KvrcnyP
rVd1qSZCmJiW3ofPcnw01W8pF6ZLz+eFMMWWq6QFPPBDOAjBcCwey0A5S0/EHY/zzyEAWSJXY4Hj
A2zRKmm7ru1jE09ZQtwqP3Q6ceoxsadl4dzWvM1jYoUuDkTuR1yZxfiimdZU3sw8NYd9ssCNHzDB
ASUVMVfkCNkHqCY7u/scXQ0eeH+BaEUouhyIeDvHhIgmn4yhzgFJHNr7aVKsVAerMRRxeMP0nMPD
Qtpqc8lNaM7B3YTzLHwJef1u3jqYKJBBtY+EKqT0FgE5mvqQN4e6hF5X9rHn+a9LXmeigNTPuRxK
YwhaiMS/im8ptT2dhM0Gm5K//Eyc0OUSXXPCKluaKqo4BkU7xgiatbSktrLCCgBggKWGvD0KGSfQ
8dJutiDV91HXhgRI/nyw6SsQA+Capd6skFvD+IS9cPKmt7nWP6OFYSiaoZj4P3OozMVIyNIhIqFV
NrjEovoYsfM1xryE5lGVXPFZupcO+o0Kndz+RXYSB23Bp8snYXfkTBdBcY3/oHEiMnfXDOQVxLiV
EpT0o6N4uZN6obOeoFp26qn4G813cAKRiudXNY9lcfehv7XOOHCvDMOaZaDgJ9E5TSUrhs5Weuow
C6oV9lzcFobpiDwV8L1opouqLoLdS5dVFuSkhNU4g7QzP67iLSGTVU9+VfBOzJ7zbo0wL+A0l4Uh
nSQSLIfiUbQh3md3h+pH7EBSD4Ogi6Oei0/5Z+5zbi/kbO3Kvz+Mpy6L17qF3dEb3PKBCjFCMNUC
9/EdOCIA3+JhOCT6jVg/1kVTVCGeJIomK4KVhPVYVyro6DH6YqB6Z4K5HSoOfuICu/t1dMEV8UV8
Ix9TOUd2/0O+W2ZOkDCPplyp2uqn05Nal44YDVbyoctvuz7mYirWvqo6jT7HdT8dLK1/VHvOQnaT
8a0N5kJS8NVCNQPtsflZs2jwiR3jui8wbjq6tKgbXynfOQd/d/OgJ4Y5VgUaWyzlhdHEXSytS0h7
KObX+jye/5mqBTW8cVgg5+4nTuTwqA12nWVjlQk3rV6NppGgDDo3QaVfZ7kPyIBdLrKjQoFiHgbn
L5fJRBhhHlJjKQ2IA0OWtA/am/lb3lsgb1fBmiI7oj9JLsYKuYwie7mgLpu6RqAZBQlf5vzXSxIt
yYQEPfuJ+kYdqICiERuzVPVP0ZPc2OXOI/AsMidfzTJAwjB/dhTvqJB2B4qA6Vm8KQKFzu+6Eefm
2PWfzQLpz9lU4LqxlOZpFJOjWj5Gxets1FZRcDoPu8Wp7S4yJzyvcvyCFBQcVDtef6Sc8RHOxmiN
dvxCU8NKsrndFfpp/ghoiixiLMYA6xxLSNH1VT7mHQ58A85xcK3Hnu7kCyA6lRO7PNz+7jZujDHR
RV5FUiY6bkC9TWzJvDPbxlLzh4+cgo0VJr5IrVgaWYZm2z/8NpJVfI1NS0yt+DG8oXSoS2+JhVXz
0K17CaqO2SFFUkFBbbCKF0ScTSmLo+jYC7oXRoY9FZGth6tlJJwQunvfKiaG8vHBdIktQyVRlItC
hgw1xuNEni1jflTGwVI1aHnw0hbqdX84COQCJahxEaKzxWd9yRc5kvAmLgGUj5+VgfO45/195mit
BsT8FAGsh2WGtGv0IrHlPIB2+23QiP61BOZg1Xm8SmqHZFemIE86T+pTsarOKxLQvYVWD95B/Xp8
vuyHu86+sco4+6yIq5bhngPwfwGfoqvnFZJ5zu7tX6YbK4yzY7Sn0lIDg6UjCvYqeokrpIBUK3/E
uANosqTbj2BhoA6vaposQQyIRUVK2VJ3Si3Fx2VGXVB+UcubhsdcsPs8AYgNepFQciQQCPg93g6G
LA8EpNp+eq6D+pbyYMq30QA1BtlZ/JEHL9v3kI095gJT8mSsJ8WEkqqzNleaV3q9H5078NU/jnZ4
7iGJW3iNiDroB3xkY5e5xpRs0JDU5cSvUGsdRqcZiEVGjlrUriNujDAnbFILZZobPJxFwRWH54nc
9HHPO2P0l/4eJnTokoO7VFMVTM6KjB/m4xhXuqYCvWSjuQHKksYOndATPTrmyRti3fH6360xmdWS
J60gNxKsCeanfpyOmticRLBgGmtkhUN0T/LFI7MeSGb+pE3SIY6Jr8bImueMc8xpNeDSwpmcS8mE
FGw0C2Spu/mYZ4ITzqOX4KIBsUcvo29cdJY0jbz9ph/tklmmSJEIaZmbEPk7rjfz/49+QqwEI+Wy
Rwu/PDj+n6nsbxv+9rbdJEBmoXfdJDRaQMhVA24BrbwLgaZCLmvnReNGZslb4J+36e8WmSOJEaB1
qNQGFYoF7OIlRGCk1p5udWh/JQ8DlLFLuzutNwIne/jzav3dLPXzzULDUEoWTYeyWqY8iO0r5tyt
ZDzMKxqDh/969n+3xBxLDAOAPaRCTlmpphUP1/U8WK3JYefmfTfm6iOgF5RKUYuDVX8tBj8qILCU
3QqD7OjrSRg4Z2GnrknXhBKsBP5i3ZCZO89U8qgBHYUIAb7R+UePtPQpHffi8/AsO+WU320xEWeS
zSZrNUD72uJGqZ8howIAMijqVBe4kHDCwEjmi83M8cv/I+3KdiPHlewXCRBFra9aU5ned9eL0HZV
ad93ff0cuWfaMq2bvFP90migAEeSCgaDESfO+R5Mv1plIo9I61Ba5AYMV/XD0EimMj2Q+I8843MX
mZAiDp2Q1EMTQUoGvYEgsJWmexKN/3/mhaUoBoAn6z2rfwTZjauHC7gOjCgNjzPIFJLyiIc5Z7N2
D5OqrtU2TUbZj7nG56gM67pUYz+ID0J/DFLJqmvZlJLHFN/t/HHaGYfCcjbGmIBBkJaEadSlGIdS
vZXQCcAFUEUg87dTAPF5V/f3vPWrOSZQ6BGJm66ZITAvPhANDRaDkxvsvAe/WmACBJpFUVQMkGXp
3sPaouVH0TTwQXGvpWZ6oTXmdNV4KFvwOgbcrWSixiBIelWJQeJjSA+0FPVVegxQy2tftNvkDvJ9
19wLfd2tb9eZRlFXkyQJ6u/MYc7VIS7LCcnyLA6aZmN2OPcwnKmpF3kXJI+0b5rCrPvZOOWSml6O
YaSB30cexfEKucDyWGelPLscj9r7xFTGfLyOXJSIMnMOBQMkEagW975yDco+wBgiZLzPsp2tCsGm
+lY8Gg8ck3vhZWuSudb1ttXFBfBbn16PaFXXx/oyt+hdcEhx53VebCeX0815m5xVfsu1x7k0Jk0V
/DlUzQWXbE/uzlvY9SeqgLZKVPGfb6NAED4e5njRe1D6lE/pIblOrRq41xWUhaPJnRXb3URkolB0
NvA8ZjGcU6tkUTRi3FWdHJWexN4hPIqzvciGp/4/JpgTogw6jaECofkx6n/+JFLQEQdK15t6HKtm
N0XaYRS09P78Ru4tDGcDYtXoYei6yDhkUFdKpwga0ATKe1u85cajxFMyXx3s20HcmGAckE5dEQyG
LviLHNzIwk+ItCtmmZWngGRA1JHUSfLeUbWAc1XsLm0FQBoQ/obmAGPXGBeJTKIM2h2Q+GZvtY7e
COc8f0hDfFvbpw22+y4EeiNAIlgAm0O4XIlN3ismqYjUW/JcJZhgytpEB5hUJ+9y3AYvFOLk+Jha
Lzht3cYecDlxYKayFramUs0G2kXhkl+ofZjIpjjRwjAxgt/m7oLJPsVerwg8WOdIeRSaVntou3pR
XaJFvb8IeSGZk9w24LaOa/LW9Bo47pVIV3lCKbsb+/lB2cy9HDu90ygG9kPJC1rZnLtjFcecu2ov
hmwc8yMv3KQStRQMEFAkyIpmNEagY0O8KhGqw79y/4+qwcbK3A1xIfULxAGk1E2p5oppeRQiHrkt
b8eYexc0zKKBuWAwQ/aSpSHHG8pfpOMUbtaj+s0XN5+FCSAaGHqVRu2BmQlzUwh6MDXc5IkzZIcw
vYxLTglgvT7PWVuXvNm5XhqMYZyQG2XCY0qvYgmsatmtnv46/4F26ihIWTarYq7xWJFUIqhAAq0l
7O4nPYW3GOvAoAqx+usINWXxgAcyx/l2qkVfrTI5eRJnBpBWS4FXx2SPV/1lZKfWBJvBqbvkqV7x
vIOJwYkalZLWleg5Zi7KX8XkaDwH3F+QsUZBXGG4ZJhgKCxZNsoTrmSNmI1fuKWVYuCHeiC2tfhk
gruu+GmNjRBxvKil0uaGr3aVrUVOOl6mXWvF3Us53gg8tvadFiq+1sYck6cXY1H0mlBnR2DF1hyn
RLp3F1nEnA7GAvWm9EI3Wwx1v3TIbbmA2PXJ8e0kbKwzafvQp7nUjOuTZLAT41agN7Hmtjn1tPpm
Cp7m9FHLeCX03TvV0NBjEalBdZY4AeISRrgkTe/ntSWF0HTFS19NK3sgkp33EB2pOmdBv+D8YdxL
UaCG9I9VxlGNpW6rpouJj05ImT0Hsyfpv1r9oMS8xse+A31aYtxVn4VV47XIQO5zVag/CvIwys8S
vWmEmzJbDueXxTHG0igItIpqulS9r2ujrWZHubqQo6duqGzaPikGL6Kt3vjdX/5ZG0uoIHe1LuTK
HIKtvXHHsj5ARdDSusSrleaKGKPTBIoXR6JDyvYwSpp/frW70ebzI7I8C5FQRwOtJcmPjEtZb+0w
rSyZSz+1Z4WKIjpXIsEDTF7/fXM9aAJJlTAjINuQ3Tpz9OpB44Gz926grQn2ZhBoEg9CS/1oPFHl
WoxuZtWfK+/8dvGsMDfBmIpAFGf94IfNW7r8RccE8yagKElHTrrKM8QcrjTvtWZcMC2e9hhYQDkt
lX8pemTPlHNz71YBKOKGqmJERgRu4uu3SfI0GoVEAkeJp94KxF7vg9zLFUu51EMg+ddJoTmwDE7h
cPcO2tplDnXb5FMxqmgsIUlGDwb1V60FRIN6uvkxecfDg+/W9DcG2WtoAOqya3TcCwmIIyFKEpkq
GrivgE2b0SE59hDHBoPjHy2TAJMsY15NgXbc1+3ttWUoaF0LAPuNmbmy2gCHdiu6CSS/oZ/AQ0rt
hRP0h/8xx3zNKp/VeJl6QELc5GaVDBQeFyswc+DdZN6re+8C2NpivuAY48EBcXPgQOzOBqLAMjqz
ikwwRdirwoVoD153Cf4Nw+d1C/a/5ecyWfG8REyqoiyW+CgVp1XAIbKVu16xIgxied2PyckwacOj
vlmXw0bqzXIpk1eEU4vS0AJKRYncKv0Lna/KWTQXZbbj/kqtXqnyJ4WTzSKZVGISF4gfLhSuE9Wj
3Uy94UlNqR/+IKQRTSOirq+YReY1ooJNNZ9lvEYKGVzdTjzaktKYS/XXvzPDvEeEuSFkqWEmaC4G
5bpSYsdQTzkJ3fN2dq+azXKYqyaaQX6XzICNh0b5a2n69FiINDSbcRA4G7fv/p8bx9w4Uj/QKWkx
ZRsPuanMFxQK9zIwLcWLmNSc62Dv/YtqAMoBugKUJVsprMsqWUpaqn5LbrPuZhTsP9i1zd9njnKV
iIPRCWV4zEdS+tEkvKeVUj+OUOzhfJ/9uP9pii0HGhrILZYyAw/KkbxoYCNKwVRdoQ5sr/N/vAHy
3RfjSrMMaXikB9i9r/FXkkpVDhqM2Ta2iNdbZKVO/as5CU/CZe1/zGxekteWN5G364Ubq0zUp0ZO
JKNowRHc4pWfmkM+m0sUcbyCZ4UJ9poAAVG64BnXF4kpAXoIHq6BE+XX/fkW9TYrYTwjLybIoRj4
XFl12wmXS3PKDXQHRM5Sdrttm+/E1s6yVqJGYegDXhPyAaBiu06W5yDsrigprWWIXqYQbeBab2yq
Jc6feP8/PsLCC5WkLwn4SuGSRL+pOvmKxKNHhOxfmpG+umI4ZlAtwATTsdP8JryoICzBG7HlfC12
imURgok0Ne7FuIntVjqpYm3GY2RnYGE5v2e70e/TL1jBkaJpwMRTTZj6QMU9ly1MKJvVYHf5qdE4
aDSOm7PcK2kRgPlEGWMIELy22V9GDOUNTizfNbHpxDC3UyjTEHCkCl5Ow9esCK7VeL7K+pnjAfvJ
9sbO+js2D6E5SYwgSbvwWL1AkI+8/M2RKVjBYGW/QXU92gXgLPLCOV0fffFvp3hjl4mCQZqnmZzS
dQtNuTHt/im6KPC/v1e2ytCBAvCF+JLeNIo5v68Aj8h5XeVyITbL2ej9eLz5JUxkbAMkjCiGZwDW
hneYZ1/JlYTcTB+lm8manNptrgZ0HXm51P7OKzoQqAqoehS2gjzlxaAFK44NGvYv2UN8hwkRdzhF
z+AmiAe8ABqvfeOhX3eIUVWDbqwyR34kmKwP1zfHildYZSZJZ+a/0l/gb78cDnh1f+gzZKVVA5fe
vv2kr8rD+XO6mzlsfgGb3oWYxWqKBqyzkRraBNosFvAnnGCwmxpvjDDHp0poPOhLMPtNrwR2JhqS
L49VfAJSA2CwCjWFpp8COxSz+7KCqPf5Je4GvY115lANuSwmStjizaOkZlvd1PqTMk2WId2ft7P+
nW+HaGOHOUQjIErtGCnxESxaGBEVEfMOa9v4vJXdwKpKVNOBvpDAffM1RECXFFC3GD24aq4tMX7K
Wz9dPN24DMX385b2z8TGFLNxIVIUUK7GkS/fKvRDOTa31J86teX78kIBSe98aCuHz9K7ev23jdzY
ZTbSGCBRGCdY4spI0l4VLnRQr2sfj1SXz56x/1bcWGMiTjcMlb7MeXgsXnSP2DXIBA1Hv0mt5ai6
8nNo81Apu/64McikZZHYimrfgwZFpw1Ql5MYmlWmOXUyO1n9g/MNd883OJKACSdoRcvM6mp5avS0
hrBfA9G/dehkectEE3C5TDVLdzykmEeRZvu81X0f/TTKrhBM5oVW5rmfqJivK/w8f26Twm6n52Is
Oedh99RtFsgkoNKQq7quy5MvqgkEnn6N+mQ3CWdBHCPsoySq5LSV1wVJyf3cuZDsMZvg6fym7aMU
PlfCEi8IyqzNlaqGAAH/rYsbHiPMk8ngxqnd8J7XSOJ4Bsu7EArjEugFAI6tNhxSIhwiiZvP7NrQ
gfCSMXVJRXYmNxyoIffzBNIniFNNPij/bND9PYDMHMWf+QQZZV6Ba72vvsWOjUXG9TKh6MiopDE4
hqKbyV9RWMQzbqM7BVAPw+a9H3cdQ1dlFA4VgA5Z0p8mDaWcppXhZ/Q97oWTNnaeQWZeEXava0Q3
ZpjaUqzrpRRRvBdXpfjqeu0vKh7kqLjdxd3YtDHEJCShPMyzHiIRNMrLMjuMXtw6UcC5KHdhmhgf
0VVMwwFe/9Gi26S5dS2X1OiA/Osj66OefEnuQK0geDkiEi/J2vfBT2NMgEBo0HV1GFO/kX7W+m+p
tf7k3H6uhhVOjtq6j0MZ4x3jUbv+m8W7OaT+4Exol8ZcKPR+hWRjj3GGucuFJVHgc+Lxb5ap5pD7
qMNDp5Kbju8fp38274MNePOl4opApCPA9TFAOMnRf1cg2w2Aa0TpXzlKdnPJG9Ha/VoYLKIoyKD5
zA5qj2ICKhhpQdmnWixBEs1a4t2/e2dWBqcTEZE/AXq6HrbNmvpW7qOuqEY/ES6D8NAs1zTksI7u
Jbwy4GYy8GaY9mTHdEE8XfRApeK9uDSNByiVq3aZbHbhrzIDX1xBFV8I29MoLJxIsb+2T8Pr9m7W
FogJnUpoOhwjYDR7PbW0xDeml/MezzOy/vvGSFLE2ijrMBJ0j0LtUfE2m3iHas8PtjvI5IC0HmJD
i0ABmsY+JrJWfWxMP752lQXXI9BFWmXruEiOXauACBoiIDbKt8E2qZSAVULJHoTo6pHa2T10458r
KAlld52Vuu0zqf4gfZE3FpnDrJXAx6s0LHy9uauV0RQDjNOVkn3+i+0muVszTFxfpCkWaCiuEBUR
86qyA+oPFyNo9mJJF/Jzxqc6423lGlk2ThIJk7K0QV0giR+ddSCnuE6uETpMzSuc/B68RAfOGter
nb36t2tcf9HGopiHVChFDFHNxzkzyUN8K7/SS3qXv1R/qe58kK6Um/65PRhcLPberbm1zByISETv
OlNQtmnUN3U81MbdIN1y35e89TFHwlhoG0zNEvszGGODvDwNIGxNlMQKpeQk6sScRY2zp7snfeOd
zOthokKQhKKEbsnkGMOPFBP5wNdxvhvPU9Z1b74bAKtSqCai8EFKpLlTYYaYW/0/UtzxXn4zwIn7
wLG6Hqzv3qKpiNB4Gukys5vTNEmtVPS9Xzv1kww2PMDSHsKVZNDmtSN33QPYBkMXCShdPw7nZoET
NdB1jTN0lqXInEH3J7bXUQsBySF3z69q93vhvWNQAMYliSVFCmtRKJKP61r6OUnSSS9rawQI4byV
3ZcKqEI1FTM2OmIlc7ZlktBm1kE7nTT5Qe1yq2iSK/Q/f/dyaaqRZkWpcrtQAFMSPDx7CMyTxhVz
4/X879h1nM3PYA48Dana0gUvF0Ivkvw3ETmPif2/b0iYAMaEK2Wls/Qu0+Y4bzBaN1TOWOHNDD6m
80vY/WDapwnmgIERhSYVxF/9MF2c0IhOMri1J6Jx8pFd0Buwzf8shTljnd6MWmtA/6x7F4+o8AYa
LtTMFpzFoxDDnM2V90ZCfVmxGq5c3v7tA2oxjYK0RCbsM7DOEyCrixRtjZfmAj1kRy1dFDefiqfq
r1WkwnioOvv8xu776MYms2Itq0A7k9YpNBVFa83KBaeDvpR+Ldqrii83dVhv0G/xZGOPeWbkOc3p
rM4FCi2Aq7xm96kn2ysfRDOBWJM3/bNXYZE/rbE5bG3ENaUVIG/F8ivsr8e0NJf4QKXRVHlP6h3u
JBAzbGwxKUo6pMNQqsFaBkyvhpvsujtpYLnRvMULXgWMseOlA8I/5GOZlZ8GV7/FYOYj7xm3++zZ
/oz1A2yiqBxP8SK2w/ozSGmuA1Yo0V3p18Rpr6E2wvEfafd+2KyaiXG4z5sgyVfSv/v09/AOjnib
2DEQMyDcAVe8/hD7yZV+L7npw+JIh5YTe3bfyNvlMsGtb+M+z+SR+Ji/8kvAmFOrvIgOFZouXDaT
3Qtqs1Y2f9HVGtCkpvhgHJt/QZo2eCgO4/vgBJAeEd80m95jxICnPbf7StqYZa5gtZAnMgotaCTy
+WJs5VM3Ni7pMLBcq/IPoBLtLJdeEyo0nNcFb71M1A2AeUZsB2ulUKanTpd1q0WOAyTrm54SHlRv
9xbZrJIJRFSTln5cWa/TvrtopBmvPh7UlussTPAJVWFR1RrBruotxW2h/j5f01vZlQ+xq3M2bz+a
Y0hGh/4UAZkREw9GUHAufY4mNUALvbOStsSlhSRD+6Ga2d2AIbHQ1nmfbLcZIW+sMsdfGGtNzYIc
IwQXwa1wP99KXuOXx+mUnWbZkcF6hQ7d4fwlsnc7AzMtoQyhGpjlYm3G2pJVAfDLjQTo2vBXqHhS
++u8jT1fxBiXitajTGWZ7V6XVJiLRprSox5Lph7GJuacTJFexDoXe77niVtTzHlrs6EbxKwG8dUP
9Ta9wzFDLUeDNjT0vhHD/hu+Mt7qmJPW0VhQghEmxR9RDFKojx6EN52Ci+h3a5jU+7ujPXBHSHlr
ZU7d1JZQVI60wUeJcdI9GQJg4TF5rjOrGW3RLe3xJB94/sIzyhxDMumh2mu4KaVUMnP9WlY4cNGP
ehubZWw+IXvvdzGN1CjG+IBxyPzJXqDwnbi6XTkaeLzdYDS1q1UrdNU3qzHzYvXr1cQ5FR8FzXM/
ggkAsR7UEH8E8LDLLFDQOTGkt2aLuIVde4YFmpRaMgWrDm2kW5BSEQ/qFY/Sfzcb2G4EczTDfgGv
uFrEH30tUDjaa7tcRauk8/gl5P048M8ZZdWKFa2pusBI4iMVJ1PvLwVyRLZ1Pg6sDnluU1ff2qQ3
od5V0OOG74Tj2zKPhwDZsvLaZaCYFR/z5Pa8tR0tBkS0z7CjMVd+POdComcFptUtERPrvbMA+9Y+
Klf0Es9gFK9XIrPI4w377uI7tnaZGCSL09JgVA8zkMSkL2v9ur4Ez5ivP8CJ4CzyYfAiJ3DOL5f3
AZkwpE35bDQthqaWSfFI+1vs0cCeBI4VTrDTmJgToVCSNWQhflEITpqFvtzTY02KiwHI/PML4pli
Io2hFWNNIOTpZ8JxMW7T+JSqd4vOo67iBDSWvXNWUiFQaREdiXocMGPcqby5jL2HzMYfdCaWBPPU
kWjKgfsdf4jxeybIXiFOTgpqPaIFnGcwxw1YhrS4qUfoF2I8sEHvUbuQ6lt1eTv/YXbfndsFMe+G
SZih2TkBvCAc6t9rcyt0NEt7FC5Xod/CE1yOvb0kemuPiRskU7OlT3QR3SD19/RTOUkOWjSvBl5o
FGyyrdlflDeNFbqVDWp7rvk1zp4JW6zQMM3AaAT4RHrEqwzqSPEHXLe+QBlhlYDkeD3PHZngoQa1
FI7VtPixrl4uxeK2g/zE2U/OyWKH5ZJGy0eD5AJaALO1oEpCDtOpEk3lboBItIam13yYNIc3mcEz
y8SOtCghDSbI8XGks52pnha8ND1QzzLnmuEdASZwiFot15qAe1MurjT6OIjeEN2f30LOUtgJub5u
+qGbSsFP8ZKj5D0mv8a6MvWKKx2xnqUzzscOxw0YGVCHpZ7Bp7zKMGb29BZfas5k1X59bfjk9fzC
dvibv1ya7DScog2lAsXrFGR3GB6d3DWbrS0BE7+hE1zkF8RanOpYmSsDFu8K2312bQ46K0A8qaCa
yFVB8CVP+tHZBOk0IIoQh7qRqLWCMv+LVjPvUzLBRUrRJ6swtoe2UXPR2dnD+rjU7QFCy4EpvQOT
74KNnPPA5GRCrCqxQdu2rirMA8+Z4YXgCijH7HLou6O2zC44Vy0tpe/nvyzP5LoPm+SrzzG3ow2I
YkvsFC1kycbLOL5IRTsYToHCGb3fLS0phCoqoQYhRGWsGWACzkBHHvrqD9XLFzMKTJSWjtVbEJmQ
EL3vIXbUWJXVHyYntKbH0OUyke+enM1PYBIiESgPKegBzMkuwjvNrT30AjHqZnggfXfRAXk4v7/7
t+LGHhPe1EjtJjGQY3RbVnIkLPYZFYPBGu01z0y8XjPPW9yNcxuDTJwTSprWfTgUxzHJX8Yobrxc
EEHN3arEPW9ptzKx+Zzsm2yswXIldXEB2dfZmh2EhNQs7oGa/uAASF+GX3wlqd2D+bk8lj8fw75S
O0Jy7NgZgmZCBPG1a1A7GAvqCsafAGi3C2TeWks9DnoedSg8joVPgsQcJcVXlcVW0I7nbOb3Kx7g
BQJ+TUnBMDCm1b+eRNCblVITAY2ZSw8jOTXEzgGhTbVDUNz1QWwmemXVwxMaMdIwWT1GCIOfnJ/w
PRh8/QmM66TjODVNM2dH5b666CCTMpxUkEgMjnbZHWLL+GF4K3KSEFPjmP7utF8ss2iyfKzUoVBR
xpOrzBqoZubLldTec9a3ptRfb82vVpiUW421updjgM5l0NFmdnwrOORqdGW38WLC+Z6cz8lW0KIU
s1xLh3G7AI3ji3aKMOdUjQInr98JL1+XtIa7Tfxu0V1aEi3D/Nvv4YLa6a1+U49Qek/94i77oSUm
j5D7+7Plq8F13RuDfR/XIIIBbH6QM5eEVxjAM4vqflKHw8ibwNz1CglgKBSiZZwJ5khUdS8MyoBO
xCzU5gxl63FBMuWc94rdDwU1L1QhFfA7UeZOqogSJDEEiHyjfFDJvcSl1P0OYcSObQwwN84Czsc4
Ii2QZG4HIGgHUM16u6FOdfh3K2G2K+1VeUoihEai/1XIPyrVPv/39z/H504x4UGpjSUpxBHHByJN
i2T1EkhfRh4f1fcA/2W72FCgacWsgAkKDgbJdEzUtcmpae+W6v8/ifjVDhMMJHlWl1GtDT9Mnsni
QpjVLHnCnxzfYoOAAsntUu/H4ih1f4ULROTS93/1SVjhSMDewyXK4VtlBwnb4XbJnmVe/5G3iPXf
Nye+yzqxC5GJHofWycTOnGIeLnF1nG9x+fOEsCwYbZF3S02iCC/5+ACwmz+DvDh1eV9jp3T69ZMz
R52qhhAGoSL4pENWr7nkuXobzLw0awhApffc7uL3EsFXe8zJHxujFjJ9BIWCXq8QfQBuGoy8SvN1
FqR+ps7vAMGZUTe6QGb6qUoiq8+kH+ddZKfw+PVXMGGhjcQo6rRc/RgqafzoFcyNkDwGabEnhY5y
XKdL1CtuHspzGyZaRHWa6DWEh3wN9OvNCCBTzKEB4LgNO5swL0VuSA2EDLOFag9ZLgJT3Qm9SeYk
gFpdploN6H/sLAB9hUwIt6K73q1n3JYdWwg1ZZnqBSLfwim4/JtsYTDRfvSgXv1fYDQ5gfHb2EJc
xoWQ46rP0JHuEnfqW3Me8XDKOR7DifMshlfJ+lqVZhDXxd077l/TKN2Ay7HKORusMGSRicGgdHTF
LFY+taeD5hCv9DsrckKbR53P8UVWEhJDzEPaDAhhQfJcVe8zj+pvpzH05Yyxw/R1qsWSNCBzzi7W
0shQmGBfQ8o8ODfyT/EeOJEnkGrdLz/ly/LEC9A7GKev1tk4Q8MQQQX6JdGKmYjNYMZwQe7kXnGY
Q7v6Pdu1K3ilXVmZJXJmkHcac1+NM+GlSPIiasMQE/2gOqns3okPq+DtOjsrXcePEDXB43rwBDCK
AYlqxnbEQX5zN5+JNAMZ5daYwOcdXDYX+iVEsLwOpcvkrXIQ9DzqSO8zxoczrz7Ra8ycnY+vHN9i
5/PDojO0ocH6VfB3SI9K6Z3/+7zlqUyikgErYigrBcVoSce14ZfcZ8SaThAxvg7uw5vZj+3RhKhv
9YIxQZ/XPOetj3kDawAIRs2aVS4Ylw963xB5LG2ceMPO5k8Cen0GbSY/qKgZ01fAwh3g+Tnfaada
8cVR2cH8WCiyFqjGVbCjuwAf9l2ON+B6Dype8B68ZA7K9g/nv90OPOWrzXXpm9wpD/U5EZouRxmR
QCSk9zA64K448PSeNz/CuR7Y2loxiMvQiWJ6FEJEn/ZSLO8CJBRDHPM2knPvsaDGWRXDLlKb4ijK
JwVCzGLXWEFbmhAS1hNPmK/l7jWJf2rZIVcAjMv985vKWygTcEgJvmOlwgPBSEQnqnS4jHaSjcAs
goyDOuBljKwiZVUKYtSIxtrTWlzFheDclWqKbogqpcCVs+ecA7acBq4FhchpgB50rvu6nh+aWbPA
hW2f37/dtAn6MZCSEaGZpDG3RVY0GNoyZOBDk+5GIou5CPOdIASWNqGGh+vK6D0ggpzzVne/2sYq
89XUoCetNGFxRX8c9N9z1ZsaWA6ijHMf8VbHXAahjFedrGEiYa3xwEcA8lkxIdzcfvdjfa6HbRCX
mL4doxzEGH3jSpZsrUTtqh36AIdetTY6WU5y+6+NMlcBdK6iqZDw6Yr34T17kJ3Sk/zEza1BMVts
JkCSsc0tma8O8S3P3SyVuQGEURK7hJLCL6AJFL2qFj0EvnoDrQk3u4IgiJm785vm85AuO90CBM+N
Xaa2VVRUnuRGRXn590qbe7fY1G7BaKYBuw0a0WsMfiy36gd0WzSN1/KUvZz32f3wvfkF6924Cd+F
MoLlJ27zj+nTHFDU9+JJdVO74LL+7d6yG0vMRaFVhooBrBmXPLCFQg6c+h8VJDcW1gO6WUu/xATM
X0t0bJbJNPqnknCeYztNwq/fiwksNYiVDX1pwlXRbnoHpcD7moUuh/CRHCBL6MjXg9PryAEri88v
yzuPTHwZjUTONAU0Jp32lxpboTqb4h+VCjdbyMQWqpejJpEOyOj8NYyewj9KtT7/Pts/HoahyZep
Ra8oALy07A+DFB3OuzRnm9jGMWQbeqWFAMnR0GQrkq9F7NOUcm6Y/ar0ZiFMxEgHoCMwkgNmiaAH
k00H5d2enhQ9tBLJeKi1yM1b/TQQpTWrWT/N4uPU1L+rWOYd4P3Qhel00IaAe5iN0mlcjurSKr0P
hvj+N9jMgC9YmSZDEGrq1/1r7xZPYLiBP5YcGPv+Rn9aZkK11uolmVrQW3aDYY4ACiqFV0gcI/tR
49MIs8/LPKRiKxEYSaJDINRurP1B93091ZpOdapQwJ6ZKFwnqd6iyBKCl6jOzBiE0Ykd3JAr2Wye
iNVdJVxU/v5H+7TIRN05IX0TElzhqXqaSnw6fK2CWEMTO7NEnPMHYj/F26xv/ZCbuEi6OhQjjAh9
dPo/lJMc7S5w24uV5eUPgBRfd5OJwpM6KihEgO1RvSx80Rm9+teqcr7kZouuAChlLSMxU3tx1qoc
zyf3c7DPjWUCtKxRQc3GCSTx3UULwQfFUfAleXQePCtMJO71sFqgKZEcc5C86HFoyvpvXfmd8RS2
9k/Y52qYaCwo2VImIYYLpeyeVJOdSm9D9/qvvEMSmZH5QYi1fE4gitEZ5t8lvtgTr5fjbGN8y+Yl
eOeXhJm1r76YdB1YKBI0DdvEF6dbpUT7I+cBD/eDxv/tG8b0vxpBnTScmhRD7DROLL0azYHHKMxb
BhMyonIm2qyhKxHgyNIg8oJAumljyrtmznsaxlm/riQRjKZuZfQHO9e4jwaIfEKpKXUAiL5Zrozb
OfqAk0SOxHlj7JcS/okZeG5+NVwNYi+JwhwdV7Eg8KXZpLW6UxRYwCzbqtscMWDzEPLSj/NxEX3R
r1bjlJSoYuJgEWhkmEat6maC130WBL5iqBeFuvjnvX89Qd8T/09PYeKFMOTNLI9ZhMSfurkT+KFf
+/KJB6v/D+nCpx0mYkxN1y+zjsQxugAs6I6Yib2y/4D7FPguoLt4M4Q7GPBtFIYG89edHDCV1JWj
VByjeTQVQTWnFvQ1oHt/NGR3Cu97YgJxIZ6CO2WxssmmOtQkIQIdZn/NvcYpt3POI0u/jQcdBtwx
KO3PMii3UbzRUk6awNvgj3fO5o5LujkTkSlAOsMdMbeUOyhD2aG3toBKt3pMOBVZzvn/uHI35hqq
z1IbfOgxu5l6ScXLWnfPu+Z/eJr94zMfS97aaIQgy6dxQlerupiB/F0O2XPpS3bEf3ZzzsG3MfZ6
7DSjwzkAJdDNmiKUl/LN6CXgqKrBI0GtztM/Wj51xxWq5Rz6j1C0WWcwBlBbNOCqrT54RZHZbd07
YocXaKqabRpwHnH/4dH9ua9MkEEpPdIgpbSmQ1JjpndrdhL4/a/Al335ftWTyd8Lj0IGtAR1OroL
vKC+W138jK0fZ3ezYDWfhqiWQPIzHvMr0Wm9OTwYAJSNF52ngMTjmVc45XkrE31IplVDV+G2mgtP
Hwerw/O44Y278w45E3GaAZ8sL/oJ6LGXAe8QXeZgKzmr+OgibLZNyuq06xWkDkaAiT2ZmsXyoydv
508dxxk/nGdjRJGLsDLmUfBVeTAz6JOFLcZyZfB3qjd0uP13xpg8BbpcbbTIOto6mJhJ9NFaK6OQ
ASub1qa8pIgXIlnpupHQIRPGbsB8We8obuqAlpPmpgbPiw65G1a2nJvnF7jrE7IMgvmVgFunjE9k
s5ZpcgHazHhW79I0PTVqaJ03sV+T+bTBomkAKkRVPMFbSn3Uf1S+7kiQMTlKDt5w0JWcDRP0Jk4g
oVGJtweX/2A3cG6ss/lsr+jzXIA/ei3GAk4I6BP6hEC9nl/lbh64McN4ypDWmGSt0UsuxA4UyDZR
oK0wJt4ycVxy95BtDDGJbRwEeZsSIA6oVt/m+Xs3YWO74d9+tNVxNsesAWdsn/dw9wTU0ZFdPdRP
xM5c4wrq4cXv3h4ak1iJmWBaTPsVX/Oo/fbPwmaZ6zZs7BdFrSdRSXv05kVLMI23dQa/ceb/xa0J
P89/vv10emOPuXOgkJuMUw6uNclDS6DzWy+3QAecWZ1DHLCI+dLdeYuck8dygwZpFORJTwW/LkIT
6HewgnCSuv2ywmZNzK3SVWrQNnTBBLV2SNpnPb8ARaeMO039OSWH/yHtypbjxoHkFzGCJ0C+8mqy
W637sPXCkOQx7/vm12/SszOiMJzGrifCflKESgALhUJVVqYQY/A+t0QCxbnj5bXxfJSJKl0Updkg
t+FRjl+G5hEKCWah/LcD9w/kTUPUPozR/FimyA51ze7nl1YurULjHAXOh2IhNkk1xkaoIYAMMfiz
As2kycd/2i4WVTMbYRkk2RBjZic2W6G1lP4H9Jnty1b+xcVBRkugQENldgAPZD2JkS49UPmgIYPK
zlvlTl7hTVbpt49rRZze/lY1Wf00yQSrOQ3GrBdBxUcwV1+lpVfruXN5Wbv5wMbE+vk2gULXOkx+
q43go5QUC7Wlqz/i0ZXFY8MtxOzH+M/VMDEJdJpdWSuopyal2YMx84EcqTe951byDgoYkOsCYWkl
TujmL5fXuH+ePg0zwQnTwkqHQjXgu5E9tS8LiJ7k+f2/2Vj3ebOP0VICCDijyjQHoTVT0WmG3Jk7
Xqa7f5o+l8LEJHXuh1xrkeMMrW/kCcZveGCYnVktvKw3HsFGn1CZcqEGwal4F5wl112nQMOzdo7u
E/N6nXf5TxvHdkxEQcS81KqxOhQ3KZktiADNYJK/bGQfQfm5KLZpUspjr1d5b/idYlFz8Bd3Zaxf
n3/GW3RdI47boinY3DLTmh79o/6yscvkNUlYV9k673/UEZtC9TpUD4Jw0pMrI0TVTgHyYvSiHBqV
ecrZV85p+0fRPx51sD4P2ZHKRuC0BXnQSf9EalGFoM+ouJwNXkPRpYUycYQGYZ+LElX85GoG3XqB
N2cHsazeRbnJG088oPw+YG6zsUwwaZdmEPQAvVDpZvoQbiJU8CK7OcWdbdbfBoDzEzO+aU/EUX5w
VsqJJgYTTcayryDxjvMheLMV3Sp2fSa3k0ds9MkCE0fSCR8IJ9vh2WSii9CJwMEOKCEow09qOHX6
SEYOUIZngoksumC0kphruQ/S4XYGU6m4aGbe1kYO7bOi4Fj7l+Tq70BmMFEmkXNq1CvLbOus5FSJ
q34PvN5eGTcCh0eYeHlteKp9Dc6zDgLDTEB1UpKupNGdjfuq4nyh9Qv8u/8rbN1fb8HJKk8UGMKu
t5ThuWkcodUgBwllanS/OD64foxL1piwEuF51EyGiKrxg3xsHqVH6RTdGA51Ak87QGnktnS7Q/Ia
OFygKm8rmZREKHMaNyuBc+fWOrjpFC+3PpSDBMzM6KLn5RZPvDuP4ysK2yQIuqmC9gaYHFaylsM6
thy+YkQKhXMKdvniXIwWZ38vB0+F7Q7oYZLVlQrvBPBd18xfdwWe24Wd2PEBqipa4Kw8PLM3ixzT
vP1loosKhYyhlqEhDz6OwzRQf6RQTxFi5/IKeWbYgDLljZoQ1AinSDX1eran+rbpeHof+1X6v6O0
wgpwtsWcZJKirqd8ceWf4mwCWuxVp/jq1xziN3AMIuMrzjyyBc71ABzD1xNPmjTqIMmSoR8Rvq1w
4tJqvLkytQYU/gRv7xCU+sE9ue5GM3y/vLecUMB2A8S2LsAr0UD9E/SU2hhAeTNo/ECZTkpJHaoJ
XMKo3csXWteSjtlTxWDh/qE4pgagsQXkP0VLdjI7/UO9rbzOWXFz/fvCBeLyDDK3fYy5EDCYYtgz
NZP+MFxBpdLtTAkE1w+LM96k7v+fbg9J6WaFqz9v0uuka4USNW0ci9kfQuhw+ZVxN0w30uiPSmjS
gXM+Vv/4R4Dd2GOOYdvqMlHbHpJKKHsVbnpAOD80h9677Cr7frqxw5xDSVxGOTewkRmyQFOT3pp5
edUJpojC5Huot05eEm9KZ6fpqNXoEIHvBQTAqfHKEQTKavWIYgHqLL3dS7yZrv2XwOaPY1ICo5om
tcXNiRev5PbXOUqOxn3jqSDpwpD/a+yqvItt93mzscgcWzFO+rnrFdFXwreieSHCE2e/14vxwndl
of79lEo0XgkNtYfwfiWEwKUJ0qiVs4BP+bJ7S3+uhoX9k6aXy3xKCr+dbuS18qF7AAkeZIiIR6oG
sjEe3nL/mbOxyOQFoW4Y0iTgi2VXwxXVTaDjfekaTw/RBbgaA3mCXaIAeeDRXuwXRzaG14CxOZ+Z
ESrNkIGyQNRMUHE64x+RGx/Q/Z3BiwUgLQZHeDF+N8xuTDIxCHAztdQW5OFaVZyqObyuUu250yqI
Y69UshqnHMhxTZbrcEz6Jk1oSvylPTb9jyzhIBJ2b+TNcpiIM6QQaUkx/XsEk2dMBrOmb6AANC/7
P88IE260sEn7uEMNK0g8FCdMklq5/HbZxm7utFkIEzUUVZyNZR12SaozKRzSe0r20PEmTvatQO1O
lQwiyywFepEthU6jACDi8iObfgjzWQCsV+HF592LjkggCpeoKFK2bxy0Qk/HnoLVAOI1kWgDbJCZ
IeJF4TRnMA5k/KO0G6I2JtdvuDlKU0nrHLjDddh8dhRbOeVnao14Rw+H7EnxL3+s/dx6Y41xO8zn
i1kuLdnxL+GmwAfMF/NeBQpxPDrmXffbGGPcr1KEglAVrlEuZ004CeqREk73e/fi3phgvC+Xm7aJ
oaqJMbp1eCA9rMMD8m8OD2zsMDdVr9b1rAzd4lc2OQR4lFQ3JWbWVGDZ5yvZXqfkeLu3D5j4tMk2
iIOoUIBJxbdqHclV8GZetRTc2R190St4B2w33m2MMY2/sDBGCFIIq7hibg7d+zI6l12PZ4C5qyie
OWmsRtlxlo46uZY1XjLB3S/mUpqNWp/ade6txVRaMhyIcqadp8s/wuUQobjRI8pi6KhOOT3G3Xt/
s3XMzZSUc6BkNcabJM3XYGiBhHGIJGOyM6U2B14tbDcUbswxASOq87LUadz7Y/dGh8MC7LzcG+bS
8Vo5vGAhM8EiwBNDzRrUURp7+CXIFz1QJzPX0FQcuKUG3jYy0WJtCYcy9EmADVQPSm/px5XEfDgJ
1nSU3dqdP6DnDuZkPkM9zzWZIDJWwkLlAd1oDT0rvbyrBk75i7c0Jnp0VI77WIJcHq39TrDG/DBL
/akQrjSKSe2EJ7HO+3AKUwDTM20xVFEP0Q6Or1Wnxlhx6kvI4lMggLgk2xyHVJjQUYZxqWk9QJ0U
kiEq8GqLPT6V5+RFfRi/Jbk9OZpVHTJrPlyOKNxlMiHFSGpZ6VbCgvluchW3P0xej9TzZnbXuuJI
OdnUfpcd8yIQRzEksMwzAaYv07BMagEzhb2Zvq3gYuNe/FHMZnRNXPGk33MJC3Y9ExJPSEYUA1kP
4zjzBNjqGAuYE6ezZhpJegho75BpOYog9tX0yQJ/qxctfWQmZWKrav4ipkFjZSHabpQnLfkvG/D3
n8POO5bxvJRKgxsp8dcbCbNsGP99am2Kke3ZW0Zz+n75E3PWz3KHzbQRch3D6keSPBSDJeVcRZ/d
HOVzhynjQ4SOoOsj4QrvJ2Bpb/GGCu/Qo/y5Cj+ugLnsifeS2fdbXQZDoiihSMaSzBRZDeBXiCG1
DON5I7y2M3sXSEg0lf8Pah+7K9xYY7w2GdsxyboJwwt3wevaOmktiEW/y5K5jnetH065/S3OqY1N
5kqUu6jvhnZOjnUMzNlc6cdoTG7GWbUnESiKsOG9dPaLFxuLzK04tyqZyr7poUj6510VAgBszj8U
1MdXCjToTymPl52Tt7HM9UjjuZbSFnXqoriBRn0l3o2j+xsm8OBRDQN+oijMPnZ0KkAbCjFNfS6Q
wNzk7TEcOfCT3TO2scHsnFiDHmzW28lX5D+mKTUbjfPU3a8WbCwwGzVmxhDkIfRmxuOCR47mNTft
U35GCw1jt6WdS6bocamD1nThH6WfjVEmnaggzE4WCVmZUJgQqputyV4HybTcVAug/jtU9KMFUjCF
FTi8K5G3pUxCMSVNICk9iAuiaP1sNu0yzl2063ub1TEXQ7c0ZIgUpGZJXJgaVJL1mzHg3K8cGywS
ETzkCL11CBWb9kMmThleUx4hJWejVCZ1kCEoJWo1Gp2i0f4QQEOO++U/roIJ8I2mkrlb5/PT6aYu
bFV6UHndld0EyDCIrumoyFMWAJ3mQSdrMehMSvFxUSAP07kFvgmdeSLFu3nkxhDjV1RKoIcrAfqU
tbUtg28/jyurkHNzUY9qcQtBUo6b8VbGuFktkS5oBAx0S6DAGI5E+DCKQ208Xo5y+32jz3WxL91x
zjoShZCKiIETkszyWrU0rz4DqXZuQgAoxW/otHvqCUquPFHL/RrqxjbjgqUyKbGOnM/PMisCUuhI
3cQeTmAzIbeU2MIzSLcAtBWpKd5fXjZnc3/x9GwqP6PcY9Q1qgQf5PFLlHg66FHH/kTk6remSTZr
ZFIAIRTqcqiEECMCi1s9Vm55oNbs1sCxiSZ/snv/VP99Hn6pdG0XVk20G4Mm91PMZI4/Yp1zY+0H
ps/fz9xYUTk00gyGVX8KFiufB7MYkYOXvHyfZ4a5tgy5bJS8aSF3Ix7pcN1kmGodOAnuv9yNn2th
rqlOz1I9NgYBn4Y05vBYgBE0sKfclB9GO7SCU/NaHNC1vOx6vC/EBJJkmFdm2zA9zkN1j0T1Pop4
KkhraGDvX2S4Gig6IaqusFSg0gimNUXA0yUBe4GenscyMRXyUVEwpAAzkfXv1W/BoFftdlClqIRi
IP5rLdWIKpUGpEkw5VddxV59ECzpOnrGDAxAyYBec571uxUnTYN6paZC5Brt2K/2cKwao88SrNFv
fKCGMQQ3HYVDfcM/U79i4D/2U8PLk2K2WzV+tRY3h0omeKdIGHrzVWm250VzaH7WoHs2WCK0a1LF
DDLBrMbrOmpcErVWFT8rQWPGFSRLoDpVQ8lr6r0m9cKM5017gYwoFNyVmDinisH4cD5nNA3EAexB
2QJQQRWLwsuoT2V2BiN7Mnot6QTew239nex26HRVssUshkrZT02qPJCMiUCqrECvXyeOYIxmPeYm
GqNXWsXLIkDovGNwu0jmyICfO4IraMmRDEb5IY9JE1oLaav3euqEqzScupu0puNrl49g1s+7xq2y
vD6KVMPkjaZ0au1kOkZsrUiHsIejpbpxgA6peBURYbCGCAM5Yw7xnoPQJ9kH0PzCdQ1++Z9Z1Ugv
Q50PqgOZyFk9CnEn381Z29ijHE6TOYSLUJlZk4l+kKTNIcLGg01xVMPamuKInBKIyl9nYtNMVqwl
qV+qYZY6lNZt6EySGL6IJFDQXe/y54XI8WS2SjCHVtS0yu08CIWtlLGm2xMI86wW/ZmjHkjiuWuH
2m6MZLmbq9mILX1YmtgsGpLYM9V6V6sCSbYTfepiNKul5SVsA6O3y74uahNFFLzTumyarqNamr4J
81z9qBd1OMVJ0z4VRlZ42YCDZ5VxArkfWHVmIxN1OxCjqjVlKYIcUDDMwHdUaXROY1E5p4mw+Ekj
Bq9jFUq3S1oGgdWlbfeHlKE4qqbxeCqyeXQHpQDh3BC1HugoNXcWkvEmAB9d5OS5LsnWLAZNdgMs
HHRQdDI0WFuayKdY0eboai6LMLf6MibZsU+CyWuTNLtvp1bKrctBeje8bF2Oyb5EITBKowTBeOv0
zwbg54Hb24GpXvGV8vbuuk9TKguZq4POCEmqFH4t3I4AzmQd6pKcNG/XhorwJUMIF09aJtOq6imp
EyNO/CVUzWlAnhcJzpBx8v3d6grZmGGC8jCPeTh0huGpB3JcS5ED2jS531xDgfTwOy89KoLuWoWI
8aoz/PUGyGujMMQJUWENPbpw1/PeFns39dYAE3a03GjiZdAmPwrf5OR2ap4vO9le7N7+fsbHEKYJ
XqeQlKykKy29In1uaoCcljlnwng30dkYYqEYLc4ksjaS+HNjTqUJJAtoSfIDMh2k+Nlz+QhBYS+8
4cvr7QVu3E1UIjLqbSordTUKgdKmlY5PBDx0cm3ET8N4CwK1kRyy4qR2J3l6STROX/IX6ou9n2AS
upOyguSHnYMxBmkZqjYM/DI/BdlDM7UYeSitCGy3xlDZc/o0KN9qwsmM95KurVXG95NMn9M2poYf
pfGhHnIroMFBR8swu0vkl0L09N9JkinoLPHyFZHpqUzKlahaU5cUn7U1rKRfzCT0RsIJHLvFva0R
JuHXsijTW6hG+MIpfBufFfSFgM48TcfwUTtmTuTwJG13T91mVUzqDwp7CJYpANwO0h9y8KGLv5F/
bxfEhA2xj2U1QZxCMtebrdocM9LzDty+339+GSZyjEvTF/qItsw6wLRK5oHcyQN9AGCsPLje+qv+
6eyfppggQhephvItlNFqfCNMk1i6rDuF8RhUotXmllxSzuL2sr/N/rHjbGXUU4HKeDob9CZHghEP
NjFKW60HMxzcyxFy70zpeE5APxaprc420/KJ1mmOEraX1e2NOo6ylY9Zagrp8iirghsohh3LjSMF
ERd3ueeGOqUEnHpgdELL6evtUvZplHcYGwF8berxDVuzfdJ96TUD0upI3MQRvkucwLW3s1uTjNfM
zVxlUzlnfty/zTPsKJ6UpXYrXScxry68RiPWbba2GLcJlyVYmlGNjvLdYGPEDs+1wIVuLZgZIofb
dVmLHBessRdQrzdxvSw1WlcPKiAcPTDCKdTuGmdVuxNsHox970wYuippOhi4ZI3tleVqqy2LFGLk
LTqExUkIegwEJagGH1M5hTIn5x7nmWOSqyzoFdKoaPs1U2qRJHWCiMjOPKg/C4OGZhr1thi1vClJ
nlXmvlFoA+gDkQRPV75FtScNP5bc1aUHZQaa9e7yOdy9BbY7ylSxmqGsotwAmBMDhdFjDSmz4Hv2
ns0YC0Bv2xnO4wuvPLOXsm5NMrdbqRRNKCcjUlbjphw90bgZebiHHRMSTjdesKKCUVONOXBRVbXd
WkHxoCN5LQfqTWRUV3JIPi7v3q4ZQogsaURTFLZUIc5NXKmxgRCdeKMCXo7XdOCEjr1SqiTq6Itj
LagEsGposyJgjLbQ8uPkFoOpuC0yvOp9xUjVt4vVmJ1VgM+cl4LvRKwvVpm7um67Ouo1KfEHDIk0
2ttYvxICMXjD6bgio+vvYmKIJBoioesOAonIuCCtkq4f0iHFsz6xKFSlAK+VJjvkCR/tBP4vdhi/
W+hCpLbK0mM+LOAh/IgK+zfcATNKKhgCDZ0YjAGpnnV1LlC5EukpLb7Hg1vzMsO9vYJnoy6miAoV
CRMbME82J4acQf2Z+sI0OeN4aqKXKeQOe+65toTkE0uB9BdlK41Bk+hpG1SjX8LF7MaH1qBdgifN
pE4NGJFJ3OjYevHL5R3cA0NAEU+SdQP1P1nSGb9L5EjQQOFieNNfwE2QICwH4ay6ybF9MTjFxt3t
3JhjcoG8mUQdVasIBS+nTkRfCDBBjd425ekD7HVjviyMiUgj5OWzUYZ643gUHkCC7vSvqGzeqz61
pGPti4/DObYNn4dr+wUnYw/XdkOZdIDo/TKmSQdBhFUiMzQld7Ti5/w59hDpf1AHYwJ3yy/Zyuv8
arECU3GQAfm9x6sj7zrU51azM8qkl8RoIjG+YugS+owSBY04uc/eAYfrANGzyliJLDNcMAmihgoi
pHOqj67yJujdctxzdxHqChswEI9ljdlNGseCnM+q4aH5HV6vL4DCbktL7Ww9BsV25IneIHgFF92y
ky5L0qddNs3q+hYU7HOAUbOJHuZsciaVml0qWnOGKWF0YMUq9wqFVyfZyw6+2GUSoD6hKDDBf47B
a/22QCtonRAm9uwmiM+Y9wh/h/39i0UmwJWNYcjzKCe+qiWHtoD83iKagzAdOF9yJ3H9Yoe5dFp9
VjVMBCe+fO7slQsOSOBb+TG4gWayFbvL98v2OI7Dqi5MMyTIIzkP1rak3GMgUj/EM+9pwzOy/nzT
zZioMUzKFOXHRgY9lGaR6QdVficf2boiG6HB4TETXA/Ar2bBW3UVerkTuUiPbfGm0cBo7EPUDTQA
XLbC3dO9OQNMrK4zMNWoRATJwbfFLTCKg4LFyo8oZCCf665zO3R577a9sucXL2GidgytrGyBlxz1
c4mJ2fU15WSNOX5TXdWbPW6Ba13DP6K1hpsPWEhJJgrj/X0/yNqYixpkUkcnzs3uamXyxNDjfXol
3MmgjcI1AWVjlRM5d7NMlNX+NswcB+Rm0VQ3uHdrp7qKbjH/iCq9OYFyTlpZlkCBZxdntTN5pJe7
F/DGLpMyzcGsZVlSUK8K3pPkUdWuhNBRebilnReVtF0dczCSqSERpJtTXzdC4B0BJc90Ac9wqb8p
m/qWYsZ0JLw93T2Nm6UxB6VHoaGN16Uls2skjwlkm39n8uTLwpgzEWZTIqkNmE9FogjusMwoNIc1
0gupUu+1trlKhDw0q7DLTWHJ7vVGQpG4EFpzoOrD5Qi3f1ds1suclS5PdR2wN9XDrPeDflz8EarY
8bn4KdwtyCnSwizfOSZ3g/jGJHMdB3GVynJbpH57JIdVMw9treR9sKJrCNnZYWSmXIkrjkkWv0U0
A3rO9YJ741DX1ip5Ed6DwPqMsU5U3N8bjAtD9ezWOGPU1WrOwlEEmQWvDLIflz4XzkK8qrlLBcxg
QlIP4L+1J59bFVgLFqeBcBivyMMJSiyytounfBiEITouLeYwBHsZqAekrRmh/0wKTrF9/wWgAdsg
A/llKGxLfqzEphUTvHdXOLThZm7+lL2AovsAwXFTfAl5ghC7x5QY62SaDs4elvlqqES5XyYFFUDB
rQ1H0+6E8u2yn+5u4MYEE1znNEdz1EBzdRZvkhEBQbwZRg8tbns0eKgkni0moFZ5K+t5IWZ+PQ/T
aKVCMzSIqWL6U8HERHNs2jIV7vuCNM9xVspu3DWB4Ghlkweu2KTtSaad+FKNo3QgvdgeMOko6RYh
IL8xdTBmU/fy3vC2nwnN41DJTb6y3FfJlQwVe+E17zkpy27isNl+JhCj7QABSsjbHhvyrje51c4f
l9ewH/o2FpgwPCqtmkxaFh5D8U69W6XvVkkt8igo7lT9L33fb3A+QTr+02+ZcDvHoajFMR47NL6f
u8RKxu9px9m53cOItzgep8BAUoUFYfY5UUjZVUBrpSbgYOLPFeiOQZvvMw6Ln+NeM3nRZq+nub7/
/7bJLIwUpGibaRXBfl2+jc/r8EDzju556if3qY+xeYDrycJ52e1lCFujzE2i6EU0ddGaIWSHvA7M
MPQo+K1aoEGN13m55zjM3ilF+0EmlOoAorMv1U6tdK1dgsQn51X2UXknt8ULAanGi2JlEOKIXXsa
Td4jZO8gKPLKsUpkQya/0FCb9wF4Z5ZOqrLEz2hR30d1kF5NjUg4W8mzwrwZF6Uap27oU39edHNU
cE3MFmf79i5hRUbzxiBoGBps3bWIgBxLUzXwF8lsnfUSNl4i27BUCXNRmcNHJOylqUBYUA3IO4Kn
PxOl5kaYjKwbAm9QW5NIZ0V6M8bYErmPnHVz2AfA1hATqwhQmMusxDnU+dbZq/IQJ/ZkLRiVnj1x
tn9rHz+XxcQtITRQguukbmUTFI/d1XgIQHEqPEVvk7NKkPLylr1Ttl0dc7SNUNQ1lRogTtavo+HU
GYGd9VfQIzbVzqtUzvJ4H405070wASKXQgspAPPjFH9fMN8u+b12uLyLezfYZlGsuA5VNSkAiULg
pe17Wnz0SJIg4sw5VLuRWFEkCTNymkhBnfn1bS+RQC7A1pAcq2+0xjQOQFzH4Hb83kooQKEaWx0C
XkzcXdjGJLN/taYv89TIjS9ntrwcMK3Q8GTqdhPZzbLYPnBS/vVoKJ30WXFBjnxKrQ5SrWu3ktfU
2L2nFU1D5FAIJYA4ft3Ecs5lbdLAk9h9UMM0vrUWMA8/2u9BaGf3wyF2UULg1Qx3vXBjkwkdaYY4
HwgaOiluksh3XZdZ5TAeu/Lpshvu0eBI28UxoQOFyTpQhyED6Fm0aGxq31adOP1WewVh0vXKvZM5
aWRmr8Yt4ZQP9teoAx2sqOB2ZbsSqragXQGsqt+T7zM95PSo40U2/HF5hbtWDPQ9MCtpoBUmf/16
g54pcyNpqKH16j14/1+ln9p0DuWYEzf23WRjiMnXAzKWpBkxukxv4vsuMCsX4oIHSL5bI8hxfbWA
GAc37Vl97x+Rf2OU8c2gV41GGZNVvhdFT294L/DqQfOtd0W3cEZvkFwum+y6Y/+0CT4bSUSTFA+g
rzuqpIusZlEqeC3KTdVteyC32Yt0WJneKehfOF6yl/SgH6uoeGuBsIylGwHfXtKoM4pprQLgqDKa
yXTTQQ9NPCtc8rm92KVSiMMgbdVFnU2wCK6ammDQz498+ZjdAsLq4nNCe6+/Mo4lYgsYVfzL7rn3
AXWN6IaGO0wX2ckTMCJVIx5TmJHu34QOU9shp1m1Gyx1ZDwArcgSwTH4+rlkRe4EIRZSjLjm95U7
ALq6dmygtIOEkRss95xDB3wVbCIGVsT20MW0GnslQKuxdv5sdKzi5LVtIIzgAncub97e2Ub8kEUF
3RtFYsfdparH4DnRwV3fSibpb6bpXRqeQvH9spnda3Rrh4khEkTdyyhM06PyMLmYTIbHyz+Ww2Kp
bnYXWL9BmgmEkyxhFhrHS/z11tlk3HWYNsJYjflxma+7+aoUfEl7ubykPbcDoBqgSFFG45nNhXtw
xmujAKa8uhOhSVquVAiGVHC+z3rXs5ECNRkFJRlM6uts4yuSmyqulhnyJ5jnLuB6ChBFHTjpLy9m
9/ts7BDGxXsNoHI9GPAOO+dvaxV6pcCPnvUb0U7d0Oa1R/cem9AXk6AojG66qrG7N8RE1roEOaJ8
GB3RiZ1ocMvarN7TGAiLVdImU82yPvDGnH+9tZgNhbPLuBfxHzkv80rSpFQVBW1KASRctbOA6ojM
RjSle/0qfKoc4zA+ouR+aFzhe2BNkhn/xkmAZYlSBfxPFITsX4OJJo1SNItJeJwPxZV+zNxV3QCa
bpjQh+iezbvfdgIyjgGyAGw1LhqduVNVI1zEpC8ML5xlazJKMxGuF0DuLvvPzgPjixXmEo06OZbB
UoswUqWnQq8tCexc8SJ87wTZJfJ829Dl9bLJvWwBNomqos2ObWSvtZEKQ2U00Zp3/fkl08oVnNYe
bc3KXsX3/oX7StyJljJE+FRDRqxUdZl5twGJr6boSyUwiSlSG+wKr0FiqrcATIKUk7wbNkZ3vvNe
bzv39xerTLYA+sgQAwiL4ZUzREUw+0WcZJVN1Y5ywhWi2fMXWVJlqJXK+MdiaQzBKNQQVZmVPVb+
uWAc0Yb8gbncFz9lxaofV9iT8Mglpt6pLGDY2EAfDBAevLLWnd8E7JB0WSWCUekYPM3Wn0qH9Hq5
Uw7CITnidcCLd7vLxPI0vEYUjbBcJEtTNSABLVq/+kbuhJvgINmpE9kdho9d6C272GUr/f/fGDIw
Y3/ZZEGUwtQGU6pEyMPgY3bfI7klUK24fCx2XXRjhIlvRhaIYPlOA1+gTxp9lfEZtfKuq3kVyl2n
3Nhhwhg0CI1cwbHHOM8A1nTREnFpRHZsYfzLCa7SX3vYvnM/3P76kITBXagKpNRXR1HLAA/9tF47
w5WvuZBmctEAis8i1AHp3QgGhuoAbjsednJ/uZ9mmTOIqXg1TDXk0DEI71eaAtq+xLnsiHpiCuPh
8jfcm5WCp3xaW7OCzWmQ+0SWpEyIjmVBzjQq/VyMLLVJzLrIPTALoBVEbC2t7ELCs0jhERnsH46/
zbMkwFEtkKgTIYiTF9fJckLKbaYVp9/E+Y6/tmCzRDA51vUAaI0XjJD4GQ6DkDooups54UH3OJ/u
V3a/saSFOUrB9ZwetaVyxq71yjq0erwo5VA3jTbkfbydxHD78X6lWht7fS4PYrSIoMW9avCg/HOS
NjOlY3T/J1VrzkkpeJ+LuXyRTiSFPIKxQQxuo9EVqodO+sbxSJ6N9eebRQVar8djNq5ckoobWfEx
PCU47tUJqcSaujSYM8SYJiet4DnJ+vON1SxK6i7tcNgr8EFJzUGJH2mjmOBW40TNPRzGl4+2OtHG
UtfUU9qsJ05/mtzF7q8LN3KJry3mivjF3X5qwGDJjWZ7edPmoLNNVzme20UUM1wJ0MWMfpCVHv4Y
n+Xb7GcFhvofpdt7wglK9q7GJd5eIzSbCW9tM0EmGCOgm3WMnaz0oKmTHySv8+aPFfAZ3NPHyw7E
OYRsC6TVhhxE+OAUjAE3LmRINFArGJ8r4goxTxZo7zGz/ZisTqBQdB1Yvtdg/awe1y69di08ExCb
6e58yizem4K3NuYqVLJBiZsFovZUDR8kSXiThtRZoD8q9rPVltwUbX2LXfhwLHMbjUDSWKRj5ncB
Dt/cmjH1m6q2uvl+Gt7H6TmWMlOeeKVwTghgiTCSJRd0tQPJbwidUUDQlC4244ZXtt0rtshIr0FR
DiQyBsqZm3Yo4qiKJRRboqveWedoVH+tE+BJCD4x3utoL1bjbSQpRKJrJY45A1BcLGgbdpiDl5Dn
6m9x9f2y3+8+dDcW2LvUaAp5nvrQ8EWUw9rDcJIBB+6h0xyYkG29Hu+6D/3J+HHZ6p5Hbo0ySSBB
Crjo0Nc+yoviD9C7EDOTRqqXTOexOly2tecWW1uM94/iMkeLhAe1ONpT9k1sPL3/47KJf9lE0DHg
ZQKkD5v0lRj806UwXzm3NMNc4YCRTZ0YgiGv6wz5cs6etMeW2JfNrh+fPWfr6+Avq4wnpkOR5ooG
un4wnx4lkF8F2uDKdeSgXGPWS2qpiXJsocly2ez+hn6aZXwyHZYcMlYEHMr6YNej06M00vO+2u7r
ebM41i/pBOm0bAFpSnKF6wUFucj+SA1zFRROvPX1wxsx+BV1L2wnm/F1fSIN04J1kcEeIzygZ0cG
K2qGIv9KnlbLuGqNp8Cm1tCYpV+6gi9wtnb/XPy9tWwq2FZNiZHAMvdzYEjrmzZ5iJrBIcZkQ6WI
k7twd5ipvIhDUmFgRJsBkqM3wbFyY0e3RV870MNaOZ49XuWY4zi//qBNDjO2FHUYQQSkpz/ErWpi
fF/mHsW9rGHrN+sfsTGiRV2ghQaMdLbkrpy2KJ4Nx9ld51L6E48yk7ckJgFswkltRhllY6maMXl7
msaPcKl/J/lD7VvXMbqwctIwVuZSb1sjrqP/Ie3KliO3leUXMYIkuL6S7IXdrdY+0swLY6Sxue87
v/4m5OMRBcENX9kxflKESgALhUJVVqYf/Cj8ye+v6qvAJ2cVjJJ0LsM4Vlf9USivxt3JlVXqrKud
rHurqxHZsjfiTBMsVqofg9f2TUZQOMBJl/Dp8K2MMbHMlsywKXQIkKTVn5a8NfXBwRClJaT55i5K
1RQLnUKARNhWiaQETVM3JQ0rUDvaLMfJdKoNpZStdvr3+e5yqORe3ytrzD03FUpQpdTaFFwDxVzM
D//t99PVrj6RVuddFNgYisBWH4d23GP87AvDA2ggve8YEyaGJY2XYgAPb2550TBDVN0tSpGYkWij
6M9XC5mhKJRXOlLSacx+qZF+l8m96BRxz6pqGhgsN9BlZIV80lxVpykkKSA00S8TKnrJNv6j2yPz
AB8/TlDhFMJxSZFNZl2D2RfQLTOSgwRGoXB4mhOw2Siby17APTurhdE/YrV54C3tQ10foW6h/pEl
j4ZxylB+MSaBM3PfoAC0/N5AJgyNuh6kSqOmB5BUQiMb5bRt8xKcNI+Kk2Ub+Un322Ozvbw4bpJD
FFkHrRnqrm9/1GpxfSflaaYC+ITuj6vUD0n+KyrczpCcJtpX8nW7vFw2yP1kK4NM2EsqEkdJ3KeQ
HX/Q5tZTu9HNIT942QrX4VdWmHiXtN2YlwFqIiMwSDEu9yQVIH65uYROcVN4OQAKx3TMzD4Ff1ZW
5H6CQDpO4W4swZFfQ9qgTUD8SMbHyyvieuHKHhPrZCPWCjOAGie0uFRdfxxs2ynNcDNgquCyJa5L
rCypH/3dnDtAqyb6UD9AbHQP7THc7hBy2182I9pAJvC1rUqywsSQ/wCuStC4ReXZTtT9MMlbKReN
CIt2jwkU4VCmihJXiU+kH43+LYT0bNa9BGJ1MdGqmGCxWPOUxBPmPoctqJu/BT+Ua+uWaoqDW0ty
1AcL+kKn4hCmriIoyXNdfvXZmPBhGGMzGEoFJcrgKQ1+kVQAI+Ee3NXvZw5uUE02pfagsfZot55i
3KoiJhSRCebUQqG6G6ulrf2yOpL4NpbPRvftsteJTDCvq2EpxyqNhwTKHbs53SjSKe8FGyX4ECy2
rrdyNTDzCjJv01ZaXqboC6VzAAL+jjwsZkOP4GFa0lp+YYIdUG8rjBYFP4OieR2DdPOftosdjGvS
2ChQoSsgB/ICmd8CclzSIAgE3HrdekFMJCjGJbdIiDTuL9WgEOOFU+gYKCwrm+hAblrBBvKfZqsd
ZKIBuskBeAPjCCCA2ZWemxs6NhCflkNwPXsqBody0WuQ63YGIByAOyig3WM8e1CmQMo7CxqHU+za
yoNZhc5UbC9/LB5PFxq371YY545lm0jZZMcHC5NSrmypL5IVbjMT8+faGJ8XOdyUqbFZupcoFLVZ
BCtkvV6B7kjbKMB4anipqaCvDJxJSJTJNQLQhoE3vEw5gD9eTfOQFkquoAEvDZNj9z8jEroidJ7I
BrOJYW1JRSpD6MlqTrMKHMouqwWhmv+h3tfBtoLrTAcTZJTZ/pA3t1VpPitB9lTV8mnC7oVLsrFb
fSvZ+b5LLe+yk3AvKIpmA8GnhcY34/spBqLlRIEKxaQqZ3vsvAQP6kQrH21z2gFiKkgmuPVcYtka
9McAl4LPffxkQ5vMaSbjWSAdk9ip/Hwz7a2T3EPWrwTQ5ktZxcocE0v6pAjVTIM5mzQb3fqu1OPW
sByp3eW96LjRP/3To3pli9lK9DTUuZ+X2m+B1KNwkKYFampyq7O2t/05FGwlde5L5qjjrlL1sG8z
RU/7/DCHy2tcg49Ul7Zmo++0uD/IWh+7SloJsI80abhkk/58ZTOOlTRSzRHUDumf6DTIUe/WxuxU
aitwy7eRJtYSBnIMsJ4YmK96+/nK0ry0Q5Zn0QLCjPCuP8zuW1Fya7sG6MHIj8kFkxZw4qUgjaff
6JJZJqKorT2EoIycfXvBrJWcDaEzGsJeGy+mrBfHxJRiCboSw6PgGZld5ZqKTCZe91Q8la/S4+LK
XnuN2oIgDeFeqyuj7AslqvJMLRXs6OgOHpWBzn+kQFNTfZsE7KGiwbg3oO2nrSSUw1gBf43GUtcM
IMnFcCmd9/OM2wYidvgfPZwJbH31o7RZdtCL2lXHzkkMRwW2GtjZzeXYxt3m1V/AbHMAKr3SDtP4
0CmGk+cvpDml6d1lG1yH+W1DZ8llcytDPbICFbgqDQe7L7aqne8um+DiP5BL/28noY388dQVSp1W
QwEb8m0BKUBlX7yQXXWmmYnoq4mWw4RnHdyeSpZgNi3p9PIB9Kmxg+JOIQgjvEsHQD0gPkGiBIZZ
xkpB87uxoNPb/WPbJU6g6RhRw3Ug3c+FIgolXDfQ8J8pm7h6WEJFZY7lSVNKaK7Pzjy72gGPcrCZ
Y5YxRr781s8HxtMVCsly9xIYdNAqoipA2MasouSxOktzcliu059UehkAiX2VO+NWcXVX3dueqK0u
skh/vgqaJBqAIhqMwK8gZzzqAAiJcDq8S0dDQFaRKcAjWRq0rqmycaTaLBKQZFWnOq0dOcMkOeF8
0mrTtcf9Zefn3Thrg8yNQ5JhMEoLoTJXHmqr2E3Wue6dIjcFsYLbVMS8IsCjIECjcNyPe6eX81Cl
ch/58q6InSgEjWKFYQXDU3bo7yk5BncAvziKEPfchIimQhSYbhqfEGzpHKa2nZkIwbYTzC5llqMZ
UUpAn9AiQgqx3fRwfYrLK4PMFRckedW0bQlFQCfzVRfRGIrnsl/6tCwrYk/lxy7bRvcecgkghWIS
sC4dO62ZAbeisy0GBr3iR9Wnau7NLha9qrglU8hJ/TbGfMPWnsNKr4C1Kk4B1Y0G8SbVSaDU4q1v
XUf71JM8EaMWN3vHwAlQsgrGegFZ/eg5dq1gtEez0PCah3xjRgZ4exWoFKRtTcCOHxM3n5bA1exg
dMu+xMmMhsfLp4QX4kxD1gFdNQzr8y4TM+jDOLd9u6qcor9JhsyxRHOqIiPM7i5Jo8ZlHmcHMty3
lEk/cdROlKXw0CzrldA/YhXCwM9aVp05Zm8qxco+8iAwsOuhCivyTF5gWRtiAotaEbmUJBIfKoy6
KGbjpv0tiK0dIxCklKJtYwplUhFgFNwAVm6AoR6N2DDcpbLgRuW6/toJmY+TxjH0Fuhlg5QcLOTa
7FD2g3xnnfS7LnKHb3UM+XLKzvSVpiwossEPD85FSKsw2UkeJjGeBAVqGTOkI6W9XoROICon0D+f
DVprI0zG0ETgYdYmcHc05Fcz/igm9/IB4mbHYPXERD6FEuMsf/S7aLA7LUKZ5GDeV/5wHx5ofmqC
PobijDJXJK/C9T6w6kPRBXNkhs58rgWSl1ovabNf4rLJyGOvPvXTk9GKWAC4zocFofcKMbBP/JER
wQsrticcILNy6mmvJHu7f/nC3pkrI0yeHZJ6mCWygPDMWzAvTxkqc1ffNBifoSwAIlZZni+8m0OX
/uOnQlkr7Aqpx8gMuAwd3QJoKpFE/sBLUddGGK+eIYFRgXUYeOof9r18gNoMPU/S3XxTPy9o6NzK
HiVnDzZf4MJU14YZRwwDI1HGWM0P2dgDw2uNQODYReRYQx9uw1YTjZdzPX9tkLm+THvOZ2BTcqiE
WjsqI2j47fcWwB/a5THuRNXWyx4Jrp+PX6+EkIneLLnq6+a+THf1fK+KLipu0rFeEnOJWLWSlFGm
EJ9ksqvW4d5agm3YpzcYo/9FoCyrRwpYqQLjJq5tp6vl7eUTQR2ejVZr+8zdUieSaaBWkuMSo+i0
YU85KRvhE5t/ENBeV21ZJYi9H7eyyvsixRgCeo7Ng9RGDmlEQAFuadxU300wO0nA2DPEOpjvwT87
PacQr1OcwB8Lt2oc65VyT2bgJnIubx/vkYEkHOgbCxkx5kQ/rqtNwYPXjEjFoSXrDss3ouB2th4b
6yZRvbptBOa4HrkyxyTEehyBAzDCsNFUd75eSG47Rh66uJcX9VbT/+QUdDoU0k466v7Mqszeqpqi
Bb8yzYSlfXbqEC0VT9/TBgeFR6DNcQcdQs9wjFfZS5zqKtmEkLTOHoWTa/RMf/5bMNSFOizIRWTm
s5Z51EYYOy9QkaHDcqSCedttIVkaAWwHiS+hRRq2LllkjkS8JLMmaw0ojKDTSyfr013sj6XzF5BX
ZI57APX39TF7nWaz2qtBDtyRTzHDNkhh6YtDVC0RmWE8ZzGjYMnUKDuYuTt19ba03VmPtqp6Cu3W
mbubut5d9iJ+tF6tjLlri2Ioc3nEmZd30rW5jQ+2izGW7bSBAPrWFgugc2PMu723x88qH7ezMJCw
l5BpuJYtSHkBg51tzXN30F6N3lW+qSfxtnLfxObKKHP5lgXOz5twTwNUIX00Br9qYELpJzR9USrG
ffmvrTE3btmiPQaSSEBQMgeoMcCypY1x6vFoNLbKQfWojKSIpeAflgjtHhmD9hDAYFzHkKM6sjK0
lbSr+UBLDW+p+u3sUcIfEa6dH8ZX70NmQ1VVG+cpCgooSFMSgeZmvCpdxBsXmik31Q8xTSw3pq4M
Mns6NqohWRWQWDFIPSvcGVLjyurm8mEQGWH2sAf/1NxVoF9U69gdtbPSAkkvautwM3UMv4GpCxPT
QLN9vIxivR4mq2sjX5mbjdlmhaOqy22hNj/6thP1dATGWFrLVG3mjjQpQNEEDOiAsw+pG43f+14E
6uH73/uyNMYjIP6AnguYXPxQNiCnGJeQsEsds8ZQ12bUQbrt2E2Ima6qC78ned4UGzkNjdCxdMm+
alO8lhzVHgMRyJ7/SX/vNvsMKyZZnisbflNGhiNBsVtFz0ASvMi5MW21dibjndsgCZNGD6FW8tC1
N6EIsi/6/fTnq5iZWRM0BlPQ5xIFxZ7wj0H7/hXHf98luosrA51UGZJmj6CxKL6nS+iaqIsGf/43
G8yFHQbLUgVqFPhqfqyyh345W/H2v5lgbmljboyxrTogHOfzEJ2q4pdKHi+b4I4ZgGPq7+OrMTFi
JpAH7kMMNsim23kEjP+Dl0GfDW+5jfqr2ywb67ra98/qlmxkx74RPee4KcLKPhM+xrZWu3hZgMFI
ngBkcLPx1GDIIJ6+aekpan520f7yigXOx3Y7QrS8U03FYzxt7wIU581QBJcRnFFW/g26uFOVRXrv
N68duOghonSk8zfTwb4F7d+eNjaEk5HchBUUOJhQVDSUOVlXMeV2VABiwAU2eJ1feJkEhaPQpxWG
OEXqI0rtuFVdSrrzt0XGcSJkcKQqI9OHaGapPU/GdTHNjq4fNXtLmm2n3xf97eVPx89EVjYZZ+nU
LGoTnYDA9E/Q4c+b+EhzEWmTj06IRhzNRfaa7V22yv+cvxfKgk/AumuYNcGdM2SgjJeIZ5iPcS+6
2f4hBXk3w1w4c93KEyQT8PBBSo7KJHQrKayLztO+UQq/oImUCwK90CiThoRaLyeW3YfIltVD5yv7
fCdLzvhdA5xMxpQyJvd7Ud+PewBNGUytKFiCq4cpTylLIBvh3DV+CZkWJbnCUbz8wfh398oCs5UL
sAP6kgzxIbOd7IE+yTFcCn2gERkyQBGeiLCUv40rg8w25nID9n0NrIcQsFdAe/isYX6p3NWSY877
+CF0UQo7aHeXl8n1y5VR5pbGMEzfowmdHcp8MywnLcFbGJHzvxlhrmppkKQR2EmoGZj1a6aON0E8
b0D+6Fw2Q4PFp9cv1GHR7DYgmsm2gmO7SZeuI1BqDQN9qw/gGnHSsUZhSI/bwI9ktNjbtorOvTKL
5p+5OeXKNrPEHHODUTfX8aEZnkrlmYCEUDrHRHDtiFZIv+YqJYlsQzfaMc0OM7SqW3Lbpy+jBImn
vRbfSZ0gZHG7HeD7+L2fTHKixRE4kTNd98M/e/BFkX1kOcFNfIUrYXSzo76zttGPlOxFVPf8s/1u
l7mGxri1AVtQZV+z71O1djJAKS97iuhrMddOHIDbu87BwGajyDYrvgGNyaZsnST4dtkQv0i62kPm
somqIZlG2Yb3oQYE9WsImoWPYNg55FsRCu8fAsjvfWNj4hJJhd6qs+yPWfYgSUuI+8z6rrbddaD1
p4IMfjlGmywtNwb03EkRnNMwcZUouFq0XnAp0G904SyyeOneHPMZ7dL0YCRPkOpJSOZqVudUZeg1
w8PlTRZ8TcIETqpwXC5QCTjoYEfWvWm+MiFqLu0uW+GfPWAWoH5nADPH3AdWZCQy6eEsI3jKAMur
Cci2bs3xcarvzDgVeCh//96tMWuKFUtS9ajS/aiSnSUaHLRiHOidu0r3zZIqwVHn5s/muzXmFgAR
bzg2xAgPRnCuoK0d9dGmDP0JHZHSvkvDaj9Dg+nyfvJP+btN+vNVLJPLgFhz2VIBuWcrkZ2KPF02
wN1CSwHJADgGbAg3fzTQpKk8pl0r+200OaVyVADYlGKnH0wvTRrBFcfPKikCgeqsagphtlAySTiD
XDLEQY8eynO6b91wo5/DU35qT6OvHfujqEWncD/byiazwqGtisnuZzCJZE71rO4mb/HKQ3mVXhVP
yVMP1nrrmN2G7r8BXnETh5Vt5iqqajW2g7hM/HwiflKXjtTN+8AUQZm5Z3tlhv585SUE8PYGM/OK
P1eYVe/9QLqyq8XB/NplZ1E560EPBKR9QMISC7TJjCFbGnRzACRidP+CT2agogk3I2jJgSrzwg20
FF4XTAqre92driQvusJ8pRAwwbt0P/wdzL7aZZna6SJnh+ikgabR3OpPgW95tRdsqSBA6Ba345MI
kMvz3g9WmW0eoBJszHVYgOGr37Tnwqvd6qkfHQ3yZ28oIgBthK8/jvtamP02CXSfTbShGKNBmJAS
UpkZ+gf01ZDu/l0Dj/tlV2ZonFi50KynqjQVS3bQjdQxUm/EC6yfXy/7D8dPP6yFyShqox70UZ3Q
KTAg8opRAkjGFIc5eb5sRrRl9OertQQlSlJVZv0N3El3AKJv5b3oXc7fMk2BBgAVoGfrOWqRd4ER
oZ5SoN2B92NpXyupYMfogWIyBOzYuw1mKWky21BDNbNDPv5Aa4yUoiFv/if5bYCt0cyzudhVhKxn
LsEEHgfAmOMhqp6mcH/5o/BXgiaqohPkBm9HevVRCvBbQFo0AFQiP6ZQFZZErVp+UKBt2v9ZYFw4
7ZWozg14V5a5gLIUD8MDmBO3RrxTr5GTO0vt9D4I44Tgbn5gWFlm/LqdQjuWUxyeYRvuu/ty149u
uAO+1nCoZDJmSaqN+UtUieLuqK0A0YurG6NVjG/UQxnNC0gj/KXVNplWP1XpLEhQ+St7t8GyJgQN
SVNUS9CteVausxCX5/DQo2Gjn+X7NnZykDXYrnoUHS3uCV6ZZdLIWg6KQbGwoWNO0O0vSm8IOmfE
8Bap0twZNMst0IlfzFqQb3GPw8owk1GGcgSKwwQXC7Gvu/6c6rGDWNXWm8uHgRs6oEhqEfyjgtQf
I1RiRtB/hByT39eJg3nSSfELUT2BV5uhksO/jTDJ1jTlQQjAVwb4KZ3rKHcDCC/qk+5WwJH1go0T
WmNTg25Z5lICdKHcUOxOiU43uOppTY0egFrUVue9GT+sjm7xKp4ktdwkcrcMPp3ogGzDYQChA8h6
bsBU71/+Wv9wCt53krmDpUYlRZ82Be7geZO8xpvB2pog9KU1LtsL3Mpw+yfRyAjfFTGKZ2tAU4II
/eMCgyle+pbM8UHXX0HwIY/3anYVaoKUjvcexj6+m2GOmi6FOnrcanZooSce7oENPYY7q3DAC/kW
uqKrUPDk+AdXeTfJeH8lk1rL9Nry5dsFSHNIrU57gNxDT92G4K0PBIeNFycx24qxQrz6TQimfNzI
odKTSLFoybDytPFpbm8uuwfvQ61+P/uhwm6ZQKCrgP9A7TZmeGMWk5Mky2ZCuLpsiafoYa1NMR/L
mNqhVko4PZXnAZoR0wDA7YT7HiRZON2ZNx36k7JRHQqXE9jmxay1beargRUP90A0ITQ6AxoCrQtI
9PXgvE6u4k476GUeRbho7rlbm2Qi2DwMzUzqOfYpmrP9aWUOpUI2vGx2us3sWdvpcdyL9GxF62QC
WasTCdoYQNLI1aOd7ONyj8LU5b0UmaA/X8Uuo+pDyFSCoT/SitpFq/1O1qJb5BBC0Bz9KGz+uN5B
JnKZUmFhCKFDdHzuTupG2VuUCBlCp4DLSYhcl9fFTcHW5pgUrB40PVoa00JvLF7c7EHBhB3ZT8d0
125Rz7ttzmrxL0bF+CeQcuYDuKUjXH7cz66CIlhta6jM1PEWmgdhAHCJdFAS7/L6+JHk3Q6zPHVK
1dRcOtMH8GAafpH++vLv5/vF++9n8shoaVWpShGp0qLx4mw/BPNGFuUe/EVYAEkT0yKYFfm4WWqi
Farc4RtZZmifApTN/E4lIho/3lIwxA1WccUEzNBktirrQkm3JnP0Vfl7MH4PzRdbtFt0N1jfXptg
divoQJuCkhyYdIrYk7PILfWX2tobw02sGo5miYIvDa6f7dkmWBKwItwnHzcubtXAJoFZUB4BkqLP
NHuhoTgNusDS0ZK8SjqO0bnsg/1lr+Be0SbUPECEpALIxEpgdKpSDVLfRofmNcLgnl9tw43tFsHG
vOo92VP3o5O+CGzyNndtk7lppFzu5WnBpdY8zy6aG99iAG5R+/csr932z9Nx2UVn+18U6LlnebVY
5prps2Au40kFtf8IthXMLtWJ6lhlcjf2osSA56NglsKMEgRZtE/6PHlthJ0sgQVFq7dKr+1QRnPi
QjRhyk13UNTUQA8KTQigoz/6DSlDa+p6UCrMh8nTt+0u/UP1y5N50I7mzSJIRnioTKB6360xsdCU
jUVqFGWAHDE6bCA7g0jPGdnV3t4pV8GdSMKJu4eYpsMsK5RmQN7wcXGV2mlFBMULP9QrRxu+l8N9
EQmuS/61sjLChKxw0JImVNUC1I4QQUehMd8VOAMGmFEo6oJKO9se7F8+A/ylGRiKkYGNxODcx6WN
UOpRJhBS4GmWnNupvUPy42KKeHPZDI2EbFgxofbwtxnG4ZtYypS6kQufkMgJDBfxx7FTtweZQZyI
wjIPS4L5qHdrzPcam0nK50zPIG9joXM+7NNT7aOv4Lai0gH9TZfWxXw0lOAUKW+bxW+eO6Sobzyu
7TY/UVypOPUQfSz681VKldkENJk5dhHiPWdw77nGmFyFowisKDLDnK4qwPg7QYfJH6f+Z6W394Pa
vUymfXfZJ7hmMEwhQ5PDNj8B9NEkaa1BA3F3oW2q6VtWnlX9x2UTb8+ST99nZYO5PuU2iZUqQXmA
qgMOvnLToq5tPlcg97Pd/lXzSYt6QfeNVsz6l/zpsnnuCqnEtgbSZAzEM9btskrUHDS0gFTs0tmb
+/0yie5N7sla2WAefjORB6lBmcUvnvOjfj//uXi0tZy7UOaUHCmF8oF9aHYIHQ//aXFsUbUOhhAk
13KA8s52NHcZ2ZqiuR5+TKT5G8hhQfP39nZaOXw3yCnVqQgPo+6EP/8ahymhw7ygQWC8mge8Ad3w
a2Wet7Txf2aZAzDjFjXkFPG+3SjbEKCwdKfeTxBLy7e6UF+IR70COybevOCOMjCb/vFUy0bbtnEA
kq/wLB2DH5SjJ4R05Yirxqn96UA5sVKvFzOU0ODEHg50RTH4A+F5DQWSj4YXMtdALDZIjYFSz24M
l4av7Mlw2pO1jT2Q9ImA8QKLLPYN92sBtHVcHHJ53rdWdL9M3ReeF6tFmcyFFlcdNGONyfSNoPcy
uXNCEMtomuC2Fi2E+WaWVHZ1LkF/J1L/qLM78oU5Ugte/8bkglI/W5IupglsgtNYHKZJ9+IkfI7n
yMMMw+PlM8wtPligCQB6DhwTn+ioSFcsYRMH6Iih3rHgIQshzhvJlW9qT9/FN1SBcxSNC/KSX0tD
/VklyPM/0cl386JAUiuBBlzxzVKuqih0dfOspyItJv7BWhliw6+qFKGcjiCVvq5KZ8BANpRhpbsl
d+Zr4zqAKCZxVYiaQhTzl2BfeXkB5ALBuYInKJXa+3i0clLKRlP22aHbFqcxc2hGHHia05jeskk2
EpTKBBapx306zCuLjEfGdrlIvd2OIOlXD/q2hnCDsqNafphBF9dA6NZ9soaHL7xGBg7YZEIHiQ2y
aK2OZ6lrXw/hLv5JVYylTRS5wUMKHm2ErGtr27S4V0UvGu6tANGgv42z0tOQmTb7Ll0Wn9yH5+yh
8VPI/JS7Chqu5SmBdv1NthmPiujRwbvN109xZod70OWO/WCMvnK9bC2w2qAguXjobXTQn1Od5qq8
Du4CUTLGfeuszTLJrCa1GohmUJJEz7r900A+mwN3p9oHWpOkBzQTwf1EC6XBb3XrhlmidoHWAROX
nObsWEHX6AskBujyv1dO6J+wMqE3Uz5LCuqPJMIlF/2BC9dRmy9Mmn6wwtzjejpPWgtBdN+UvDw+
6ukx/wKaGybe6yWMiUwfwa1kNpAZAFmHM0JYUhrz0JFJIUAhc6PmyhBTazJIOkURxo8PGoplnQa2
Oat1F+NJjwRvGl5CuV4REzWnRDXqRe0wlY6iVp/eldaOGDeGuY/CQbAm7i26WhMTRawsmPrShGtP
xvzDqB5JJ2KT5N8B7ybYCa8ibHsIyOMpSLvWhVdezaMzVZvwMXnJ0LbTAWaB5jORnL70gj++EpNN
6BZrCtR0wL740cupskk7yRhBxlg1blcDTEPxznTlbQ11DdENwN3MlTFmM6NlNtIg1gu/aPa6/aCJ
6vncCp31buDt1b06s+bQ1YoCLIgfnsnzeK5dKp0a+rlfQYt5uBKLpwotsrfoMjWTIWPg0L6n+Kdl
D3Cg9WA+mru3Sfg/FOIIp1O59+hqlUyUN8p+nnQ9N30N+KfplB46VA/03dv0wlbU4OVG2pUxJrb3
RlwaI0ApB2P2jclF/QdoA0EuwvcLqtsj2wb42JgIJUtWiTZ8YWH6O3HitHTsr9SQAAz5bYEJTcnY
BV1sYcswV2ZMXlN+W0SkT6JFMCcpiOu6NSvQpkrWz3C4Lbqt4KhyE5rVGpjTM3fg3CdAZIAt4K8R
6InsUSHwon1yq23VfeASf8Yptu5ES+P7wN+7h6/0MUgoUVqaVl/bFJId7aqwrLwyIvaffTuIqJ4v
LxJA2I+m6i7pbKCWikNtHGPASqrkQFIPHDV1Aw98EWwp3bJPOeLvLQVlxkdry6jYuOJBh0ypKKmO
bXaNCpkbHpQzJd2sfuT/y79RwxLYFu0pc67MIIsz0qaQ0ouWTd5kxzLvHdIOV4Ilci/l1RKp265C
YjTOcxSEy1812+pX5KbRPndBMb1Tvdyvt+k9dBn7F1HY4BY4308cVNY/2i1RRIgNXSreNAIIhANB
PwbcFx3Xv7xC0QKZ4NHFZdkCZjj6Vrax+yd5upWmF3kRpBzc0w1iIVRVTDyYWHCBOSVj0sn17Fd6
t8niJy2Yncvr4DoEQIa2JeNNbbOQ/anMoDwezMVh6XZJVnoS0NmRCGbIbYIgG/xthfH4wi6J1SwI
IrSV/0a86paucjdj1hXkIrsvLAmqIQaIuHU6If7RB6SoKvRAL/NDbjizLVEFrylINpeNcL/Myghz
kPKh0DKpgxGpfKj6X9Eo8C8ecN2yVgaYE5QWM5hRqCen3/BOP0HpbW9CDJ7s0DoyEX8Jnjjyftwr
vnx3eWncPHdlmTlDla2MGXL32o+L0h10AEq6xbWl+kED68aSxKLHCBfMtV4qc5YmY4KMiRlIIIIc
vAGaFOlOcyioWt1LAno6buhdrY25kReFZFpbkexQzfdE2jXm5OU28TCu4Nj6Q9Bv5ejh8m6KHIW5
oGcMKTcx9KB8MH77hV5902NVEG25sWi1KLroVbDV0zFCTAdM2AhGZ+4zpzN+tC24NEVz8vyq2Lsl
trTdjXMEbnFEveY5Ps+g0SzuE2/YVxvQvuxmj/whznUF+8cOeedZ2JeKlaP8Bg6mWoLipmiugV9I
WK2KCRj2EpUgJclRIXKVrQnauGQbeNlxcqWdtg+3Il3ktzmJT/c/1OQhbkRsTbaYo93o0jBCwxGg
fjNPG0c1muCoW7mFueNR7bwo7ZIb8JEPu0pR2swBdLreZ8CLPpd2Y9xqct8dDJKgMymrwTlISqQp
JEsejGwmV0mFlrYb1GhpHpNJt92mmcd5O5MMLKdZryrQ6akSkQbrPzjG+5LYmNFNbYKztWC0p/D7
s/oonZu97CffJsDRgC2HROqNCCDG94x3m0zYCM2pXqokxiyf7pgDzJQiPLDIAhMt6kEamsFOagiO
b3JMWJqRcOPoPXHJF5jwIEm9WqXmDM6vOBt0jPXn9kMf1NqTZOvFd0nTw1851MR+TUWxHIvIDl77
Jsd0Ty83OeSf2yFqMMKefaVZgIzb0DDXRlQoMnwMKfaAcRdrNiZfmrbl8mAYm1F5/f8HxrUJJmoV
g2lUtgZCZdlEX25GHmx/v2yBC5hcmWDTJ9xdap3KKiAelP4Oo8BO7dKTPWzyG3t2aC8nc4dXKFpv
hWA4XmK1ts08KeKiI1qAiR7fLpymBM41PAK+WDjoIVTOojtS42BcHXz3neRcXrbIMhPOtLgtwiUO
Zb/Xtlr7Sy0fmvy/fTt2jFxOs95MliTwFXC0kfsgv728BG51ar17TIjEWHqYz2Ov+Mo9wK7WrXQ9
gx4OUyPpbnDL2GnOhQV599z7FxxVov1jYhkJwDCQabSFVQJgS7wyhKKuE+zNXeNkG+m2AN1m5oIt
XrBmXrRZr5mJZyMIBcOsKcHQMvsNcdtvUGOABG2jH9XMpWNtoInYCpH7vAC0tsrEuEBdQrsqsdrl
ut/QXkXVOeQcgK8FegxUB6US+ScvB1tbZGILCTpNAshu8cH3eKjs0k0mc2/Fw6bLcifSp5vMQPUR
nQzBBou+KxNwmk5XgsS2MpBH/Fmkt2N0Zyvby9+Ql4mtlsaOlw8pCOIzAyPdTT6fFtL6Uy+7hpKe
FEmoDsv/cKACA7E/ZadgPlyC0FloYO09zLfW1V/6NdmT8mM40A837ysh/FxkkPluVk+WQDHgnyOY
6X0CjV3LAyGMfJ38pJ34yv3KQ86W31fIfDCiKGkHyjMThdtnxbwtq4cmETyw6d/MXr8rE2zfPekN
ubEXqBdWJgn8NowMUKtFsebO2qw91EZFzn1H+jt1AUjsC/5ordJAZnlDXUApYkH+EhH0RdRj0Bw0
6eGyQ3IrxSuPfHuZr94GdtJPoH3C20DexWfpmU5c267+Azp50NPGoOeXdASstUXqRiuLJpHi3ghM
0Hy8Yia/O427wO9yB0E7f1C9ahcJXj+CY/22Ayt7PSnzsdPJ4uvyTZffyvm1nYqEckQ2mCuh7Pu+
Nou3QczMjevMz+U/YozlXP5Yggvgrb27WkmS9pOdzGZ0qFTIQIajY5L7yxZoTPjs7u9pHRMz5D6u
6qhD5TE3u2vZnr0lDfwm0+4mHAQn1jLBirhPq/X5YrKgXtMIBAHQ6NHvmxMYLVH2sTfq9RsHPMVe
iXo9/AX+Dhkmk/sEajiDnT2IDi3GMNvCsckujXOnS17+j7TvWpJbR7b9IkYQoH+lqSqWaad20gtD
Zovee379XdDcUbPRnMKR9pk4MQ8doyyAiUQic+VaZSSI9ds+8WaK8/MwW0zsZQzF8Zp6UabILvrD
DhL40b3+0TarZ+tNZH6z8gsKLJmaBLi4Ir94ZKN8KRhyU7AdpW4sJsjd9sK3dXG+ritGammMkle9
LDtg5iC4azMedRXEp9ZPsGeeRKws27fmm0X299X61Dowq3QpqT/Ln+MGA57j90Z71Mqvgn0UBXvO
+5eqqTD/YCEW6qCOQkh6pr/4jsOL3Sa4x8bXxYnvGKRedJOJ9pT9stUK807KapVxGObIysunIhSc
a6GLcHdJ2Q9A0lUIUFkPgTKm8GM5yOGsC96uUCcTDR8LdpIHmtAlipbcgo9MEfWpjkilzseoKPy8
Mp1Uh48WInXRzdL+6hSYXCiZJbUNxwHCEiDB3/f7fD8cpT1LO4TY5e3VGVB8gx6h9UFHpVp0OEpd
obDg6HtWRPYwx3RaDkzAZXQruwH/Xe1rDroKoqPOgsbHAP1mmjvqgE2bITERlNm0AEBnXgTZ9W+Y
H9/rO/lUEkdEC/k/POfNIn/cS9mK4wX1Na2D0lAPMFZ1Mi5VZtcYJWz2orlW0d5yZ73RkrbPIw16
E01nDz1IiBTfANe3qUKDaz+ILrztg/e2Ou7IjxNZMBmmpse8Cr6OXXOmain4Ztv3wJsJ7myTIZUl
vKIsP8DjsDtR3atTAXRT+JG4491V1mRqZhZDGmHZaTsC8evQZxg2PAldoROyk3TFCXk8Q6EbRMJg
Mu4bNmZP+me9MY8AQ5679GtPhod5+qFLUC0bsupTUJZ/da/+3k8eITirbRdkpoaKmPl1Kog9WrdJ
9uP6VbCZJhDZghigAgIFynuhrOS1PDSGX5ZD/CQhYp0Kowy+aFOg2nLS3hZmlIv4qjaLpBhSBHWO
KQMDyVfPJ9AJh/iOwD5ikAUMrK56F99HbnH4D6N429ntSdRE33adlVEubIZET7IswfmO/AozoEyG
qnalC4M//hXbNpTL3lbIpV9Kn5vx1M8V5IS/4D01UL8vBJMLwl3k8i7DLDK1awPTJ5BfA7OB9S0G
LLw4Kfugt619c4yO2V6E6d9OZFcr4wJz0vQxhMzJ9KvAPd8sJ9Xvd5Nj2tmBiSNo/nUH3YxbK3Nc
VAYhT0toZYJdhkROr8xOHzz+OwvcEagnpW8riikFtQbey5xsbfqL9+3aGbjYqwLg1VQyINRQHkN3
PLsfR5BBJeQvsHJrM1z8xQyaqQ0aWnpxmT6N04AmSv787/aKC7+lhTnZaET6Jg9PfXFORQLZm1fI
29fmRzwTedJ6HeUV3yyfs4icMzX0MisVnZzN5AJdfgzlmlSl/FSuqjRzvcQD8REK2CzFvXazPGSQ
M2cCO+ZD/O36rm0JryIavNnjvoxixBrF4B47M9qn2gTfv/mzeDS+Q8AICer38Jz69WATjPPjb87i
gUF5J2oSMTf+cJetfgP36Ro1KGrStGj49uYZ+ireEskXs1jucgiOX1/vZmrzZopPigNwp4J/G1As
ue66PaiINIcUUbYbei31lBpqz1qj5g+y2QjHgTa/LFWh4AB2NgwhcjGxbsM0GAMaHEaHyaigl5La
qL0AxyntgYQ+iShxN5e6ssdFwzTXInWpQAyk0eCzTIcbaK+do4CAfjG3MxlIbCkUnMHNM6JgWtfQ
qYbCGBcRlQziUKAOKY5j9dDlP8xWtyNRZXr7slShhWZpAB9Svu2FoTvIbZlR/P9FIrNdul9uNOTe
1T5wJgFufnNFK2Oca+plGNdhD7nGKHzIllOnV3ZaC4LjJrbCYhRlbCoY837ctpWzWi/ggYgx8fkf
cY/uqGE6LMbsQ+9c9//N9axMcTdKNJMqNJSh9GftVTN/1IVjZaJe/eZxXtng7hRq1iEK4rj8gevR
+sgOu+MCuFIxivZt8wJeGeJiF5n0UF1+VfwiCPVWu8RVAqcJnM4m++RGPjeXBSyIItLdzbxUB5kc
iJt+DQG9rxN0+ThUelsWfkXOGo1sqrxk/VFVg/9Dc3s7kVoZ4/YyaFvTSPJl8tX78BAaeOLml3hf
HDpPZhoEkhMdLf9v1L8BM3tbIrexOHhFOlaM0fAszx4TUw9cw8kyViDWjpojH0RPzu1NZfhNgHzB
dcRZHKIq00hXyn41vmD0yC3SWyvbz0O0M0TQju1yO8Lwf21xZ1oxcjnpKYrfSe+0Pye3usuPIG14
KcDYv09atJwhYORfP3ebYz/Wb6MfdAg1M8mCsDNmP/8ZAesW24Ofehiq8vPXvLRjzMftqDsfMCIv
AoVvHkcDA6ig/MUwKl9upRCnJ1PRUD+aPrXhJz34omueioEywQo3X6QrO9z91plKOUIlFXVrpCvg
p70hB8tT5H32Fc3Y+1jUvN+MZCtz3PUmBUDRqAg1x0hxh/QStnu99ARL2rxCcZcp+D8AZT/oLo19
oQaDrvrDrrxZSrt+7s7VXYqnDCTpHxr0maUZCAEyATsjWt/2PbcyzrkpJV0RzdEw+0XvgNePVQzh
L+5S3rEsLNyJUqPtc/FmkJ82mYNG7lU9zI/Kp/SZqa4Np+yleqnd/Gwd1UOQ2yIUo9Ak9/Bd+rGz
1EGbsMEQqw9tcImAuDB2lD0DWXcpxLREyeZ2SF0tk3v/JlJkFNpiTZg1nHbJnflPfekOyz57HiCL
Vng1LqydkJiW4eA/pLiGhSFVdEQhvsjdu9Soo0jVdfQ8qudh/l4Nryb9BA0bZQLKEehu464gpuCu
37weVza5uyNrRwwGKBEwtvOtUaZ2rwkuYJEBLmgHcqQlqUJAKEiP2ZDYumj6Y/tFv1oCdwZMuii9
IdXE777re9CK3HaH4pR9S8/zmZ6sz39XQXizx1d/FolU+rR04a/ckpxR7HzpMXcS22yaeD4tn/VF
FDYFm8hjJyEl2XbD0lgoZA9uA3lFl/WOoAMufWnP7EoYwP4gEM7ejp2/vVHjjgBJtW624jQ/BnSw
w75yBnJJm/316LkdPN+McPdBQ2ooyTUNAat3aw/JVzlLdwPuvnK6W+rvmDnbXbe3fc+92eMuhAXX
AbRv0YFrEaKNc2A8deleSAz3P8Lymxm2t6s2URtkQMp3eKCzZ5y2S73hEGCC4T89HGHc2MyLVg7J
xY3eCqE1aMoLWA7ocYhcNbNB8fS9BtcBG+2KbhRQaj7qgR0d68P1/WRn60rI0rjwsUyD2ULMERzN
Y+mRTvYymJEVtOBIZ0e0fOrp4PZZLnhx/Y/4/LbBXFQBM5yxpAqo0tNngiv3gREKmi72GJhpAG3t
ximeAkc0IC3yHi7SaFGc59bYG+hwUEfKL6rW7ovmO+kHwbH4H3fe7/XxhSQz1OiSEVyz6iU7G7+I
X5Nd/CR/Uj8ZmLzB5LkgjRGcdn58ZFRjM1wUtAqqdCctu4x8Vqt/aYILKGkmx0OlTOkxhKpp1t+R
JrWX7Pt1hxRESp0LKEudh4oM2KRvgIZJTdyi/nHdgMDjdS6C6HEzx0oyl36qyX6hQpqGRKG3BOU/
1VDupqGv3KpofUIkwVETfSH291VMUXsrbmiCUk0F7Hwffzfnu4z61xcnssFFkiaBQFJpIeYv5ld1
ugz9U9YIBjdE1zUPdwsVa8ibEYW81mNclgyij1Hve1a8lA+Z8BoTHiUuVAw0rEaJddRZLJbsyFkO
lmF3hwEE42gzlO54kEbR+WVudiUu8sQzc0tBwj6DPaKD3izBHALr4y97Nm0pY9JS9HwTLZKHv8kk
hERUNi2+ukf0r79OpW3sklvL647yq4Y3OZrdQrFiwVnjiWiiZBgwF86Yyw3JGUwQyWZ/Mz+Pl/5/
U+IP79JiCZaK9KWv5TWkOyn1lCF6+FdOb3AhAyJTVZIlpeJrzaum+rW0CwKRP3zYKhQSwNkDsk7o
paBUyEWNSevkLAaZ1LHV7MQ3oc5bQy03Tbzx++AxET7DDUUw2U2blGgmkXUIrmuc4xtpXjSdboXH
YPySKyjppqJbWGSBuw+LWKmzPNYghflFv59c1ekvgUvvop+6Xdyoh2Ivmvr6cAGzbXxbEn8tLhFt
MkkGQUkqP8Zz7EzqwZriXTUKrqqPQ3ucIe7N2fWpNRt1OflW403fgeCGmtV0KA7BDwrSmeQriDw6
T991+xmtXuXxDx2SM85dlARjIBgnmYC2HD9p6X3d70kqWuD2p9MwKwreelSaOOdQMAKozGYAYtfi
hsl+A6DuK7rbv3Y/2aQPG/QRItQ/3C5sXQqmemUwoIJ8lXMXiMZJyGqiEAj17tXcq+ALlxPbaG36
qNrEIQA767lNRMP7m04DNmGFmqgZgqXi/cVZhlFKUXeq/Mzwk2mnka8QWJjp0198tJUV7uoEfY1U
BhMmY5fqMS3PcneMRZS/H69OtoErG1y2XeolgNQ1rrIFbHQ++2g5NCrsHByaKLl2e3DAvFxf1ceX
DGeS95MpMOtAj+Oj0SnxrTVn6pNKU+VGHvvqTsqs8mShgyQ5plIVZ3XslMPSSN1LXcsY6KgqqBIK
fhBb47ublftBnBNFipRPVlmMqAaRnerkx6SwyQFSffvGy246QCmluwY6evs/f2a9t8wHny43AEEJ
ZCjdHKGlXbXuENl1+YsjpAXnVefQl+qod153ERP2sW2+smo+PY8jyUonwHqPYajbYfg4Rk+15kJN
2Z7IAfxf1zd5KziwTrwGlttfk9fvT4xq4NU2ZKjSptVzld4v5HD9398KBGAOM1UIlUGxjL8NjTjr
h97o4MdLfB8u4Y1ZUk/GcMx1M5tRfG2HO/ngBRmMRUU6O+8TXzqo99KhglYsY49EUzW383MHVuT7
0WUllELYhNxyVUtjkU6G8gNkOt9v4xADLmpUM6rPINYoHqXbuLVVr3aWb8M3ctO6xrH+UVUOZDUE
wxAfIZZwVdab0TSIwYGejQtG0HwsrTAYsqOZQWBV1xZfSmSHxNrJ0iQHo4JHwKXsJW19AwWXv9l1
1DDRTQBtGvjT3i9bS7VKX7KK1U6TR/MYPuTP4QNjjjV/FCftvspdikkwJPuFY/hCgd4PmTdbOkr+
6NBDDg+yLO+tz2ERSfmQQa0aEflTkdQZJFAzQ/aqbDZ+zIXSn/sqrv02bibipJMlv5BWSR+rJJV3
cmmEhxj0VqIB1K3zC4gadCtMRaHgouR+VZLFi2mNpd9q5DjHs50YY2nnNYSurfQwLuZBkodI4P8b
x4wCQsB8D9tBeP4EA4NoZtuh2GUpnh4dejAyDYIUcNuEQSiUImWoZ3GO1gChYkgJngCdAQnytsXw
PcYkpUAWbeDWRYTFvFni7j6jJUk71yrrfzPMSwIuVqc7lj47uvrDJEoafgmycREXc91gcEOrHdS9
vB+RMAXUW0dpkOgU6F2iT7tBJcUPKZoMr5uLtACd2zLtlLBpD6Oc5JUzS0Ne2X1Vz2dS1oGx78BL
/tIrrXzU5DiNHAOZHT0AWj2Xhwwi0vemRVVbIuGXeC7DXVUu9RcNSlGXalTMz70VjHdVPdaYO6Xj
WNtKozSaq+ixpbp1Ziafpzy0arszJKu1FTPQQ5t2yZC5FEoKp2mE1LiZFyb+J6pRxL5sNfLNYKnJ
V9PMm4uhZJa0nww8fsccSO88zYHizbvUPADoUh7GWNJvgfQywRsxVYYbp2SpvSxJR5DlA13xPYqN
qHUBvMxPmdYQNLm7pIJue1Ch+ZvWxue8kqlnVlQ6V2OYn6umLX42VhR8KVUCpttC7nXPGpZC202W
JD1WegpKCo3MiYehwvlZT2dwDfYTaiu7vMFPdLPa6gt7nGoyODSJl4eomocHaUgATyBdbLwOpTXG
dt1VOMDg1ZVyr0708kXPQQt02yxQ6xAcsY0QTxHcwY5HDAuRnjvXuZRGaa5g6LJVE3JLZPO16AnE
GwuEOAkJNgpciS7oqHyEgkBpam2Uu9aWJFNSbC3GHwxAGhTwDiUveJCwh6RYFW0jF3hnjDvhxqDP
OcQssqMhR44MsVlTdq9fGOxf+HDSTGjvwbMhb84zbTZDmuqzifG5YbppkocmTnaggo1rIrDzcRaZ
7dubIR7XhfhBk1am0q8uCtMn7muEYFvy9Ed0bxRgFtIddItuUtme/njw7JdtJv7I6H9w4N5fAH0T
14WmYZFF61XGBXCXQfvThg1ngkvVy0GR22wGICPDoHOa/gzpP1IdCPJvll5/+FiWgkWAlAfhmLte
C3zDpWlK6P/Jh7BzzexQhtRt1R86alxq7cqKYCpw0ztAGq0BbALyfv6hmo9ynylksHxTBn4GKAj0
awrmiSKN3o81NLZ/K0vcy6IA8g6gFkzttd7ssQ4bKQ61O7qhI9v0JXYVdIwEu7ntkm82+e0sSRxN
iQ6i1wFa8XbjN3fKLkJ6+msgd97pu0i3Zbf9FO5EpZSPLZT3y+Xh+W2t0yGDILbf7fQ9RgMAY59O
hhf7wS3dlZjHD7w/b6tzNrnUUJKMABlZLfvBpf2Kcb76i/UwOOToGT+TU32b3ooyYYH3/HpRr4rm
dSIH3diirVFPub10dwFQ2JV2J4sK59vH4reX/vKtlZ22kwb00S3Tp4E3j7dAith6jh4RfSzZ5ENO
3EJUo9paGisomvh/TF9a3C2ghSZatDIiSmrJTlufy+Y1Tx6U5Mf16Lx5LNZ22O9YLQ33WzOFCYCH
7TGYvKG0J5dR3ZUopc+23tvhXb0rLupfBDPwtoMhHCPx1OCLl4WcV1laYEMxNa5PLh1OqeJdX9lW
7kp03AeA6OHm4ad0rUnR57CL86OFhM2IMfGTLn4S/fnkNpx+bYcL/bHRFknUInM1L+lXvD6Bk1Nu
sgDyBTPgXPJBSbw/B+dxNrm7QO9rVcetSnzzS++xtxf2z5lRawZZIOiqhbAgdnD5awEvTkYGTpAK
8ZiIMo5R+4cuOFrQg0vczO06+ztSW8i69N9EY6ZbH45pahgqituM2f29RwZzQyky7sCf8K5RvwXJ
YyUJKiDbJiwQcKN4DlFgLlARtdeyUW/BWBA/KdQzktd0fr7ufluJFe6b3ybYQ3Z1rupS04e0l/AE
bmxZSh3kR6LbRbQK9hNWJgJFsrLSBKAIKCZU5+tnxjAbXqYHCByCW0L/BhCToLQjWhX7SSuTUlNq
EsCE2TEl90T9EmqCf38r0K53jf/2FZ4f2ihhFkUrPJIlrlVjvr6mxK1jzc6sBKgY4Oa1QPC1NsMg
kLxwCAybMQnK9wsLw7HSxiEr/exV+lQ+MAULdo4nJ7xLHpBvCRXDt54WAMhjeNXQdRUUTu8Nak08
yvU0mf48VzVeFKPxzYT+/HOOkbrHHATxF7lVKsH2sn+UO8cKAeuDZeI9jwEEzu+TJiOzRWfJzxLN
L9L2ldDWy3XQBqrx/rr/b3xJhVis+gfsJE4xt6FaOoTLUKG1Z4W5080/KD0uzSnQXsjwRaoSWxJK
QXwAnyIo4jGP72dAJgwY4vc7WkdGpoQLMp4IHTj2bJJ9CzzLMnodIv7SjX1cm+LVLbR2ViKQBkPN
Pv05l6di/FlHLd6smuiIs13iPtg7Q1yjKoPrzIAGgIA7QSaO9OMkT5Nj4SUYKvtieVXHk1DfcNsz
f+8jL+cSWQvT80gqX7MyOyj3dQTtvCmxM92CHvzuuptsvnYpg2FrBtTdUEZ9/9UAKoqTJm4i8Jt3
fgkQdupMx+jAOJSEAOwNnwQP/5stLiYnZEJCLI+Tb2I8Nz7U9+1T/JR6KNpe1LsBQ4Kz29/qnQ3Q
6fgibDCwlXz4livrXLiO6YzagQQsZrfLga1FwdTtjsGt4nSQABJBhzcD9coYF6iVIqJ1jiTSj43p
tg+7VyNVBCecJRnX1sNFsFqXlyFQ0K6qC2/o7xXI1AzDqdBulXFyRkvEu7V15vAwZRMyCF3IuN47
ipSWYWspKHoFQHQUhZNb9zl1tVyIxtzykrUhLo4kWZ5WaMNJvqzZgVN7MgbioPTJVPqCO/VH2HrS
xbqH5iygJY2QFXfrw62s81AP00CprezC5EjnL4BpzURQ0tpKGqAnjjI6VMswacR9tS5uyynTzeTY
6E+ybuvTa6cLzvTmEigQKQpVFaLonAkrD0sQJhWAGbVHSk9dLXg8bF7WTAlSZww5yocmQB8UKVgY
yeyHtaNnduGieoopES+1UOZp/dmfLqjf9rkgGm95IIQQoPOtQfjjQ5W/jAMDyCbwgVLDKXR/VCKQ
6tl9Ed8JYuLWBqrwcjS1NQU1Jc7Vg3CItKEfmDgNS7eJnd3me8thEQpsosD9p9+uW9xyChT4LahD
Qh5S4/MCIAiAMo2ayZcRh+UjXR6k1v1zE7ifUU7/BfcxuThfLXEZGjJaCagXm8E/+rAfRLIvm36B
gr6KNyUeDh9eDhPakQPpshA8kpCZ+VylYJHEINgMGklqy6dsH3+bH64va6tpT2EPGBwMIoIxgN2m
q4xYt2gVZsqEASmPkQXESBubU+1Cgwxs5pYrHJfYirpre5xvTKW65KTRTb9ygws9Ukd30vtiN4Hc
17iXvgS36i4DHyC9iDRLt3yEcXWzNw0SO/49LVd0yWmN6aUK0EsSVXauPjejoBy45flrI9xu0rRS
u34BsWJt7NL6PtJER0u0Cm772oWWRjqOKBIfrdv4AGiBG5zv+t3gyW7i9S+ie5huZaUGCO5Z2MBo
J+VuEzWqpFoZNQnQPUxEUQeMOBcGi4Q8zU7+3mTIOcxDcoz287G3RwgdiqC/m5XA1S/gnzbQEh1K
1ewT5B36vvP7fQYFU9/wMIUMZpLgBJTaN9F0wUdKVyTja6Nc4iohfE3hmFhgoJ6PjJ8KkLhL8r3c
x0/DEdLmaNs+grjkPrko/vUTqbBIwucl6E2jXAFQHFgXeR/qarWm7YjJxaDD7ZBOhuHPQWfeJvow
oy2u5MsPajbFQW2TxnIThUylo0xth3n+wvJmGoORSQIp9MGMwuKMzlBwafo80JzS7MrUS9NF/tlE
TfdcxhLJ7UCq5rsoTpKHfGqC0FGKQt2btBk7W4/m+VOLhrRiK+hS++mUzHs1Kbtb/KPzrkThSNA9
2vDvd88ubt9rUw+pksfJMRwWu9RvoJHoqvWn61u8YYR1/3/vMHeIJJorXWqNUM60PvXDRU/OSSj4
iptea6Jyh/IMuqR41L2Pq3PW9EU/EgnoU7AgqB5o0g1v/swUJYsj3YVO8E38rtta2MrohzoXQARB
H1HAy6ddrH3SWsOWQHZ6ffe20oi1Ee4TyZK+NPOgzv6Yx7YZOmaXgFfZ1dP763a2YunaDnfjKugQ
J+U4owKVtgCJWLYsUtraXgmTBKDA+uh8rhoaZSTpibH4mXkATlNudnF1qTSBt21a0XXUHcEEBNAS
t1/lME9kxBAMpjzvJOh8Ao1aeZEwedgKGwxBiJIgykAWHzZA8lkMS1xD9QQCOmheQGX8mO7129ZX
nqJ7EXnT5sdZWeOOUGwZOeqcOiZlyd5YvsmtYNO2PBnYKGQKGptb5ctLchPGpZo2yTHVT6XhYPQY
ctV/AUGmlspoklBfVxW+jJpFC8nUCiAKvfsaEdvIhbTrW98ejUHUnpHWAe/ElrnKroqQqmQpAhAt
u+Y+PmUuOsf7jjjAaECzcPTBhRbaamgLH+vMqfhLZG2Y/bCV4bks5UGdoEFmXpDaOfV+OHxfIMzY
gWn5+jHdjHRoi2MiFIguALmZq6xMWUGX11mKmZbwJ4NZY8jKTUzbuClO5D5+rO8Qy12IAvyNVROf
T6YEojK/btGVVQ0YKlmDfp2fADKXoVpGTpIT7vsda0uC4cWVfoiSgk2fXJlU3i+07bWimmlq+pPa
OJMm23pSO7NIPH3rZAEH/Hth3HaWZTqpC8lBPUF+pNY/hYj7YWMV4G4B5aCCRFhR+ItpmMCHn2Ci
3m/MyB+HRxLIu0mUtLHjz7nf2gh/ERVUsZJBh6YWqfx5eaXK91L3ovIxVL5SYcFjI/K9M8YFWG0C
cYUeA5COHLHwGfeY6Va5bQ3uvCOeGHOyBfZ6Z5C7mYJe0lSo1P1XtBeqhk56UV1rr0MoRzTDuBFC
FHR58JQGk5KFt9p7rwMhGNWHYUSDkx6LZrLV6mBI+z52BQeKeS//ydBrROsAbySCMvt7OzlE2gmx
OvX3QzB+ii8dWJvUXbNvX0Qd1K2HJ+o4+A/jqGMVnff24CHAY0fd9Ou+Ws7jpd6nF90NdvKu8IrJ
EfE3b7nk2h53rqyB5BPEY8OjET1JpdvKB1o8Tr07zbdtIEC4suTuw16iDqHqwFN+xB1aYZwOWo9I
YYVfl/mc6N/GDDXF2kvb3Cmzxoun3fXPt3Wq1+0KziWrolHaMENVJ8KgN0jgM802+z+XwgX9BkW2
hNqVif/SuKRWp21SZHkBPCWYBQc/gyZPAf2a2k+YQPpJ9BTaKois7fGY9qINtGUAneFx+i4f/4N6
CR7lu8oDPepNvQtvRVxJW9BkICrB2Ig6LZSxFT6WoN+vKflU+eXQ7FAqK6CCVeznMLFnPJpkxa6G
bwYS3utfjz3peH9ZW+W+nrIoNSS5Y8mPVE8fPFV6CaKbWDmH0/N1Q1tuAtFvlD+QU6GzxX3ApepA
kEEkxQeu19aWYmdmgw2o+/66mc0IubLz4c2utVU5DRgQnjK609Tl1MqNazXlziizZ8sAo0o1uXAw
r8EShwGAWUtEC7hxjyrrn8B9yTKOgpkojYQG9reMAsyjiBKfjebWOwvcV+uzRm/7HotsML84qA4t
5gs0kDDIlvWtA06XMn4xREKZm8tCFRJlSJMhybmwqbZS10RdKvlGOx1pUD/VsSgD2QzNiMi/bXCh
UpOoFjYdBOIbd/oFl2DjoYbDhKrowXJnkbdsXXF49es6G+cAZyn7+yqXI/VQSTRodKbC8ljfFG7i
5nv6eXoI/fJs2tBkvY1qmz4InHTrxkN4IXj6YTdVPnFdZpJRbWTzSrfVmaFQIjf5Njg6cCGFh7P4
V8tEeZq9ZxQVBd73y0yWUcuHUZ784MuX5E7+ykQSmoNyYdNloVP2NtCdgsCyGUGVlU0WEFZbK+ux
YiYQZAQ3IpoNc2broKeRvM6WM8fSULxjxVYR6dDW9bc2yn3PEBPoxTS2LaYY5tui0e1J1e2h6jy1
yp+XcIDvKl+VQgRX3HSj1VpZlF2tNbNmHcAbDUpP5s0S7EIS2l3hRkRwuW8Ht5UdLlOKwB1IkimN
oKvKePKnA7gknku/c6r/g9LAFgYTWbpM8UK10N2wOK+ZSi0eldgkyMvIrjmXD62TfinvkXI6lVef
QZ4RlLh9wd7UCJxncz81TBmg7CsreC68309LG9MMpPnpMbGe9NKh0Q2pnab8q2OIyQnUmHUFfT3O
W1pLn5OkDlmFuQOhmHlneeE++ERAZDQfyCdR4sm8gL9r8YF+m+O8pBmDNtN0vK+mND1Nam6jnu/l
w00V3OmREACxeeGurHF7WIVpaDUSuJiNyO5eMVbgAeL0RH9M93CZM5TBbvUHUU9n84owVPQWkavh
juA8xgyKIJcNZnNsbKB0AA++Hjm3F2UCxAw4nazwtCp6UIHWWgPCPyCPtXUEwhoEP9dNbBXgUfh5
s8FtXJkMNINAnemH4ExBtjn55LCciY1hUncCjSteJfjDDbWLvShQs3/6o4e8meaSpEhbglTr1eSY
pTMGSDRnDisbsC4IRxk3M5FvZk00criZd66Wy2e6dB4Az41R7GwC61Q14fcxxBRwEu9Na77NYuPS
GuMejEeHJP3n+k5vnnIT8D08+VTzA2R+Gfpx0bQWUs3Dl7x7yMaf2bjYyrK/bmbLKVUZTJcMuGXQ
D3d81xm1ZUzEH5TOLnCwW03gMlteic4eULkYeAESR3kfroK2YeoUeoBBcb/soOxq3baA/VxfxtZu
rY1wZ8uaMLBGw0H1g2C4MVQps40y/qKX2mXqoty7bmwzEUONBmcJL38wdbIlr2401BXlslexpMRf
wNNR72fJ1n3VnsBG0uy1xF4+X7e45fqqoquQ+tJ1+uF90C2B0kJKp/ClebnNqHxR5wKDgNbkRbJx
bLryssiD4LttQaiUlVH+sRAbad2PVEbDK8EcZHcyIPZHX9LFGYJT3msuHssdamGm6OLZyt/XdrkX
QhsXNdS1F8pY9IA/bffhpd8BuiUU8d70zLdd5WuVGZE7udRl0w/SyF6qY2ukti7KfgSfTuHcX1bb
LAOnV3aEJLrm9mPl5lHg1kaYuAZmAIs03EXDuLvuL5unWrHgnEA1IZHmLtOgSpTZahIM8I6FM0am
PQokKUQGuGugSbPErOIFOfp8M5r/mJ2ooc5+IR/sMZ7wewVcsO/jPDHmsWZ15BDt9HT/GBzJwXT7
ylZR/Arw+sgmW/kMbsB/tXW8aChgrGY/zD0mRnGoNQkIIJFHbCb/q7XxnScyWRWIJUA9mPkdijU9
ZLa/VS8q7k8V3CBhYZsYpPlzBAQO8+/9pPR9yFKlvrRoCgxL2y7Ws4E3v2MNvfDsMm++8tn4Z7BM
ahkSlvAL9R7AXEjYLHb6Twy98uVrty8cUYFmM+dfL4uL+wzTl04LcirpED8zHlOWf8u9TXcdkJ6i
7tp2wHjbRC7u591iVQBXo85WDM7Yl7a63I2iyY/Nq2z1pdjfV5fLbGipvFQggRqbc9A8T8WzVd1N
Ikmqj6zBqBmiqqywcTzFwjPivZnerOcYspSTP93KxwHvbCY3ZKJWb4dn64K+8U4FsmkUdam37843
uzwVbIMOmG6MkBZmatuQAnCnb+kF4FwUMSBVFdm66Dphnv3BJVWd0UEBtmHwnl/LVogWY45n4Tl8
oB4GaSp7etDuWQhJb8NWcG1uRsaVOS7eK7SatdKygAQCHqaWoFU7uNcj1KaDrCzwPt/G1dBlYJ4a
evlz0lfftb7/Kk2mrbfS678zxTu8oRdJsyDRIfQ8ULyn59tecrNYqI2zGe5Xa+KcPo6DvOrCANWd
MzieI8wzMtdgJNbZadwZDWBvOdTuMkckkLN5pIFMRF0ET1z0PN4fg05Lgog0BKIY7VFJiV1X9x1g
Nde3cdMnVka41YXTNI9yNEz+gnn3pjqW6o/rBkSr4O57Y6ZNvkgV9as0OuFY7yDC4Gpa/Teet1oH
d+u32QTqjjCS/Lm4I/pDal0UzU06EdffpjMAt49KOPTXTD4v01BCreMMSOmht9vIKai9uDqItJQH
4zK+hqUt7xoPOEincESTn9sb+WaaO70Zrbq+UnTJL6jkVGhd1rVrZQKg8eYBXq2PO8Ap2uNlogNy
rilQVuwf0WxbssVuc/+6V2y6nS5reN+ZTM6Ca1GqWdH/P9K+azlunen2iVjFHG4ZhxMVLMnyDUuW
beac+fRnQfvsPRRMD/7yV7pU1TQBNBqNxuq16kGB3Cen/JBTt5EZoDDW71OJOqiFgyCeAWYIw/sa
Ot1T+OP2ADaLbHCC/0ZAZS2ZPHGTzGezD7UAXAaEI+j84slMT/qxd0Fpiv57K3EK0N07LMTbZqVj
bZtyhbia86UM08afBDP54FKtIYOZvJSWcCg9wwE9op++to9suNimf6xGTflHkaTJEpZwQojXWREc
MIeAamxlDevRYtPbATgAAb2iArZPhY2si0s1r6DUFSqHcdmLrWFyEQvNs52jraxQUaPg01LU8kL6
oDUmlHihk55atzhDmmbH5LTcPO5VNHmiR4wH/IWKtXUXJwGYSVBuuHSl+c/zQWxxGbi2cvv/QG3P
skfNoVLmQQSxAJxcvvKVpBepNeQmckPBAT/j3cS4eG37xnV41GTWKZ5I04CDslqafy2MeyHUXwMj
tNqAxdmw7RxXS1SCqDbpNHItJrICuD71tOSRYy4W2UO/5WbXxaLLa0JQL63WlLMvdOAkIfjl7iD/
6F+nvezmLojpvjMCCmNQNCNaGnegozFCQon+kX26AWfqrzquXoIFLpSn7Gf7wqpbbofJ/yaSbkWT
ilxra9A7+Ysu7aU59JNMtm+Pa/PEXM0jFavCapqKDmUpUExrlhDl7mLYoQrZUjm3xOpvkkJNFvFS
pqEPmRYc6HTUt8sJaIO5iE0IvzZLZwaQqWEW9TYXC/yniiqjPwsUkJ9zM3EpFQQnBI6uulc4m2t/
hdzr7YnbPmFWNqj9FPJpAIIziJTJkMFAC7qbnkevBMtq9KKdhF9g18A9skazJyPJ2dzHEOUlgA1I
p9CwHoi/53pfBbWvpXLqdcnEPQ6l2ltcCAB3b5S9c3ugm04ILjHg5w2FgDc+z2UuTShaKlG6l9uj
nnwvekZcItHgt528+n1qHquK0/U67iqfA6eRkywL+KPyXnercCrMClAGq24zwSni6osYhMyn6s0N
sDJPBatlTLmp5ADm5SJTMad37rLYNRhROKt9VY9NZBHeVX6XnFi6Dh/XxxsDp++zlaGn/KxBYLNF
Xhe9VEaqvrfBYij2WGqybsptlO/aeGywqlNMICux0xrGyAHgL8QPSqcbzpJL3FvJd6Xf92DjMVO+
HVBx7bvIRleOdq4aLfamKZRe42pqF7Oa0C9z2z+21k9BDzdw0Oh8+41+rxKnDM2J7ezziRGa9bLY
AL+cm/BY8Q0kFZufmSFcMplFNrC1bmuzVOBqm3ZJlbrBm5j6nusyim17RavMJeQslPTN22PcrD2s
rVGJFTc2dTATZAh59bPr83giYjvil+4fgovQZBWMmBZJiFsVc9qyUXFTB8N267TPEsILjpoH+TLa
ggNZhQMLCrtZWkRPEPQdAdcABJfKfpYeDRRpVqAehmYcQIwLt/su/+Ams/+KrhygJ8oXmQX03Apl
a5tUaNEGfWyihQNB75xapXYn1Oj/lH5EXMQ45ViGqBhTlkKi9SOgQ5OmO1AZHMHfN8o/dOXptp9s
xcr1gKhgIk6DFBoS0Fgov4n5q5S83/79ba+4rhJdY557bpzLIkG1DZSOsRl40F/ydei1f+scziuh
2M66124MCRA5nhBCoHdDNii/qAatXKYm4X1NeUjSr0P6fHtIG0f1p9+nfIBURYGzB0lzJFl8eBkL
V/2LuugnE9TqSwMnLQkOUl/njsl0V+iNLSRAr2mMk3Lr4vfJELX8M9dr5aiiW6d1+F9QDN1x6Gn7
R/G3RTkPGcH8otkNqDsERhDecoyVaTzJUuFCE8eyVdTFBxKP4Ofd3JIesgOaEogW+5nZjrC9bAj4
wHjhYZ2+APbhVA9lqOigueX3+i/ZaZ/UV9HPj9w9UbhP7vWQmfn8YZBXo9RCgj+MkPfpC1RYwgei
Zg7EzC72iSxXtY9dllbV1v0TkwpyV+BYQFJLU4aAyBtvHykIPLjDP6xG3SHYAauA+2DkMK1tT+nV
GlUUAbnmwnOagOJOZEa+usecWpErK5aCisFoN2b6XnksMPpW3P80RnJLXZ0zkjSLURJjfyuX+o3w
9eClzF0IfM0Hy4xdWCwE23ZAuQ6TOrjDbB71rAaPWICGQNy4TT52b4cU5rqRT1iNqWvEOK1bIMNF
b3JFS7YIyiR7UaBkU15Y7TIbicinCSTLujLGS3ELhkzsBA00iNXoZjMqTckDWvLlngFUY3kIFYuz
hUuaSZZwXoq/whmPEZpdKS+3J481HCoeNz2P1qwoAztmMUV41UaHqiNVUQSVj7Av3KVWhNPIya+3
rTLdkNraQ94JbVIKi79cuMfmC/DDNucYhZ0eB+TfUNF9kFi1ddZsUtG6CLpYEEKYVPTZbEQrjJ96
gVGw/UPI+s/bDSoud/MUoagUkCOBQBIybLDcanYt9JVVvJKxFKMYm8ugYkifxej9xyXC14azmr+q
PKsmx5g0mouH55F/CGiJhyrQt2w8t5xiT3FgM7yBTD11NVrvKYOKEREEgaG8gRiRoWRviRb87mVC
11sCMp5hjyatxtHBUzmdCk94ZclhsMIHDdDslWbgFJ0j4jZ4ZXfTU93ZMiKw7iIL/s7MgjenVODR
GYnKrQa89OcAomUzn2kR1kwC/cnS741sNjOB8Yq/nZusrFDePjRJ2OmLDCuPmb/YLa4xM+ghyDYT
vPKYHuMvgpM4hv13qcnVMl2qw5VVgOQjLAP4N1uEZyjwm4OMXi7R1Q/st/Yt+BGBvf07oXSpbmxV
JU4UA7V//x/p6tZV9qShhQ0j2IyWK1PU6SlOnBwvA1xlMublOABPYDZtnngIK4TvPkU9d8GV8fb2
YDgMjYsbp7QupGxWfE5Jzap57VLcP4fvt41sbsHVyKgztNL1EhkRrkxZBL7PQVN/yvz83qrV17GQ
BrOMks5SegFU2WHyN90mn1aQzMDqTO2Ksi+1DC7D7+Pd/EQ4uNSLYCVm4nB3TEAD2WC/RZvVUKlj
lTf6SBcrdI2Xv6IfqrXoZvYY2Clnyo8jBLQGL7SF0ZR3+SV5YonUsGxTxy0qJ7JQgf7RF8G/YPf8
JB9KEZI0qWT8lKZ8tuS2HCGllLLSMNb6UlGnmdVK5WuIWxfAromRCilWCcFAm9/T/lmaADbT1UuN
npfbbsXyXSoMNUY+Cb2a8n4ixSaUMnhIlIvS020jm6fgdUHpDstSm6Y8Q5OSj1uf1aWBiea52xaI
S9xwGVqKrMyCIedIz21X25zoQMw2VmczYkLpSXpwyw4VX6QuLpaqwbUOwpezJaS8pecAKaWTYOdh
a+Od1jMEaZfx3FMHTt7bg2SdGbRSWdkHRi6TXFB5rI75mbzAJZGpFxZ/J90Xz4TbNb8Up/pFumsY
Ofy2n4CHFwhjgGzopuaiWEK0TYeBX3D8qSo4K+F5ux7vbo+QYeW3rmZQCw4110s+1wnm0loDdDZT
VtPjtjf+NxRaTJdvmwWofmTtVfKEt7CG1Zr9h2W6GqCcBK0rnBYKEe8379ql8eVvWm9W/uhNu+DI
1Tj7in16FF0Sx1jhaztXAgHv/18nhcrU4kEXhwVU8H4+m70TeISnNLXS3gLQHrCbvymL4mS42qOO
pSlNgkDPET9aGNN2MUTP51fJIy3N0Sk7seZ2+3y/miMOtDqIjFhEH1uHqeXUJ/C8DsJTp1amVrlV
f3/bFbdgdZ9GRp1C3SzJcyAiDVRPsoeJ3LU49wwHaAVnsbB6D5HDFpna3ABQB0DvKGGvozvmqrlt
tHZqwGEIcrqw4swJYshQdrQYgyMu+Fscw2sVaDPQmAcC7M/zOBsJr3Z47/h4PRUdAXxPxU6FHCYR
ETNYcYs43S1rlFMWqITFeg4VIuG9rC2CAg7syul+FW+cR9CdLC/Z3OGr0VFO2SJCK9MIe0sAbEd8
4CrWNXLzvFlZoPywkpYqTbMm3EuP4VlwKxeEHPFP+Uvoz1+hZI1BAfc7vS4/bq/b1huVTl4Z/103
yilVIOuUTEF1CI2j7/JJ6cHZY5G+7eQSe/wjSFyKXf+e++MRrKGnwmLShm5uQAUcyODfRgM3LWQ0
jkY05lU7+ErVeslyxGu1Vegp2o7dZmSgkjZTopUtapKFmC+4IEfZqNfPWuBNlZdJjsQBntS+q6GC
fN6+Pb2bq7oySM1u1gaCEuU5ECfdPptwsqrOJHnxxFjFLUIXXVvZoZJMpZZTSeRa7qMIkYNJ6NDs
sufiTbAAZMWtaLqMOxbAejOyrGxS+eVcL00+LGm2b4T3jPfS4ks7MvY5ywSVS4JGnQM0EsTRtX6e
+AcVggQ9Y+MxTNBvtFEllEJdoCbbApojNCcD0b8MGWU9Eh5+C1fXqZKpok0B+q1OiGU0ti+7OM1M
SX657WesUVDRV58ieY74BqDEeRcthyJ50Vho2O1CF+jxBajNGLL2W89P25XCoPAcUikLog38R/E6
tYynSLcM0PLHTOp3pklq3oKSg8ymAJNEaZmIAEwmh2I5afcGINxlQgU2j5XVEKlp5BvIX+jiwvsz
ysqKW0ANs3gJvQWQI0KowiqcbF4NV+aoUyyPNXBzzIPmR43sFDqgALEVy6NVJscqwyI6t52EZY54
6SrVkSalF2ctwYW/B2ttoZhRJYHXeE5MQc6sWWoF1DJ6RsjdznpWgySuu7LalJnU1Eup+jhaFjfc
FQBfxCexcfARiyVZGUl6HNELS0bs3d50V3+lYm+tcPEkhOCDHHhIctemEbPQ9tt5+WpsVNgtR6np
jQYsCPx95aNN39OfMxdcrIYZuL092wSX3h/EQ3aKv99ey+2D5To4KvhmixY2zYidUU5vtfYmpTvQ
POasVivWFFLxtwfIS83VNgKnCmR1k33Z+beHsV3Ju84gHX4VdVJAGYg+u9EiZWA0BR2qnbQnKiZ/
ISSBM/K/KaODcKIQ7rihjva4jJq63oHewGWMhhE/6CRY1XJt0kOeB+BTcHmwWk075Pbn3pZdcQfO
uIrh4lsQtU9joiKIVqoROluAH+zc6oiDhaA68pOO3ufGkr7hqeocWnBC1/DbnjVYhgvS3BhBWXFc
Nswo4fvZXQU6YP4uP0470UeN24oO0Z4PzeioMs7r7fvoahmpeFIEqcyVo5FCVIucCYT9OPgieSJm
ODsxxT+3D9ar05BJWEWvXtNjIUcagjtbeJbsdJ87BAFYvkMv0IUqoRloTGQQa2KpqFKgXKJUIHLY
Nwr0kKonkB66CUhfNab7sPyViiJVUfBhK4sBdh8UkVD8Sb+p/vBxmkd7zmfdopjuSsWTWU8WKZng
MsE3Ho+2rcc7wOf7eC1zUz8781AbBPWqx/QZxozSVaAwBflBweFcFz1xzzvjAwHV4KnfXfY9Okgc
0awsw1Z5ixEPNuMnZC1EMOSIYK2ktmdUVLh6gZMB+URxJO8i4JGseLMAyGAhIAM3S52OpRK86bIr
o+SjVi6LYlSRcUkZ+INg86OPTl8t+atNuLJBbcIa0npyzUFCg/eqI8EUKGfJG5wQHRehzXKbzdVb
GaP2YDHkOWBkIkoYncabRheoNjjs7bjgqjuNn0ZWUN2aQAP0KfgDO7xBS9BWtdG2gR6h9zt5VC7t
wS4d3UHDubLTlAUcbZ7BH4LyUsjmbXf5wHbR1wTQBUJuArKAIKKjNr7QlHUiGAmup1YHGicNMV1z
64+mxBcd5ZS4NMmzqISQHpR2LlgLo1q6eRyvv4AKCFzOSw1fzKqfLXXzpY+6H3puAIQ6C6OXQ8XY
LPQIu1SDSjvEzmJPLqLEmyQ9ZKzB1sZZfwcVKPBYAzkiAufL6vu0/CILzu2p3l7i/2aafrQPmr4t
gYcEuEl6lwY3HV+gcXPbxGZyuBoD/VIfc5zQVJmKDolTDNzuc4lV+6d66mUvgjdBmTaC1pPkELkg
VhmVMYH0K/4CzHVXFejp7iRLmGaTA5jkb8aHF2tCkQwmErqFTJjzumqEmLAcjQ5pySxP1ff0SXGC
y7SfHMJSJZ/1CRRZTCAVuYf9tlFWpul7YQ0xBiHOyLk1OuTcSgCeXTzDQ6L/N2ye4Ju+jpN8zCqe
pm3aRIA/oxPqlxa7UC50q2G0k571fr91GK/tUIdF3c58Uw8xekEeh6/qvnBBNXYAKeoAssZsRybz
9gJuushqXOT/q3FN9YQORg6HUxc/GeVebFgD2txkKwPk/ysDKM+GYbBkxEHSM/c1AjYmg4QE9DFU
UzeTg6FaFVPMRiCh4ZZv0KdFYExKWeLap34zHstflV+5EbD+tcc5nmYFjxpUs/eiiVo7s2F48667
XkIqgM/SXPITZK3hlzqQJeLP6GJYilf7pAoXgkGe1OJYW32zSrK2SgXtYWyjUQ0RzPh95zeX6LEd
zfLrjPS0sfrvRmWG3297DmthqejchfWU6KiU+Jn8njReKAKePPi3bWzm+atR0UDoJeaFRqt7MH2f
eofgXTkrcEtUoRsLxGmsYM2IKDTvRi9AFFybOxTQKou7yACn5V4SWByQfl8kIm7CYmpjzCFNPTBX
PRhnFyQZvPQa5V+54g7dHiZjDrcyp/UcUiElbvmuVqRE8BVTBA1Gc8xe0QZjtW71XDlEf6S4jxym
PxJ/u7EDRSqwgBtS7IGRDsFFKfQW2G3Dc3esXCivQlPObG2Agly+RBpTumy8DtNvqKgzDdMgaORo
D+UBvFigroimowpikyoIDm2WHuBX5qLlprhUJrhkrCSZd7fnnbW2VAiKapHX9ESAMy3zQRiXg6Ci
oJhljOXdzhcldAqJEGwCATllJzNCrm3JFuFwswDYq/AUO/M1l7AjVI7hgeRfMoUKFCuSNfvsld4+
Qa72qXCXzRmEH1tMdW4EX8ZKsiax+nZ7KlkmqNjGKUY1YtF0X2gLq9BAit9UjPa0P8TP6zCocFbX
UjMZIfY+wSLFTv60hKbxtuzxwO0WT8YRym//06DoSvrEG5mCTD/aL9pOGH9Uwtfbv7/tf/8NiGZE
bnK1LOVwwu2sPA8QVO5iAEv+6gy42iABdXW4a6HODeOAF4cZxHCQCZPeZRasYjt6XU1Q0UsspSWb
wjDcKx2eIzk3lx/jLrByTWVsJJYH0G+QS9+IrVylqJI5kquiLjEJFmn8FV3JSe2xtVi6kKwVooKU
2I1LMupwuUawGzDED8tOHJjc34zNQwvvcSL0DyCCFiD8DyjvQAYeLV9IDsQvhFIHvUSPObMqyLJJ
xQQ9APc9yi2B/1W+h+LlId5XB6+2AwHMHCCJ95jgWpaXUBFCTIUiLnNMpRB9S/KnHPKFInjhCkZM
36J7BKsq+PyhvAbxEfpyzneDEcQhCBFicC02yjej8jXtXpzdhNtFgicYX3XpryLTyiY1tj7I5TJt
MZnBqbibz8DCWJ05u5WZ7IQTG3uzuXYK3vdUTZPBekNtOL1KarDW4tJoiD/64FvJbLJkGSD/XwWN
OZPSpax43ErdwW4hWGe2Vpzaw4vywD21R3k36EcW+JNlk9pqCj/2cR2JwLM3aAnkzKwKGeGDrMJv
+c5q2qhjGBp1WdGWYrTXjUcl3KViYdZ6Y2aty8XP08zqqdyMHStz1A4LtUBRG6UK96iDFbpooUdk
MVhH1EfCe2tQlOuh872HJCWsEP11csWO93iZzFypMGOn28m2etG8aNdZkROnVojuzs5kPjmTQ+T3
j5DBa4lTANpq1D0/ahUhH/WJwBq6I6Ds6HnrgQVDCQwtsg2L3m+zRYUolP5rjjrTxExsmn6Kw/0Q
6ijOeCWIa8LsULW/8toWKnTKqk47XUo0Z1b2IsB/OwZQYHttr19A7UBDb+qIh471vqrvwyG3lPDU
gBf1L9KD1TCpXQhNWy5JNWzzRHY0zsqnr0X5dtsE8cFbC0dtuq4sqkyQQWPUdlXvKcgUzKy/V2WN
KNplp7lgldpZE0ftwV7SW6TJMV4vAHaWxdPYO8vA6ifaDiXX1aF2njSFOGog6Az1gNc0elJl1p2X
ZYDadE1VdV2kInEzdmil0D3ZKT08z0/3eKewA3PwDJ/5wsVaKir7Fcu5GqccmNi0MWsn80cnfeAQ
l0PHsHhjP7sSMERcAl1i9em2k2xiz1b7je4bkdNYq7K8FHy1dsU9WuBx6a4eE2AiayuygceBMhpk
TSsz2k0nyALZ44GViG2PXofCKNj/eBzsn0+ktEScU9tU8wUBeq1RY0rdZBchSOU6cElVr7dHvO2l
V2vUtki4ZRojERfDlvek6DUqz4nx/L+ZoDZCrSSlmCSShsq2I04nufZzlZGWsEZBbYNx7qphKHPZ
BzyAO1W5uHjDoBdmFL/fHssfAvJ1vqj9oPBtl4FgQvPl+9Eh99rSUh6mhwBdGxKY5iOPeQZs78Cr
RWo31HmlKXWfaP6QQhUt6eyOBRphWKDL5mHWTykX4c11EH6W6KHuWXLbm6+sEMrEMzGIu0DYQa2P
IIazmhnggQqelEvhk+bY5FLYoTOAH1cPocSjWKmbnFio3M2RrexSqwWmq0TU5kX1m/AtLZ/G1mO4
Azn9fjtVVBlU4apqqL/xntdlEwEOqGg+lLdcCWhjZ4omNwFpZ1Orb1UCfQwx30PJzFLL9KDH+ZOg
3CO1YH3H5kA1cK+DekgDUyq1xyJuUQF+wHcIF+mdCCCInFntCHkTLjmiXXmaZDLpO0iu89vgNdCK
Q3sLVAa0DpDMzULT4OhGLjRb7bkAPJewHScHtj7g5ga/mqLrE3rXyHwDChFfKr+U2kuUvhQ8AxZG
pujGaOgSRWwEBacpU7ifuzdFO+n8AV3JpszCqG7vhdVQqJSu0yYOqrKj6Bs7zBtiCDA5nVmfclyk
VJPoOQJucIjuWcRe2yUFXRQgxgGFc0WjfKRAuyDYyyA+LgnoiRxEk7yQpV4TmnEDvjlwOdvGD8b+
2OolQhnwP5vUxpe0JS3maQ73uYKtrt8JxbPc7PjkEnzvv6iRrTMZezc9ZWWR2vJZBv4+KcUoA82C
3OsEVucyBUazttFRgQ6R3J7NHbPAvBkHVlapIK1wUS4F02j40HmGwLUTO7EX+/U7wVk1Xn+YGMf2
Jrx6NbE0TQSe5aUATUQCNnyP9Gg+JVAFnS86sDIjOFpA+1H8ZPH6bx9+11Hq1OVnUYKYGzpBhHIb
wGRv9Z48Y6k4+hoTjeX3IfsRZHteDV4EVgWaRzxlsRfyBDJVBQ6OU/hQ3ZEkTLWXfXwH6YL/w6PL
tvNczVF7s+Ajcc4zDucFcE5S73EcUk0mVQRxwd8iDerQ/w6KDHpVcxhqIwURaSL52bF8jnepI78u
6BnsTP3LhKF1eJMzbO6LvNjKHauC+YcocDVOTpKVcSHWe7VLEeZELz4TsFPkinf6kZADwFFfWECn
jagKW1AZQz8H6eqgNkYHlYK4xJb0i/Iy9OcEGMfR5uonRpzZWLi1GRo90Y4lSCNacJ0H32a8/Kf7
sLdNGAt2ud850YH/rhWWyqp7bJy6n6xS3hmX+lBKhEcoQE+0mJqh9J0xLsb00aAJZRDHNsEtbx8+
R19EyBe75NWxSkg4O4/HErTn6UWzVYdhd2PffRoZ5aKRpMdRDygeHsxmR3F7L4FKIyn1GeAzyQvz
L0pin+xRXgm1s0GLBwWCdArudalvGCym8y0g0ScTxIVWjt/0EVIxBaTdpPSc7kgoiT3FI0R7LP4q
ljdSJ226LJMqhmiwzuazOllxu5d5+/YKkYOTiiGfRkMdrAWyWrkRBtFP68YalItgXOYJtOCxpSCb
uG1r6wHzkzHqTB0bw6hrBbpCKAKcycN3ZFeH7JkcppzPTJBIkL01NCpkxIQ1sGjhC/y9CshC66Hr
60JI79CF5bGAO7eXCoxjn72iEmWonXDov1La/YLXZ+VrWTESy62zGk/eAi4IAg/m4o//rzyvXZYI
h2au+JMr4f2h/pbKZnXo3eG5OZNgH9rIztMXxqJtBae1VcoJ66UOOJkLoNLZOosrOtJL6EiaOUBx
+kPSGEz/0Z55vGwt3toq5ZdiMI7jnABE0Ljlr8bPgaUtyQv7hNXjD6ywsXWafZpayjMLdSx4TgdC
icCuEPed6CLfDZA2IiKT446Vz34ogtC+uR4e5ZtqV7U8l4MLL3yun0kBQCEwkAfNIilfgNxE8UhV
qLCM4/glvkP2sGONectjV59Ao1CSSBHBM4WXwUh/0+e9odwvGaPmy3AdGnrC5QpnNHNo+Enr4FFJ
lp8ZvskaA/Gi1Y6oFfReRjFEIRTBROMvFCVBnO82nSk8RM/KiD6VxpK/hzYztrAMU+dakXNRwiu1
4sunArCE5CImjvyltQukzEBEPaqhmX/n3NvDJTvthtPQ6JNUldNyLDCdg2DKcWQmyr42dtDq/Zs4
vXYNMvrVtHKzVPYNFwcfzR6kUqs4hCr6H5AXcy63jqC1NSrAdFEaROECWJvsSW73WHvIFpAgQPp0
tPsPIjdweWVeu2M1qW09fK53vUgFmVLsq1iNQHn5r+aWehf70U48sHjWWCtHhRfQUKYSYMeGryTH
Tn6Li2Mv3nXMoiLLDBVVkq5TUy5G0IQu0BtB5NYe2QsEaEmK3TrYxaEKemd8ue2XrIOJrqqAapDD
EfGxgoorp3bico5mSZ4BPsUJ/Yyxm3kL6x2PsQXpOouoLWID+j/Maer2kxNw3sgzmnTJfN3YcBIV
XjhJ7qpuQJSGhKxZRecWWttd/8Dj4QICZ2ZS/uw5RshkjYoKLPxUasbcRugpDB/aMbDS6CyPz//j
epG4vdrfQhEKM/jLZZx282y2b4QBfHrpR1N/1M3peTklzvjCP9y2uvXuut5ttH5gw00cx00IX5Vd
+FCOfUvPkgsftcLJ7A4DZDTFo+G1x+5NPTRPBZsukrE9aNBItywpelnwAWCp2LcmiBzudDsfydN5
5fAAlaa2lECKiWc94W0mvqsQR/OQl2kXiF0AX5VwZ/inpWzYK/sO7Q5sIY2tyuCniaaizcBN1dBy
CVneAbx9+S4/F4MpuR8omRfpW3I29pFKRHqt20vMmmAq/uhLUTaCgpSim38aOI9jIzHH3h3xlH/b
0HZiAZVQwA1B3k2/A8xBXItpTDam9BxKL3Xyevv3/zCFVwPUFFZpgC6KGq4SPIne6Oj78UT0O6bc
zA6Slzwku8Yad+WLyNgk29v/apeawYw3qiRRkYdyhp+Ju771asNmjI18++9R7T8bdMtYNgBDKi8f
uW6PFgPV6k/5U3sKjvOP6oBnFJNwVi6jZbyGPCuz2I6oV9tUpaMZ52ARBWwEVDqItk1rSd/zk3YG
ejaGGhoytqO0J3kGZ0dexzoytv3zap2K57VWqVqb90h5RbC9T5ZRaWYY20v0zphi8kO3ppiK4pox
ZpnOYYrJ697gx3vDCnaap1iEMoaZQJFfu2WNCueNJIVBroJviohyq0iA82//tCIIlvLGHwRWKxVr
dFR6uAi9FI85FnFyBbfe1x4kbsExR3rencorBuf2bDI2O61tk5bhnCwDzIW5w4uDFeksPv4/XP+u
jkElglOg4FFD5SDD/R7cE84dzpFO+XF2iSALpEq9/21EVHThEy40Ur1XfF54rfMHxWDMGMvPqSgC
Ofgyz0v0ulWGZ7QH1CVMQPn4/vn2MFhRkkY5tB2X8mWGKEkeoGRLra3e0+9kv3K4U7MbXXSH7Dj0
avxkvpMwfIKmyVymWut7AS4vXQabw60vdpYDZ8nmACr5+sKxycK2byn/uQitZxPmWdAJqHr7BEmS
3HXyR5dveQq97GBUVnw3edl9esmeJNZ2Y2xvGruYSEJXpDL8n2zv8SztIjc4tu5HbeKgcSYrnjDO
B5UKJzEvBfGoh7hFxKXb86MZKooJJgZt6U2uQSIMAYLbjsSaWyqgaGInc8AyIm8I7Vm4oPLjhFDw
HR5nRd7dNvWHu8p1HcneWeW+0RwuWSDCZ2VvcWen97ILUMTnbq9eZjtEC05s1xVjP5Lv/y1AC4qM
siB0iaE89tmm1CpzMi6i6ov193z0mzw2x8K/PbDNHbGyQcWUUW50PReRe2EChWQ/B6+3f387Rq4M
UEElq+R5yYuEyH/rngT5b6H86HfDi5M1/My8v4Dho/vy30n7raKq8EIoJxrcXq+eW/lRy17imrEu
m363MkFlI4vaqJMBtKMvzgC2KndQqgr7S9iFFjexirebu3hli8o9gr4WImMINcQP2Usf+vv2p2pL
4P35JQHvU3/XWY9Km9t4ZZDKQfooldDgWSh+Ib3H8r2ONtlistIZWM/5UMqsB/PbPi7TcDOtrnM0
meFMG/Tvs+jW6m7uXhguyBoS+YbV3tU6rsSbiEY09UBKc78cP240B2EXOtzP4EIa6KpT9lM8sPr0
t1ovPzkjFTVyKVfzhjhjAoEKsTpCQPhIKL1zK/ZCf3AkRz7kklk+NrWpvQqsvbd5oK/WkgogKNV2
fQzAjq+fRoczZ6TryUVG6O8g6ktEniATP+wMzmRKLGzmeivLVFgpY0HPONJzSjjgCSdJ1n1kekSa
Q7ljEdlsR+eVOTrIhEuq8cGg+uitmy08VEaAeE0HAWAyCdX/4F14KizpdWaWPBnuS2PXorHpxw7g
aCzwAD1Zi/854Z1Sw51kdtM7bg+qGZRGFOu2R98O2vLHW+PKoSWpDrp2wGHU6HtVflDTr7d/f7vw
cJ3Pj/+vDKCFTqqrBCdr61SEOR1wdjNF00rplzbPM59fGX76cYaszGllmQ9hjXt5xL1BZBtAvVn7
UXA7xqgYsfQDX7IyE3U5HxSkkNPZhFqptdoTQZB00CbVd+Ej66WEcfTJ9MPbIPOjmAet7qczyGnJ
W1RsmOMIVICBO11qa6/GwPAMlj9SAUeMRqHrcxzn/DdtCkyuPCwQ9mTMI8v9qLASp7wCFU2yXEed
XHvAXxbZ4Unw5q+8DeV6j3XxYc4kFU6AvQNlK7mqdmCMUC3pQNatcgidfudpr3+FP1glER9xfeUp
WZpNSVkBuBn55BExP4Wn6SHDTZXQcIEfgNVowVg2+lGtE/hZEDtVgobFoeWtMXoqDZexaiQr+XM2
KdOvamElR0sU4CbyL0VEfB96qO870X3gMGwxPITu5VblRun1CWERhANngB3ul0N84t7S0SQPlPwu
BlT6gWGTEUQ+3k5Xa4aWpqaRKjyWTO/NkfRRhfdS7854uieUepU3HoKz4jOPgO2lQ/ebYqAlR6Mh
YgH05Idl5jS/4O84pXJljjND7cvtwW3P59UIlQWWkipPDdFAE+dTDVazKfRvG/jDDrtaoNK+Ks/U
ZuKxYuS2KKMYBCZtO3BVU3RLN3tidRlsEUMgM7raIyNerZZiKGGsB7AXVSfSTtW8JrZuZ88tgMIX
vba1Dz9RzyzUMGsmyXKu7II/IY2mAvmmUr0KiRUsj4yJ3M58rgOjInBfl2rAZx/bDJkIWkxj0IOH
HvS3CQyasWws56MisTDMfaOmSLOmAQ0a8HCuNwdW+ZPpG1T0zRUFdPxLoyD6NsfFLuz8pJx7l/Au
4abPlAD+Q/ZxnUIqm6vCoVpqIdDAwEwKk0A2/NDQsh/tGi9wWO9L22HjP2N0BscZ/4+0K1uOVFe2
X0QEIMZXoCjA5fLUHtovRNvdm3me+fq75H3jGMvcUpy+z45wllAqlcpcuVYBGfuYOoTmjYnuJMs5
bqlOA28KgbNXbNJWRnkZFR2u5mGxiflDz3xuyZNnggkT0yLG4hQjbUvDX2VqWkPnC01pcTycc4Q+
3GVzhISoNIWoo6UQzDODO+4Vwf2YoA+HqXoqADxwiZV5HshmblQ/TYU2FxJeeATFauQPsaP47YFi
EFV+LYvnFEyUgJ5lHatrj0yxvivLO1UNYuGsGpw+8R6geRsEP4Lk5ks2SZEXa4G7Y70ZX2iiIdyj
m2o+Unpd0cNs1y0PC8KLux+12a3JQRxR9ceXpHGeKhfUna2fSyrxZ6voKxbgxa6uFO7k/ffsQwfg
GHck6I90XWerkXlfG32SY3A7P6F9Y5VO6rRXa0BRE9y7hUa9r5mOLhuoAKGbqcomxra/xngxq2qt
iPoiiCuwjNHMO3WjP3gMTrXVvNNWFSbBvNKOG4vbK/p+OL7aZiLynDc5lCOh7yo22n0bdqcu55U9
d167X20w8VgvsmQCiXoSiLVdPCUQKaHqzZTvK6ss+Z2ydCTcdtH32PLVKBOUS0OJFZKbeaANmtN2
kbXASQz97nJw+X7wvlhhISFFlTXFGksYrc7/6cH/ULXTKUnAQg/1TZ6gDWdFLBJEWst+MDIjxPPs
Rsu7g965BkTFLy9oB/f7dUVMTIaUhpCvwxj59UgcU0wPbWdAaj4ebDNDHdkYXrp2QtM2OSVqoVt1
UXFYzXaC59dfwKZ2egstinBJghH4TyhsXo/eeq/e0VJMeCa3vMcTbwuZzA6a7Csxe+hGm/VdlwTR
HJTNe55mnGto/5CDjJJCg3WNFTzKhUzT16krgnB47MJ7FZx7yanWr2aNF6XpcfoeTj4tMeVeUMcU
iTLnSZC/GMhVZ6cKytIy0Qp2xkP51L00PlXYmH/m17yeyk64pnv3aZvxnhFjf/Io9XmwBPK1uNjx
rXIAcK+9GkGE+zAeJlcPaO+BJ3a7fzY+7TI+Iwpx008kzAOlPGvKrah7LVc6eG8HEaJFQwGhB1FE
JlRO0VjhsOdFMNnSyxJQfvnuWNn6Ybpt3jswNMlW+we3kcc5kXtr29plwme9xHMtFEMUYL57aq34
1nT9OLaAzoKqNL5raC1Ofw0GSl7g5hlmQmifxg1mREooqiN05gZ5Egnm3whX+4JuDuuwmwWyKW1n
tImhgno7CF+LJ0raj2YckBLCK0i3LZCkqDZPE2mHeAuc2p97ySa3hhkVZT2GLYoLctCPVuRBsTig
tzydK5xc4KEt2Wut/ld8BXHmw+Ut5XxYtlypLIuax21VBGpIrKWebWUGu7hoHi+b2b14TUJUWVRU
TJyK9HdskiehkwolE8vZU47VWSqt7E44U/zJcIpe4sPgUY1kbhWRHvHvu/lplMlmpj6RjUXIkqB1
Zxfq5w64he/7gJIHJTe80ZHdgLNdInMoOzUqcxBxFUGLnioqXg7q6G+FrThFhTJpdZpBDU2ZInmR
bn8LP1fJHEoSSWPfJlUS6NFhNn5mwzEefnK2by83266NPX9kTJXJQN7Uv8S3iTcdm+v2CoSGCh7N
aMWIz9JPHjHk7vW/scmeRUlupLqUjCIw+hI9FxUxvCNiateqcKPXFQA3Q0jssAjv0iHMjkMVCcch
WXnMeJyls+ezkBpdm+s6CQTjmIDExRB/Xf64PAPMRTVnEAlZiKB7cvGQTQ/5wKFY2LuEt9+RuZCI
1uWK0vezN7dAsTe3XTTYneKH5WDp+T+ykHFCys7bjEa0/zgk++QMzQoXRQvORgrcoDrGzevoaZQC
7aXzUQS+5QWxvbxpa5AJLsnSGpquIG8axLtxclMwa88g1Bl5PSveTjHxpNUTpU2rLA3kxW/Cf1b5
v4Yi48NRwTOUmFUQEzCeENbDqhSY3vDKSr8zyuSPFAMzMfAmO3eWgQq9ZqiovGKsic3/iKRHSSnX
0JOAjieYpa044iQKNBwwgRcVSgWkEaoiyRrLLxDqYaZq2RgHtLcnea23uJqbuTyQ/+5CPs2wT568
S7KwlvQkINGp1+6EhEfSs4O30rcLYR86syp3camNRZD9g3xHXqBUhEklBzDYM8rjYG4+f6higdi9
48AXdghtvppmnGHoBk0jwkC5BiSXWMarmkOdPomAoqYv1vbQxU6YWNrNBFDIePgY6ePii/c2kgDz
Cyk1SZMVhYkdWRNLfWEKWSCZudWvbwtR7Sj8U6EaID83+nusPFwOhjsVTJ1sLdI93yQK6qwZxFyb
CJgdAVXmacjMw1KlMj3Sanou+utVhN5P/ziWWuHlWlGdJtEswRochRPnSb1zs+rgBpFlGTx2oO9n
zjuExXFMZ9PwjPKomz8G5STmHGLrndD1xQSTNEh1Mg5SR6DXNOnnvixfjalxSD37YfwXr8svptg8
AdLAST6OWaCA4NkC5OwORYmrCDURRzcmn7OP9Gn3NQSYukSjmYEvZ8osr4kok1jXzCVFJr0caCmf
Pp1F9MzqRx42kX6jS6bYb6hXsyKRMgsq4OWSwkvkBxUoggZULvXj5WV9366vq2K+YUwmqc3SPg1I
2jmqeWwa0VZlSDFzqSi/+95XS0zGRbIhTasoSoJCAeSlcYXqYLY8pU3Oclhg+mLMMgTJVXDCp50t
ZucQhJfR7I4lrxDw/V31ZTUqUwhAoVaoNEzXgPSC4gcGiBkJhwYpQXkuHLBk8+x9vxm+2mOCZ9iJ
chQVVYoHstG6polXVQfS9vpQQ4OysQ1U+vjznRw/ZBVaklwAk0FrpL6M+RateDC71iqExMrX11nl
wRV2V0hMU9Wgl6Ag2/oaJ3VIT0rCrGR+BiUNcNQHxSLwzjDPBhP/zEzIxhI3LJCbvW9U9uqR63ax
pCC+Lw+QMepA5MbjR9n1+826mMOc1KuRNxNcsml1TAz4XVTYc8ZJtHbeFvCPjRXmHGtJbQhCJSA9
ccsfCuAlKwgFULsAtISXbe088L/aYk6yoRf4hjM0H6i2RfsS3fe/c3c6VkfT7hz9LjqJbg+tm/ms
XMUQh/mLgAX5F6gG6aYksmG47IxGWmohAVt65KY1FLxEYpO6dtXKvmxpd+NUVBQV2jpA7vfVIUsz
E+VmVYtAngarJL8aqbEak4ex5Fmhf9+kB2MfK1XRqsABJV3jFWYtTLYyLKFr6kmkW5eXtFO1wNZt
1sQcgF7S5iYy+hS1GXCiP31odtnZUfbjp86vaEb7xiM+2w0iG5OM/0+yLubZ2GVBPT431WA15CjI
0iGUnDLm5Zg8W8wpyFUxF+RUNr2pfdOMQ7bUXjqlthEfYvPP5U+5M39PPyXRAcimlMAsH0omSajk
kw62guKs5VaN4ftBsVCR7Z+VH9oNXoYQzgpt6Xf+OCvW4tFcga9ls5Nffv0dTEYb55rUNnVSoKQ/
giGFclOGTn5Fa0KLx+2n7V6wm1UzhyIZzbRbwbTmK3dpYY8nKnT6b/a+2vm5fspuAYDnFvV2+hZ0
kYhwGj63JrOlkxk9PEMblRZNX+O4vgs3lIxDx1QymITvxZNyxUNTUE/5loJtDDL3OxTmlKpuFNMz
0zZoC9MaNYBX52S18kU7F/KfMtO8yx61Hwk+18hc8STO+w4kqllAtPtKuY3TYOAN7u3ef5tVMb7S
h2bZh32SBlm52hFSpHLmRZjdNHljgnGQrDSWNiRrHCwy0mRIqXaQAQQgRVvOrfCm9ElhJXnpAzJ4
lsTy6fIn/D/i2+c3ZKLpsKLGtkyQXtMeozMdX08dJUUZ2JqBGgFCMLJru3vjErvzvisTVtdhUWYh
7U0vaZG6zHb9N2olX08AE0aRdsXzJMxZkENd+B+Ke8Cbp34OXYyykWs6m49x0mcJozY8zh2eXzJB
FTiiaBj0QfGK5WaJ/1ThYym7nH2jvn3puDEpRVSsypyCAADYaXCEH6o//ZvoU3yg7Jk/E94M6f41
8R8vYSGWkNwt20XHfKzRqAGE+nyw2lvZIr2184AqxPp4eXX0x19YHIu2zIVybjT0Qn1RrA4k7kZL
b1o0m0ywHOp5aYdVdBB71RpKgZPC7JTwv3gNC74s+9xMigpAyNQffpVO9po/D8fRA9Fi/ksCEFJF
snFvcqElu7eEJiIMAAipqCzCo877MCvF0vRC8yCMqFwOd9HyJy3vL3/Y3WO3McPEmkRf83HNwTzY
JS8TeYozztzcrudv/j8TTXI5D1vDxCMvTLwwOxjjc84DovNMMJFDHkLRzLoYLHExWp9V85gUqZ0l
I+dL7ZSw4QibpTDhQwnLnNRGirQ5qE/5Lb20zYPsz4EBufDyELnc7tHukd5YZMLGGOfdWqpFhlfC
cpgfkrvWK5+InVric3j+71tGX5fHxA+zmoQ4n/oYLSOCfpURt/ZqRLJfaeXIqWNydowtNs9JYaKF
sqT+3PqotVlNjdul44117MaMz6+nM/mHkCaluNL3vnJEQAzMg3qkODDea4q3GLqJm9dHP49KSSIk
zOZ4JQ6VVa++Kvy+fEr3gwGm76BSimebwbh4LJsQjidZCjGvuzZWLcX8NXavyvh+2cy+ixuKJhM8
DAmEF7+uBQOSczcmJYWzxbcEc0a9l97oh9HW3inOHArTMg9OsxuAPk2yaelUSG1UkIlWZSjnl3Gs
oUvYXy039a8WvKf548qJSPvZ/sYi4xexsXZKV2egJWwbdCurJT2KRBcOlShUD0ao/pzUtUT1LoNq
b9r/MKTxsYrSwUv6InUuf/C9fZVFNKJUTYT+hMlEXznJdVKgeOjPSWl1mLbNUeGVJMWRs/p42dSe
m6JkLUmSiuqraDCxJKnldQkNpAdKWdni5GlQzxYXTg1lbzO3Rhj/CUkhm13WmH6pHPL1TVc5e7f7
vT4XwRKDLsY6GloZQrNPOA/FMe5/CJLqxkXmXv5Y9GN8SzcMIBJQ31clRWfOdBvVc1gVJAPbXQOt
gkHzVgxEWIpS/jOWELuqVj+ORNm6bHX/ibYxy7wtUO5PWyzR9HK/Oefu+JYg9/5fQofqGezKy/1l
i7vrNIHslFCXN2TCOIVeR4mk1n3mo4BjhUJml1XiaxEYSdNk8kbNyK0xWTmF2D1PlDZGWSeJQbpf
j8j0RR3EIyrmNQ2cfZ7SyZ6rbKwo4tdQ1hX6oqFXk0J44SmFksz8G5zuc/vr8gfczw4/F6MwwaQU
KmjwiRrqu9chxoidMGhv+mcIvE0SJiVrPBEB6k9c9bbjjfrue8vGNOOktTzmXbPUmJs+hsfxFuJN
kRX+ME79gbJUqxW3tcpdLOOfEdHarg5r02tdMdBaK4HlgNbQ1YNyY94V6kHKLYjWA/J8+TNzXEZh
4mSZSG0yCnXuE6A98zBxkx4Ys+Jw2cpOZxcp0OaL0p+xucpTQ1kyvZ7/pXKnfOoGKDsSd1Jt4Rcl
c49s0YpiSyhPErF4WPK92Lk1Th16Yzwe1SKupjoLVOWg1KW1jDEnvuxZkFGIJaZGaHeAOe3VbBZx
mqCMWFXv5vpuQrmV8wH3Dt3WAnO09byFyOhAYgoVp5U05aAF4N0+qKKtxVYPZYjILu/m8cBDzO2M
hpv6xrLGHPdpNeUUmtRojcX2E52joOShVM9JP+Q3hmNeU+GExQBej8c5u5tPbE0zIUDX0laQjCb6
yGCGc/1QUR1gdB1/VOBkxVvk8kfeOwtbc8yxB54bGiK9mgTT6lXDTQcm7pSXlNGDzN5/WxvMQSfR
HIEgONM9MYi84Tp7BdpfvR4cgJzt0h7eZoHnOXs30dYic8KlaSxnsvZZEPv/ipiPPtXcnlzZh+0G
HLeUtsn8WQDX8PP/90GZU9+mK6h+5yELwv7UlKc8crOGk3x9ZLGXPih7uPtxWrR2Sv14blGkIJhk
y8fHCXSN1gRp4wVj7WquYy58cJD9c7UFqU9cMs88XdsoDut+EQVcFcYRA8bHDkULZ3AoXTbI9nTO
Dc8JAxoTaEjcmLkxJUkQGs/j+mxC2SxPNKuAEOXlreOePSbgSGEn9G2mYMBBAZgTStxudK1Jlvyy
OGXAF//dX9hnvs5EGalfRlmbV8Rocorz69k8q/pJ5hIV8swwEQXAG9k0SzXz4/BXQzBAFxjNOxq+
1gRwlgRa0eZ6TYAi97PJDTGxXa6WHt0PPGKW/fvic7VMpFmmZVqnWcIklS4cs7FwzWn0OBu4H2k+
bTCRZtKbBeQLYhbMqHODmR7Sdz/Ja+YbFu29CCfy47JB6hDfTsLmBcF82mGJZDnr5vCjfZ0Fvdcf
zED0eCi03eRs8xJiW1upnA/mOIgtJERGZ3XE6yhY7weXqODczw+Tl/OqHbvXwmZhzIesMCXb4G4v
/HqunAVcvWO1WAJvyoD3+ZgwnTaiQjoN6DpaZO6OwNsj2eyPXJT2ruttVsPEZGkUcwXzRMAlvdan
1gd82QGBbvUe/6Jjsq1t3tYTL5bsuuLGJhOjtZrkeVPDFZtDLH+AQ2Kg6KRj/w8FASQu7yLfTae3
PsJE5QGNniiSMdwGQgsFOXztFhAcs4U/6jUlesY2eskzejz+5SOwHzQ3C2XC8wQa+UZO0Aeh2gnp
z+HYe9IdzW4BuL/jnoT9rVRVaC+qqgGk/9e8Nk+TJMuGQvDmm/A6PNKtbKUD+EjxUdM7SuzHkxzc
PwqfFpm4pSpJo5eYWQyyNdCz2JLAKaXecT7ivrd8GmHOG5RzFNKD4Q+BJPIKiAsmh9rTBrzWKXEn
ATjT5likl8v30PVpkTl7bTKkZKjKFBa1gAArJR0ptV/EZ9njbRlz+qpRMDpTp7rvpTW6s9P69GbN
bPkBYwuym6MHz+uK71550ufimMMni/XYpnqbBRp4JjCpKDbX8/xSTLzMlucbzJkzw7mR8xUl9dTv
znIgHjAAItkYEx69xpHd9GrVbPDlFs+XN49nljlydbMKVatowBQJuV0ogQbETd79uWzk/zjYnx+R
yYZEuejmjADNKb+S9/k0XSePEM0ND7EnernNK6TuUEnjzfW5Z+ybq5TFNBrw7grM2DLuiFs6+Wk6
gMba0Sb0VdO3xKdIaO05tEhA+RqQal5e8f5nNUwDgwVoFLD103QwiDatcRIk5CfenlaKaeTqcNnG
vmd+2qC/YfMuFwy1idNiTsBIcl4maH3gEWK+tarIscNbC3MCZiKnxqih/yLJndUnThxhzEzl5Fs8
I4z7L0otLlFUxX4/lge1OS5ydhT6n5e/2C6SDgBpRUJbgqB+ygTgUpr1aNJxwQiN0/vkSvtZH6pT
9JviWnipwm6sklWDer1OVLbO14a5mkYa6tpFcZxbPGvmheNkPAvMBSaLxaKoIdJgXX0bwhjPGM7O
73rYZgnM55JILq6hEauUjnmp7wtztsrWhm4t5wbZ3fyNHebKKpS51ys9zXwS3ZP19xL96jVOnNsP
QRsbzCU1qCRXBRkDb5SiD9JCDy2kvHVUX2g2o3BfSvTTfLsTN+bokjeHcxnFvpeVVvCWo4Z7uDua
ZxDBXq8HmlfwAt5+Uo/hGCDVFJDtsEoVsoDJyHYF1Qgdv6hdMKmotgyGCXs80PHvYnT/gnMQMXZj
krk4iDwoZt7LkE3+YJEvkWakVFoFmqTGaXqneSLqWt5COANi+xsJDU5JpXNHEttqUeWpl2M1igLB
kwM6Sqyg073aIrRc+OTZNOx820ZTUXUFcs0iaJ++bqMpQmwBGt5pMCpPYO6yNPnczM/xOjhjcuQE
pz2XIaKC7cOoE2WZ+mqrT025AvF6FhjX+YePJkdyB9Js3FR8aOFe7MDkCiCOmoaRJ4nZvjmOak2r
l9CPsvAw9cpL25i/OAvaO9aEwCWhFovSrsosKB8NwQCZu+zLr6ol3Chg4osd86x3Vmbi+QLGKUfw
m9i9bHZvyzDLhWYk0Oaawo4JQBqqIaNEokBvptoeKUJFA2NSJFhwqBul0DgtAPqlWBfZ2mOiMBl6
yHnHJA+GllgmnLFDDLuftNLu63Mvc+FUuzu3WR8TlJMurgtRA8yXYkJXhzjLn9jJwG0d3kgH9AIn
Li0Pb4VMeFaNcJDSrMl9ZX1VgIArFZDig8NCk5/VIToahXd5B3dB6NtPyjiOoipo+U3oqrjdofyh
XyV37+lzf0Xht9567tzCp7SKAxhtwPZ5G3JJbPaKCVv7TPA2Iih0roCB4CRqh8kuzmBOtWdPvlVf
M4yBl1B7bNwJ8q5DIN1eXvtuirK1zWRbWTysjWyMhZ/7vb96ydGijFj1Mbe5rYnd87nxJHqSNnfU
UBMpSxrgDSa79Mvf0yN5S+40pz90/gSmzPmxfOQhh3jOy4SdepSlTDUomLKaXhW9+U0W/S8wPNsP
yLw10iRfW0VZRT+TAIqLn5VJctal+IuUZWOFfWLM8pTqo7CIvtG+ZfP1ZDzOOedC2BmqBI3S5/6w
LPaTEWZ5UsAN14fhENq9axyhJQZGzMTuD+1bBLCfdgIJgpsHplOBJYA3hLebV2x/ARNrSBZOJNGh
kTgPYDaloyegNe2pYJRhUaeEiiaPp20X6kM0DQRSYInWVJNxkW7RkspspNwXj6UvHyRP+an97lG+
oE+2+jo8Z2+Xj9xelksMUdEVEFsAgMKcdtKO6Ps3JY6B8TBHTwMSJ3X5Ffevl83sL2xjhznZomK2
oqyDfH3O7e7Q+iVKF4NgDT8xa47SRXlsH3njPFybzBFHKNGWOhHToIvtD4bTo75a5qsGERdKJ0Od
ikfiuhs8N8tk9q8q1S7sxjACuq33czc7TpDJ+LvnFbhkTA0TmyLoOJk7ohdkLZ8ViNCVWmqt843S
Hy7v1+4tpEiKAcoaYhBMnzPhsarKDGyZGG5xZlcJhKveoYJUmIo4ho5uT66pgsNSs6gIiM6F2e5F
SkzW64D6GBp8g/GWaALqPCmMxF+6Ny3ytJr3Ft5z+60BxjUGtGrHukPTHS3x6Pzhjggts0fuqYxm
9QGoB/+Bc/mr7t05W6uMd0RjlEnqgCRXSSB60xU2qW6r1L1sZDduKTIe+Hjom+hLMs5B0kxr1mnI
/WWxZ1cLSheRq7aEP5SJLnMBWOKxDe2ODG1NslEk7uc1JaiSjO+1T5wCMs1ecajszDZO6rXm5JAr
pLhBENS6tKQNBOFRWThfd39PP9fNOA1GOseylOE0cfa4mrXb96e8SOys/4fzgffeKiB+ILJkgJhL
M5lLNkF624aykgb6w+rqLmYtz/KNfhRRS4ucvymbfxrDUNbXg5hNeot7ME/9XpGtUsO4auqKPMTZ
XthSVBlvIcozobPXTmwseoIpjziQG/kxNX+Gc/UbxDjhzzwZjosqCVZfRZzt2m20ANRqEhCbIY59
vHU3GZg2SG27Zg0SzcyKfwDQZ02NNVq1V71kp/QsnuibFrSRD5e3j7o/+2TZmmUSeiluJHkJ8YTW
UWJuQU6ec2dWdz1xszLmBEZrU9TjioGn9DSeOvRz3Bq1+uig+eJv4bE4dSfNTV95Nbf9g69rEIJH
aUIhBmN2ykZTq7oc1frrf3nGBFvFSaPZA+og1RtPiHi31KxsDDLHPkpCuVt05Ggl1A8wlSRDDC68
k23iSFfCQXGqipaYE0gnNifFVbzE5bVfdjdz8wuYM58AaWDKYR0FQ/QirddG5V92lr2dVEUdeHVC
JBPq0l9PX5lkk9QkURkI8QnPXDvqGiuKTgoY1C4b2j0NW0vMjSRG5TJJMxhrJrSmhcHW3fidUs4D
dXzTG7YeNC5ECXK8yTiG9z7h1jBzKcUNlCe7rE4D8RWlR1Afm1fdteEXua3fEbt4R4GQ0+7ZizYI
06gMy0hhFLZgpxaNMsU5xgDlI715R68+gF2QyxtNvxh70LdmmIXp4aJNmlgofqoLp1xYbwYz+S0K
aH8MKkbjB8KbeN41KEtEMWUZjDA6E1lyJZLqVUSBPTOdEcOqqqMC0TMvor2K7uVd28skULH5jynm
qKtFD3H6GnSNkxSQ5GeovCdcDqXd/HlrhDneqSmQONUrDGnE1nAwB5tqnEAE4bguNnjhbkGly9WT
2PXGzcKYAyd0g2DkIqjElLUcX5QFY89Oa2CSg3fe6L35zTtUE25oEshkioyhRhTMbB5ljB2GQQ+o
sxg9tPWdrL9EAO4JwJVKf6T6z1/smgEyILgHreGyd3lYzZrZ9uiKSMHU95bRNC5Q4LylUT/7tjST
qHhB6rrxbS6lXQxZaIQUjAwoiI83nR06pq2/4rYDPeHkcavhu36P4KiIgOWjLs444yx24P6Zlyzo
DiLwA3j3hA65f//30Tr/Q4vTiYMSjn35a9Lzyy4T1KAicIBgXTYNmqZt8gc1MZVUk4s0yJWDGZ2H
5MqMf5L2aeieC9m7bGv3LGgGgMgAA6u4Cpitw2y4VmQAImONVJxDukIn3KPk3IbVWuUdpOb+5rGg
YfcVDP2Y6Ocy4StWTQIMawJutvI3acDiKd4WvHLR7lgxbjXVIAZIZk2WRRo4+XxeBk3wjVcJlTDp
BaoITgXahByr+iU6kB51uNiTPf9E6d1A4R11apElAxviZqoMBTQbo9v6mt0c6zewgn00ayDueuLe
cLv2iI60CKktWp+MowDpkihVVVF0meqqXuyMkGmaPqj2/6bEp29M0Z+y8ck+X8K01qfcr7r7ST1n
wwvHD+lvZZ0eEhySjOMtqt9wO3GVFlqYKHFgPFKZGCphMVMkLu0nJDc8H9xNKXVNAhIQQZK6yNf1
RILWYbiygRqM8y+GIAQjPaXBp+9+0+HNne1Fko051jOSRunSDkXZoC8LryMvk7EERUUA7s9XS0h5
l8DeLbo1x3QvxroONdIMYA0gcAnZRTZhgVfp8pbtr0klIiEauobslOCEgeEqGzBKl0lHCUScgngo
osGqhoMUcqIUvbO+OYeJpErCRCweqEyQylthaBQtNjxzOafDw6rq1ly01qg8//dLMsDuZqDHixIR
m8DlugBtpAW81/NgD/O9ODt6LkF7FmrBvy9b2nVAhCWASCQMWoIH8asDquNSqWlJRH8KINLlU6rd
+kCC0KJCyHwo8V76sTXHBF0tWStQ0VaDP5FUOUh1ZnpytPAkuvfauAbYVQjwESCRxJf8uqp1LOtc
aoYYoMYJNTV6YebPBIOwhWucedWZvQGaL9aY+znXwMiatkv5AVHDs/5fZsTScI0fkwt6LSsN4tco
s/Vb1fnvt88QwSsJcLSBrq7JLDQezLBcuwGob+BF5UP5UcHXHpQXvCygY51wHHPvFfXFHrPUeBqz
ouvVBUCy7N54Te6LA3kDi3mHspMULA4wbFQmiUeq8tExZk7eF7tMqqxlhTFURRpREgvMIT1owcfA
rDd70ASEDO4/i5t6UH50y+PIm9LYiWIGfAnyqSgJKyhIfXWmopSS1qhI6OvmdS6eFnG2Wt7sCc8G
cwyNTC/zpqpNv+rza71VHxSxeAL519tlf9k5fl+Wwhw/DLZLRdplqg9cj5De9TVnBGIvjftigLnP
cs2EXuMCNHFMbOU4O2gM3HTH5AgA0WjYFKCCZhKnR74Tlbc22VlqMasFMw7BRNiZt2b3kgp2nMiW
nnDumV0zIOQEAyiqkuJHqrdJPbomjvWhACOG1oH7GOmqP5P6eclNcI/OnBf8XnfOwIX2H2OMz4VK
KQmS0M3+MGDsb34qxvYoTZKPDwEdZMHth9YKl9EuBt2tMWSi5T9m46mVoLOavk3Fa5UQp5/vC0MH
VOehFzw1errsSnu95C8/kXHZXBQ0TcB2B6qAIRQAnF31MBcHExpVCbfvs3dPfbHGeG4q9f1q6FOJ
cbN/ZRfzG+2n8kO++aAwd0se5J+324wjN2qWtFKagu6VjowLkegCKe9hhGm1uvUvatDbxX00izau
JcxCKeYd8DLqkLphFjkTYkzVcxyYbsi3GKoQjT4hRVVkYaPtZCiRthYYzoMEhLw66nIKpxdZv89W
jvvu75YKdA59ryJ2MtdSV8lqpGqY6syeiqvw+kM9B/0fIHOSH3iucu8Huvvflraxx1xLqRQV7aL1
xCe4H4YMjRAMPptHBUxHQxkfVAygXPZ+nkHmPpKXrNUnRU+DtJOshBwXEU0XubIK6MXOgRD+c9nc
7vWwWR8TDqpElptyyvMgMyZn7W1SVPa4/LxsZD9r2lhhTvQ6DEtbD0MBrjT04/FQpZ0XKu5Y3Jhc
uP3H0/fSnjEnOhwUJWqSGlpAj6kP0fUrDEJB5zfxJAvCXK4J0BEdnF1c4anwaTY6OaElXUOV9J6z
7t1bcbNu5qyPDZ5BrdnFgenpD8WHElLoGL9LFbO7Hxpa3sgbu+GYZPG7Eh7o5pKMAOT35tlskZ6O
3P7P7nlXdRx4VAGg/8I4TR51ujFQp6FYrv9l63boSAO5J5ihUDzTaa8jl/s595310y7jRstUhKmk
N6Uv3pk3VLi5sYs/9VXkl09U+CGj/WxO3sEzyfhSWUHzqQozSIWCuyFXb2R9ttKaxz0g7556DbgA
WqZCPY5xFHGs03howgiFPyXIT1qw2PqpPWFm3tVBEgMI4nqVPkc/smNv6cfmljbYoHThQTDFDe+5
EKtdJ/r8OWy5UyJNkQ1jHEPWfXYpcw1955TPI1BkGO64Ea/+6jNvDDLveTMtClmO0ADLANlZFV9T
37Lav3wad7cS3xc3FAjzAY74mm03UTQNQ4yO01KeQZptqeMvMt5dtrEb6VDUFEEqhHYsUemP2Fy4
SzIY1RzOkj++j86/I320QgYhYBvu6Vy2trdNW2PMOeyrCgMIkTH40Xxj5J4I2qfLBvY+Gd6A4JrT
qDoeW2RcdbMAJeOagLtad9VyuTXb9MGQW07+sP/VkPyqMiQZZKCovn41WRUmcOOLoPA80rGX5hpl
6DM5xl5/nV7zSlW7i9oYY/xATBuCsuIk+ml3rI2H2jikIufhsLsxuPs1A6TowEUz5ZwhVlKMVkAu
ptXeusrVzYfL+7L3//F/kdqJuoFGHJMFiXNaFsM8JX443kO028xvL///vU+0/f/U/saLOx306+WK
FsvS37fru1qVQb8qPEg8dU/2ngaYG/wZINHAI5w59ElUjUaZoZuoXOenBrLBiaW6GahiAf2QrRXd
98N8yA+J23iXl7f7mNxalr+uTzM6uW7DBrwaCQAM4qG9kd5U4AMDWt6AAoElXoGb67LR3W8KqI2C
WqJCJLbEVzZD05tSDPg/GStHGoQIknpibEszCTmmdospGGr/jy3myyqNluZgP0mD/l27098jTI4U
jzLwss/qUVis5hb6ktfGmUe5sneLbc0ynzXv46T+H9KuZDlyXEl+Ec24L1cumclUal+rLjRVlURw
39evH4fapkVBmMS8en3pQ5pVCEQgEIjwcEfnIzsmk+XJQ+FFmhH0kbbr5dolKNFC4l7gqbxUZGuS
OQlqDIaU1kEhWMrj0h0G+wcmFWQv0+tg0gZvMkSVZ77vbL4tczbKNR80KUKCbt1nJtBSyiG5XPfx
Q/Wy7IYQDLkXwvkvruuYFFT6USBmC9F5ZLZ5Q8DvRzFvd4o/7LtHKjGfnezcS27oszgKRJP9/IUi
xGAOwkZ7kGWdmGU9bQqrhKr3Xsc8LoAhd2aogbWEFh7rt/9HukzD4reAsLHIZEFVrUxFpdpQfhgv
tE7zJtzS+vjaZ7eRdeOsj6mx7FND8KTkRqFPo2ysLohaYHYbqUfeWr6ke8lKvIa8rn+TmAMarKEL
ifoLujJfY45iktJKFBM4WudVH+/lTHSJ8i4F1BFtIJCBz1A+ismboJ04ppmXDtoV5GTvVTyylEPm
xSeoEPsGuO9zT9Qy4/Ug7a1F5ibte6dYjQjXRBM49w4IsP0O0+h6CIzNDyqpB8hicD6Icp1ya5L5
ig24IS1trppwdPoLkua+lr0Xo3zqav0YZZqMfpO9L+T4hzNZu1IFw1RT+avVPqgTEXxwnuOgt4GE
RVcRVNh8clK0Qi7aGI3lMbNOmqIsO5KUQEql0eQZkOT0z6+dFwUwJqcA1YtAoH4E/c3+djVZTawa
7aj0vqgHV85kStgruDu4XrSxwqRiLenQdG6IFC7rpVw9Wtn+v1sF4zN4TxVp66wYTUt/DlmgA2SW
2KIsnEZ9NpAArov5Nw0lKfzv61kr86pT6hrzb+v1rICevd5V++ghGTz5twS6kHgn7NRwPxuqXwri
pYmOK/PZ1KRP1cpCd1e/rcPuzrhIggwy9On74E8JBJ3rfSEiQeL6w8Yk8yU7o9f1ioxDWMd+Lf2K
tDuneT2/WdzEHHfdv8tijpuVOEY59lTd8d8usnozABmPeVBfvfvvrLHTKWPplDVR8UJDIwbzoDPg
ZcuONgxrLxYqRvNDiQp5V6B6UElky+6E1FRhA2AGLdvFd86uuCwPfetaoHqJXUpPp/pSKIuwzvxd
+7TKvNkyO7ajeMydsFlLt5zGoIrzY1y1ouSa65DQVbMBsEHAlBnvWJGkGGRWMqAS04fuKvcrrz/M
RxNlbQNj46UnwgbyfWVjkfEVO2tQJ1FlcuyVtyjxMNrrFsNpKV+b/gcp/D666eeHDjhoIupqC9bK
9mkio09WM2njY++oN2QFrELSyb3AOXnJCfL2//2g7GtFSStNtrtBD4FBfI4ayFlksp/kd2RqJ99c
MP6PgUq36EE+Y8+FL7DOdZuNdTa1HqUJ4kMDiAZwEIF5GG/iAJpV3uBjBvaq8vPjJFTWEH1WGmU3
F86iR31e2VUXzs4+Np47QxBdRP8+/X3z7xdkquTa0pCw4CarSwgcj4LLjPsQ0sF5Crw/kAgYGv5q
wimbPNPsJjrohmuggN+5ECkIjCvpjVayij/Kq3nI/Ng3Hs7vF3+7Pu0y10GpRBVmFOX4qIwuKAKC
SX1NoTt83gg3AdksjjnimbEuQ2rh7VM0lZcMP9ah9qXkqXEE1Qx+pNwYYk52PxV1SQagxaUDsC87
4mkXZJfsdV87pphLScTMqNSdv13gnxbZpHyQTLJmDnIr9ZKKZlDOy/VKv/6nHCDEOnA/JPIFaLVT
pBmLR7TVqJ8HtHrQAlR2JnhKJyRwV+VBvzevIb0LgvjaI5dEBPrhkWzaAHDrwJ1ByRM0CF+9s27Q
mrNNxC0VbAs9aumUVx31XksOZOCMQjrtBp0g6LYneLQ/i8og1D/Yj7wxb9OItzl/sb7WUZPF9kHO
o9d2LgCQx5Q2QliPm0npgjy2H2xTlJspPKugQgf608Gty+KCnHhpCKQu8FCerYfVjAOlIsFYjDe6
MWauVeRXVmUeEgNqw+b8ZI6df/7UcNvLxuYPYI7NlHRmITtowK50OhTDTnsoULxgdswv/0olyN4a
Y7c4KtKkQjkmjC7Vd/VVcTFL4iehdoQW0wPgLILF0ZD5bUs/18aCXftYjVJ0v1C4qzBeqBauLgmC
gcgC3d6N0yjxrPU6yeewzQx3GS5GTXTRfjuNkD7HAwclZ1Q3VYw2fbUAXk1ZmlVnxSStfJS9+gcd
psgvxsAA+ay1x1v2KE7gvwVsXZEptw6KLDCPZ91Xo01U2UtZg++2hZjTesrn62J6Fzjet1cJtWGi
mu5gPBIk6HThm0+n2x3pIl1dwW3t3NP5CekKcF03CxtKDCB+K/Pt0aI67r7v6gN11NsDkkAIQk4X
1NEpmeeUe3XjLWh/1mCeFVHwfd86usJ/LbKJ2FTGa1xYc3w0mksju85L5ELGNUkEJRt6e37x8o8P
+WmG8UF5yte6qVI9LOrWi5O3xXlTID1g9veryNT3DIKxxXhjnFV5mZQ1YIwf8BCCjlyUuqPlls9U
5V4JCt+a3PmHkIvn20GjhqlWNXwSWHL2GHRTrGSS1K6h3WmuUvyJROOmXAPAB8ugerIxS8G4vFOV
kUPK3grVznLtZHSN6SDweK4JB/A2sN4AqyEzH6/SU7vQFm0N29/qcQkc0N5IQX8sTnTmstqRQBT/
vuND8NXwwSz0dzBDgULJ1zOW2d3UO3JG3+HrTg0a2Es++v3QbaK9Uk+wQt4Zg9AEqqMO6JYxz/bV
3pL07QK9H4pQ13YQL7tHATqcdjUerepF+ej8OW+Pd8AAfAFG2HZ09JaY6wRapAmpagAKMHsyVi+d
Cqa46Xcn++fN8PZtY4YFEVREWkkaK9CdkLudpNa3SmIE503wzrCCSIi8x6QSesxKBsxAzaWe5sc8
O1XxH8TBqLzWSlErW2CGjUilXWTEALNeqCWYKJZ16aatugsSQ8910S9RPHLPL4vvgJ/rYp+JdCC/
KaXZAuxZP1qoO0lQeWsDBUxPJIjFbOncrdrYY46YMZrAJ6hOHy77pTv1J+tATQJhMh6l2kOAeqr3
nSAH4F2Wm737+Aabi2zJ7XlYimIMW6veV5NO3CrPQmOUBfFDZIeufWOHaJ01RXUKUTTtQckvk7zz
kv7t/IaJvh/9GzY2stSyAPNGPWbpoUEwl64pHNXhxojNFjExAiGpzSiKBJiAHiO1UHgwUq/Fk+Jp
8DVIIKi/8jE4v6rvxRgaB1Hxx9WvKKDnYJZVKpbeanOphtnT6ptedttfZF4Rqv78KKYbE1pjVlg3
2hqb3WoBvE1u9GA+GEEbVCHaRB708/4m5kJyRwYe4SO3pt97s2V20/fW2iRUUbEHnqwI4sBCJkWe
pD2lqROhgL+3OfAtt/ZYN+wHi2hKCc21N0xzaY6rt+58Kn3KaSM9Zc1lFuo79AN9wR7SPWLTnK1d
dg9Lq9UImMjC9iW7cgqvwTY6V9HJvF+95qH50XrLL/U/rv8zi2W2MquqHhrikRyW+U+QMLirSN6d
BnZ2VRifMDHNhewejJZfd68bIqMmTqrhxowP2oESrZDDXxCtYB0GptQAT7PxnmCTbby51qJcRj3s
21tiXjbajWB3vtUDYcBEjoFX7McMHpNpGK0xG5IZ4ZlS4683svsFCDG5S7xEKn45euxhIGqfZYXb
FboAlMaLWSb0iwGbMNDqY8nQzdzO2rEgcjh2D6N8KZbuppcGu0fIOk3gpFAXN1kKp3SVlEiO8HLQ
b8vQ2iGL8tDivqFM4Ykv8nPeFY1XkQGBNEoEyfJkJHphZVNcyWGFWeFqBa1Df5DJbygkN1Upih3c
XdsYY54ORAU0sprMFe9x6GIc+wsMu0p7/SCcK+EF/e2qmHt5gUBps8bTik84BWqQHJFfBz2GTjF7
vSs9EZ0CNwRjPhnQQShAyxZbMdO6aJ7zKEaic70Ekpv7cRBfUoW+/P+h28ANiRhRxnQQMlHMqzFR
Qh8tNZsIBDBo2iuvbnYcZde6ik/Lb4xiAIddV17euLIIKEn/3W+OaeNGQ6mOItKYQ2e20xCplg2y
SSeA0Kc7a2GU/wRJsyCN454wkKubuuMAd8YKlpmDptmtMUZg/3/Whwe5+U/Z3mjwABAFlxhYaEDV
xARBOY60aujBI6kcx+wh73Y9ESRP36u21AbG5DG8iDYopGW/2hidDgFKz6Ww7/fry+p3bnwE303s
V4lL4bLQXhI21XhXlgn6aOjh0QF9NrhHrZHImEpG2rFIR6kAzmmNdlIjlLngxQw8XBVbRjNcwf++
rq2q1nkx8UoJq8C6VvcjZteNi8qTAhBcvcQh5VUt/OT+P4cf4Juil4Y3OQZ5wa3KnGprasYxyocx
JGF5ooRJpe1GYeZNN7ROHD0vvfs3yTbeIeDbMG3QK7DF6WouV6cncEWlfVmy1SUAdug3gsuMF/Dp
RaKpJuVwZWGraa7F7VQYKwa7Z6SLtHkdn6ieDX08tDuBNV5s3FpjokduVysObyaDIah7ovzm4y/T
j1EU7T3z4m8UpeiumRisAmUJ0L8W9aZNwkhqfXCUNsNpWwD3y+5o1rEoblOBCkM/RMH8Q7BA3i2z
NciEqVYBEi7TULtZzAZzi3V507XNj6VQ7iKnOhCrcTG3HCh25aaGKTBO/202RG5tMw9raBvPJcif
dIDFYi+Vd0tXukl0mLOrtHwflqfzS+UdePCEY2wNiYJtsEUkDBdki233Kziw/aQ+KVXmlsQSRGOu
ERv7hmowTRuZ044IIDVppUth51zp5BBpAZEFAZkX8FGLgHgoyIU1kwXzZGVdVI6BA9Drd0aRuloi
eDPzbi7MQqPCjO9kW2zkKKXIJEqGQgQhjwa41MbfanK9DPvz28GLi2BLAOgYc4T2t+QacqHFkKwW
pqBxN+yTTmuv7Ek2MDTQ9VoHZD1JDlanINE6b5d72dgK0nqMMKD6xhIz53I29muDt8p0W57KcD1l
twDUxqCQd6UjdFCOYoFlzpbhXUZTAR2Ebt/IKOwqnwsph/SQYx/I9Dt3WsGiOFsGA7RQr4PO8Fst
US+QxCWRaYdy/2qS91mKvUH2jSEUfDtO8IUd6NVSmWALN/XX8JSQQZag/ADCtGvz9h9FlzlF1Ujd
lUH/KCLx4K/q0xr9azbB0FiUcipJYoZTFHta5+vkyeh6NxcWf7nLAtkFtBFVC6kAE3U19PmMXMJU
oH0pe7rXli5otD36Vp7fJOHUFy8lhRN8mmNiLrI4s+nXAkAIb93FB/BrPNfN3n4wwaJGeQuTzFsi
bxK9l3kFP9hFGRMeCGdkRyyXtc9nqNFZGN2hI0m5LwXtBZ2UofShsW89CLyFEwy/2GO8xZA6e5oq
ouKqRqsqBE3dPruUfyzXEySAVFd/ti1XEeUHXKfZLJJxmjZbUjOnE1+UNp8WlJo3za9uKVSfIqXI
xbhXIeAuiGbCb8uksMRahxmYcSnU7inX57AvPMdLThIECXpMQImq+dyIslkl/X1zNLLUmaacKFJY
q++aCtL1nWDvOHfzl72je7sxUElDt3YghsSzaQr6G8AfMclOfQb5yJ9B82jboLieZLc7iFSqRDtI
f9+YLrRa6+0SnQMJc6UynmdZB01RdM0q606wSk5692WVzMG3SyJp+YJHQH4aAmMH1QpggqncJT0R
g3Blol1jDn47SxCxdhA+Y3k55HodZpYi2jjRoWOSKq2dZDMeavre7cMSovShQlxC3GhnXud4WAFf
PV8lwgEv3qt++ynZoRHSqZDkAZ8Quo9A3vidV71le8oZVAYYdxBVYvjnTbfBPYbXNe4iZplN17dN
3AMSGT2OUKmi3To5bA9tsAb1Md+L5kVE9thn3JQOamyUiNnyrQ7ejeYtGwP9Tx2kV7QhrkxeUgfn
nZPrLOBuAaTVAk6ejdZlDQkOQ0KeIhMT8o9QUpq88xb4F9HGBBOgx1EqOjKD+Ma4p6p+WYDZSRDp
vj/jK1LssfArco/2xiATnBXHGdql1+3QTEuM2gBO2reXZgXeNgm1+J7iEXuvzyM/w3B34vyO5uUt
XwavTUx/6YrTILXvf/ENFJWWHkz6kdmM3YwajDahThmaP+dd+kNxU9/22wKw2skvwhT1XisUqaTy
zihqiJCSAYbDRpHoa4RLB90crYrWpGbZrfS7aXo3jdvzCxPZYD51i2Lwkmk5kKa94k5T5JHhVTK0
v3EhPPUVBVOCwK+zj4UsV6u66nER6fvqCo2G3eguN2sBtrDJTw/kmEBHMRQxoPOgDnT6GEVlVLxQ
NWcCqVqlkpomuhoarnrUdvN9FkAEHVNGENF1I3e6RjfHN0W3Be9O3FplYk4/GTaZ4kwLpR6Jm+5p
h1p2lYvisg76p+ykHCEQAu3G6aCFmaiVxN3OzxWz3eGptyxwLlbxkUg/k9yvc+LOteju4IUcnEFK
dmjh9cdCBHpnLvR8Uq2w/t0F9l4PqkvJW2oIQFMytnbvhMIckRcRUMlRUYFD5g05ma9HIY9zrYmd
SaU8khVq6m76Ow76w+hZe9z6pgYAUHn80I+LXs8fEN5DEP1GjB/BPGi2WS6QtQEEA7Op5CijBvwh
Qds/57/Kw3qkSqP9ZXztPJw3ydtEiuBXUeAxMEpKP8Yms9EsfY4WBe3VuQWjqura5TESabvw9nBr
g0lp5iRexqGGgqOuv4zZbWsJqgPci35rgDl7bRFVBNOhYFFUvQ/K6aN+Y56GXfzwoSktyue53wzk
5BCiApUvturrN6sS5IO6XFph8d48zeAZ0C60XwTXlLbXCpT99It4J5Kk5N722sYok823WmxVGJpC
3/aSsq8nRzNc91S4lA4kRJ6ob8s7BFtzzCGQrXhZMruRQsdoLvLCektUyFUMxXUxSCICYeHa6Aff
OKEUp82Itqn5kSAWt8Wlc6fflAdjD4D0tZYGwktftIOM18/WmvYRGCVhkOqlNpfjhRU00CBffHSn
Hx206URc8yKTzCFoIW3Ux1MThb38DtYY0ERdNePuLw7zxkeYcwAeSdmMCPBUctN6+KSBJI17VOb+
83IfKJjRJUNJDpBPFiebZtCI6eoWSQimAaY/VvR0fhn00mKKsLi7QY8CpiKUp0zG1dVVW6aE6FaY
tHN30y1afm/Mepm5K9iLHWBMYjssI9PpwVrZo30c1cWP838BzyNRu0JZAuVMFF9Y7B20S9GDaRM7
tB+nf0JKAHEvK+h8Z9/v5WehaAuNGcyaYRAtd7CL2RA3YY4AwBrFbGoVnnp4rCeH7hJt3LBGT9xP
oRIjOt2ciPzFGuP/VaXo05zGVkhQZteG0a+i/1hHEu3v7YIYf5diVK+kxDRDEzOmEZIf/Wcz4liJ
a0jcxaBuS2G6qJWx9C+YWDKbeSyA9IBmSxuS39XPXnbbg3lPiYrWzM/f1r/yj0+bbKtOtaY6GWTY
pFzTgLX6kU+1Jf8hiO0uhBOS1OW/ucfGHpOelwRbVlEiwiYYgvQhOTR7JygPSusqAQbwhCOZnGiF
sdx/vyl7xTUNkZM2t0AirzxZw0Whmq5VCpJXjg0qFIhOrkbVWR3G5WNHKg0nazHylr6Obeaq464Q
5ai89+QXI4yn502Eyps1aCEE6MkDaKzyHdSqAWp1gO97oR8vvRSJ9HIXhkKATrG7wLUym1UVeqw7
K1VnKP/M8WmMZ5eImqn0+DAOAbjCpw0mB8H8QCzZiVMeF8uPc9131te5DNr5NnUc/3wwpJ/omykQ
4oMyGIigb1BnrTKMUR3A4pRg9ALHNzJPOZhNBts9b4f3hIJkJPwO4kvoGujM9aVNRq7GhZMcmyJo
3hEG7zB67IE38l2/Ll/Ld+NoQEonCv5Ls8wbCsypAAv12UTFFU8FFE2nq8ZDxn+RoA6teeZh+rMc
hK8MzoneLpaNILpVKPJszwk0psz9DDoq9I1R/A7K3C2vZB9+uResk3PFwCPxpMFjiqrGMkchjhrM
+aMQjSlISDOgbpr6ZtihUZIH04VoPIoTlHV8NnTRIDYATRj6+yalq0HPOvbpjPDfmn5kl4G0CLIQ
3tGGCVyYaE2DrIXF+JdtOXY15LJCcjIBpCkw/mWj3mZdznih2VCqc0JRFs55blNhMFzPOiZRgNH4
uiolJXMKbh8HqP/cVVMzzId5t2r9gTjVRb8kHim73+e3jWPySzLEmBzqZhg0SrxltQ7EMOeFpOXF
qhH9qUV7r92DjbZ6z+2lerDldBRxWHHCzJcFMzHaqcArZka6EU7FfYQ5OiP+0UfQ4CSmb2j++ZXS
lTBx5ostxj/raO3NYYHw4Drfp+2vWjqc//c5YRlBBf1dJFnIW9mWmp1PBfxpWkI7qwc9AOe6ovo9
ZDdrcECZde6dN8fLIaE2jjkKNPYR02wmrqxaDv79soiP8/VypJ3J6EYCi7c5QD0OhQuhZJbIIJuX
x8Wi1mY8QYXv0rqmI1KVByDDc4eKdx5IN8KAwglh2wU6zD3Xyblh5pGlhutvu3VjG7q0SeAEJAed
qNZ9iA2KDiDHR76YZK69eqwGZQWBRFiQ2bWc+qbKRCS/IhN01ZvIpclrrMYOLanFaJjp+0gT9ftF
FujvGwvFSlY7TQYl1KfHZThoc3je8ziO/uUjMYd2aBoJVDmYosikQAXF89J7VS8ogojWwBxWXbGS
wphhY60gk6vse3MRnR/qPkw8oBA1hbJM4B3GDrlEY2W0akngwiHQph+4eOPYunTiXDTowvtiG1Ns
KbOQoO49loD9tKRwJ+OmM94KIa8K1wj47PBAp9KS7OUxznHRIxUFmfg7vX+zAIjCw4i64uDXHVQC
M7RkRchWGmO+fcONTcYVsnruNKMG+j4N/9GcGnbWUT38VSigGub/uzbGHZwlLsdEgjInIHCV+w/o
WXerU35FYc/ioQme+23tMa/LopKIXkmZGRbTqzM+Tcbj+SPESy5Ae/C5ICYXdWyjaTINC5L3i0dp
FcFGULiLAWY2qN/QEVAoxPxaRWxlov1i7gyrNeVhWtURAElKjgacyQe+XwRj4bjil/IGE7mtdbbX
dYa/xwvKbEZ7WGonyJ3x8vxXpLvOeB9uXN1BJUXGBcgWNbrFrFtKWBk66p+8a90G9DDytEvWu/N2
OMuhzwVwOwHhCYF7ZrPqfJiA3EJANearxfYdEBFWomjEzYTQkMNsNVUZYYH2U6xJaidP5Ni+KC/2
Ptprh8h37VMcON56VF86SLkBavGfh1lMVH9aZTYqTePY0aZEDhsMWNUYsldKwavro2n7bZM2Jtgr
lWrdJA6w4L0/+pReun6hmjcG2MBkPICGk+blYBLCU9nPULb0RLUN7uahw0O1rDC5zjLlJXZnx6ti
58cqvtXrx7W7s6FXfN5BeB0COhj/rxHmXMUA8y2VnRXHcjG9qL9WyM9lQl959XU9cavYducu9zBU
6a6dqyS5wP534QAMxW/ssy1dfcwrLR2y+FgFQ+vat20oByDUBkvTeCifoToFF6JJmq/d3FPiCjE8
hxfRUI3QNOgZmaDM0BhXinqqnVniE6h7qimuoQ5SPUqecpeAxvMAeRCvAL226NjQbIn1rq1Vxruk
cQT4NQLNykD7k09Q9r6ZMTNCwxoVshFRx/A6aJSf2NBoVQljg8wq7bzoUzOtk6M9/9Mu3CuQQSm9
wnG7F/qcp83QRBe9rWXeMjdmmWXahbxIUylZ4VC9zcrkruj1dm8TqYJ2lf1uudD1Q9uJaKo4twU4
7UDnj5kBbCo7SLJGS9KABwJjwCdwOyaueSyC6EaFAINzpVxRiXHVB/tXCVh9shOW1njRfWuduYM1
UOhgCl7JjxiXRWGteYygUqTdzXfKfg7KoLzEAEubuk+Co8wLxFuzTLAHed+IKLjkx56Kr76OkOnW
McTYXkQ/nKB4GRwX+LZ92rhaKjjFnKSDNv0oe6CtYCqUsVytcm6l6goGdbS6ZeNm6F8Ea+N9UhDD
o2ZIZW2+kVwoWlmRboJAlnGvLm56Qwcl6dLW/eK4zSlDP7O9tMJZcMvwKm/os+CmpkrI8CUmPFpA
NZBOWlaUUtqTHJR+d+kUbtmDp2E8ZuHi91772HReK8T70IPBxodPyyBtwO+bt5A5JZapSmCj6H9H
t9UV9Er83tUW2mMPxAwHdIe+W0PtC611jNiwk0nr4EioehdzqOh/1HpXllcW5OTKB7M+RJ3oo/KX
9mmMhsbN0mSjTEsZMiWg/3Ou44P6VnkYQ/WrsPmjH0QZ3f+xhZ/WmEdlNkACULWMGLICM4is3BWN
lz1NTnoAwvK79m4p3fZxwIjN4bzT8u5vjKQqmFpSkICxZRWMwzSZ0xV52Mh70IpK1Y2V+udN8Be3
scGcvLGOJlAtJQg198PiJlczEpXsGPnqjXUZUUAGHZYWPwt5FRVcijbeaviwOPWMd6YJOpGdkY6h
dKACz52noHegXSpHFGgByxdBCHkBZmuOubyimXTZrMrp0Wx/VePzbIpuY65LbtZDf9+4JOBXyphP
uDCaYPQpW5cCWLlxZeyVoL8cBI7BvYsxXuKgXophzm+aAcPQJU3cGNDJfsmeyB8wA3u6slstuOTi
V377GBVuIrsCX6EfiT3jyLWQpGPcBYyDzLEjS9NOYwKRORVJer0r9voQJCFFD04HXdTq+c5ChsRu
a405drWRYhSxKejs11q53Wty0AOMZCF59sBbcSSvlIhMPeDcgYv9LzRFqXnM9WDGAp1yZHBfN7Sz
M0dJoFIEfVa6neku25unEex8CkhTI09Ia81zoK09ZrmtacakMnHnL0ekc6hgdLvBpwq7Nd7DwgyD
F1q21ujvG3edlt6SIqzxOCOmEW9ZXHrwFTe6MX3zen0vfpNA1Fjj5VRbm/SK3tjUnMY2RjnKjoY8
PWdW58t6E5AsOmlSdZXb5MImpQsNAYHbipbKJFNxPGdja4JPKJuWg5HezqoVrKoAKMV9hmwXx8RR
ogxl3nbInUiIuWoP8iT4/+qTF7ShUJqOVE8hHqBmATkaoRM6p/ivUNlwWWAkAW4FoynLx642ktqX
iVaglU31b0ofc8LgqoWSK/rYImmUD9zqt2iA17oNMAnQWioTUtMFkELDGYFycKcAuAoPJGWHZTeF
7aWoCMaL3ogF/5pigqu0RJVRjagQVPJlXfwpsltBZKO7c24tzGFvtSrv+0Yawn5nXWvXH9HtMQnM
G9AmhPkz1adtQvXgTF7167xprndulsYce6Bv9G5u9RLaBHdFCrGJQXcN0dg4L/ndfj/mtNdLDf8k
WnnM1L1mHaNxeSa6VgfKWDnhf7ce5pA3lVLOVecMYdfeRZlv1JorK4/nbfCXg4lLGTOR6IIyu1Xj
UqxHucyPVuOvg+n1w+rW/Y7MTnDeEO9BpIOn9X8NMZuTxpFdJAQxWa+vptRyVfWpNZ7lYm+J6nl8
N/i0xOwQyB+qKKbpg+08F33hqd1ebUUxiuZU37380wizN9D0izCRMsqh3g5eXcvBal2S4YXUpVf3
t3qR+Uox7DMNiMTfCwZJJP06wfiK8Qb4qpeaYIpI+/1iRy7gR4Ivzc1Dt5+aidLVWujVsFgxQJiR
8YHPtdAvqN0a1BRNiACGG77YJb4IXS768EzcngqnW2f64ePJr1TNa6a9ZAuH8fgB7PPLM69AUmuz
Imk6LvVgCUxvdVd3SfEcm73i5jHbVcDb3Z133fNnBDni18t2yAjGR9cKBBjFdVwcxu7CAL9Ck+zO
m+HvGwhZNBNZPGUD+GqnqDU1MZSJ3nsVbh3VKwDOhxrqLvGMPelcwC9AL1b7ArPcbduYZdxlGde+
KOSIvgDbxEUDxu/exsNyLf2konkokTw6oWjaUGSTcRUjstPFaRB2Mr3wpkGDyoG8U43D+aVxXWWz
MsZVxqSw5KrJ83BA9Lkq46T1wVwR/Y17/GsFhB9ft62ulnwcTKQri3MjmYM3D76TPpPi9fxiuNVh
fWOHSRKkvlcpI9CIZs8/nLblhe2Cwh5ZrZjmk/vpLFQ6MEWM+RSWf8iZl3WUeshSy232aMfLyyiS
peSeqo0F5ubRpwx8W900h1UBKrFiCZIKnCJttm+Vxj3/6USLob9vsuWR0uXmOmYyDcyqGz1qRrPA
AtefN4uhv28sLOua2uo0omSDWC9r+wkKM6om8ADRF2PiQ56tiQR11DHMqhupQSpc3I/F6yqaZhF9
LSYeJOZq1VYlxUdZf5HM45o9n98N0TKYs7/KWaEOwwSB+tFJ+n3XR+MPDKyTUzVM1VFeAObxz1vk
7Q6G5yhgGZR533DSkF6ckXm3yVEZFLfUfoLF0C4FyRrvq2ESR7bB9O1AFo7xgLgE6iMdF9DQW549
2S5lADm/Chqt2JRja4HZfvCC5lK2pvPHOACEf/bGfg1kcZec7u85O8z+q0Q1GqTPGO+5tW9BodWH
xEt94it3mGgafq/vlV/vZbI7vzruHm2+H+MVmjO3slnAK1T1oRwAITN2RvvzvI2Pd9S5pTEXguZ0
VdWSJsVVZ+FlUrnLU39DEUijG450MkbxIlc/aAGmOXw19czg/B/AbW8ZIKtDog2OEyAsvsYJFIPU
EaBKSOO8FFdjOF3OFwk0SeZjFTrH9jbZDQdhs4m7nxubTPRDGz0CcNQpgVChbIoU1ZHcUfqw8WL4
YQTmffWA2VEhCQX3vjLoixa1ejygdcZflzKF8J/ZAcm5U49qsB7aw7RbPYATXDHUgus+DoQsLSBz
0VdjnDZOc6cvDQnsBf0pVi/G7CCkRed9R30T4xnnyZzIGltZnkO7AXmM/VDZfokqSHGvr4vgqH8I
ebGO+mnrW8opLQW60BpI3s3MbTVPGtwSMscUXjTi9nqXXyBKTWH8vQcxKoGT8j7l1jaTZ0Cww66n
Hrelor6VYBVVHwZNkJhxfWNrQ/16DiYUrG09R3rRTBhCp/rv6k3uxg/1K0iVDyKY7wc1zbnPyRy7
fhiNVV6Q4va7bnHNvbLr3Omx8NJfgMvA7o1zi5kqLwHV8p0muBiEa2XOn9STDrolqBgMRxMtdXDC
B8qVduvskVoL5+1Fm0d/3yQiY4wXqJbEIOPRCi9TlMPYDM9JLZKD591F2/1jznbSqzPRoZN4zMM+
VHCyaXFeFvaLuLCPrR3mWFtVM7fZgCdl+5tWV2lZNQ4yDwO2e/0PpSVBz/EmuqbiW7Ei7tNzX/n/
HnmAqb9+TSMbFAtqTvlxkBq3qp+tYb/GeeBQjt/sp2Qg3/dtkCCevyXoxzvnrUyg0dS0pDIm0N5W
3nT1aIxPTd+4fXV33sz/4Zg6/sMgOhIXZhMJZRDuHVy5zfvoS25xjCbXWN1CRWl1OZBHcMYLLPKS
JMCs/rXIbKcE2eS2aXoMJr/8cxTG3jWuGly88guFG5uxKzz7NJR8+5qgycIIIKbtIZ74dQ/beoSa
sWZBL8Mr3PqB9lr2N6bbPPQgKvmL9YF2AiNeaN5CppE56lZvNouuAb2iX9bhEFRXHVgRsn3ZQgy+
CwFQEk4wcJt/W5PMgddXi3TtCGAUnbilg0NOMN+CzcPTMDUUec5/u0TGaeyqT1Oj66KDdFh3c2gc
UlgETa03gei6ul8uhPGT5zTbFTJOs5RWTmpTXcCRvECgHZBDAFIvHJD+z+1uOKkH64dIP5rbFNza
ZJxGnid1JXKUQBhV9pag8+jwreR1fnr1QTS1E7H+c1t0cFKNalip5jfNHKOSFkMF9Bazem2oHpsr
9MmAVDH9PigeQSv7BJ1LV70AQP5SBH/iBfOtaWaxUEnWpv8h7cuW49aVZb+IEZyHV5JNsqlutWRJ
tqwXhuWB8zzz629CvsemIERjb+/lCL84lkoAC4VCVVYmehL928MCVFPAPZHDyOs8sK4mDVMwhmZi
kk55K3/triZTbqI8X/EKK5WbafwWJZcsO1w/gDwTlKto+qBJkaQYR2WSD4I+3I/JeLf1KS+OkXyB
jin7pVA7JsRzpUR9CypB9KcND0y899OXLuhdwa+9ona0u/9tXdSNsLbyrC4CUrJO+pxozpi+ZP9S
n98t6e0m3n2drUxzUyLjzAVIBLv1QQZj9wRZy3F0iohHu8f5TnS/a9PaPtaACwvV9GiJr4t0XxSv
17eMebtpEphjQTmNWqpG7Vm7ZCKassj51jc+s/yAcVtkDrbgN/exV365bo51Z++s0bqW0agKsxWr
63HNI1uev83mr7p9rBOOLA57VSgQAzkA2n9QF7+/zeQuz9NVlpIw/yxcNI8gPQDNBwuHU7p8OCbz
O/2xBhKq99YSKVpAxzGmYaN/r+Ngs2433oAcOZK7owRxNEw7IZuB7jWGKKCR9t6ElrdWPEpjGXbK
J4zq2UkOXKJ5q2+9W2+qc/0rkXN5zRhZ787Jq6Fuo0hCZySZ70z9ZojcAWmyiXM7oJ/c8Wb/eGuj
7kqsdjHGDl36FSJXwAId0JTHsMvXAelA/qODPlNy7sOemzbT19eHTaXi4JzWw1jLwJd2roihLtVp
LmAVdpvD6EKMFyo5rslzTCokfjBJhcTVUNI+7ackJIRYIvoyGG5/HT2i11A3bvNkfuKNw9DFlA8m
qbNQJmUl5ijpgjltAWMhGKi8BmDAV/kovb2u5psYcj0zL/hTCSVtlh5gE7Z0mlsTNHsL4MmVW1wI
Y+HwSzp0PqTaOWGMSn4+GKMe4zKyu7kbCjOYsy9F3NhR9Pg/HQm60I/x7SnbYgGVhuXQDNkNelDO
hHlbs3ErXNKNerxu721K6coZpDvOaapoiZrNBlZ0HNpQzu4taABG4TYth7V9bHJUPJL/tsn1YR+p
MJOLdVOgMiwEqx+dp1MdEm1V4Sk9k8SVMDLGF97Lg/fpqGATlw1K6XltBWLTE+Wjqv10fSt5Bqjw
Eq1qJ2zFaAWg9rbr+lUZefMkVPz/sGtUHJFqMQaiay3DxijdXMZLsa0cpeXN1JOD+tElNJDjYhAb
GDFqpxRj7Ft5gw9ijjGsgA6bwh4QER59CXs1f81Q+9WXYD/Thgp9XFNyM7PxEmyYLJUcbAD7s/w1
Q21a3o9VaSq4oqPpaZEvcs07QbztokLtJImZ2BUWcKZgSL2IeJ2khxi6mp/0x8EmNG6yLQcK4HXg
rAx5zzH2nfZ3deSX212hmPLGpF4ZlWEOr27nx1iAvOGEO9SRVZ4UBOeD0QOPebPiFquiIrTmGyG6
MdXMHpKcF8/ZN9efFdGkgkUrrWNXiR2mD6cjRLR/RhoGBDRfQWsV87tl7/DozDge8pbk7fYwbxIw
b4hzGZr152H6nje8xIO5JDDboM8ggqlNpDwdsoqKXi9pApo/4SH/ZHjbzfpVOM/ucKsGsccjnmV+
J1AyEqlXyFHR6byeGBPRyhGOo3Unz+euf20393qsoxPf36FoZ4Pcyrs9k/vB6krDSInTk8kgoswk
/yif2xMpVlkc+R2yQR8i0s4a2eCdNQDzBaGBQmkQt51rYj5EmzM7V6Hba3GhwExv2Nki/76z1a59
PKB2haQ0RZVfOuWHzO3A0+CoF7A9u2uAyP54fTd5y6MCbhJp+TIICLhlfRD7xumV09YjA66863bY
KdpubZQj9hOm7+dcLcLs9DsDLv36ZbrRT4uj/XpDLpxHHiCX541U/DXlVZki4im6MtmKdlbL2DE3
Tl7G20EqBmtzPEmC0RuBvgbjNHiqVHsAxoeNxs03mYdZlk1A02Xo8NAEwZKaR9uYom5Sd3ZZgJf4
jW/mABjDotnFLekiSF+vfzfmFu5MUllnU1htGucyAu9Su70oBmObnNaFl8Cw3yk7O9ShnqRUz6uq
GY5goAD7yqxPxWgLaxd92wY0bWxZg+qNo0+WVnpqJZf5oRhBhHvQBil5XjtLyYCyGMrtAC6N5BEz
aALnoDDDDthboFRsiSbohajf0Bqkde1B/Qex0e6oO2OLB1wVFNChAzmGYPMaxKyN35uj4k4jDbKR
F30ZQqnY6/GksrNcxVhgxCthsYLO3hAVdKB7EEubZkTHWW+cCCTJkmr/9z6EGwhMTJCMQD2cOvrR
IKktHvxliBe2FrVBmh40k0faSWPm3q4FmYjAohyiIHWk0pFmVcdNUFGO1s/Vcbwtfgx3zSX6uqJD
e598ymJ7exp+Ji0mgq+vjrl/f+3SqcmWy20riY0EXrrZzuWTknKm0tmeB2VKCKIQ9jF6GNdoJmWo
rBmz/WEarE+EYj11Vk85dNBfcf5pPSBKFGVwyYLElqr0bNYGWIssx8cSrNbGlD6nC69EwPJtaXfY
Kd/uxaxdBHk0gjb9EmsPhfhUypyozA0olFtrs1FJRVyawYZG4TfjeX2KX3rBjoLmlxTmd+ar8ZUH
Z2J5AkQhUNaGrAcgRlSEEKZ20NY0tQK1HWwruzQrby6cWbXaWaA2blPrdm5HMFLXungXz/j8OSbC
K5xbYIwqQ3SSeuS4Nw1A+J1u7WxSGylPg9qnJUpXiWl6Sffcpp1jmbMDzm9MraJJbyw3gCjYs4Di
4Kz7EGlx50y+ywztKem+lYLkWmPP+bzMt8fulyIets+UzNQwemRiEIT7oimHpTzl3Wyv8a2V/Lh+
vOmJjA/rp6JX0hRgJMmxOBOEstBHzDz9mEuu6BHWei65G/to/PUhKmUZlzlvGyirYaKWGCtfal8H
N7Byn9/Jb1QyeskV/KB767+XCF4yFMgJh/TbWdrtpqy3QrJgSBgdJ9MXD/kBednjfE68HIQK2acM
aOP5BlyYNsZrjv8lyOT/GwcjGjk0QERRK65lCeFNN8pQlCG1IN7m9aNV/+J8RObRBDXq/xmhkrSs
7skID5Bs/S/jeTm2Z7RoPGhRn9qjeCLIOV5ezTNI3UYrOJfNObNAYwO+BrWZbTV7vL4mpqf8XRId
p1V9acx16atQGRwJsI5JOKmrxTv9JKJ8eP7srFD5X1Yn0SwIphCkn43LQEQi8NZSbaJlXBzyC8//
mck0Jp9MiAkoKgjUqXOtWNNqlKIWoBUA+tzBzsU7szqXKWfz2M+RnSEqVuNhUA5g0zUDAqGuxUP7
srxaB81PI7u5BYnvBeXrn7zXPnN1kOwkqTsIEOiLvDWiqVsmgA617ihoZxPc8Ka7ctfGMoP8FILx
hJIY2er7TZytzloMfS7RxR2O6uj2L3FI2Fe1ewhuePpN7lWtnYDuiBOUWR65t0v5fB2VZpqmElrl
hqMkbl1+1vL/sl/4Fi12NmivrzqzTfURlc5Rv5HyR1Xks1Izb7y9DcoJo0LSJmHUy7BfUWAgZA0g
TIxummC7J1SN5JlluBjvyX7Kn66fac6Xo98Y21qo24ziZKiXN0v/RZpcc71Zau+6FdbluV8flUUU
ZGpNxtRFELXFuVCK01RBpTw3QriSboOTj1OE4vgFfb2s+ligcQHJkmyFdHapXCZwGaRzy3E/5uYR
zgAVtDw4X9RnS9oatGyritdx7AEFMyagEAiWKLi+eazADs6mP1aowGFMxgwdGyJP2DrW9COaf1z/
+Wzv270zqfy7UXKIqSnIt6bvhNcoPSyvCgq4IZqilwHnVw6Kn6vkgCyUAy3gWqY2sJTnrZH6NTsu
3nAyQ8vr/eWLdTsg2rdHzam94WkN5oBXpWHtKNTUCBoMRD/46324qlKI6Ei5uQYyVGzw+raH+cDZ
U5ZraISzGaPn+Hh0WRI+p4pF08fHuLCtC+nVQQsreSid4kZ4Eu67286ZfhZnHk8JzyzlK0UigFV2
jJIwjr0hwzwgGs3pXVfzOLFo6NdbVNyvjz7RmdKBAzIboToyY7YddaGWELJ34H8HMtgX7rggJeKF
dF6wt0g+6i5l7JVWz/Oihai2VkwYdMlW5aQOZZ06UVqpbmFsmIIXIgEDa1IuVHbbL4orzrnM6xix
vEeDApCOzBWEWSqVPsqrZGF40kqPGpCRpuR1gGRf9x5W+NpboK5TWS8mIdX6LDTATDS0hxW9+4bX
e2C6CrSbTRGFPWibUKdeUK2oa6HVGVaFeIiW50y4HaIvauReXwuzlgBCZetNXtj4wJwTb3pXzVOG
4YqXAprGKCD6qpuBqOBQu3z+GubH+WPtA1vOqKlbo3dWFNRSCF1je1U5lFIsA8DEE55c0PWpNKcy
qAeFckghjCHJgyNqr0XGKb4wDQArinRKJHIzVHAqElMrUg06U0N8kFXkAwoPCsu0QMR7yDqwEOrs
rlaN0dgMb/pCC3Lrqbc4TUiW+4Kk/M/PJ/Z3J1VMI+jALjrG/BfBTvuXTq3tSHA4fsW0ApENiNJj
RhAM2u+t5IMuD3O0AMb/i4CzCf8kYYvLIQE6HjGAHaTQKOHYJPcRHYNAJfLHJrVz6pyBIG7qhKNZ
Dm5Vf2nqyZ7Kzm11HFKME7SDfGyj7Ty32WGYJv9/NE9tLCrSuT5AHwKgE9GZjhiM8gwQD6IJdcMD
TL6ltdeWSrZ/9xHNoklESB9VaOOBHQZMmxDeIDj7G95rnJUb7veU9ndjLZKsxvAa3pbOovtiersV
gZyCjEnlfD8SNz+uycStbILqAojD92uKdJAHAXNSHYV0PUTA5MXWk5k/JpihqSc8xAyOj7Jd9K89
amm1qGAsvYnSELAdLwZ9voyHEI+yhFmG1oH/A7sNoObIRN+vKo4GeQNvKGTpIVVPKC+iY3ejHlHC
wdj2BW8j8IYYx1rmpKWs+2Nvlrqk0KbBk69G63CpxxB94FPSj7a+Kc5SKBzHZ5kyiNgGVKVlTaYJ
UbZ+7tOtndEIKY3MG3NDc6xBUG/SSZhOeoER7usHjfXdiHsgqYe2Dmo473dUa2VtxbwAliZ4xfyr
WF9qLp0Ns1xsGBq0wDEzJqP0/d5IbIyZWGaSFaxhdcwBnoeg001+Mu31lLspmI55zLnMVe0MUgHT
KqRoRQZlAfz0s7UuqlKgfMnZOe6qqAhZtctYJsO0BEZiT8/JnRGUP+MnDI7Jl83pj+NF+MqDvzJz
0f1OUp8LoK5CAcVTAhat1SE08sLtPEOS3Aazt+G33hwYvGkLpkei3w6vxCylLtLLHOQIND1IRjMI
Q8jPc/wjER/TkQNsZH+xv1aohcnLouezJq1BtNjp0jiFdBQtXipPfggdFA0TmpY6Gj6GQs+NWKXc
9FZhggBbju08CUANynMKshu0CbSQMSGpozz0AWebjJsiSA0mqWR/8+RD4YEYpbFVTBES4KL+iSfe
xKy17Q2Sjd1dXgb4QI1+2/Jj4+q+CV0bEKsl3hToLhThIGEmAgt75L0q6TGKtzfR3ioV7scxX8Yh
Tke8ZiMfctWeiKWCwQBajIcFkKj8a/ZGwqeANMRROb5CSl0f95ggYIh2CcrO75fcQOpzmZstBQaW
HIHSl3wBQlw8x2d5C+Z5cYMi5wI1A/Vq6JJZVPI5MYNYud8031Dvr4de5m1mQjxNQfqooShBn6xU
htgyRoYDNL1PkR+1DnoSZOTuEQw3mOANW9QjstpROLUI5sJ2dqmz1sI/haw3jKBW7of6c847y8yE
ar8wyidBdmG0ioxLRfW3U35fOoNdHosg9xLOA4K7hZQfFsIA4ahNwtTu/eIJ3+U3mVWC+94OMcRW
V7d0K583yMM+c2CANDBIhKoHXUjH6qZ4mzeUqUC013jxAcyojnxUIclbASWlubJfvl53FlZ8BEfI
H5PUjVYKylKnNYosEQYfzOnrBgmrseRtJ88K5ZFpLpVmJHYxittvmOsHU7Cb19gfDmTwIQfoEcq5
NzwFRp5Vyh87QxprESIYYdLed8OthC/G67uzLjHwywFgomEkCvWw9yFDEcZqqlu8NIUCKwGfAwYR
xmKyTcu7/p2YNzQuSgysosuP6ERFDWWLTRSM4Btj2BxnPzpuIOGCZjvRqyrd9casXI5F8rt/CIdY
GcgfIWUjvU1l724A0er0srEM0A6c49todkHn/cV0xYu5epqve7nXB/8lTfvv8P+bZxIMd2DPfb+d
1TrXq5qYyXEqkHKjpKi3GH9YeLg25lfbmaGcvuqFZFJqRQhaC7IYG+YMIBMNavZke+bsIfPaBnWn
LINTBOgJypJiRvPSqNuCqr3X/wIJIq40aAcUh+yz5stu5/NIvJjZo4mOKd4y4IRDb/b9FmatEU9C
BYDveg8Rv695mJ+ROq7fychs6aaYKVV5AAfW89M0kJNghTgIdPqzQOFv0AUMOehF8jzILTCe6a0w
iU5ughpA4rEPMP3SJELCRCRBpAG/4rAOSSOD4CYBMnCK6kPD+2wyc0VQyERVhBA1GNSx1qEpCalM
DYSHY4luGLhnUKwyhK5yJL2uRRvwNrD5K3Kuer04gGM2U3qgjTd1vOSpXKWnXM+z+EuSFrnhSdso
L+d5UZX7pWnwf09jIW/O0scqQBll1txZUidZXjmYC1zCaLrCyQ0hOUk4f+NJzaqxO9R91mROtM05
pxjHDJJEIREK35hepZMeE2Tkw1zXZpCPn4z8Ptpu8+x/NEG5pCaO4poINYjltJuy+dWm2Lok+JeT
BnfHsCB0byS6MDG2w9qusiUcK8s2Mb5NOoCWM98BZDmBKD71uCeNtXOWBC5qCLHrOkYfqJOmaxA3
bQ0MTBUACgRq2KB2tgCyZkCQXf5u+RBNBt8xL0ay3H9vlkpNlKycNlkzsjAR7zrx0ZA4pUdmBEEx
EBcaFqZBKvb9ukRdQDCzdABwc1spnCXBcFZ+KH2UlyR7BZvJPW4cvnIgK1TuzVJnrqgEwcIcXwYl
s+RIGNIIRFw8on2LKjefJoV5oe7tUZ9PNKbFlLKyDEcNmgaNl6FB8GUeQURIui/Z0/j6L8nC3iL1
5ea4liRh0ovjKqrWLWgu9d7d+kz35VmIDRszf9onzqlgPGlQ1jLRQSM81R9GcypzGMy2xXBE9ERY
eMXDgvzkKf852b2LMgkYq5NP47EC/4Zy9w9g2He2qeVCzxNd1wLzOlJ7NPrZETCpJQ02Z4XsU4ge
EqqRkBegC1uJXMrd3OAzDp7pA+F7TgN0XwMJoDJHPBGMuuXqvBuPsa0qwgzBDeIsaDQ4tk/rKTMr
OXublsyB0/inkfu3dMgiLzisDihZWmekHIGuFqU1C7fEVbeD0Hy3qn+YlNiboBKUKpbFGcxLuN6g
aVFV92KPVwbANRJPnYb5nYCxVNHwATumQeFMJqWoM2xlFray4EeF6Jpq40uC5nL8gfzCdNYKbb7/
s0Oz6cuxZiWa0NVvSkOS2zsJpjFGz8IgK5/5mZVI7o1R+SoCaJRs2YZWWflL6h/L7CYenoue865m
9vj3ZqiPtCjxYuYT9k56mA/gz3gQLirKMdFREw/JF0J0DwawGo7OFZAlV/O13aTugiGNAC6Iixrt
EsIxQ2jHEq+/rVxCGzK648lE2oM/scdjbeX4Cz1Ynqd63Ap5ivl/PXK69qEwUAOqnevewjNC/n33
xEl6XZYjUS2PBnTe8+5Uon43JLx6DPNm27kkFQiXZMzVLUYKqb/ovoBKWvZQfUmhYIdXVONDgf7L
9VWxr7adQaqQJQM2IVsYw4CiRHXCgxucOUL/FvHB8XLhD5BxDVIZXpcnADKUpnmcUYjv7gjdYA62
FeFeOhBeA26hhJyrD25JnqREF4HwD7z/bnEuqUJR5xnqCcIF43FB5KnPRLVR4Ko2Mk8AqBqgSU3G
ID68NsBqmLUk/48m2YmVB90IBjWoTT+Vb8uCVyhhXiw7a9TCgAvcqqrCSdfPalj5He40ksiabu+C
lNmvvugPRCVNDCKHd+BoljVy27xN70q6oeNlRfNJibGs16peFccc2mHqy2i4/WcVqvO1k57FB0Oz
caNOn8ku8/lqGQ8uDfPbqGvg2a9iivj9B4UQ4irKYxEFYz4klqPKQv01ynLLdGZD7GSknTMmR9dB
5tVVGBEA+h14J0NBHTkSrQ8vDmU+S+OCUKqAN0tJ/A2TO7Kg8ZJqxrX0zg4VA7qoSvStLjOwOJro
L9a+hfNRHzGV+B/sJuOJ8C7zolLpNG4GNTYngF/a+6Q8yzLvQmLtGvpteGeBXBgckdR5H0c1NcpO
QEQ76yFwuGF6iFwAiD4L96jbuDFeBz0Hj8i6BDU8U/FGlTFPgzLDexeJRDlva1zux+WS3spgwVRu
FltW7KkD3t20Aex3i3Pslq/T1+vhlLnYnWFqN2N5HYq0TAtIOkOPoLD15LDOn6/bYEVQ6F9hCgof
DnUb+gAIkHPVrTLJQhOJOvEQDJG+9l+ts4zHSOxyoWCMzAVPOwwnocoMiQwavxfPo6UvFQag6v5T
MpwFI/FaoXeGLbGhWXDQrEuU38ixn40/I+VUK08CWnQrGEiqinMHM0IeSkYWIISqCbF6OoHv0Y3P
0s2EWGGoAbw4BIrfH5EmBtd3mHUmwDpvYghTIw926itGlhrNsdXnb4Cw3DwNPQ8NxvyGexNUNpGC
pnyshyEP+3B47vCCje/zcxfbJPsc/OSF129h4cK0vUEqqKzyKut5oyRQqZsPeQCCGhdjLhiPKL3i
/A/0CzBGXlnQAYJUFRWijQSYz0VRrKAdq/G8SduGtm2deOtWfLv+qZjrUkGiT6j48F546xLu0rJ0
KYZiIRBMchRkCABNED9Qwgz6xXzqWZZj7IzR7TglXxZFLUvwe1qgYjIwppf6nPWwIggOMFrDcD+y
rvehCyBWPCbHFrABgI7yT+RSBQ2mD3n7twxQD2K+rBEj6dT2NqmnyZqI9QK63SVY7wc3DirMH6rH
KFgcCBeCdZZXDWPFE8iD4HOZRGJVpMyByWREKq2hPz1+6qbZwUw8mjqSq8ic5JZniMqQ1nTGLQps
X1BMnd21+mWxGkdN9MOi9JzvxvxsuzVRN85gdHW6VpUV9JIv96otym7W8bADPCNUXFKUQViMBc3a
GPTA9XOsn8q1t687IGtWDMcWrmfgP/S3Sfq1O1BSPTfG0ifVHwWvcfH12S6dxYbPYyxIDaKL5Ax+
4ZtPAYZQrttnrnFnnkoXksLou9Gqi2Oqeuv4qgwpuG051wgz+qJlJKICDIATZJrfr1GcC71I24Uc
MgkICSifH8CxfwMuzUPtYYSYi1VgpXR7g9SX6/W+r9O2FfDoifzZr/3UMc6oOzjJoXA67/oWsm7J
vTGyxbsvmAq1lhVdi17m/CDG913rN1vuGPqllzxxmO2Yiw5lf7S/+0ldLtZUSFUs9Wlopaca8k/R
Wdd4zx3eFlJ+WeRgEZwHICTXUA0VdwuQ+oPOmbwx/gOlN2ZIRJaFPAsPKYNWshXVvugLC9b0p/Fg
2WBiBKTFBfScMBF3qNpzubjfZhSoh6qm7kxSC0y0tWqFbiYQUKKBVgLNstyoBwmy3kRJSwbwtPJT
iDLnLhnWvO4z5IdfM04duzRehVEdVUhICui7W/5mPvad4YJA3x4yDnaGeYtCPAXwDxxApLHv/bPQ
1jJW9LgKUeZz0zy+y5ORU6pkOuTOBOWQKJKaU60OQpC0Z1N6LqvJrnkeyV4G3heoumKqhX7tV+sE
NoRsK8Ni/DnmTjHeX/8kzNuLiKRK+NkyqpTvt0lc9Bhc5uipg2zSjvKD2l2K7cXgDYuxejiYqMI7
AikHmmF0V2/Z4lltklkgYjMnSLXavQOVBACQCWJsfAS/FCfEs8PvziLlbEmaa6U1Y2VCgIbGofVL
B0UZWCMqpvwSEMsZNAiCiBKYVTBCQG1kGtdmJ85pFkYrindPQm/YyT9UB1GJ+GuD8um2FgWxBCAj
0NbuVMvyrZ5FDlqZnJct65juzVB+XRXtEmHyLw63orbz9F5sfijbV21UbN18ue5+TL8ABBjfSUZ2
CAT3e/9bxnHbxFFK0S0hUt6dLbmFax5NTCJ3QBlJ0GSU7ng4HNah2hulXCMH28sUi0hx9OZO08LZ
4F0jrFO1N0Auz93lmMdWsdQK5Aj6g+h4aYwqdWzjz5nA7S1ftolcmsQpgjCN4ruoKFxhAp5+tzYz
mhf5WKHIalyEGhq3nRdHr3XMiXrsT4bCB9jPVQsDU5Snr2lV6qWBxaniI3TputaVMUkwnBc80Vuw
G7TfIjAI6XfDcicb9/PAOdjMg4b3OXJ6A111Gk+SGubQCHVahbJWuJE0O4mWOeMQcVJU9jIxEARh
cujpwjXff0N5aGcw0UwZ8E3Tc/qpxzcUDsWNgvHn/6wBzPTKPwYVkXqUWYNaNFMzj8eu0xoHclaJ
L4v96F8/cczDbciosIBPHhVk6nAnKOmIhpCD8NdQMYwkAiuQzVLl9d36DdPmy/dhlHkVFebKdjap
Q961W1RqppmG8yZOoaTH2aXO85rzxcippbMLbWeFOtVTNKSCIpBHbaWujxhe6wMt7TdbENU7KTKG
gyBkrSO1QPdd31IWTBJ+qJMpBgPARVoSYMrGcsWAVxWiIKfeRz6Q/+4UtN/VB/OBxDAiSsybCmWW
H4EuwQmEYTymqA8ZT+rQN2YpBJ0LRdnPYCC930BfdTRyOz8R8nzI4twlT610EP6ldgx2PkijApkM
FjHqaJSV3ltZb1lgsycvmzQ0brfb6aCD5D0586jzmOf9rzGargzaGE0TiQoA/3rQLKldZy/ZNPE+
ISsV3y1JocoFYz83smmBFG0qnOyRXELJRfiWpraFlhEh4jV+cJxGZrnrbl3k33d3BJKFTe10oMZm
AIIUB6zDPiYsnAqD0yiI8KcoyUehjwfhykdPwUJ5lZ5NkaJ6rNO4i9CB+z36tXq/MZOcdbG+F0QH
EDDx7sUQKuUcyPMwwdcvFbiiTT9xLpln3FY3vbtCXOh2BTf1zElh31Krjyv7Y5EumE0Dpn4iGXC/
yZOet8sI6O5hDeVwOE1HdBnP6WIPwRQmt0AUN5/F7/0J2w3lbt7zhrly3BdgoME4Gsoa77+oKKAx
raQ63t9NYquacDePmito5ffrO8yK4OA1wYwnwg3OPuWqdTL32VKK1TFegy0ChWT8YijHoQf2HIwc
120x34t7Y5SX5qs2gzMVY8vmuUjcqLe1i3AhsNHW1zzUdz3DSWUbhPFlbbe1rYVEzI03B8EMsPvf
giql9CB/y7IJv0V/aE4toO6PREJOwGA6LKsIda4MDTDe92Q+IfZmqUxHj+ZkrhNCReLnt0QjyAI5
vub/7u3ELg8qwrom9+aIf+0iQpLj1Gjpkh+BI9Umt8lU/VFOJ5RVrn/Uj34qi5i8Uw3ghCQUpig/
rSYQvrSaCC6uMvUzYJHW9jnVfl43wphYkEUN+iPAI6IvDsTx+9VgBGnWpcLATA6oOsVDHRpeigKY
8DS62wEN1JsCmni8RjxraXujlKMoSmVWW7cYR1CMKdrJjAZbyDkZFNOGjta0DBEItIiohU2VsupJ
k5Xo0B6SDgPjzf02ipxvxPA9bN/OCrWSvgBdphVv7VG5kJaDFKDl7m2haYtuBtVe3pOIke6+t0f5
eiUpWbY2ZY2HGIg7jorbYuQuPZOikGkb39aAC+Uh+/Q+bAOcDfnMt7kgdFKpFW6SOtZ5BUo0Qp5k
eHEo3ZK6FyEomwMuuf/Hw0WskZ4+xJQUnaYwXoctbdq2y7A+DHWTkVrzKD9Av1UJO/sWIzu8GWhy
ij4uz4Qlmeg30fgyYyKSCesSh5q2+VH5OuRnFKTsSPtx/aCx3FGX0ABDIxGiWzL5913UAOK3aoBJ
wfxFFEqdP+UP7cp58n1MHbB3OxNUwMhSpZikHrO6wCKAwaVZgXyYl9cy6m9SFPAOvaDd66X8UCYN
D6LKAIG8t029HTZBqXR5Tkto3ZGPtn0ZAuMluYz+dLPcrx4oyW3x1SA0SlyhS3KRfviCZFCCPABR
NaUuWnWto17N0T5FXuFJOBB4GKkAb5OJ+UGwr39GprvsjFFRRRhqzGquTXYs0sbJa8FeDQysPact
T2qPGVkMEd4CIU08G2gQZ5HPs5T2bRxGLyo63Hi7K7Z1BmvOCHnuyZ8Diwe8ZZ29vUVqbVGeTkpU
K3nYFg+x8LJNx/9+7/Y/n4okRa63KiqcgObF2VcFpY9G7I/tWBcoqY+c2g7rLOxtUXFymIQO5Eog
12pSgOK91czbk5EsgluAhD0NRxxGAhSaNzvqrba0FWGZOAkv+wtich5FWxMEbSaVYgvJiNn8pAeB
JxoTrQNpOAheNjeSX3fu79oE9xgyP+Ffk3Sz3ZyXDKOdU3+cvA0yJaSzT4RmC+gDgMMvHAOBE3MY
LUIZmQPGaoCcJV1+6jnfml2qyWkE5BmGRolkWnqwbsufESRfFYcIv0bovqfueKMfjLuCd/2yLqff
JUkVfAEazX6nZ2k8a0kpok8yubKToEOeuHhc+wqZ3OD4FPuDvhVAf1ujPqiWV5qyQow9HIFqJWvN
vOnLZEPMMKwOwldeb5yZm+1W9zbXurszhERqzVIpBKDw69Yx76cT8SDL6Va7l1wdPPFoZTvxZeKx
MPBWSvczhERPuha1i2MHpTMduxrdRT9MdwaGsPNRzOPl8Kywul8pFXoEZVSMBSiI4zqWh2au/KVB
oWLswk7X7OtRiHlE4KkmCBNl4BWpW7ISBi3fjLk9CsknfZvtGfI61y0wcCg48kA1AO0CaDpu9fd3
fSdCVmLd9AqnEAgK4C+LL9YTUZkG13kwd5xDwFjQO2tUZjFo9RbNciYcVTUDAZdhd9uBsyBG8iKp
kHzBSAgSaXBNvl9QVDeRKphTGgqr+HXq+9SZ2y52FW0czpUQgfYhX1en6dXmMBv991VJB8fo8qdt
07X7sZJzJx4rxTbSQuVk+ey9/vurqVQ5dpaWCLiRATSbb51S4qmQwnTaowr2Ot4MFcNNsQ9ojWmm
hmHrt2Lf7kCq5rgmZkQGK+Jvnf7SW2cz8RsuNx/zi+7MUDG1SJRGW8p8ORbP/SHyy0MC4HcTjJ55
eaty+VzkN/sD/10Y9YHrti3rvl3x1sTTHd2kbxsmIDKvC1L1ED3MqR1DtYxPP84xS5eEwCwdt+Is
yUdQa6xJsEiKnegr53ywjOASBmhJxd8fbijTKPM+Rp8AfHlaDjRydSeOM8cGK2Di2oVTKHioo0VL
RRU1rTBZKpZ5SNqYbyUXQOrQhvBVDwMkLo94hbmmNyQt5uwMk2bgMte1jZUU5LKqfN+X30zgcEbv
+qFnm8DLj4wqknGl92c+neqtlBYrOg6JKwC+WmYnsIP/S6hEfeOPFWrfyliQ6wntm5CgbwBw8wqw
JaD7S5RIzVtekZr1fJbAkWBg9kqULfQA3i/KjLW16UrQFc732sP8WUVlLDoJ38yH4laBh8/Bxun2
fex2yO8MUkcZaec8y22NZ99sQlJW7J0iTT5h0Ah5J1gZlsS25poXE1nxAx1oUQfviwqWQWpTtTWv
4ryOIablJ7JL0LGE8kK7114IEUXtNWfteN1ZmBbBxoNbFcXrD3wG0aovbRGBytkcQQIZnwwldq9b
IF+GeuVhlA1XKqbiwddBX9v52s9a18ndcZkepL4BW8It1FgdENt2KY8EkmkLYBQRiF9APGlaLzJ/
qMRblh3n8kcmfMvyy9pDC1i8lWaeDBDjlAHO8dcU5R8NNF4WNcMpSzFro3/vs8OW8miUyef+sHUm
Pspbw/nDkIRh1EtsxqC7EtdzpULsfvFztYey+OH6JyKXxAc7FngN4QMWMOnUJbKNkZnpEy4RMSTD
Q1OQn4ieGw8ywlzOXzM0sbYJVNKULWgg/j/Svqw5blxp9hcxgjuJVy7dzVZrsTbLfmHYss0d3Ndf
fxPyOWM2mrdxxl9MzJPCKgEsFApVWZlRCyEAy68rDCvcGcJ7Yyu1UIFX/u96+Be4BYLcQu2GBCOB
MuYGWvDyZiDQlHfUj57aw/XN2yie43JaWeNSYFMLZVJaGOFhV76Jwr3mpffEZ8FQcfXT/F1Mxru5
QqKBJc9EmgrH4L0vUWYMFgO2xJ6L7PlUA+4jP7CWk3xjCWLEVvBFje2PNc4/OmR/40Am4NwNhxWJ
yhcdAuLpHaaZUWlOPLT0BNfyRlhaW+QfUBYw1aQcteJoKZ1fNe3X1GoEADbRHvJPJU1DMM9VDAjQ
kwK6pOSY7FnxHDrKaCeLErWtcLHawo8/ZpWAmijhtRIi01HV36YWtOE5JMoEuKKPXeHP8dqIdn5J
5oNm0j6rxkAfe7fq9gXkpzCa+zDJz7TvfTl9NiWPypIgfAh3kn3N1eK61o7HhOVQQ4NOTgn5WjQL
o4wMDoMFxAUGIzT6skxPTZgc9FR6ADhjEiUkGy6DfwY0IqbagOTjowtuVGJFfQ4tBy8PJnTQGLOp
5IM3985wO3cWVlA2PinOBKBVGgHpLGgkz1dtks6oSAq90FjxQv1pCf3OEPjoxn2moeRsoZkEU0Aj
nJvIw6of1QoT9RLpbtTRdCX9F9XBG62bfmSJni9bO7iyxtegEkRMo5B1QOzab/g+iSG6nkUGuIIv
KAdjvWi7GEQTrRPlhUP+oimw3jC+KWYrTV2qE9hDtcavk9q36XMR7gYrF7j85re3NWDPGTMGmorn
H4YMaktrGRFRjUxn1J1WVZ0mEgTBjfsSlZM/RrhjRagsx7OEzoOi/bL1pzD82iWf0vDx+v0lWgr7
+erw6kg4Y/S8s6Ohvdv114R+6RMBH8zGdwdBkYmBBFQb8SDhbqtZDeNWoqjphkXr0OKX/hfExsB4
I1NCLRFEw6gPnS+imqKwjCUQxYHaY9+ojolqJsYrDn2FkRGc/tgnPzB57f3rrYNVk0ERIIULXzi3
2qu10swG+AMba3ao7Jnxi9wIapcbe3dmg3OC2UyzwZKAYUd3vjcAAqg1gZttJTBnJjgPoHgHDbOk
tEF+wqCl6aD3c9Bkt8JgHlio4dj70HKULyLGyc2VIW8CyBBFPaD0z3cPPFljGWUDPRaL/EuxBwfE
nd+uf6AtE3hkm+gvMRDXBWPPbJRzmzVDUKi6Y8evffZy3cDWlYu3xh8L3ItNzjotMlK0z+Sj6kJF
/VDdWHvGPiRKwj76jNzlDu5Ii4G8Qd4NUtDz7eqmCAP+LekDVHqiz+NxevsNEwGHDcjhJN/w1fsM
/C45K1Xu6rfwPsKErLj0s+ku6z+E88hampc+sQlyzzeU0p0WZFgO6jJ27ChH1jOgtz3GRg8iWZ6N
OAUAGXAOmDYw9QsWMLSF2gaYHaTyI4hByTGjj0vYe9e/p8gI55NVU/V5pSCXl8an3j7F4WdDEsTb
jajOgHBoeuBFrOJjnn/H3B6MIhnBAa2W/eiHpYknsW0e26V0Kfi4rq+H/bILp/ljjCdHSdoMY3p6
Y6GgzWShsv24i9GLFzGfb2wb6/3jmIFUwEQpgVvTkMdTh+p5INHnaPYM7S3XdtdXspEKnZlgP19d
UyWZS0pVANlByLxTjF9J2nqU/pT6U2sLTG1EjTNT3HWlGjFoAyQ5Obb9NwNsepYA37n5+23wzIGu
FaBHne3maim2mbf1hMHyI0i6nSQu3Ejxr2/WBngVKpRAFMjo8UH1kp/OLEjXF0Y+W9DI7jGGpPv0
frmR7thAKOs9TSDHAZatvRFBrNjWcP6GQX2UEBSogjFy5POlpcuc2kmVZMckPYBO2M+bG0ojxzDv
kummywTL3HI7kIEzrg4MACKzOLdm5pOq5nKMEW8tcbradEzQP1HBef2gbLxY08oKtya5lsKlyGXg
kZz+147NdNUvoZfKTravfGMGEQFr5X2CeNxXr7oVZbRbjyuEChlfEvyH8sU4QL6QEJytVo4bpryr
wOyi3bLeLCOSkAJRRrPVuTRNBn1EDdLWLxpGoIyPKaYc8dQPWT9BI6BKK8AF1xykl1jZy+91wCi2
op0QQMQ+Fr/NK8t8PwgqfMZSJWhV1T7jLWP9YOuu9nJHgrOON6KO0FZRg7kpmw4EiAjTDufOk7dW
XtSGxJhXZqCUQL8besSNAAy5Z2UUsO8+/AWU6Mwk9/6JhrTR8jQBL2L4EKXuYD/pIuzhpreul8Xd
YKFe2FIbYxvTwb4tJPNltKlLWvuGhIUXN4nflsaDBoRRQoG2TJ8smaIwQO/6QgNbW/FCQs3FrL/X
ztOunZV7uzNdGQk7TUXtz61E4mw7uOOr9FW99PaYgwBwBj6bgv94HF0It4c7RlZn75J7vXBsEZfb
VsvnzC53oBPgxpoYrDsBhGI+TZ6Jfln2AqzFN3MX++GdKM/dtodYDywoU3jhCwVZqSkahaoSRNWT
uw7rHG6qm/BgfWItpvBONKe0BekC45qqMypPzCvx+FO1Hso+StoBlRDrqX5NHlk95INXfa8n3tI4
yUOByl3qk2AQPfG3EmIYx7PYVNF0lnkCXDqHGYzjctP304neJ6B8hi4aiDFFOcfmtgJii6lKMFfi
+cW5z9yoVp0qUh8sT+CFAqFj+KUrwJDPEDP1fbUX3W2b/ro2yPkN7ZqRhNAcDBaMZEF4bTpUh+a7
cmdTJwvQhwJjNyQvlqfrd/lGvojOzJ9lctmCmRhTsgzJEJDlAdUotzZfYutNNca/yHrWdtjfscpK
pqVq9GFC5J+Gm1G+J9HfVOjOVsKlcFEl9WSOkcFrT1XAyvJQ6w2I2+/ak+w17nwjLM2zYMffKes1
cZmcPi5TbUYkOzYaRC60Q+zZz8iAdkCv3f8PeHYWvy/NGUhJdNTRMP11voX61KZRrGGCnoGaPnjf
7qsDew7GvoichfnaNVPcXiaQGhghSTUHtJ8Rm99aWeB2W5kcuq3/rIXbusnqQ23WwiKwW/tpMHr9
0Jlt7uEA1Oh8AqsiDQV6/vXgXnf3y4Vh8uJDJQ6FPILhwPM9lNNlASomGYMxCWZVcabs+3UDG7nx
uQXuFq61pVwAdAHi9aXxer8LjAP4654GR3oJT0yKD4HxIbsXplYsHp1/snO73M2smGEYYzgQLexj
HuQPxWG6iW7b9xQNbNDcpI5wqmP7E2KEDTolUAEiXLyKqrbqqd4DX/SpQnXFxQX7qTlEe8Vym1/g
ZoXZ9EW9G11IjokEyTeiFkb1wLuAwjhuAX66szTkpFclzKPn1AY72GKVd2CsIF605D+Kpf52/Zte
Og1q5P9YuxjtTCpTkqUeb+pc+5mosWNWgpfG1mXDWuRgx2dVxouGW2ygPxqXBnBun8z9MjBOR7AV
1x4QoTK0ISJPiFnceNygq6hh3ByCOdYFfB/j00YpxQu7SGfUMtMdVD4f2XgMQ1jk+97NfwpRqJcu
yjqZf2xyHtNZid5Mc58f85Pxlh2Sox6o9yZkB00civFvGsIWSn+WxaYUAIXjzPVdFclRu4CLT2n3
ql57QPzexbO1VxcRKGbr8j6zxV2jbTFD07mR1EC9zdAVw6OGsUyljWM/Ty57E9dP0U4Icd/c0NUK
uRuhGfo6i2yw7TKBD9NVDhhSeDG9HlEGIj6pK0KCb73fzpbJ3Qt6LrWKXENqMZT3EbgYgHWdQLJi
/5hiV8qcMmAT//ZN8jeTQWeGufsismILqshzGEzEMYrbFvxTleCUCxfHlc66zJBmiP7aYCGkwQSl
G9b5BjEtpsa6X+kdOTKRFuHkzkYNbb0yPn3XxkFRmn7EYdgjafk9pr6zbhZMDFV+mzgUVzwjI2xl
hzw3ooR6q+57Zp67rvoyXUyrgXn1E3lSbxe8yPeTNwW4Gg82pGm618HNn2JvfphAL0N95Nt++xRB
DO3fx9jVYeXL9bY0l0VX0TnotB+qhqkQkczDZoxdW2CHaZWBGqOcdEpSEtDmNonTMNQ9KMyWvX1f
PMsYexS9ILbuqLU9LvxEvaYnBW7wgJjoFdM3Owz9PP2ZVy/Xd05khws9ptxO/VLl+XEMH1p5cJYE
+t3pl8YQfCHhBnLRRjaWzljSYkEjp4EegvYdzA3GnbafvdIrqIOKn2jIbOviXW8hF24quU6SiHSg
ZAlBdNCBaKiiqohJfCOPOTsBXGiRkcZ0wKDkR0Kfk7Z3ZPJqKl6VJ25a7A2R4OXmvfsnZBtckKFL
pPf9zKylL2N0JOVdLGrrCyKKyeW41VQY8YTWIdiMp1MLDWhGW5IfRS2jrdLheuNMLnSUcq/VKoa7
MJMX3Rk7vEvufrO/5axB5V33csG+8cjWRo5VueowCaDTu1j9PjQdZnNi57oR4ZK4GCGnKE4aDb5O
42nvJoqvwEjaYKKlrxEugf9riOBJRKF33hdhNQDlRz43GMHugKjWFcxViMq8ghhhcjEiT3V5geiI
HMTRjZbeGxaEcbO3mDwK9o/tz/kjBBneH+/m0Zh1m0gUuEUZ/O6/50Om78lPvMGRkBQ7qGUJR2E2
IgQyZmjsgYAEBLQ29+ohZqmZZr8YIKZadqNfHBbIDQ/uvAMVGnv3CIkwP/DN3BKhKIj/sE6k6zx/
DrAApqQNyRIkS1dOt8Oc25lbt23zJhegbHV0qvaoP1hQDQhIGkp0B65Oa5dZi/VzwEfW3YRkNiSU
zAaUiYOmRfslTC2/KIoanB+NrqRuDKWjn3YC4IRDJUUr3RpUqXLQDa2muZ3eKK8mhmElQNfiGPTr
i1K+4GGx3CpzNIOZkCrkpikm5bUpKwsA3wGEoV4ZyXMAiquldKKJFj+vf/nL78BenwToC5DSoIPM
3Q00DwfZWuYhoFLulMrJyg/XDXzg5c73HRbQmlXQi2FQX87CItu1VklUAm8CxO11oC/UIP0lgx76
fxBzYSHymjHu4oEoU1n1SQ72Klt/neIvg5zdE1BaacNUO/EUBWWRfc3wsE0b0RFiHsubZvpoKOhi
uWCIP09T4nDpFlvtcYSOjKx9OXQg/C0C1m0X07peRlV48soYd3wUpZglagxS0Ei7CWPjyrPc7K9/
uC3PWJvgQqodNakcYsLnmCF5tZujNAkgLBt5yfki2F+wSuyGUCkyjHHnR7QT9rrb75eD+pwErC6c
+vGLKFO9jKXn5rhYakl2N4KmszgWmBLV45+6/r7YN4Uh2LeNDtK5Hc7hQ3VgEwJTfgSz2rKb/dgt
jpFv/hjfB38+qTeSJ6pdMa++5nqc12fLUvaLvCyBRO61iqA49txC30F7sMGTcN0rNh5b56vjsq6p
i9NU61BTAenSQBw5drUdRotQ9YihxPpER7ximZwF8USv5o8TdLFMEwMyGC+B6iwfq6YpqUKw0OdH
DCNA3Ny3/c5jL/YS4xBJQL4Vp+g0HbOPaVGwoTyqIofdPBLgZgfTDMgtwcN27rA0m5qwSxVk7OBv
pg/9nglcQAj3qGAcfriN7kV45+3dXlnkfLZvzKGGKqEdQI5Tum8foZK8i251bzGAqgFvqBf7dgQB
XtH9vBlfVnY5H1Z7HVLo4dKC3+atKzp3TLwBwgsCXxLtJ+e3SlIrpZoRipA5lI70HjN4nhueosDY
96f+oRFC8zZjwGpdnPfKFOzcH4OPhfaFSm4GpMVMdt2/l/bFIbEYygK1QQgdceGZtstAynLOjzGo
HOXiZMjB9a1jfyd/FFblcF7al5CoDGU5Ko4x3dVDgHK7MT/WFdSbDnMlCmhbN9vaGOf2ST5BEhyU
bniXRIfyU+Rbi5OcZhQVqr15V4koGba8Ym2O83kZUvRjV1QgJpFu5eYtawU4m61ouf79nG9LMSjj
1JHmR6n4ovYnzSyAtlG9EYDa5N/TNZ8V9/n5tGyQqhDJlxVISuQU5gQgwWctu4+moxx2fp9QJ46F
jyGRc3BObreVZeQW+EnxGCJOZoO+1lXef0shJvvyXY18GUMp740DIVBhor0VOtbbyz2US7uwemrq
JJBB8p0HarbTRVyUlw/l85SSW6AS9pWihwRJK4p92qG7yQIVUtbCh/Llq+jcDrcUyUhoXI9RGNS/
Bi/BEwX3jFuc5P88UUQJymZCtEqV+fHZeOiJXhOA2chS38hd5y02cC4aSLDleD+YkNda0k9AfPpT
QT15yb9UseS2UyW45zYP4J+Mnc9kiUFnTIKHQzAP35Tpe9k+XQ9emx6y+v1cdOxBegRdXyM6Rs1u
obep9aak3nUTolcHjwGTwBQVD3mYY/oqeSSM5egTCGBBQUzFb1mW2V8E49V6uPjY6nXZ9VkaHw18
Ge2nCWF16a6Of2iJl2XfNdp5zTQ4cyla4+Y5X9nlAmVlVF3WRfhOmbYrY7cdQQuifE663KmXI8GT
FqREquzNOBmgqszvbfJSmLeS9tNQwMAvuJE2EEZnh4XPznqb0K5N9BklBNkNj8UdeNw/Y3T/EPnJ
7eRa+wr9lZ18mANWZEIJyL4THqDN0G5pKlSIgb6GVNN5gmbQTtYqFYnwgJpCdCC78XYKare4Nb3G
H3y9cPWb+SbdC/srm5FiZZj9fPWUqbKahMC6gsdyh4gEAnvJpzcDBIniA/D5B/nxuntvnqCVOc7j
apRW7LSopqAKj113mKZHeXy4bmKjM4bvubLBeZeV6nnXS9A0pKWTok98BKsj8jMszHDqN+Uon5rJ
IYEi8CPR0rjbOTSNxdAphieK7lur3IYJaiuTK1jbZkazWhuXeMpqmxuQQw1BXTmdKlRA0cB9qN8G
X0NKU/xFl/h8K/n7KpZss6/AOarvu48S/ITiQOcbvxgLQ+QJMZNby0Mtx0bTC8BQrPPcG5VayZSl
oEDRhBkEE7VXCTNbi0rcXK8mBxP6ftqVDikTJyfF92owb5eq/X59j7eCkwU6TtR+wMN2kQLniwQO
/dFEvVxWvDLFgJ8W3U5x68xz6ZYRvY2rTOSyGzYxBSCjK64bgP7yo5uLVchWoyHoq5ADnO7zDwbE
fl+6mTvlXvul99hDLT2SQPQC3yhAg4VgZZrb8i5MFQ1jhpj82ttHCpK74Qi6uw+qpNytBJGfHW/u
wgGuDdhjFE81DD9wxvrMNHKJlG1QWS+GVDq5JkiRN65PjFJA9xx7CF4dUMGde1CvQtM6AQ3nx6g0
Q92Sx+TEELfEE+FRLpM5kC/J8BPGQ485MO5wTNFQhNpil0GmfpGlO6sFn13mNOM3aQz66skcBcOT
lwHm3B6X1IGJW7HyUIqPiXETU5CK9t96pFbXvX+DRuvMCk+fDO4+Wi9ttaC+Hd4Cy6+VznDKQB7E
IqgKcS7tSO+ghIyCEN7wqPL61/+AzVUCPmGo+IZgneNcpEsjqEEbEGwtOr3+UmbKe1piIDHNo+Xl
uqUN18dAAQaQwL8EVb4LTI9V0VDKNCgv14ZTWh57Z4RBlHpW7plvbLRehJy9dH9mkMFYmTgHXvPn
zlkC1ISJ4dg+1OYNHV9HUzCXeLl357+f88hKtxNwwAKAnMPnLaiNFUEli4L05iJQJYbcJPIVhce1
Q5m1MjFTNB66xot1iHKARfz6h9myAOIaQ1M+qGD5apW+yHoUdlF+LPtvhXmaDYGLbf1+fALQXTAg
2cXkmTFaMxqWRnEc2/bO6FvMfPXW4/U1bH0KjFIywlcZrSKe0MCK8pnqTQMkBaSUksqZoK4kmiDb
yHRQolkZ4SKCGSMOLgR1xUVxgAhFq4bhY1Cy9cjkE9OrTxFjdfckEbHY1g6uDPOgRjtraZiaFRqx
+vsI7MRc7//99kFFFucfs5TsW52flNm0myjpO1bqUP3emFy5tb6Zk4gIcusrsXF0DBehgwSA97mZ
sALs2ATF3BFEb4P1XEGJMxHdSJcZNjKZPzb4t3Eoj3KUZGEU1P6ykyHrhTkQn00EsA5lL2QG21wS
EhcZMEmQC/GphFpJeZKTBewddurO4AU1tV8LFUEYNmMnaoQg6yBIkzD6d75zVC9i2YhB6c+AYEUB
FFEJLQGI87ndY0kdEbRly+Fs+AFmk9Fzxc1+bq4YKntozLrAxHXn0Qb0+lQQFC5fYAa4mXUN3W4w
E1wozGV6rtZ6khZHldSOhrTTGsAVJzuqPrqG/HbdvTe3b22Ni9RFPzeRoQCzmwwUAm9yRR3oeQ5+
tpg4wEkIUXIFc7GpPd6H7QD51AXQl7EvQLNYqM+CP+ay92iAlozx/AOnDIQrd9iqiOhzq7f4Y0aI
ek8gETepR0vtUZKiyMutzwtIEZ241p/MXiibsnE8IMILxKQBmCsTaDn/sl1utHGoTWBG6dz6l35k
tOnVTZ2789vkD1COFVF1bnxoKHKCjRujUlA24G+XeJ5GVquCKJJ9u5gRaBdjZyE3fdI7ySQSLtz6
0Ey40MCwGyZJAbk9X14jy0my9D09xqfsLjtEx+Yw3xt7RspNgloUa9iXOs+vQZ/zx9rFDFgN1oDW
hFtJhyqIGUD6qN3Gj9DLZIheQYzeOJNnxrgzCU2fEPVoiLdqTepLoe7U1ReBZ4pMcJ4JHHQ6lBCX
PC5POmj/AgLd6eamx4D4Qd6p3nwglSNithHZZA67qoigHWkjYmNZiv64dC+Ssru+qI0AfbZtzP7q
90eJ3Vs4/Rj8zX2r2RPzeUrf/28m+DNFJqm0zQE9N8wZVm5VvQ+igLy1CuiBK5jgBM0aIN3nq2hj
O0JtILEPnfSlyo5KDQUz7/oqNqrKmNdY2eCWMSZtNcR1CBovQG0Ur99Hx+S28uUdOaKxd1AfBfa2
Ts/aHvd2XCLM/1IFDJ5MIYe1vxkJlXJXBCrAmkI8/GXx9Xx1LE6t/MDuTXmekgajXvv5tcDLo9+B
LdgdbsXi9FsuvV4Yd9sQs1AGs8e7IJXGGwggJk6lt4Ld23QIRjEIWhSbgEHsfDkRrboyMXvw5as/
JMg15F/UROAQW5EbGc0/JrhlFNG8zGWaj4c8Bwlekjl1fCrnZ2X+2sqzc90ZNkRi8HnAeY6aDBaD
+fnz9WRlRtQhyaWDfssInTEkfdv6k6d46RfqxbsEJVIKwOYMVjTMnx/JvtyFj+OnvhD8IZvfbvV3
cE45W3M92JaGKa+5dyr7qTEF8Yj9Av7OWC+U+3AWmHFrkENCH605dV3kluMTpLGdtHSv7yjnIBbY
LqFJaeDZiGc9qEK5r5eHMe2kPswDqaudsviugTJswN173QpfAPqPGTzpIfyKEgJfAJIwItSmC0En
/n7ZTQFGaG6KQPMZMk9Utd9e0R9T3M6p8WL3uTxB0nao0YL1kCs7IPPYX1+RyAq3b1SOe7nKMWY1
AbVipbVjTN+ElV7Oyy52jUtTMAxkSZGtInEgRyvv/KEXbRafCfEm+Ddj0sqLOUpNH5Cn5C451LjI
OwfwU80t/gd5Tc6rL6xxyQlRZlsCOjAKzPaUhMRJjZvGfihNkR6lyI56HibqXB9MdMqjILyNDoXP
hiTznY0p/x6NmzpojgDR7YSz/tzdcbE6LkfpoWtMiVmPAan6uvcg+wdhJV2efSC4jCHQp958QRM4
ar28bEjvYqyxfF9CzLHQctZS/7qH8gPaF38O867VVRbqeMTYZhlB7h7sjShhq67qt3vJzT9Lr2Pu
sllium8hCSMqXzPnXwWvC8vs8KwsWyPqocCcIjFYsBf+lJ6m/jW1T3J7VIUkJIJDwgNCO9oiTkdg
3e92xSsUkaFqULuhJwfkU/ZguFDtE2ys4OjzLN9Z1uQzqaPsSJrRSSsP0AvQfwki5qYRjMWCuQVz
5yganG9hGw5FM2cL+HuKmz67GcfP0yQictw8JSsb7Oerz1RMy1xITLianqbTEsS9E/nVd0iBBUyc
QXtpXpLYCX3RqNPm0rAyGXQYUP/kO7tE15cws2wpKPB61q2bqJG8xhTca3ya+tsH8W4GRyP+V3lI
UyfndmiHGA39nR+wpLE76EATLn4HNKGIOnpzUStz3GHDu5b0cIQ4UOLQrZLa06EaN9jq7vqhZhH/
4mQBq2ioFvjMQNp3/smy2KzGXMWwbRokGJxM9gakLLKd6BG5uRoCPnSUwwGP5Kn0Co1mBEoWahCC
pt/tSDztksrAdHtSqsH1FW0e35Up7o4bLCbjW7DKGIAGbe8VKRUcpY877GLT/pjgB2FUuqQhImEa
WEbszP293rzOoAOOVNPJoQ0pWbU3ts+RaBhUsIn8XAxRcqIXvcrA43tLukmB8xReOSIb3EVHkyFS
7QUkUsu98ST/AkO6B4SNBL1nR31r7iomrfLvuU0+DhcIxCFbykhgLuonKK0qKNAAhjgfNRDEpZrT
/gy9cBc+GYtb7OTOEYKn2Er4j7gyyRdRapXYRqvhSqcnWrjWbsG8aYdpCcb6gVWKEqMtt1yb4zKV
hiQLmOebOKgLEEvlP7N/2XTlt5DnEG3kkJIlmQE1Uws/06P7rsoEwKst54ACuI3pFJC6Qsn6PFho
bZNQyF/ERzn62dhPE/0WNaLa1uY+oVKos0KaCcbAcxvLFA8VoAhsfjw6tC4FDuehvM1cy5VudcBz
xs7JWlFsFxnlUnwlTONwMCDpFQfWW3Vi6leSGx6ACGIcH6mf70UHjf3GC+9bLZOLu2neGLRQMBDW
oj8Adn5WGq7yX2blDdIkiPHbq2Mk9uhSoQfKfr66lq2wmrpW6YYg1t/DGnItwoDIPsrlav5YYI6z
slDJ2pLNdgVKpF3/ylRyQ097bD7rzu+xf/su2ZFAxMsuWhbnKXI1VJE21lIAHvu4POjSy/WLZNPb
UZf677ZxTjFRuWj0pmV8d/tuOkXqg6EJECGifeO8QF40VGiiGp3c7o3Uk1NGhbOA50qE9+ZbiL+D
A9jHmQw8cAy8wkA9UarVePwFPUCvI1iVmNoK/a4G47tq70cPg+C70BU1wjeXt7LKLW9Wyloyy7kM
hm6vjQ+QCnSrDJMI6ev1L7XpCWCqMtHs3dB+n9IWjSpFUgKEDkzx/yAixr7NhaCRwzoJbLyD/Xzl
320fUehBoAAq2f2nSOtAPRa74Cr0Z6IKkotNUyBLhaQB1FiRlJ2b0iN9SECAXgS9rGNI75sJJFSl
zV6OCYTru/bRArk4tah8yaCsgT45z0SVKIo02DVTLI2dJHeUt99ukexbCnYjE9d9I5xM3TxUK5tc
LMr7RrOLqA4DSyKumUKVvUw9uVp219e2tYsmEyTBJQ4BNV6jcWoqK1SXECQ5+Rdj/mliBnZQT80i
qgtseR5QVYxDFFSH0Hg5/1pGPxLSmRBN1EBvwGgdMCBya/npt9BBb88fHZG++9b+rQ1yJYGmCqde
NfHEUsJbmnzJ9BPNRFcw+x28X6xtcN9IisvJQLFDQiu7Oal+vmMacJVfAGClHoinCgBPmyWjtT3O
5S1disYGT7gjeRp9FZOJ6sNyl52YyN18UBeB22+7xp9Pxn6+OsvzIFeQYZvB9WmRwY3L3But5qGt
GsttifZ63Q83PxdrQYJSCP/zQ71aC03IQsNc50QHZ9LudUylSdKP60a2cgnc6gwJAN4iFF7PVwR6
JhrOCgFu0MgwvA5Cg8rrSmDU0KOvD9dtbTr8yhbn8LQ1UzClgi8lqe1dL2d7rWz96yY2X9qYx2XB
DwphF2JTmB0F82BmoLbrQOOYcaV4043lm07lDHfx8W9SMeiRMCVb8PFB+/R8+8wsrQfohCSBDOF0
hEI7CoawdKz+0c4VgfNt+/rKGOfry0BjCNiZaHXe16/art93B8wljjtGrEOC5YtgK9nnuDjKK3Oc
s8tKKIeDPUuBfEwO1vfQy1zzg2mw8PJPosGl/8/i0AIHpMcCPRLnHNDFtTCTi+lm64nNo0AqGml7
9Px7YF70oNo8WkwoDO9FHC6LM6ZkfV9BZQKtdjS64navZ8BApaJYuLmBKytcvE2nzujrprBBSsnk
ylsXCFDI/WE8fCcJoaabh2tljPNEonRhMtNKCsbG6TXFoaUI1cfPqH4kgtAa+GfXOP/LrL60LYoe
ob7XoB6DPvsD0DZg4SkC3ZtA0Kv41TH22++9O+3+B6Je0VfjHDJpNRqPliL9RzC2QP04vgc7JGwr
bn4onvK9iKNCtKtcHt+betcniFvHKCduPGUOqQVp/GY3ar2rXKJrR6VVpiNKxiOEWn8rN8lBGTD5
TeEox+YO2uiuaSqqaaiVnIersdOgWG7LESaHGBUGm0hVA9vLQJHFFIAajwhH5jYvGDavQjBYrIMU
49wkRi3CkmLYIiCxugttMEclyQMtEs8q32el864Hra2SJEMd/tca973asifG0HZwvqEEm0i4q3Tl
VNEWHmul+3m0NcCEl7euFTYVNxOflWVua4FKI31tNSiGntDggLQSSI/2E4Tu2cA/dW33+kK3viRj
yIZWCpM/4pHljQ15Kksah8Og/4iADyl+VnnqXLfBPg1/AaxtcNVQW8kkW54M1AzNfg/uaD/WdnJP
nFBLBKvhZ8E/QgsDc6omps8VZN/nXpLiEm1afTYO5qcMfMHlEeB18tgc9GfrVvpE249pzrnfaaJL
bnMfV4a5/Keki6TEti0dSl/ft6/FI/VSjymnDccyyB9rTPuL0iDhYrnbJ+7LpI5D2NS/zsf04aNO
esA3fFQ+UVB/I09+MAIRle/WOQSrIhQ/gTTF9Bi3wxKIrkNTXyBEJJdOgaY6Bvt2ufRQmHtqxf51
z+EJR39/z5U1bltDWsbAYlgJngH6nigeo7ouXNtTbiBPpTjpa7W4Mwhwo/tcNGK9+TRdr5Tb3qUu
7WVKIFO4vI+/wmN0N/pgL9pJfvFWqs6QuOKXqdAmd9UnugRMv2IDoeOiBPim+sqhO8BS7qi7DyCf
J4rlH2iZi9O52mLuwu/zsjZpqUqBkVXEx9xwcddgPDDZmUNUdUEY2+bi5lVd3BIFo/NGptsuVC+1
0AHpfgjqV0VbTC8dG0xuTBLYnMEA5DZNOX6KQd29N/EK3lfjgKoSihaQvqs0ep8qkzn4/SLJx3HK
jKcByJDPWWl2zzn+HEMQfzavRvSXZNTRbPYA4paoSXpmjFURQQeAPmiHbD8cP+KpIxb824oDa1Ps
56uXHRp3UJ0cBhJ0IE2h+X00675pvAqOBXN7/putrXCX4ZD2UwlRQZQFpzvaeuoQWPIP2r8sidfl
saMp93FVgKpIhMVml881u9y1WEeRPCRNEQVZrD23qAZBNg6kF7iYpFbDKC0UZizlTbDYretjvVju
RqRmhz4XBnfBfd28kaf2VQIEHAUbycEak8DU3PTARgRD0St9e7XABVoWG67gkeBda832YmMkcc5/
6XrthPBMC3FHC2Rj14kk5DbPPph4/zHHxZspkyWpn0PCSmHh1wnEOJ6C5jUpnPA5OQGwBy6Tg0jE
drOPiNIbMTTA3TXUqc4dtokWO53sDJfUSXV10KzqARO6SY9/kwKDBhijPKasoljFGWrzxNQ6YqfH
Sr4rpa9R83TdT9i/v/DN1e/nTl5s0IboVVxAabNyZhlUYYJC25aB9X3AGaimOJPpIpNDGS/K7NhW
PI0ukWMq8rvti30VkrnjTeZ8KfRBkQ7KfXOSHHjBp6R2upsFhJRgFYeWcfu9+C7i4RCtjzvcywKJ
oBIzjUervC36L4XsXf9Amw2A9QZyBzmPBhKGvRmhz98E2kH7Th6JPxw7P0Rymz1ZAJ7sRR1JYQbB
JZ8lhNLmjikB2rczgDtgY/IBqoRciRp50tf8rvmVAFAT+5EncvjNGhJT3Ub5CEz6F7JbstVLeUc7
rLbEaDj1apdETufI7yPwGoxWRBUhOIUmuRgSpVOiUFMG5xlmDBWvBsHjAto+IEfNXXMb/j/SrrQ3
blzZ/iIB2pev2lqtdttuJ46dfBGyat93/fp36MyNZZq3+SYXMxgMYMBlisViserUOc70V3kvFojx
NsAg30lyxXMcV/KAGnr3vB4WMHn1tnVKvcgFYLV1tFB0xYBHl8lMQV9t0spcAH/OMhj2kZgpv7Tl
k97dmdO9qng9YuZ1l2XdAIiNEMGDng/Kp1T6ic6eFOvKCkyKgRTMSGq7H8bCzmvQ+pSWAxmRUBq4
lE9kk+hItrdKbeKURE1llqivm2fRkZ0GoxWCM9iV3X5UA57QA+t2NQC6QeER0HpQ3b+N/7JVbaa5
oYPZrrE7x36y5bZuPNbip+ufknm97QzRIrOZ2VttnUHoTAYDteyg+fdBcFRbOBM6fQgycWm1mfHs
dWW0lDWkfBDNcjkNR2l1wZ+/LTEvovFMUDsltopRZmsCJLoL+of2VrITd0bDBRhtzTGRlVQHHvcD
zSHy+0lkvZw20kqlp5ZH6O9oTQ+9TshMERLFJYg+bphXeNABBbXb1NY8HczPSBZ8GUJXymyjxcDZ
S/IMoT0UCAxd1Ux0nTDh9NZphKiU414dC4y+zx567X6W4HoiRUnhMBzA5m0+XLfI+tD7HJB6F22K
AVwyoHfHRAir9sOWc/o/rIO+T06oGxfqUsKSSWYSqtvdSvLaKHZjsDFvchhPsd0lf3Ma9gapyzYe
ctGE3lQWrpf2E8GwovPkbQ+g4dwcUoc3b3ktLuYn3OVH1O3btpE5zwL41upyvs2s/n42P17fJGbt
HfBH0meClKxKD51LbYoR1xYSkAvmBzDijuTVWy7KYfJqQsLnXTfHilx7a9SCtlLeoEQFa1L3bPR3
+vx53QSnVHhTfMxlWSKGTUDPitISzZOECWRNhVpSFmp3pDfYHqKb9EiiFinI8ao6JN7SR2tvjGzj
7gEpiBZUzlBkDDVjcbc0P1SK4GvRd7zQw3yKP0RtfF5l63D9W7KcY2+Vym3HacjKVI8h3qmiSAYR
LGwgUMDXjZBfcm1p7w6ZHKXthB7hWCk3dQ4sfhs91+rjX1iBgKIKhKyGSU8qJpd9FJW5CoTiZDxO
5mVe75uY89RgplmgpMMYN5p1MjASbzcJuYlQaNm8BIQKmqRZOkj9QchIukzrk+Uu/45t4SXm7+1R
l3SmG4OmbloeNvMpikcHr5wk4pWeWTFwZ4QO6jEKO7JZSfhweiBYX1DWsYvuC1RUiupGVTlXCNMX
ZAN685CdJkLGb7+gIFlJmfbIG/vti1UG0+ZtPMAMs+wDtd0/NihPqHUA6LNMytDniQPxnKDxSCTO
INZ84c0osj0CDEaQtAeVwDv1TmVcShAJQD1du5NXOw2kID1XAeqWN1aoB7HPQ20xvx+e7BCrAzm4
RkN0mjXuIT6N4mQG4pRkvLVa040zXquYlWkDB/THCnVix9GSjFKYka81jjqXThvdSybKIT3GPLis
uWQ73oUHEEOD7gPZKEAEb11ixnE26gRpL1SVXsbglgCFe1sLa7868GBhzJXtjFG+USXmnJXlCCnB
pDZtGWsbzPoMlguvn9vcjjXh6/WwxHzUg1adkBiAcQq0CW+XZ+kTAUg0JFdcnd/DOy2EpTa3epIe
SOdMDMba7euAp3fG9s2dZWqtfdWpctOhONd7q6eQ0tngYh7KJSaNe+GG923ZBk1gumSUzVScirdL
FXq9AbZCXoP8Ex6EzvaUPxoOyHy8xrGOyG08zqdlpaOg6vljjxyW3Z0JZOmo9T3qJfIlulQfX6iW
Pa23lUMSbD9jn1czZ2Uee3vUsdjqOEZeXOahkkHn1bS7JrfN7/JgX18X81IGCT9UoTFeCCDy22W1
0NLAtYwh4V6C4vWjMQfXfz/zSWaB4gIXGBJDCOS+NbB2mw7aBXMJtrsRrjEflFMLnujB1jE16ZBR
fl7YYtaA9iapT5dHVi6P8aYFY5h+QmPAT+7S2oGQN+ECAwc9+seZ7qgPnJWST/UutuxWSqXbWVlh
+Zm6wKx5yRGd5fspnDzoj/l8hn22e7x+Vio7KAcRo8U1mjhdnZ8sNbelrryxtsmftpLj+oxskUAM
8VYwyE1AP6rzbc4LMHWVYY2soM0/Rejj1IlXjZNdbveZspwyiXcpsNwGRkEeJ0IfG09Q6jEWRU0d
FSmGUcvCbm7KW8mt/PrciHZzGiB3FgkOXyKFVad+Y5SKKZ1RWlGsg8tgFD9W1WWzUk9OPGk6Nnkg
DvfC5rTqv8+6wKIu4z1j4L/vELfCUEGoMcO4sioFYnJfFPdi6193TOb+SYCIynhNQ12EWlUNFOUm
5TCRoCQ6HsyjdBAO/CIPI5JgJQhZJnRQ8DKjIklv1nI/AKgeZFvmi0DobTWXfoRxo+qE0FsE2hVc
J/TsxziapNaqVphNiw7jJQ07KGulGGcx7STAlD7eS0nYP3EbGIyj/cYu5Y2dJIlNlOhRABpx5TkK
wXUcoLarfyfXW+EoH6/vGOs1+MYetWVru6hWBepcjGZiBOpFyXZ0G1LBBm8uj5+MFS9flL0xNIGk
Etnl2xBdCfKsp8KWHVfNFjvgo4XvOsgiCBYxnuwUc4CrjfYXOqzO9XWS2E9FzDeGqWWW8qhUUoaK
yJL7yD+9PJ/sQogO/5sV6gaS9TnRe1GOjlNv2Vv3ZBU/tYFzxngroa6coit16L3iE27pFxmkv2Jo
Cn8TKUAiCoY3DLbilL3dpXhYZikbAO8qolBtfFHpbZWnF8ZcBuiECJ0lOus06wXIi5quhaT9Me+h
QJ796sBrXZr29f1gBoqdEerqqtU+gp5C3B4zBFRN6WxVkzlZBzPkgZpBBxWaKb1D1ub6ljdjrUPs
6lDfQtA7GP35BnwhHM9ihiPQQJCJXE1EcfvtltTlosQo3wvBIMW2lT5E050ePyJtc4WFx1FHtvfd
WUFWo5GpUhMsfG9tNa0ux1OaAHM6o8eDqrYoOF3l1rxpI1btF3maLFsk1zXQlXhraM70NYp0PMkn
v7hvPTNx5tI1wx5zwImr3Cpn7ZJ/jOzkJAeKt4QvxVgeGpW8U+jF7v8G6sjGyZRNYGRLXwQ+1E9k
B7ewP3YXvoIP6830Zr3Uh0XZw9C3rQWhXQIRauiO2pNo60f9pvgFFSwXA0MQm+oDXo2d5aJgtSP3
MuSw8LHffuaxrox6qGoUZ0MCjy4P0sEI5YDnoiwgLJb3aod6EkbQvJakBAWx3hMdIpC5PRWu8jK6
BvkSjKuT+Q0JpBWNk50Tj9dHYyZye/tUWqBkmTEv00qusgkqMXFAZkfyM6akCAnwqbhw83BWfMFw
LWaYyNEE6vDtly3kXjUbTLVBhnTxFX/90sJxUyc/pvcCmJYarpgJOebvvBVAQEUD1zNY0UiY2D0N
J0tI8RP0CvM2crPUy9bVtiTQAWf3g/S5442y88xRUQcUxyu4QGOQRBiQkG2r/gcRoHfxkS99rRR+
Vc6zk0mzxYnbrMtB2i2TePRumcgdUABS5yzUt/VgJq29SiATSn5evx1eSCqvfE268woJwXTe5rk4
Tt9lPNag2+JZJwk6ri4I7A+jX98Aj1d82oDhbhu7OQg31/8Atvv82U2TOjCNUcV9V9dWYMYlCuOG
W7Xc/I5ngzoUlbZo82IokN++ga/EgRKYR4jF+iKkqQi8uX3ilRPYm2dhvhw83+Tft5tXGLGgy20f
BWr/bdAP6XY7lMH1D/cSst7v3B8bdEjT5iiN8IS0jnXxyzSrx1Ft0BTdKtNRi+20jDFowWYl8lDe
fK42bfSydq2e2wTVRXmpMEzbbOd0FgcUrNLOXfJqsVNJ/ppi4siRQMp5/c9lfhFcc5jzNlAhpt8S
XdxmsTmn0bEA16xVfe+7izVfrttgJQjSzgYVijo9auW0NovjmJUnXU5+LAKKVY3uCIV16LOclySw
qGvQsH1dFHV562uspBGocsJptIXRdudf5e0LGMWvnuS7wnQ0NP880UbZJeMMzbNK4bCNl59iqmjO
0QdHqroR5X30d+JNnR5qZNr1tG7P8QpOhXbJO+i+p+JTlWyKLc49aHSMXg0jFaK01z8683Dt/g7q
cOlN15mFoEHybwWfA5CkisL9zmzneV0rtbGNZqx5V2KCZQ0333pOnM1O/Km0Gy8/Nrey3Tj9t+3+
+rrY52u3MGpzN1XJi2yL8MJFIe2utzO/BUnTo3RK3Ogj6ToQ9O54atZDkA929PW6ed6Syc934d+c
47WJJiSgUXlfKa6JsqTI4yTi2aBysTreLFSw0bEecCSXzJ4Lv4t+XV8Hq3L8xk+p6zodpnFbRjXD
9EMK2d0WMtbb7XoHUQJE3uSRB3ljn0nUooEZgrQnkr23H84YC13vpDYPNTv9an1fbgiIPnNNdwjV
56azU6hnd874FDnF8/WlMk8CcGEAiAFZhAH/t5Zj4LyFWkSRsJbORflr1f6CCAmM468GqE9Zamuu
VqRDVP6aPdUBsX1i2tOTftO7qBlEdmbXH1D7jO2KJyzEWxqVBKEwvpSyGomBZpQ2VLRUbmWcWYQh
fSJM2ougElaoKxOEQb2JIRySoU8gSqxcCNvfEPQJ1BeOPG4n5k1hgEYQw/eoBBrU6Upjc7TMRoiO
slV+aDTViXsDpf/YHlsx7OPqeN0zmAdtZ47yDKHUdDWDOhl4EtoC7Uqzq55EdVlNH2AjEK9dt0Y2
g04McCmpEJ7V0WmgyZfMTSsTjDcWRwLlThsg95/jVjsX5o3W+e1mOdfNsXxDRoUEU8KYq5VouJlS
r7HeZaiexfpkW/LdJnFKMUzX2FmgS+KdpeRrIYAnQQy7j+h2+XiLN6DQRJcP3KoTj5GOsyAaZQYS
7XRpADc+Jtljl33o1sP1D0Z2+93+QDeF6ALrEobf3saJMlKrCS1gCO8Zw7mvc3cF8MBOhgm04SlG
cK5bYz4J5VdzdJ6oR5CjaVHne9FXHy9kfHa5SBeCH03C8pt1z61wkhB7ZYEvj+Td3TVEa7ROBd4U
4iX7mAbKaTpJD/Wzeaf7WRjdrjFviTyDVA5iWNsiJv2cvxSqMbwY1gcLmnWDR8ol4D//cf2Tso7z
/ovSV0w9b4I8RhDI6x6yajgJjeKhNMVJQNg3p4nBewsNV8ADqaDbqpHR5iXK4ASSkhfHBpVpqCu7
0XcLiHtMDvxN1xXA2FeLlGfKGi7rqsHdScZ4weL+IX+sTmCI9IeDHuPxx0OqMj8kXkfQa8GTAGhA
6iRgUnHpsfCj0R2N+bbTbKF6ur5XzMO8M0Ht1SwUTdXE+nAcVE9KPmcFZ5d4SyD2d77eqdC7SWKr
OHbtJV2C3Dy0He/e59kgP9/ZUIV8WmpiIzlCql11dGcJFsOWLoOHSbnNXg6NEzlq51z/dMxOBUDu
f7aHurY2KB5vxdiimNXZtaejNSK3GF8Bm99ldhVPfQY46sBjUOMtlkpyEAsjMIKhgjZYZ3U+ltad
PvmchTHjhYiyrgGZIPTPKBvSsgC7rBTCUf0yPDcvB0vbbANNNLSsCdtoxRs9ZMb8nUXqLEPSJ6ny
qOyO4lLa83ZI1LscKJWcp47IdvfXlVEnOMutJAUIACM50qc6+6Zv7vVPx96dP7+f5mqbhqSLpCzp
jnqDsYf5Y6aKtjpwoLvMHB6zff/Zn5e3787hhTVfVGPLQYx0mp6BzicpPDg/T+VzHlan+Lg+EzHS
At1AceUskNmV3tumY9IcaXmrJcmxkAECcTVzhNJkL1SVnQ5N+nMyx7Q4tBrR6iumWYegyNZ3lS2v
wjp/u/6xqc3Eu96yZIhJYCAf8R+lk7fnfqqbrawzSGsY0bmpOruqeFUZngXKLYVJW+Uq763AipOf
glk8gzD8cH0RlMf8swhNJo0UEuepynveK10FfAiRlXqsso8KJBR5DCHsVWBiBXwrQLbR6IVSVVpD
nCCAZ5mHOB7sXuV9J9oj/1nFqwnyJ+w80kq6Yd5GEW2a72RmOMX5ciBdBSrJwPpSH2sXvAKNLR2X
u3aweRP9VPB4MQ7UK9qQULV6P3WkCEuftOJoBIug2En3sawWZxkUuxU+//u92huifF+LZ13FVG0W
Vn1YoU6XKaLdSZyhOzqdf1kOsGJgBoP4D/BzlBUyM5zKAA6HEjBKBFepPBhfCEZeDCJH4DW3qFj/
2xoGtvDIM4Hs1amdq8sYiqEFrOnn8msc5B6AvTrKvwuU6JZz9pOrq0VO5S77fWeQuq2HOjbLdNFj
dNPIKz33hDvNLzCgZtwaDpGDyB40Zw34PspyE8i3/Fkp+fnOR4ell+reAAlQ65GSFaRxzwBiCQ5u
m9vJIeh20Z6fat6VwzrgKmbFoH6kyOBworZzQxNDRqkKZFSSPVdPSoWJuPl43THpR8zvj7ozQqVx
W9QpYiSOMdqkdQBlYZAGxN4621WQH9ujGsQu6lccm0zP2dmkPMdYt23N5ZrQr7wMCTiAfz0RJB0h
YigOvFcFK4rtvyPlN6XYxmKPofxwmp4SFRVOiXcUyE6888zdgigHaesZut5SDeE1v8IsxxZUp/6z
DthojWc0LF7/fjy/oG6vro8RreeuDCGOXMy5GyWP8cJjdaEfSe8cg7rB+rbotrXADAw4My5kBnUK
8huCWkuC0q0OvMIR2xE1BSKkCuHmo4sr/WIsldW0UdB7zdGwG/8h9r6jEPdAqtB8tBDzI+7MUflc
A84lS5yqAlX+L+Jw11o/8GJyrm8U+xu+GqGTuihvm2lLqg7P55fLzUtAiVEFg0fGlrR7HuaBbMk7
NwQCD7gawsRG11eEdShaNTeSoxwr3V0bY9Ink9YfMfCVn1th6J2osRJbtOKNN/zJDM2AzUHyhLB7
0ZS1S4vBn0SA7tzSYjjRbHDGPkB1+Tjhfd3xuhbMZRJpUEUh+mQvY8y7cIw6rQTO8C0+DnjXLpbq
x+oKXP940yaGnYvpY2uav67vJNNbdiapw5CbE9BEq4mhkuShaDBOeCdoPGdhBpGdDcojt3hWi7Sy
itA8jx4uNj9xBwO4bOIrxmce8Jy9Igx8YOoD0j20rwCfs6VmPEP0dN7O5gg5KrG8GUveHca8Og0y
uCJZOrgTqFAPyjejNDqYEfQjUmA7jnswvqKRtk7eX2zRzhJZ8M4rojIxOrBT5GEPYsgodwpQQSu8
xg7Zg3cnbGeECvRGNNVzAVLIUNOPw6q5iYlJ49QxRX82ZLuQQuHfioa90ERKqP4iHEE7h4ajZmIq
mUKSp6Gy/BqEmwU4YkNxr386ZuKIuZg/RqgkQFzTLE83HdewT4oRLaT+fuc1RJ+HW8Vk+cTeGuUT
ilURWT7Ak9Wzelnc4r4MJLs+a7ea149IpyRPPRXn8ul/XCTlIOJgGbWlIusgghAqVPgITWoUtMeS
UAM+cKyxIuJ+kZSn1JI2Tv2kgO7QHTH2S3gU9HvtoTmZk2N8MW3JGQ5jsHyuS05Gx8p2oNIsKirO
MFJzai+tLB96QN/woCqtW1Hr7luJh/lixY69CWoDxVyeJE2AnoGlB5rgVtmljz5e/368VVCbJY+p
XpgDurTivNmS+pzF/nUDvDVQ+2Ng3H2NBKMIozzQttrRtNOkte51I7xVUJlaXltmC84vVC+lS15/
FRLOXjNP0m6vqWupMFMocaMSG2qg29miz0V6Ho2DsXnXl0GD715yQcLLTEincWPQ81hx0jXNYuFj
9ZhEKY6ahJFlMhwlOMIn/VictNvIX32Cxy/9+WkNeFgmZiK1/wPI3bkL7ospR0jjQeI0grKe0P0r
sS09GM7o6njcWj94tyPbIGTRCKgGguf0gGc0TtLUbyhLEB7R35y2ZCZyckhJojrw9FZo0MnvL7yz
R6G1dKObhmmuUIFz5BcgZX4mTCTdbenz6sBMp9mZor5l1LfZkGfIM7b4QYxju93woDW+pf3CcRum
9+8MUZGoGPNMbXuol0n9DMD6QzkE1/2S+WYAJODPLpG/YOcWcyenKV5AKUK65N99Sz1xBoGLjiGK
3P3QnyROS4IuYf7eJQMGyXNSAeLqrT0zFzNFrawO/YLfLyKIBEN/ZPi3tOu/DUGxBp1fDA69S3Ez
KZlFlLURYftA0ysbCmmj9TfBaWeDWkxrpVpu5BXkSGPRkZS1c5J54pXnmT6wM0IltXGsmYm+qvFR
EAGC7B6khQPXYsbxVwN0E7YCUYq8DIJwlJTeNrXVS2MQDggm52Oxt35nhzqgGoA2GLjFE1/GAKOh
fF3QIZ91Z9NMP46/1ttJGr+mE2+yhO3hO7PUYa2AiRZGrVrAlTkBvY605YN5DyZ+5A8EBAzcCM/H
yW+kU1you+sQXgfCHxoNb328MlJrWTbBCEircvkQe4R5xrqQ0kz2yMsF2bv3aoz8fHeAy6zTyxQQ
ecIcEsozxIum6AHDI5xI9F9279UOddsnszZW3YSOb3VjhhpQqgWiRHnPx6nTHFovJxcPYVGXQSL/
fvTEwnSDrm0ozmg2YL8kl14zOz6sn8fP1jl7qN0Zt6N4iUWbe2exztreNHWgVehqdAPR7BZOpJCH
is1J/CwfB49MXA1ny815KTXboqpiWg64CoXWZFprDHIkwCOEnb+ilIcRbXTSwfrnbiEBTXU/eY10
lr+gq4gCA7QbwOBMLTHdyjxRhc0Ksuxrnd5k6qWJguuXCs8EFbEUqAPMPdAlAcT3XHE9KItgb7w5
K9YdvFsH3bspc7PTzAWRatDvlsbZtmM93g7p4fpSmNsjSRg0BGYORSEqZsXNrMnDWmPidb0bgEJe
VU7HgWlAxVAGGeV5P2MjboiJm5WjsqqBWFqyQbpi/8USdhaoAKGWxWhVLWq3m/kYybdl5F///axn
Gvih/qyACgwjsGNVtcXCYU4SuxPOA6q1G+hY60NdVpwKD9OzSL+OTHJBEZ6K5Xop9GvWznE4QGpX
kb8ayVOk8GhH2UYA+zfQBQIanPpgpVTVuSDmZiDNgNNOgz21s990nOEC5r0EYvE/ZqjvNkdLgQox
5ClJZVOwjSD28oPlqXZ83/oAZR+4zAyse2lvkXpLNVaaqka1luEIncB8/FGOoE5PbuPlnPYh2JTb
5lIXjxjEPJQaJyTQsxy/g/putVTYUZvJGs0UtoVgbpy1s/sSSuRkkkN3pcRRU/eg2suvzSugxQh2
1b9xnJcCEApoBHr49pY0BaGCSCza1ab0eTU8MTpP6t+cM7BtgPYX2SaYm96aAIhIXaIId4eprq7W
fqvaH9cPGvkb6bRC3xmgHgOgzjOUrqisYDVvN+1GbCs7s0CcYP26bofp/zs7JGTtMgoir9vhKVOE
LYqn+RQMnV8JPBgFbzHUIZtnYHcSpU2O6SeQngWFr9VokznKQcIY2nBOQvNhPXSo71xfG7NOt/+I
lCNYdQJBU3zGsAGXnOgRylv9vveJyrnA558gW/Juy1DQR9VUREeJxvImWiptcjYmoZzGfgUa10Rs
vE3tDkXfuGWaH4WpCrRycZqt90YZkkrq96mq3OuLZm7o7q+g1mwmy5ZLhVSgdf6sWaemuU15RWrm
a1/f2aBiy5p06zCZmBWdnS4FIxGBcmKy7/k370vBpwJlBrOdQSqglFaL2axoy/9pZffOhCF1kFP7
hQddal57kiBBrm0kldKsmyXmSZkIh+hMShn9WbldfUJyyiMYYO+VDi0IEDSAqIpalrxuZZKq6NAb
1V2pPSXtj4orWsz8dATwokFMA/PK1GKGIhMkM1dQPT4MR2AAboegOC0OOBxBn2pyoXrMFOfVHK0d
G2FQUDeEBEfuefxFuuPDUxMAJfJrdfH8svnlcbZBQG6IJAMhs3kbwJJoMOcib/pjkoxei7KJGo0c
3Ddrm0A+gVOtWnjnWdQn1GNQwkYDyoY6iqtiZwFodmp56rfkl9BO92oE//d2HZlsxi1IrNEqAd2n
sqjOoFteHd8My3OlfGozX0q/X48UzGNMCNLwD1JeTLC+NTmnc6yvLbiGOle4Ez1Mp9wRsZXyhpyr
6iev3cq6BQyIyYFsQsX9qFArbGVINcl6Fb/IO9QW9IRNB5nkwutsMYuDUOrAOwscMgRH/HZdVtVF
ajYsWZgozm8aU8zpA7ZGFGsEV/t8/TMyvWNnjXLAtML4w5jhBdtv57Y4KdFTxMOJ8kxQyUCpDghJ
Jcpb9fgwSI9yeyeK3vVVMDPU/UejEoFGA2UZGk0kpk/u9LFMHcL/qieAohphdtp+Cm7yF7UoQ1bJ
GCYeW6iUv92nTkQpXrVSMxBzwAou3fIN4/HO9XUxj9XOBnUdlvDFrW7nNFw6iDCpQTumaN2ubm5+
exkvxThd9PO6SdYbab8s6lhVkZiVSyH2x1hKijwcWrn8quu97BiV2hwtCJ4nfqxNUstZKjPd2Rum
rpPNWNXFTEbzH5Y7wlW2BJon+pWXhH9zd+2NUUFx0tSmnisjxijnFMry5Jep4TcJDynBW9RLqWqX
oGbpavWxDh3r0ZG+xwDp5QcN05btkYz08wCO7FPw6i404NdKo34pyY2sXxS/8dvHAQx6xa8J3FMY
8MF8/ZkL5GFd0LsP+fIBdguMFqlLFpF4KCjOS0Be5PuxsRdozxB9LSPl5Ies+9JAqRIQRIIipYc5
+qw0myoCDNFE438tvpVZw/ND9pl7NUG5xhbnQrIukRAYH/KHOgA641mHL0ZgBtwAOveVEP/j5Pfd
BYxivOSNxMJ39yjYckBkAu4yEJi9DSo11D2TcSmycL4M7nQzH3KApB35gxJOhzmQ7ofP108720EV
qHlrAB3qCs2zhRH7vjZ1fFD5MLzIiaaH4td/UKQGp5DA3D0MJSJiYrIThcS3q8MEWlc0YHcOVfFQ
JgPGVL5ylsOzQG3eKHVyshjgpVcLd3tOH1SUfsEKRYRttPgsOUAYcx/s7Bv7z7JQB367LHFsOzSm
erSvQ8JVkn0gTIGrr3jJv6ZTfSlOgCXzn0+oiVR2IOplD+I1zKtLd8r36WY8RK7uzt/Bg+jXburz
WpXMu3tnjkoPVtT8pEgbwPNv9o6U3TVQqO7/BuIF+QsThC8yNJxp/WsQszXWPOkot0ibneefFvGj
NUdumVeOnDpR++GvnOTVHuWGc1srbVX1CP5ftOfuB8FeRTfZr7EGhtP01SflnicMzAS+75dI+WWR
69HSVlAkaz3hQzNhFKO38y/p4wBJ8czR3fS4ujJK6FntpLnDy12Zd/rrB6Yr97WUF4VeooJRtUe5
z+zWOsTafTPeSM1fnfA/n5amqkWLsa0FCeevwEw1BJjqTefEZ/YJf7VAeaQygLB1W2ChrH6KkA4p
RZvjHsxMf/e1SIzeXWlpWadbkeIRqB5+w7/NY+KDbvykAZ2HyUsnOVifeezmzIOmQSgM7zRExnfl
l7hbitKc0jATqsTPpL521GpR3L7J/6KMD9mmP5aoK2YyweKiJmjjRIuHZ4bd86D7TG/bGaAyyBrP
dSnvZBU4mOzQ99vktArmfvpNOEZbnzpl13NONHPHdhapAw3JzTVTy6EM9RLtt8UbMeFTgv2q4FzP
5JS+u513dqhTXDeKUkiC+bsa0R/SA5EGFrn0V8zlkKYBhkiAJ9YoB0Slv1atoTAhG3cShI/18Hnt
j9nKa8ey762dHXLUdo7eybGRDLEAECUAFYmjBNatdiaontjlykAy88SdLeq1VPadUYHWHLNoQX5L
pALU+9adAejpIAXCK6HTI5e/b8mdNcrHN1kfl2ke0dZb7dWpv+qhBABT4g92XdupDM1Akgjw5nDZ
ydTOLOX5khJri2xg4G77vrhEErF8hFo6tHPXD0nIC+o0B9y7RVJeX2aTtEK5wgjIPKvma6f6bB4j
37rtMLBd++tp/laceSqXXKehzoABRkcN6i5Ah2E4hijcYoJR834zQCm89y/nJND1uGGON2Cz8Awt
iyCLjUM827mleAWPq4AZskDyBCJkC8ztL596dxLSUlkrYL6RwdWf5vVSo7wvlYc5OvYqVzSDeYHt
bFFOYqylnokyMjgRiLbOjsC6nPnxeRKd8ka4FA8ZqO14aRwTqEBYrP6zQMpXzEjJ8nrIimP+yXgW
LCjytGD/iX5oHir98UeiutWc1VPs8jSt/8uZeLVM+QvkQcQyqXXhoF8kXwugTX+zOSKSncSbuSN+
7Bfw6zppgFCuNWMjzUOOAafmSBS0i+WmngH/IAXcxNsEW0sP68P1jIGzozRRA/izl7XtY+AVI2h1
CqB/+5s+72776DKxnkSSOJqQNkqEz6n60yyPqXi4vgjiAe/uNjytMSMLthPIcb69DARdKVD7BDuI
MVYeuPp8Q1SeBSW7KxLthBNzHtVS4ORyzOO9s0l5pQxNnBGddxBNLHei8KSJud2OABb0T9fXxkyu
dnYoHyzzOIM4CGE06/DobD9kGIZueKSVTC94NUKDSM0xx6jWhHr0up376CGzvOuLYJ+knQHq6aea
VS9DZw40af5wlOzxp+ChlnRj2iQHUXgTKuxvBnoV2QSPEBg/3/rD2IJQsNBzK9j0YMOI4KaKbl1w
aqj/ZU2vVqgUZK1FZTTXHuUHHTyb6al1II3kbJEHsgycVy6xJ3NVhOsb8gsyGEEoT6iTVDbQ1NSC
5EYM1c5O7hMMxQseWNDa5/gjFFDCFFhSzs5xrNKuMSztP28W+WzYz4qPwOSkj8tFt8k8QoxEhJsB
keP67ji/LlSjnKXKgETvmwrPlRwZUHdE5HVlaAG6U+fUz4SHcjgUB+1jCtbPyr++3pcoe8049UYr
zQRHrsIbbb2MnuwoLtRY7hXIPCZu/azfyX4H/bXoNgaB6//jxmEexN3SKc8V5mRNx6XXgviXhDys
v+0v/c8JQ4arPRU25OeeotjmJbg8o5QjdyPQDsNUA41aDa5ePqRVyQmW7Hxvty7iZbskpQYH0mDG
Oorh9uQOx/kM8dNzUQWtK/oaKETiu+xRA7koLxLwlkYl0x0mpExrA/fLqj0bw2PNuwXYQWC3MOrq
MepsbFcQTYLbbvYMfwvAMmdnt0Qzit9xZd45O2PUndMIjSb1MiKACJr6+EdU343jrazwAhvvo1GB
JsrMukuHEms6pkHjZ64fuZOtHRzJq0AIzU2zOOedzpTNLgFgMwGbhvlYgR55C0j6Q2Y2lkuFN5Dq
rTVyIDJdCzFZnmcyFwvqdQg8oY8NqOZbzxRQHNRjiIyGo2AemkibHFUGuVL+NRmNG0wlQVcne8hy
YESNOFgr4VhNELtRa3fTJM6HZ27v7k+htrfQujQvk0oIkuEgrKe4FOy5veu43Wf2khWoi0CQFIqP
VM3XGLteMMUUcJlL/NCGCDDfim/bxbxTnMrLFluHAvfT9bDKftUCDfsfm1RMX2qQj2YpiISED2ao
PMVfjNsYnMYvpeb8jpC4RY7F67gw0dQEg/sfq1QwnyKrqJQxiY/Y/bCOumOE0Wm9zN1utE5yiZd8
VAMaAeVJ8Ex/uL5k9m6+2qZCuTRVebMWeCul4urPUmJbrb10im1GnCuaZ4hs9y62arlsylbSYlxw
DSzZHddngCpnnUdBxUyyd9+SCuGQiM8L6EeA92SElJdgC3fdDwliXtmnpsM2RnbnpHcvT5ULL/Xh
rZD8fLfCaSqxwjjBE0JrNLvYNK8W+tMGxm8rH3iKebzTQQWEMhvStagEISiX2Cs7I7RSnVNpZl+H
u29JnfQ6X2WhEjBEtfjRofuQuaTropW2/I/cYJ7YCqg8+W9p4nTvspudYSq0J8CBRKmSg1L8AqwB
kPcteFFvfmscpondP4mc9yUzfQRzERg20aETaS5WUZyzJAFJa2DoPZRNvqaZaes6rzDB3rNXK9QR
qEVtaZp0Bu9Jf7NitEoaP18/zCwDaGliVNVQMIVOD6Eb6mApS6yVYSF/EsTClpbL/2aAilR1+3+k
fVlz47jS7C9iBPfllZsoWfLutt0vjGn3NPd956+/CfX52hSMK5yZEzEx8zARLoGoKgBVWZnyLOpL
Kux18SGUnyoeHTnzogIqXOByDQK0p4kPhmUZDXEY0n3/hnPOJzrN+rFK7PNY4jPPHGvbz9xdog7l
IIgDXEasZM1hmVg6oDl14lqlcQL5t6vP3NoQzw6VZPOsX6DxlMYHwB+iWxl6C4WXP8mpvdzJd8Vz
jvG66InPC0NOSDqMTOC2NCAIMQF+Pu02CckQ2yWqIfIW5HuLNGl3bVCcxf7+TWtla4jKfKEyrqkm
1ZCSakX5BpPMmEKvM5BoquYYXPdAZp9va4tKfLXaduiPIlTlXXmEXDKI0x/q92p2it3oLL46OMtR
eYkfuju+EhgzvjYflEqIg1EpYT7FyUFAKa86Cgrn9CK//dqGUXlvMPJslhKsreuPhfaU1IClyUBE
xLeDkTicD0mc+4oxupA3jrmFZ5xEFEAkn5SZx0B6JMALwnetKPZ1c8wQ+Px0dAWvS4oyR1MdIaCH
dgFVFSu3uVOFPCNUPGfoZ89QlceS0qBsXqf6lEScFMus8278j1ZkHuqhTcKqADPXafWb28JrnBBE
BPHra7a3fpGSSvxSTv/q60GYFDTvmAz7QhwnhWo2rGMYpECGd9/NBZo0Ue1d3yK2d38aoY6ncAEv
f1tkcjCY69M8d7mrVonGWQnTxWXCEquZBAVPGYmmEiRceMsfQt1dSsOu5jcrvxkyPx1z9/p6SLR8
cXCZzO1AnhC0zMRbNumv6gahVuXODIrGFDy9H+VTYyDZS3gzOfU4GruyBwIetIiQD1RjXjWRdR0E
xdkf81RSXHBM6nUXGgGEVz40Y4XKa38soSPfF7xpWvZH/TRF5cRICJUpjkr4pKLaZeSakJnC73K0
yV64727yBrr2Wakk2E14CJs5qCRS6C8aQXES9wtGJojn64/Xd5D5HjNRSAR0CuznGg2A1ydlEudU
DgPpbnTzn0WQu8WuD8yjfje54nHc4XXIo1Bk7htMnTnXRZMGWCwlrld5o0X7EGOl7bDXlv2i/6Wk
Ksc9iad/+Y6GDIEw2IIUEpXshVDP0tBUkaya7BTl80EoxZITbcy1/LEh0bipRG9LzYxQ/m+rZ1mK
HE06tI1vDZySAHMpGMJTweEOjBuNqUsSWSSTCmag5ru+naGu8XLdEZihvDFAOXi36sNqiuCrSNVl
tqVFt00DAsqFavT2XHR222cnaHX5Q7ly7hvML7ixTHl73qqDPGU1+IKkY798K5dHMT5qKedxzFsf
5QuJMOaJmM8ZwQiSmYig9SBrxqVBYCL6zc/V0GDZWIeKUmvWPQjUJJ8Q1BfO9P5BGNYzX3/k8dqw
b/Mbc1Q5ZSmSSAAoCrLu/gyphBxsbTUU21QfUgkuD/rIXZx8me/1pRt0UOGe277KHRHIXAEGRj21
c/HgRy1+nnbX3ZJ539isj7rXR3MDmuGoB8decRPPP5X0SeLJkrBDC1xfKrTkZbyJLxclG2GCHAWW
pUY4qr1o99a3f7EGQkiL8RiMr9CwKMy/zaaBIaAgzypbDr9FY+mEqsFJROxMvjFD4mxzGEfQD1b6
Hm2oHqN2k24rLpA3K9hFcAp7i2gTgW4+KyHTA0H6ocoGNIPBMUKZ1bJMLnKiWrgOtn4o/WIXS95y
p+1MoDdkkN78vP41Welia49KVGBTjec0z8FTnBz76VdWPFain8Zcyk+W523tUGlJqQc9m1cDgE5M
YxBFd9CO/AcUO3uk61OfqtfrS2N54tYklaOkqQgzM8XSah3UtJgZ1nhOwvl4KlXxTWc1XeZhFvZF
OzgxmHo00x1iz9Lu/6eVqFRaiubazMauSfbyWtoDEOAib6CVbDN9tm++FT2aXq1V3alRM+xHsLav
LgYFvqd3pjv5zR7FDAgcogwJheAXmXNhYroFKItlBUQjuDZReyRGmGdZ6hGDQIYz9r9W9WmR99c/
HvkTX5b2aYJug0hGrqyYXmn3Qh904vJXGoXgV4/twXqbhdmehUNYZpw8y4REWbhdEKkkXANpeG2L
K3MTJjnp9ZAo/i0vgREPaGZw+zzMbwgqcyKOBGp3mkuiG6ERNlgFAacKd5hKB+VI6A4+oJweiKbR
3gHIkvcWZ3q+Cd5nUGerhkwrxqKukKl9oSYHo/XM0wQVa0CWUG5NdisAg6aE0TQTSsuhd30v6aUC
SI9qITR9IcwGQAp9HYjGXIg71Sow3H3MJL8Xn8WBV6j+AhiijVDRVkRwFqHBtEd+HI+x0zwQ4q+2
tUHe4ke+dfwvsj6dqmiT1E1AjSpjUNsFc+PfFyd77GwCQOh6V3kwdmRQp3lNes4BR0c8bZK6Cpw1
4ifI3wUmhEXnH6H6mINXQeu+GcmP65v2pQL22xSUGETM6BC28Muj1ELzXy9CzQr0hxTgiuJBusHq
APXEW+UxRwGHKA5EsR1yBchpNz1bRhMKM/OijnIp+f+bQ3ycUhli2VOyb4fGzYH6GsIcL8zSGWPO
tZvpmRgDFWXTIO5JXXvaBc/MjohsFcJRMAOl/WHxKBq+JJXzajSgtFU808F+S37DZjVFHiqaEEKm
mZyh0rHDJJAGXiY0iFwu2wbZ/m3WpG3RX26uLGGN4JH5pJ76EGPCg/KCKajJKdTB7Yu/Q7V3Mz31
Jgyxx3HjQeZ9j9aRz/Ed5nfVVNBcmaKE/1Buqq+EcW1Wwn39NoFGM/fD1B0DdS99770z3cZTI9pQ
JrhulmeV2s0xMhWzKw0rSLInRbirx862oGF23cgXVpHf3/hzbdR+AsUq4r63CoF+Ko8tmvMYkFhB
XHunvveHEckb87f3yYfwbj4ae55WFjPlbD4stcHoOJZ6PBdhsDQfq+AK/b/6hhjpgq+CXwdaqJfe
KqWynpRimB4a6xZEaULymtSc8vOXS/r5CxqSgeg2wItCz/5NvVLOYEezAiEwd+XP5bT2dtTY2mPn
A8/tj5mnvg43vBOX6R0bq9Slpe5qWVhzPd4b5btVg2e1s8WKszSODRoftiD6rdWsrSCc35XxZw5Q
FnrrHAdkGjFxb1A1NFwseoC97HXk/CHO9iYQYQdC6Rl5UDP7ue6s74REETc+h9vlYR48G6P08TpM
YVPgIA9CbTnMWnQsImFvGbFrRcAw9ZN3fZG8NcqXbtiNYwmayAEqIgqO1cwCTWpjF5XEuRExw2mz
KipPpSsIyacGK2nVxBa6v0bulZK3ECqe1EiXMCqDMh95kObQKHGqUx8QLbZuD+rpQxrEB55yAkkC
X04BctVCpczQRJmymerJ3M1pXB6q/KAsx9xI/FT4Nmo8sP2XUsg5kDeGyOI3R1vVNVI0GJEFBQoi
7ZG7/YpL14w5Cc1JH6KninMnYTrhxh6V/TD6VpVhIoOdeREPi5V9b83ImTPw2Ybd65jwaBy/wB/J
+iTw1eN+AIolGL5cH3xOgshNnZzrWMntfMyfgWxOXYx0udZOv2ueFW/xa0ARY698+adAj7N1BUNC
MG0hUVIxIGglnsGyKuwjy+mnvxWAO+I5WLWFEwRfqhfEkKwqRA+GFFfpZ4GYSsYYpnFxmA7mToYO
RgxeJDB6y+4SLIVtcS5drKAj9WhcCyBvigx2+VUtAwQBdRfFh8oUniEE8DDJHD+hH4/nBf2xgIrT
pYUZjDYLcI7FIclAaGj59XKzKneiCuGS4aeUPy0VZ0msiPtcEqjiLg0mE3D1gKYLwbrCI/UOpNGD
4g+qDFFOVXi8nhuZYbe1RjlGJq6VkepA5c53mDspbmu/Oqn30q7FaXMk2iW8aXZWEtsapNIkFNSS
UO61dq82GdJkf5iG0ink+OH6wq47BqDdl18R6uSdFlbg/sj6Yzz+NOWX63+feRWXQfOhoEuHNhbd
i5bkPM9nJSdc8uGu8ECS2tlhQIgpliDnceiyw2pjjXKKpbesMGpNwD5grSQyreggeERQbwkM9x8T
AJydHuyUuiWDd0A3qWTVVXWsmXVImljWHTiWDsmuAz6cwBj5o/LMCNsYo2IYDOarZS05Ph6I1Dr0
yiY/DvidBI4ZuiCThmuKK29hBWYGNQ3wpZitcEjL0OnHsAOB2XQ7zupBy9a3657CjGcdbKUa/gGn
ArV1c2I2eh0u0V42c1dZj0kVOfLylKj763bYobwxRIVyus5GNvRnQkYJ0wSRhzi+VTG+Lrvw0iB6
5dgjf4++GqBA/WdhVCRrwyytGEol9Dqzu7qkz5kA0EKu3ZHPHWwkf+2aNSqgC3EJayMHHXv0q/MI
BVLqt0F4bNzoHoNjXL1WZpoCvSwozM5cs5RT9mbShLMlRAcJL5diiYOwfm7G0OZ8Q2aa+jRD37+h
cpj0UtdYgfYkLnb6U3ETT/CUU/gUP4b29FxzG2qchdGMsFkMCuuMCFWFmt92jZ0nja2Gu+vrYl2u
CDnvf76eQrmiJDZiKMVIV/rqRYKtRifNeAoLX005aZ75gsbzUsP5Dy44DMpf5vlVyQepUFE+brx8
H+6IfKD19nuuNzlaO0KBYT6RVn+5W3kzEMzI3timIjuBMHINvAR0NmTZllZ/qg03Lr1k4rkJc882
hqjPOYOQe2xTYGnqCMVrt6mfi8G7vmPs7LGxQUVzmkrpqCQ1Oc+INkrmRZFjeaNDmCWTp+EHr4DM
9PyNPSqeu2TUhkVrw0DTPkr1lPCYMpmbY2kSJtUIOpamlZGGwWw0AagdLRK8bDmYI6Y/6/t05El8
8QxRmUJvBUyP6QkktwbU4eb3VZjcUHxUuBI9zAz4Z0UqfRNNJhzVK9Eg/E0D1IHCJvZDf3qbMaib
uLwnA3ODNuYo746HKLLA8QWExDg2Tt5mdTBYEY/O+wti+3zV2JihfLvrB0upjRn0PxCgSuz0nlDz
FLv8FaTYBpH3qG1ccm7wdph4sBlmWG1MUy6vZ7UlSNoSHarytshurfUUybywYmbCjQ3KzStTmfs+
xaYNix3uapeM3SlAIOnPqi2/Ee4hQhibHrjflXy3L+flxjBZ/OY9rUJzTjCmODuIu9VPcK/Kdulr
+KSil2DsV0578gvE8PcuQm4IdW8FUG7KWaQiTzQwjVvBgG65cFc8qmjvVi/KI2lcEw7VeVfdRa7K
q6Cyt/DTLuU9YVvgXTRroKRTPR0K2pXiTjrnjGHZUEhbDXPQENWji+5qZ5lLuOCIiXFcqtDQkwtn
KTmvPla0bY2QLLPZLk0BNUVjgi6qVR8bE0pRXBgj0wIqEFgJSMHRb720kIXN0GStgG0R91b8WmWc
z8R8o+AU/mOAcnWjH8pOiIE7GsH6pjvVLnwuA9LkwZHo6zwJTOaBtTVHOXghl12rhmm6H33F758a
R98PbhiQqiVRTl/fOQckefPQAbW1R+1QCkKsTqhwj+88YLj7t9TpXXU562ejcumJgx1mvvwhQTk7
eTU57XnWIbM1TtLMxj3mXFBQc4YISBLe5/FtasrOIL6OamNzVsk6ZLaGqJefoVfmKhNh1uSb5AOO
dIN+LhhtyCMigw4Rj52QWRYD8Rs4K01Cl2lQXzUOkzHsiygGwePkjR/G3eSITngo3UG1k9P6KO3S
WxVMxdEbyR+8Oj47Jj6tU59VtuYo7zUI4JTjaxF/LNxOMiv9K5jBxcgG5gG/YKEAygybRGsxMH/X
5DYYBr6Lfw07jGB66+P4q/yr/QvQlwrzQf8mncgyGIQNvKyhIHTpLyq6nkZegd8XR49dtLVTaRwA
JbMAgmbuHxO0p+RjbXU5dH1EcqYRLT3pUb/Lb0WQMPPuIuzcIgNPAXADcGU0mtxAGwvSmHjbqmH5
QebH2jh8GkfViUoIKWTFqQZSrmz+1rrhzVIL2S7GhBOCX+NfwxEGFi5ZRQsbRIyXn9Sqq7hHgzkM
jMhdhyej/JZId2pkQCr8lC0L5zX/9dAh1rBUJGtCXUJl69gwNUGU1zrQwkOT9E5uuZ0cu9ejnb2k
TyNUxu7l3FRaFcXaXvqF6og71q9GOYEt3w5ld+Q9l77GwuWSqIQtm33XjrmU7aMFcxStGwnfDfn7
Cgc1uWfR18C+tEWnlbWrVtSGwZx2XBWnA203oSHt7RrMDt+6Y/koB7yQYxxIlzapmAsj2dJj+CKk
KGz9IWwJn58zBuJdbuIVpTnIn5z9Y3Q/L01SPllNgqqHKT5puof2VCCiKPjU7AhzIRFpHiPHDG2+
WaZvAmxkgtsatU86EjqhXYYsgqjMYt1HupuJN0AMXvfMr+cdFrYxQT2qFk2KJs0SUJbWIW/QLX+X
LUYqc9EGXtb5n0zRiKJEa0Cu3TXlYbR2WQVFj+hHtroShh2v22GgirAmZBAMw0vot9LtcChQRQNi
OMX9CHVOJ3/KHPGnapv2mdPgPncG3u2Y7R8gyddxuAIpS8/gD5KciNDSwpPxkO/HxMaEOJSvlNVu
PmaH6HlZ7zFXoYm1dyaQWaaMjgzRybtMlN1QZx3E3eNDnXxvjNGeBz/vQzfkjWezPijKj8DWGRpm
7UH3fmkIA8VTFS2qBpiW8BQFCvrJjhbZQwpC3tVTA7kHjYnDG7xlxTnMmjpI+DAHAXKdS7NWLcZy
3HXpPj8uuT3uARAOykB/wnPOq4HZFnnbyIg3zB5ZGD1SRKhDm9QHzZJM1Emn/jBXsT+k94ra+3Vq
cPyTkTKhKwPaAui6GqDSpJ5SC6jn9a5vhSAZxdtugUZtK3Pu0AzPQMJAExIDJDrcgzrUBFOvJLUq
+n0r3M0NzprbsrgV9WdOoH29wwLMYFignQC9BRklvdygaopmPY4ssJXn9vzW7ms/ewmPup2MZ46/
5YZ3i2Wco9C/In0SBe9DdHgvDa5tVupjiFmPskOqF3ELyktnHSJPXNdDLYx2j2vC9UWydkuHwpxB
dPoMlX7Nzcpaxd2IwWx9+g59bzs0ec85ltdtLZBfsHlyLHKmqYOad3vlrrpZdtYHIc/XblFwPykn
0e8fQSzMu1PyVkVdEcIiK5K2llGcfsn3UZAdVMGWwUc3nKsk9Yv1zn3W8UxSzlJ0earXs4gBWbCj
iKcZHCH33ftvbrjEb1NoPELuiXPmkBRx+ZaEV252j7oqWBZG36RMyA4patbDDmOsEM7t8Wq97iS8
LaSuByDSCtt0wedUBntejlnxXoNg+7oNVkwDXAnpcEMiYU25CebqFqXpZgHZ9q8o38fNqz76qv5x
3Qr7g31aoRyjGpK6FXugjTXMkUrxX5F+D9CzJ5mOnr0NmGptd9cNMl4cZIs+LVJ+Ia8gxK27ZA4I
k4TkNuhL5jdkECg9KPe8nj/bCT+NUf4gaPOQlVKE9q7ROYY8fETL8PI/LohyhnEZzRZyjVCiBlMU
EQHKHgh9PZEBgnp3cN0ab7/I/98kj6bXmlhVyMvCOkimbRYxhi80O9Ymt5Jzu5leV1AAX7fJQBlf
bBndC1q6Yh36BF9RfNDcyRHuVOesj7VvwbuzU59GjyCkitfe5zUzmEEAvSPN0vHaB7zhcrkFmOXC
pa7BDtPiJt4qmi2k8WMeo945JykHGMi8gBB1pf+zRhVbe3OZp1nQyWCS6KgOJGgDXPmhQYAJoSD0
eOyuzCyyMUedblIHEclqAIxzlP/WMaa7Wrcxb6SLGQAmejWY6cIN4dwl2PgLPmopyqhYByiy2Xn/
yxw58czcoY0BKsJwVOrF0BDyGWXwzMh8MkVUYSA7A4DNv/H9jSkq0CZJMeU5mwTI52r+GaINivDM
54UY85MBTi9CCMsgLdBLn5vXYjDEGh1qtf5ZxpmrTgsntTOaqwiojQkqB9ZwQmkkDU7pLt0L/vzR
Hsd958xgXYCeh/YAlOgu9xI3BP0CjzmTa5zasR6SclXcgBlmOhTfkl/a3YysJfzof8hPI+jtyMwY
6MuGvQmCWt7Dmuktm4VTWxgKdacryRiBuO9eU1I/m/E6VHZlzAllnh0qTYpVGzaCQWS4cuO2r1Cc
KF0MF3ig+7+eG5kx/LkgOkFJZdaWa4jUGIaTXYVmoKEaGfMyBTszbcxQmamwps4oO6SK5UCw+jD3
Xt9gTHyn3+Qv/MzEzvgbe1Rq0rQ179UIy5JPKV63jvi93MseRgTc+RG6LNLt9KZ9J6IbS4Ci1vVP
yt47HW8MCG5gGJ7yEUMdlhHAJTSY4+9l/2bhVR2qH9P47boZdph/mqFdpEiLwpRQCWn0m8z6JfHg
ScyTGqWB38v4Mm/fLXVhpgqWMXaGq5kPlRSk1mtW2rL0M43f1Ob1+nr+P3H9aZDyEdSlB70alHTf
ohlKtBQSz0zt/Amwc80xHG0HyIjTvqAGEz11AQ9+yChbk5z2aZ52GXNUx1Uyo0OxnIF71c5w8gnp
pP8vCnSszTNkEddISKpiIpraPCtshTqcUH9R+t0So9DJ+5okCdIPiY0BGtQ2p1hLrKLmWJqohRum
PS2rq8aqXcS7aeJcwpl34q01auvKDjI6YrgQbQBy8eic6qVHKiaIL2Ef/5sL69YatVP9HOrr2KWQ
PXJ0kMf86kADLDgp+HkJ4U+9g9jZdddkJcmtQeXyRC0zoanaScbYn/4DZfB4wajtwmGoY2WNrQ3i
MZuLTpVFA15k0L0rotI3rQwUK9Bxze4wk8/JT4zWmqZvTVEXBGkIpanrohKEu/lReQL/uAJBhxWg
OfDXkyNUtzPnP9PstrXnnaEc37fIl9iuVIySPq/1aF9oBUqbpt3X/vX9YqUudGMA/JJJh02hbghm
Xo9pDa4QjL0SUEW2U3DRkrnKG8yMtbVDZfpON5VcDo0Mmrvk5YTWtj0dBo+IxPZBHQgv0XN0bx3a
XXyaHq4vkWubyiBGPkqhDKRqEN3GR0v18mN+P6DCP9pl6JnH9pewKw/1C9EHyB1eXYvzgenpdqWx
rHUlztosxZ2sNDujBQgHNDS7ZIqPOqa1ga5OIvX9+qKZMaJjihIzvqgT0twsrb7OgIi34OAw7zQz
SPMTWAJtOeM2u0kG+ZI9DUAhwFKloYBBfdy8wjSNnuSgmo+dGmXC+Endgzq1/Eb4xCyXVzk+M/Jf
sUfzw6p9syyNiCtt5ym+cswO1W39Tvh418d1t0IeL3pLfOWdcH5CCtAJb3kbymoIgJtWs8gAKYZi
6VKyZk4WmUovoI86eSDBJlgrjGx3/uoMx8Yvncjnkpwwz6iNTSpMuyi10ixP0S7CBDWmHEuf0Llr
GE4vfyTHGahytGvJ7C9XYIu5vxvLVOAmUjtEsg5ESovAnV1y1QjvDYzZKF77wnuwML12Y4xyplI3
0gUBEwZz3bmxBE5OSEy0zwJvUop5Sn3aoY98tS4kaRRw5Av6Sy9Ah9hyTJ54Bc8GddBryWyOQhgD
zpXIeOgNs21prWIrXMIzniHqjEdkNkIqo5UopcDUGLIjQkA85jH5cTzQog72WCxRidEmPOfyJgIN
dR67saGf6lj5aSngtWx7zsnEwMPh7N1sEnXMC2Y8VZlGpkM0u/gGePyRKP+Yim14yq7+JhiOsasw
EjUYdvHPZzrRDgPwVcNUioJuC3XuD5FRjmaoYrLNrRFuBE8Zusku9KUDJpjs/iVya/d6xmad9eCC
AIJHhuDuFxZXCxTembKK2EbJLiW02QVeD4xhAbrOEBWXYQdqSiT6NrcJTQ5n+PwCuPCSBnWoPKfZ
vL++CIYvXpig8tTUl4W6JDChNgqqlTjY9cxP5pVzy2TkiQszVFIqp0myGsL0MEc3ivSiDC8qCIr7
ZHd9NcwPBkZaUJuhcyfTaOHWmoSuzONhr0yvffvIldxjvfUhff1pgMoRciYo8DO84zpPPUtcJl6x
E5zGLfaVmz/8Y70MDYVBoKhEzFuB9hg3g0sPgCRIKmYrKNTGyRgtJ7TEKHbRMVVuhrRSweAmNtGp
Vzuhto1C6CxPjbP1SddbIOYBTW3sDDIyP3UpaYFUqsvCcND6jzRO5JPdo474i19JJbRcqSp9Ag7k
INbWai/Fe2HUidMNiVetamy3tSF4Iq9GwHrUXlilElzUmZ1izcBiCWVt67XshjOKYg164RUw6WO8
AwPOwRxyT8jqW0GWOY8aVh3mwj5xxk10lpFZyUKlF0DxiYc5AVWW/EKEPVQ3ee69aHCyveREeGDH
jR3zCjFsT/90DCrfrUaRWaMgm8HaHzLoUvPe2KxkfrE6Kvd0QAFMAMIBRQGMIhgo3OiAKmRqF3/H
nSO+D/7oYervRmi+W7wPy7jBGFBANTBKg1E8le6Yd7Iai0BWRzBNYJHgosF9rbz5fYPhYsaZX3Jj
jdpGNKDmJUrMBUTFSeJkwQqajfE8gR0/QkzkvxDeYHquJGkol+MSDiQHZbKYQc64mNbvXgaEcp1w
D3gyZk4ElzdCRi5gdGiCZwrTIDg+gOam/CSc+26Vqw7UQaGMBk1UesUyAFDUfoxL7az6egRa08v6
8u56JmYl/K1dyn0yuRkWSRxBcT6mvmkY7hoZrhxBAZOrnMTawK0p6gjLJeCyygTC25D7wCWnhxQw
oJKBkdlt4YkfHa74U5DyApB1cG6tUieaIfRTqrdtvNfARV41piNZnl55178ic2kAf4rQlRHJFeAy
xVRpqEe6WYBqRoHiw3RMVE6sfV0FiLpA8QsUB7hmME5+aSAc4ria8jkEz/NrqN0n1l/rzCn3fz0c
yJw63B1kZwrINqg1iEumz+IMjeE8BzIwVUs70ucf5lg9jWn5s0oXT55VznWDgZKCUYD1cAUASxce
fdS61jXPRuwQxobmN/2XdbPe5D+m1LZezA/hoN6YhT1yyf6+5i1ilLyqQTdAwEuXRrOy6eRV01HT
PREgRwkazTKYDyuqrP+FgBc53i4j+8IaTfDWSVa66DMibL3LDLuFZHnqW49aZw8fIt56ia9xroqM
SigsouwEZWoL/6Zppaqi1U0ITRAsX6Xbhl/tlEfVbhuHzNrmDvcNzfqeGjp9wBhZKIyc3/WbA7aS
prpdwLUOz3H0Q3WodnptW5aj3s3k7AnKf/7K1KWtQcpr6nIaI3DzQbguB5o1/NmpH7X57XpIM2a/
YATt0HM1QhHPxa/NqsqiWKH5YJr75JuBkmRij0eQWr1Uu+jUvKG5lz4Oz8szGV7mGGY5zMbwuXS6
MRy2dYlRNh20eC8zwJgg2TyNmN4vjudStstzl68nD1knpqJE1LSwXup6NoMuWZeqVtwLg+qt2qsw
l45puq2m2OU0OyI6jCWP9eZrvoRNWTRUTAAAJEaDIcpeWWOlszBQNKDjp/4UeGz8rHy5NUDdx2OE
RywbCUavBL9svbAJ8pXzhuGZoPJlbYTFmlVIXXl5p1pOkwl2sXK73GwruMShiS6ZGGC6zFU4uYDC
L4nMz3nyVbuZq6C/UXYmuFiqu+TOeE9Ku+G90pkuiOL1/1mlLj6N2C7lmiNndd7vSyVuy/sE846/
qYZ5N0mmCwIILJmGRKb0qHhONHGMFxMALfGQBAn4HLQzrSA3sthu92mHuoFY3SDhNYLE3/vZtwoF
xtQF9BeUDs1RAcerwG3Vn89lOvkDAfFnZdTtw0zMIa5FctTszEO3K3YzQFqyDZG4f+ONCF8dMy/o
k54fxJukMZZpmA0tcv5qnQbL66y7iYdFZ7rixgTtFELVDPOStnsJGaKZH1L1JAPEysl+zD3aWCG/
YrOQrhLFoY9IfX2wMRrxVu5ViOImOyuzLcMRfZGIhnn/o1HaAaNMN0ppBaEYODVVpzoknkFmZ+z1
sLjQ+54dvA21Z45V5rm5WSrljsDNQAc+O0dZu8+85qVAx2v8RdqH0DPnWWPd74AJ/+MhlCumtSok
SyGm++zb6JL2UHi0TpOL63ig2hLIU5agCuoj2Dx5BxpvS6n7lo6i25QMYOYfDquv+VJQVQ4Zv9R2
ktM76Xd0hHkZhXy6L3H3uVj6DE2HbBShFga+S81O2zvw9C+WA7IHLeZN0RHXuGaJOmmmTMizBuQm
e2O8kep9Hr23ykHhUSFxNo+WU657kOuOEbArUf6rynYQdOrW1U3CXVfd9yMP6cxM/5uvRx060iov
ol4IKqpn4U48STfjTX3T+cKJcO41ol28Xo8EZmbRoJxEFA9Is/Qy5gdraupExmmttW/95CsoBTWc
IXDmEYNuGiYjDMy5WFRaieauEOQJNw6M5O67Fzw7d9M+8XmjsExX35ihEslajtKaT0u+L5fXbHlA
FZKXH5mevbFAJY1KjprWrIoJ1SywrLoSWNrM0pEiG/Sxqk2AZ5k/3YCQs7BF0bm+T7yPSKWQNdbz
UQ9rcKPvoecc6BAqIUrOvLOMGVKbJVL5omnHUC+kCJLo9YMe+X2xLwfXDDmVD+YzCRoA/3EJhS5C
j9miAHTWkEuOYaO6Y6exHe2M3bxL3OGGJ1bHKEnrEqioMcUig4NOpWsEfQ6pjUaWYgBjycblrlUA
4qCfBaIgqezzgorlKOjygHcD0nW4JFKuiJn9NFbEETzX01taYuRDLeAmz0tnuuPMlfpluQYGc4wz
3BNjZNSeCVq16qOEJ5m4U3fquRYo3NbP5Iql3ZZB+kv4G+neg+6CfuAdMKzkuLFNvybyVJrnesVG
RqEnpp0nT6ljyr8kKXVB7hp33MWy8uPWIJXzY2PM8yTCUXome/oFXtJDhsvxJNtEJhp6D5y4Y+XH
rT3qqSFLY5GauYmJE63pwBA6o9ya1qB1rZPVvR7irARGJifBdq8AxE2n4nqRq2mWayCmRstOTV9t
ak4GY+0W5pBAzYW3NR40VBIpi9GKjA7Q4Fof74SwkvahYMRHdawWu5hTye4mGYOO4fB4fWWMj4gW
HaGpwyiICdLEy0OmjxdDUHpRCETxPUXNBzWKkYsxJTtB3QYujFDHjDEMMWoTAG1ottjamp955OgM
QfMk7CDAUHIcg1U/u7BHBflQD524irgOEIVtUqGWfmCgy+49wkyKF82ed7Fi+MeFQer4CdfO6NsC
qIVa+Smq9yNPso9VdrkwQLmHMMxziZeGBcI9yM7frm4J1rHYh8D2qwU9QsXRGrtubO4TgHHoXNil
EliWJikmh80Q56q+Q79fu4PQLKF6DffWizwAUC77wz34aTgBxzoXtobp0q5Zi1ArMnAugFQTt+Nm
t8w7zRs9OIyLt736GP24Hghci1T6MpQ6jsTKTIiIC1EFRRX+B7qTh/kXIfMfAu7Tg+M055N486ZT
G7lMshbshmQmhOyo1tvNCX1/QuDltlDrdHkpkxcZ54+wsRmuihJnShXtFXsBBSAmirzxh7zvPoTT
4lbudGNavGDkBP/5J21MptYsGNIUwoVAL7vukeE86IM65EyIXN59gvlNDRkTKeBuxJgxlWn0omst
VcjQm5L+XsGYa82c5fAMUKnFFMy1aQSULrp8PaVoX0ogE7/uicyUDLYKzGNDiBEj+5cpeUW2zyvZ
EoIlL6Cc1Y3xPk7m/mERTPXtfzNFhfdYVYY4LEjM4ILadWOwmlmgJR/XjbA/2Z/10OgnI5KlPpJI
KC/CqYiUJzOb7Osm2MH7+c1oOT3Ax+e0KZZyT1oXQBakoPdBldbvbxVIPtUn3pgmMy9u7BGn3zi1
JqSW3OOicViVv8H+XxjfpOQUFvvry+J4Ag2Caop4TDFEnhwy9W0AGVh5O5fudRO8hZDN2yzELNcG
iLsRR2VS2QXo8JoerEiScpNEnGYd62UBnJGlorCNUpxFkwyoqyRk0oyzJCa8BgZyeoHhAUtDzbYF
iJHXGmd/vE9z1Jmchn0Hkh0Ndzb5KCqLM06erny//vUYr4mLJVGhWodzokiTEe6TNKjGR9346/+R
9iXLccNKtl/ECJLguOVYZGmWbMveMGTZ5jzP/Pp3IN9uUxC7cO230aYilASQmUjkcE7fO/l2qrnk
zsfn9Gc1jKVu0wxegXgzT0UKz92/mF5rx8gJJ9/r58XWQ2JrYFFAlwzPsg7d959TY8eQDKWaknHD
EnXohWrRygudQY0Lb3VKp7vm3fxHWwrPB6xEFCHhycl7hWzTvq7rRgJywgAWq8ZJyWuyuEY1uI3I
Segf7eleFKP7cy/3sdaAa2xJH4xFtAw1OW+Fr8Xj/WU1Obx295KYa6nr5hGA1JsQSLdyZwEe6Lq0
X1Fbvd/CMUAEHPAef0c+dy+QLn1n1smcYdaJJnaM9Es/ry/SJn2+vCaeBMa8uiUpMMnS4iIEA1Gf
fFJ4s8G802Fsi8glyIfzVQiqmTiN8XXrBitNXOVvCYmB76wAbAV0CZpJUcGZszHEZdJmVa7CsftO
ytzulZfLO3Wk0XsBzFnoePjIfSLopzoLm8l0FiF2lxq07I1habx+kqNj2QtjjiUue5lUURSH7Xai
/HnT9PXyag7d+F4Ccy6qKaVLrGh43K9WF2CwwZOD5BfFpilC0+G2xh75Hx2YNISywaH4xuzemjai
XKikesu6gkUvBIDq1QiKu9KrfhJOPvRwcXtpzPbNSgvkorVE81Yoo+omnbWvy315JbnySb8zny5v
5dENtRfG7OTQAFZ/rLA0VJstsT2PEuJx9XRZyFFopEK1kbfA1AQ60hgphYJi2xKjH23yhiuJPhsd
3S3Og6t4FHRR4WCuHZgtEmuKSQE+kdAgzEUlrou2JiWGH4Wqd0Ry36m+Kkae8g+bt5fDDro0oETN
xEmPTnn5U5dre41f1oI3bnJwQhAC1yAB+QNI1UyYBzh9UWh1qEMHfOrqOR8CdXI553MkQ0H2HYdE
C1FvjZo7V70i5YKZQISSxmKR8a31HDMePimtBqERoDPQhYn4yOEOlhy4CiS00AsDuZT2kOmearus
wtgh7oiWgrNjNDB5FL+uP9pXHY/60iv8khfPHt2D70Qyb+ysN1I5ilrgcYAoFTKR1rqmfTjiLRaK
SB0j6TOvDf2gF5Qm7v6skznEWFWyzKgJJravtRBo7feIYRw0rHwCGIm/uLIjJlYBSC2Nd7I0VGHS
XthZWcedAhYZQBu9v4SlMZkKrQWi3XpfoYJKZ8BMd/PJvRrWTuVzY8SDi+adPHrgO01CmmYZJXWp
gkFu7Y7kTo5spYHqmOmPKGC291l9lRef8km3zNhbS1czPm2Zu6VftH+wHFDtIr9uopsdvfNvTaS7
b5HlrhTlWtNPc2QstjxFrZ3F4xrkBZCPLlvQRwN6L4o537HUehCy6WWwzcj3NV/6+I6kP/5BhiEj
MQt2ZMCkMfdCKYhtrQiQEQ1xsCknvb9bN8W7LOSgLwIr2UlhXHVSbV2SJ8Dv7shD0zpGolmYlnQF
EsbKbbfcRqq78WqoH/01jgcUF7pK2eFxYu+VxtCneOuXLgu7PqwBOjoFbQ/8cN7S6CG8t4X3Yphr
YRbKTFD0fgDChlhYzRu5ah60TzGG5vhpoCOV2C2KzR5qQrpkUVUaJ7lBcq3q78QsOScDj6z4YO8k
EDMBLw8ookDso7/vlFybOyBtRAXwVMXKEpHc1u9UdbKMmReWfLRsIDVhGh1zFJSIiu1dVKo8nYcN
FOfJVf45faA95QiDTilahUEnmSOzTRGU0Raa80aSP14SkGyg+0inDhQEEe+XuPXFkDdIQ4R93luS
StyW/IP9vhPBaKAkAX4QU6vqqa9/RCD3LarOzuN/MS6ckmgAqwbddYiG3q9EE6e8T1tUWKorTHIC
UzENftNwchuqPvp9NGyhKw2kYRrFjWT8cN40Zt1QQq3qeWmuKUU8nYIvwNUUgSGSojLzch1Hp7SX
SO1hp4iFmMZIJpv1SUJXKRqUX/O0kTlu9kjZ9zIYZa+MwhTXCsAdwkDOsmmP5o+hQBE6Pl32gry1
MBqXF43eoXUE3HXtjDnGX2nKeY8dBPnvz4dROFR/x3otmyKUfZror/0G40U++kid+bShv/P18oKO
3Po7fWB83wDOtqWYIW8r89Ha1tVaxKi2haxytXRbbb0oTtH4WTAWQGjw8u9HrmN3bGz+Rq8ziYxb
CrwVw04MzDdloHzuHbX5pCiRc3mlbw1EjJffr5Qd+BLLseiRTizDvAMOg6U7Joh+QtltfdMFopf4
iI4FR35aVHgsmvWbT9wKB2+9rJkvkjrJIsZTs+xq/iW6CGs9NBSMFlrlpPs8mH5FlmyBftbhda5x
FFdlwj21G+K5X40avUCVtYB9dtx+Xt5fniap9BN2dr5WmJJbs1k7zfPLMDyizUlMw8REMB37U5Fb
2/wSidzJAI4/UxnvIidGlaNPrgiH5+iaJgApt/YURo+UxYQ/G8A7QcbR9Ek0IQk9aac0sYUFcGzD
i5Q/kcJHsYyjsAcPkneuQGWcTdKSYWwLuOr+1/qreVI91Nhd3Y1icCA0N4vf+NoD5wx5asJ4n0km
GO8YoSaNM7r5DQD7T5OFqbuAkrXR4jTPJDiOmx3siPUoy0fwdAYAFrYw2h8U+vRs5MX1YvCqCbz9
ZMc6DPT9VWYUaafsavxlhI2Xut25fs5+0d7l3Gu/8/p5eM6c5Wojaz2teR+h/9tL7nTElao7e28N
XygvZvblwzuIK/f+je1WItuCMekCLXnYPvW0TOkG5s/JmIKs60TeuR0qCpCqZNC16YB8Zh7LrSrH
fdYBykOMFytC8V3ihQ3Hm7cTwTjLWR8w8NOOtNkr8inJe20DmuAxexj8+cQFRjkybFRm8YRCohX4
+MyCerXc1IzoNajQa1BVUDjLNEcGIII7IbOzubIln1NH1C3eHOGRCWD0B1OEgJwBPRxjc502ppq0
AM+iHzdrSl+i6qkWBquW/iFG2sthbnp5MxBgzjiyJlP9RSuAKDyHa9U8atLIiyrobrF37U4Wi0zS
JWMaJQUUX7um7F8FaGnVG9pNxofTOdLEvSjm4BRM6k5FihiiVp716Fn58vdWtf/3jBauaOJVZKAC
BZn2K5nviulh3n5cFkE3/tJmMXdziY5HDL9MwikR5DtCZl/W57tGHO4laXitSeoANMduBNm/LJa3
cfT33X3dm3MhbCU2jgBhXJM9SefV56jmXloYczdrnSwXVaKhpdsYjAfkZTdnrfGO9Ks+w7xquRbD
J6EjjT8BgoRHcscTztzUCfC+5voNCkTYbF1wktUlKLYCvmJug6H8e/Iv8Lf/sWKDuaw3qaiKGLxO
oFcXA6C8e/JQuZ3Ea2Q8clN7MYyzkNKEbIOKft5x/F6W3xfad1dep905Ihz14Gkl6y5i9PmJvQi+
NszBSKeB9v7/N7icHPfHdmAIhdZo2oCQQ7pdvCrQ8fwtvOV7/El8jB77AHSgg9V/4b2DOcrP9mQA
K1sFmdkgnLT2Ll4eTe6E5VFcujsok/EbyD/GJh5SeGcTYEHR9GpuZ6u13VCA5ByIwemXy+bM20fG
i4xJHuVkwQW2DldVfjuv3pDYi/h8WcpBwvqdnpuM1+jUNDGyEviO9M4f/O5KsIDbZ09n+W69xdup
K6ztswz4MLAr2Zdl81bIuJN2XvVRLYCnJ3QzAu9zaqK4OwTFwtH8g6rU+zUyrmNUu6VTY5niEkoe
QTp+na2ZWL+5x9ZTOlgTD1LoKHjbqwu1+50zHlJtGbpcysKsb89JM6IhVFn9VFE52Tqe3jP+Qxs6
PZ0VWJtS+iox0cHVck7pMG7TMRGIdC1GQz6A91RGp2/xkmgnNOkD5B+8bZ6K4Uc4Dzv1eEGvfBhp
7KQxdqZKjd4bLRY023KI/s/VVVyQq7vmQ3kt2OA4B6Rv/YT3vN9cl7eVzfuAg+5XKMvuAxi7M+ZB
U9K6joL4M/rkw/4nxaiV7geX9izWXn4bPWQ+j6f+0DnvhDJWKORIaCedhAqpPwT99XAqgwyDPryq
zeEduhPDWFwhzKj9iUMR1h25ErbCnqH4gPx9SQTjOk0NCxf8/6/6MMZXt1HZGDlkdsoboGoUqL21
PCxhgcA/9hZeBuGth+JDlLJbJGN6SdzEgMRGYeN68iKMu2FD/en7T1m1jSCHBgl+/EyHCmUrxaCA
gNqjfCM98ma6eVvNGGbclwmwVuG+NwNTYlMJhq5HdVasYv2it5/VPOe8BlgzxaMNWosWJqTt4XjQ
vPXe4+iZoeDBganN/6Hbpq/TwqJYKbHHwzBnXeoHaczyVnArklSsaK/25IguMG/c4axjloZOyJsB
D5aXcXMfxDHBi2KKtWL2shCoc2U3IrEGHroXRwKbupzIhj7LZklCBS1GYKOuO/fybXe8ZSjN0uqG
iLIAc0DVkq9imo5CQB7lFTEEcZYzuR5fi88L8pP/RVs7dZU7Q/i9aTuBzBklij4JmwiQOeVb/kJx
FenbNzNsimWMuTuOoTM33gdpzBHlsoTxpjbHmDyRACFukeTzxqP9OjykPytin6FZXCud0GIL066y
CCZlx4BzSMz1859VAP4ZMDJ09obpUyAEMKJ9DoQcZRMsDW6iiq1IOM25iOjIM2X0rUZnvQgy4XRZ
MpvO/i0ZnYiUYslAHYc5LVVZmgEYGEkY5VbzWgSUgqOorORtQn7+2jvDebIpsnE6WrKT8snimDvo
wwcwByim9TqZZUZrVqJvXhWBgi/of9a+4K53dD45siqMRGRgI/7LcUNWNGt82wD+8nIAu20vrx4G
I6zJEKxpTO6SrvAv7zMTdH4QxaQXzFEctkIWk3AU/aX81gHadZSvCkI45sBCqX4QxAQyS0/aqldg
fRh3CuMHUCzjJA2HXBuP9BTRv8ZNvh6axx8VYosCXSVsaQ70yhBUD+vWWEPJwwbg6MiHmgCZt3kz
0KOUtE+F/m01HxdymgHc2uFCA4BJw4NE4glkIhbZ2LRRTqGUaCj7z7wrfbXyAqNj57zbOiZKEYhQ
lEkHDSS3g4PMvGc01nrXO3o42KtlOoSXS+HpIXMbAHqlzZR+yP2VPAHDzdoG4AQVmHxqBY4m8rSC
cSzdMBpqF0dC0ILbwZAf+5zTmH68FIIpGNq8BvSh95GHmaIZUBagdpFMCivXVH+Qlk+RUHyPevPL
v5jvH1mMVcnDMIx1DH0guMN0SzNjQL54o/RyWczhZab8EUPeL2lUiKzFXZZgGMJTZVcEMlby9bII
Fu35Pw7ijwx6brsnolrFQjRlWErvIpWFAVbTmt31/n/YcuPrXrXB2oOnFrGrexl8Bx6vp+T/UPs/
38CYF/hdl7kooYUUZUaxG9SHTPdVsygsVuNzIfvptn2ISHbbylgZGRVNaxQTYxJX0iuNSPJPYGOU
0AkUyEC7VRuLi/F8KBIgp2jFkN6QN97vsm70An4yVW/xADyZnyns5GCNzgiyv7fKLK+ScuixdgIZ
w67qbdwUIJS/IelIZ/qUkx3+lXl8dDs5jFkrFRK+aWxSz0h7DJdTFdnzV+mNcqfygQ8z8HIah3a+
k0hXvlPYdKkRT7Yp4LKFEVeYCgscYmKJ2XgNmhXOe4Zu0wdV+SOMDcSGHNUvudYRvGbIajQ3sna3
Ls9yS2wSfb5siYfGrqHlG2DyGOMzGEOMaBknbSYMC6alTVLAYVW328CFjTgMx3diGFsbjS1p4xq9
7NLUOvVoWGs8hVIF9rhZcnI98cRB/iJE+SnSUgfoBdcLsK85u8pbKmOAHSB5zSVvk1Aty9OC9N6c
r1foieKIYZMov30bUA/Q/6SalIHqvapsitZItdJEwRjmn5ur8TPtIjPu4muRdkKhXyOgXcZ/2ab9
QSrjtaWkMFMROxoIwIDs9LBC919q/CWw2QcpjLosBbALpTiOQ619RfJyBWxvw23UPnBboA0Cnp8k
o6kXLdPvNzCtpbpRV8QjgwdieABXYf8Ee8AMBwr33X8Dkkj/I2NwmMgnEt7S9PnBvj/KeE2yVUXe
Ky/9Co9TvAPO1epEiUWTboj8AxLEnNucJ5PxKFFkxlEsyTBy8bqOgAsc/bxs2kdR+H5V7MuiGYaF
FCu8sXYdXVeyRek0E+e1wUByaLzGdmYJwcK52VnQWqohCIaAp0lxQtEGyBwe+H9HfUAVJCjAYn7q
IXCwutXqr/6hHe+DMMat5NKQIuOwYQ+nl2z6NPKowY5s+d1qGJ+RygOJqznLfNUy7nvNkpwmsdJ7
pbGSG+25/Dre0q7azOdu44HDfCeYuUmzPiddRGcG1vvRpfs4nGhT14ZGoNjj4UYcquLuzJjrNBuA
ApCZc4zu56ck+qLwZqWO8nPvVsPoegFypGFSgfxNcSKqu99IdD1Q7yhuMi9fxvbGsFrBNiWPY1YA
EbfH/OuV/qihNyYKwI6+PegYvZcxSRk95BxbPriwsT7gj8pouMAjgMmclFLeiFLXIB5Rjc96A+CS
hJD1VMTaV2keemfsy553nbHA4r+XqQHzHcyQsiaz4+vLOoA0uiKpP9vqq+gPr5FfugBTgKO8M+0C
7KV90IExMuQXCg6uUkzz/RHNnGe9RWpl1DjPrgC0OAY7BGS2P3Hc10HItRfyoZjapGMHgp/UP+do
YpGc9ZoCfNMstgI4jOpl8otrXuHx2OApNZRoisiAvenWLs6rlkodmw0eZXqe3fpGP+NtX9vNebvP
J6u+62xMeTjmD+HvJmTfzlIC7LEKHAIRmK+Mua/x1sYF4qBQqTY7WgARkDgNSHf+Err2gxzG0is1
08Qe/ZNhJl0tqSMNvVWnvCvg6P6mM1yomEmqIrJtjFWadPWwwRoWT/Jmv7nd0ASuoBOV2NH35hNv
BPfQ3gEDTyFdNcyMsJxIQpzgM2L4SgGa0hdw0pSHU3gZX5VXzaMdqLxgi+0P/b2PO5HMeQGXgjQb
sk2+7PcvIKk+DwDSap8ULhjZ4X26XxxzYsMiy9mEDrU3gH06PFYCKkUNK3c+8QpxhwHDXhZj1lI6
N3KUbwiDkH69aq5M9NOXdv2a666C9WEvT9EDNxt0lP1VAbsHAA6RgA6QfYNg5lSr1jTRvH4jgYiO
ZnNKXLAiWZUCsgQjsnOzu57E3FKRxMnb7pOJoqR86jBYZcaS3SjXuZpYdQteIUwXi0niXPZER959
/31MlNESEwAUyIv7ktKdJumcT98rLXeBwOVypxTpFrOR6F4WE3AsSr5kxjSXgDGjDcDTifK20cH1
y0tiWx9+K/BuzxkFrtBdMaWZWeDy2LwukD/r5+lEcwOiQycnVmewAUdqcx9HBzWGd2fNqLNem/No
ygg1RL8IKAWwAIhniy6y8xce+D7LEPdhlYxCr7M8DjpAkn1yKyDLY4/2ag809eJ3wDtNP5Fv5r0J
5q1zEdvzmVdOP7olAb9BazYEHBhs/K2sbTaMVZyG8fKNdIvVi3dRcX/5IA/1ZSeDzT+Kc9uWXYS0
N3qOi63ylE31MM3fWcZCyYBwb2UvOhE4+nMUMe6Xxrxxi8Js5VEeQbAsLnnQJauEGWRRTlX38vKO
Mj1IS/zZQ+ZZuyopaPX6LfP7kNLXUp5L8Y5WWomdAzH53/RzJ495viiZXDWxTiAP7TLor0N7n12d
6Ay3eBr/EhHhTT1lEY8kQNGZJmHH2pRo3jC7GiN5TLxUOsUJJ5N7FEHt/z9j5JKYNoW0EIRp2mo1
KIxokZdiLj3lRC/UaFmntZfDGHVhTGCXN9Y4VOXk19YmmRWJ1aek7X6kwrxdoydUsvJtmk4c5Th6
JO3lMuZdSlvf6hOUP5Mc+myn+U2ztwYMCHotKv8CD1nnyKJ3AtmQdOvTlWQ1bgLgs2x2dWe+ajZ4
S5zql/hc3BB7euCPnB2aAMZh6eAjUhOgTnufDtH0tY06vVC8wcmAxO/3VuoO303EwUsLAOPU4WXG
D1cJIhEC0hnQSbFjdTWy87mRIVlnFLEVG/kz6Odt4AxzAAx4Yujvu1C7T3qh7yckQHr1cTTDIv5V
8Fhrj/dutxTmOi2A5leDrQKh6G0Pl+gTZzuRGzFQMKaE5pDCF7zLOnloCsCAwJSvTlTgHr1f1LIU
SaSjhTs0B+g88bfltZHBtg2g1Si29JXj/g9DNkxK/688Rjn6rss7iXJqVa/Lc/E0+0CXP693moR4
LbIUdPlHN7x77SgeAl6toQA/k2Z4GJ+sAlF+EnUMydbyfTWeFRSJav22n37Fy+vl3TxMHBBReWNA
Qi6LDe1XI9uEuVnSMENNnmJ3m+4U0ocEwAm5cPlHCokT0yUTJROQDTG+v842PWlkDK42IN2e2+1Z
QDtMVhnfLy/q6Mp+Y7rBgiglIKMigjYPAAcE002lnXTTj2XFSsljtt12o2KXqbsQ1bos8ei23ktk
lETPpVioqzENifxDGH5Mo3P5/x9uHMCzQfgCFh3Mab9X+loV5HUldRqWy7d8KL169ap25Qg5fAmR
nRTGX5Cq0ttKrGo438kR0Byynbq3AhPorjnhzeH7jiB1T2tnJqpnzI6p2lTli24CjIto9lyds+2x
y75qa+PGAMZcPhPhap5/Xd7Fw2gVvTcaVXeg8LDKXqeiDoQkpfIpAe0aZk8zSgeZM50aV7mTA6CP
+ckpC7VTfvtPb+i9bEYpyVxhkNlssbm3syu721lzJvvrBDxvzDn/NTzmW+SzF8fs7wzsmpxEKJun
qxV9a4LSBdXvDaChbUPC5Z2cMWTvXt7eQyXd7S4TLKRFglfissXhmEVWl7RBm+fnnHCb5Wmujw2G
dktjc4FaCnz0vChrXwwH9MoPJzr+nmN8k9c4dOwcFZAzKxiA/4iVMSbrCMo2RCOyL6/WeCOdBKTG
sg04NpQjjgcYd2wUO3nMoWWRqqxDKWVYWXoCPhQy+6uHMagzb2WHRwUoF4NSmqKQxgiKBkzy6ARx
3Vg6ptTZSuKWTWL/gz5oJspMaBrFDcoIIXU0xmAbTUMp/1YrAAExckvJeIDWh1laAqpNjMSht1pn
Y/w2UmfDhKb7KTjmC1v+JTzLLpz8KbdR+0cpGWkV0DkVD7LV2LwO+cOrZiecseqJtBoGe9HH8dZa
DRqTGedVerwBlMMoZL9IZi+7vkkNIUGISscb19zCHCVwGCzDtJqbEgg826OOedt/eqztxTImbQyy
2kdGHaOlW+3swhgbW9DV5ZPcSDlIMPrUjrrqp2Bmg12MeeYiA9taZh/HvPr20T5rElUm3Od4rjIf
0pZqW48z2owQjp27TXe3orDaDMCoyeAn2/DQzflDLrVPl1X40APs5LIZBlCfiY2UQq7eOtSJRkEF
uJLE0n3Ma4HFJa45l/CRZe4FMumGZsvjoox0YAViqlOb7rPiS5VzZBzmpvZCmORCsiSzHIsCQBwf
J2+pLWQEacdw7UulpT1FJ0Nxaddw4prO6l/e0aMX8140E9r2ClE2JTOEYF3XJDCGuH/cMM3yZZDK
9lYWG5kDQXyYu96pMPuilIwlF4esTPzWnZz5ZbpdThSsdQE09Xq1fapsXmhzdIJgvlYI+E5UPH2U
97FaJkaNOmgJXkTSVSU4JtDwNM4m/h/uAGR8Cs3dYLD6vYxIjWuj3eDzeuQa8GKtPMAE2+kVWFwc
IJ4563m0eLMWh+tC3AREU2TbDJ0pwZm9oAFmVIrDUsjvZiSMorZvrS77pxcJLiYFYJYH/AH1mqxq
2cECkqAL2nA5K5Z22wZ0SiyyechmR34F2WUQoSmKaKIj6P1GtnXbqnkPYYANRq40h/+miVLefXv4
TEb1CTxhCoKJD11AqZDL6jROaRgB+WKzexJN11UyzbPVN2Lrg9+iFsM60foGyBex8l0uxPpBKeLt
Xldn+NQeCIEntHbziPp45sgo6zwuEnrR8XAxGs2Phod0dBapD7eN80A6Up692dPfd6mINdOiLpYE
0FO240ndzqnaPS0ity2aeg82NNyLYY4TOOm6XBB0zwDc4CxmxOp62Uvb0gNkkiVk09My5xZ60S1M
gYeNOl5n3YM0Ce5lH0cv/UtfwQQFIImY9WRDI2KVPSyY0Wm/T9vzZjjzwhHE21UmKsj0Za4j2gUu
icJ12v5qle20bA3nuuDpCHP39rJW1T2yqGFepRj9PvfyTVH/lPPny7t2GP3uDk9jHYySdUYyYNsa
6UpXISp7rcXrtnoA693YusZauVnCm2w63EIEwmAJgnGiOPxeMWOASaYFMdBYUM9PYte7KMp/iwX9
X2Lhnf0zYoBhXHcFUA7CzNxO4zZsVtRn3+RF7ziCuJ6GMYFJKEm0Jigxdo6quCnGo2dQ9FyD4e5U
fOvv+CA3xzesqYsqrjzsIAtHNmqJ2IlxpXgUBka2NbvKbcGd7OSG4hNhDK61eE/NN1pM1sTwgIcn
xVMeSHKM3+pMksLYkdoU/eoKAGHEa7z8m2RRlKTNEm4kP36irTzjFeqVTukZ3n8x00Jv2Y8fAYZT
cBtLGnBP3+vOhO6TOaGljPyz6AKI09YzdE/QqThoKgJ0XnL86OGrSH/kMUfbNKu0bIaY+dkVzc+M
vvAwevkdpqt58cWRHwUbNS5GELIDTJqRVCjSWg0zEnWi34DQGFnBh0xCiZpWLpPQVG0uZ8mRz9xL
ZHwmCCII2l1wQYCW8RcyyWKI2dwXchZc7Woy7NlBX2cHdQIUV8DxO1RXPhzjbrGMF20VIQLMHmxT
GOzJa8BHSdspku+dq3cWpYdMneQvGfje0jOUKUwEeAz+ssFUos7rUuaoXA6oq7wh1nrFYFWrTZlK
6YxjPHqcZdKXw4dlwj4NmOqbUEZbsyROF7mNkVygKCvlPQ12+mC6/i+KfIeWsZPFvGLaJt7kUW1i
JLs2jxJUg102mFH6pkwpPGdwFMMpO2FMMJyKmhoXSU0XFoGDVQtmTwhzbkX/6KagkS+uKBWBIkv6
UOZqpOS0YbCIh2cASf5YNHRttAsnUjp04JgNVPHYRacnmDnen1Mr1H3WDGUSbtppcjpKj4quLBGB
YeTqPnHXM28DD1+5e5HMcZWT2rTRAmDtZhMn9LXhTvxaamL+2IN/LrWETsy8eFGlOwSL2122lObq
xshT/Vi3AucpgNCLp61Hu73/JOZQ43IogfVHaKpW8mi6tr15o0J01lspjO3xVuDmTKmdswbyRqCq
ouFPx9XyfuOTfiijJUeM3mataeVSERRb+lr2Xxdt9ooy9uZ45Ln0I0MBpDOF7CF4zLGVQFnO47IU
ipreYjjpBQBqS1gHFEu28HnDI9Rrf1zgH2HMfdUYEfiEGlL7RTFZ+oaJS0w/rMOp5zb0HJYS9uti
LhB5LXXVzLskLBMMIwOZEv3lqYm0CfSXCzxwGIEgiYn3NjDNgCVBr7Pd60JsM1nA/AgABK90yYru
ZXRxZcBKJN+qX+2ViAEZnskc3Rl7iUz80XZ6nUuyAsdWf9aS1yThXEqHLVuYHJI0SvYMCHrGJFsp
FbRO1zWPtkluzuiDJuUaVbP0k46cpuAbt8QWrWSxCxulcmT/OLfFoWLu5DP2R8CzWESUl3yrB0xU
pNmLBD7LSf0uaOJNWQ2PWluHUje8ABX8tonNuznlNW8cqStdPsqgSCGj2vv+VJUKeHhipAjBPL0M
gL0cAFY3nOOEwxN65Gn2Ypij1FZ0Nho1iq19DxyVxjHRPr1x+jd4MhjLyzelmzoyYLR8eEmmxAKs
YK6cLh/ZkUru18GYXDv0XS6jWBEa6NCsuvPAC1qO7lnks1Cz0xXcT4QRoC6KlOQrnZZNkR9Q5QxT
1OiRtsGiAZRQLTXsLq0wF0y22SG5EHNM4ngP/4hnIsQEzcQlsP+TMI5lCwlnAU/5ufT+ZRP/CGHu
gKhQCzAVr+guAC9f+4lIHGU7PKTdc5PZw3lWFyAkIswt284eZ4zdZBzLPZSAIjtm/UUTh8RIyCYp
1ee40L2u+GqI3ljxkAEPfTsIjdBMij8gMWdcg9mOabI2UDSwID+NPvgHAhOYmPBGLs8NHZ75ThTj
AlRzzfRuA+yDWl/LpWknkTPPinv5zHlC6I7ubo9h7ct1AIN5WNRPOeYaxd5KYl5AQ7edvXv3m0Y/
YidkqTEugdQ32t63O1NwWmOwTMMZeUkU3lqY00+6pNYrQjAfCiqENSybJ/JPKcPdmbB2iAJQLom4
bMXJSSp7WV/1HH0JPy4fyqEa76QwhljIw1zNG03MLo9Kd5vO3uX/z9so6ux25yGPhVqC/hAFpenc
N2dRQ20y5cg4LE3uDp1FFNHiRgWfN0J58zF/QH7ZVr/ghYLuMsNpAW5oCbpDJ3Qqv/4uc16YHH0z
mPgh0swkG9UK402C6cJ0Tlqa35EC0ytFfXd5Kw9fLPtlMg5hlrJYkVVYaXL1e5SqBPZqHKAji6J4
ccvknKMzGKdgdMlExAq7OourD4R1jNEPdltxC8t0iy6YLNs1L6haUXQE2VXFRxrNie6SL+XV4lZu
5Zc85gCqzpdkMe4BhAxGVEYwKjO9EjARgJKA5hbjz1b9MW4P/3JeKgh6NHSOqSo7/gnIrFQVUjiJ
2aYtuAUaQwS3cSnZe+cLP3j546PUDuK3/xXHrG1My7HcaiTlI0N4Ktv0JpPbh5ls/kTmK0PjYWvy
xDEucMO4taJMhgkeyCuhOWWVaEVday2lbFUD5zo/Vv3d2hhn2Gxdt2W0zeY37HBzSyeoTLtz66Bw
we7LpTGmtvRBUXYCGb9YbmanNxoE0h4tvHPAs6sEoE0GN2jMRe05dMIqKJ1kUMoR5CPeO8nO2Ept
MZGRL4BQpMuBsnz5J1X8I4FZjhZNcVyImhAo1wOmWZHSdJuTkVgU1gBrdBbOgR26xd2KGLcvplXS
NlKDhu1BcPo46ElmoT/XEtbnf1kZSIPo4D8eMG8AHbsLBs2AQpyWeEDFn0WbPkgLR/saX4Hb580p
1t8vyztcmCnjzS2h8GyydMF6Qep2MjGdTpuvmvhbTXqrNL9rNaeefuh8d3IY68LY7DClagIiV9E3
eoxup7asf728luP+BBMMMWBbkoHowWhFneiiPmT08jejUQFl4pJktllnq6OuhORA/xqXn6bRkRPm
nfTeHzd5C1q9E+6jSTeeyqiUr8stNYgtxJXk1KAMCjs5a8Khn9ClcvlrD/0NZWHBS1UDRRbzsV1u
EDHaKoSP2skYH3TAAgzxdbtdFTpH0tHe68g+mjhe5Dp05k6XMzwiKw3dOCuaIw1HF8Mu9i4v5tDi
d4thjjeV+imLGzP3tyq+nkVyGwspZxU8EYxTmVWA7eV5EYfboLjSJt40UepfXsXHhJChaGj6AB8c
Jj5BRcfkUIVSI2spm1mIFhOQ1gAi+ITy653qmyEdL1UDHmQh9Rvv3DIVCIAiHD8St0Akeu8pswz9
ppmaT6ckoIiQNAf93/QRfNAAKgY+BZUSUUHfLKtrk1BPMkjCwGH0WOY3TY7p0o1XEj3cPQWTuSqy
ksgosNwASdZvQ6cg/ZwEa2KnQPdDIRH0TP2zjKEduwY+HC81ebQwQMACX1LTiW6ITExXr3IioBlB
OTW96gyLHtRKdKeXKSffenRMezFUN3dOWdBrSRlUcECJo2yjmUI0Yks2rsTBBMnLj7IA0zrHoD62
6uDIAOhEKIAmpmfZnvcoLwRt1QFWosZOB4C/Gwwde7LigERGsdqg9soG/PHCHTdS+GBnEAxAGBO9
1WCoNliV7JoMT8EEL85ZtWh2uXQTr5yC+W5wN3d+HK4jWxbty4b3wRdCJpowMWSNkbz/R9p1LTeu
JNkvQgS8eYUhARpRorxeEFIbeO/x9XtKd+cKLGFZ2z33ZSZCEZ3MQmZWVppzeGyaXp5vOFZSoMst
5uBRtjdep+LYARUjM6eGxeH0vUAKUbgfRAXw6FhvooOhPhtyF3YdaoLH4j05l8BsGDfgOcWIbmOT
1ROg4W3VH/lNa/3NyhAlnfZ3ntAjJALnAQX2DkRz2ItKrNJRdvD6/8eTZ9Ul8QbAUJSAXqTwOTux
MFw0alM1CEfdUx/90pI6qzo3W93zXTnFRKYVnsExs2HlFGtOiXI6GB8RaUB3QXmLztWCMsw4YoDy
TxIuz8OcutcN5jscAA4SPISI0yo2oTR6Wi6QS3UEYgxY2ZzSw175du5NYIlimx2j8T9DVwIJBEjv
7eti1+zUULBagwoZblN6QwTBDXCYvmR4ZYTuslvooT0oXiOfeezwXRe1+umWsiifCDJeKLG8qgGy
S9lUmFM/JVvdrp30hgwk42WiDGbFqDevxTnoJeHRhXDKf3vhFUVcC+Dfg8x/oE3QEt0Sjtw/100D
ajdYXYAsioIjlZG00qiCzgVAQuKd/0Yg19BbwqL+nXJHOj3gY30WGCJXvtyFRMrx8OFiPe3x5dI5
Gx/LKBb3QaTXZ3nyhYPYSPkBHBIFI59YCaUXQqnbya/9QZEJ+iwnBGaa/aoZxZrvz0j0OJbnSHna
7KtFD05JxGruQPYsyf4hdpndMnH/gXBh3bcsjYjrL+KJJvjYWx2gUZcFJqZjTezOXbcNYtZURnSh
EpVJlm0Ua2ERJ9hhm+wwPfXqWUzf6/E9mnIrYgHgsPQhZrPQhzOMIgMdVbKbhtkMix/o2F5XhyWA
8mJt0LK4IgKSYjoZXHmoONa0/aoICQ8W0UBk+rYdF0RyDuynjPOKDDXC/DxVr9d1WAtFgHpHIJfx
RCQ0qZenJKuxqswl3lXTdt5gVGprnPUD5xBoDZKt+mftgSGR/Iu0FQi6Do0Q2jUkwZcSu6jMk2bs
k11eTi8D6p1Kp7sccMC6fsSUaWD5zXSoI2kbjixAwVVtCcst7hYkQCC8vZTNC0lSoLhPUFe7J5S5
NsZN7pK4SwbDkMI6rNn2tdi0FEgpWzbaUPbDlOw0fyN0BlhvU4yE9bZu2AX3fv1kV2UpkoLaDIbN
8b+Xyg0TXsIJxye7YdQNpwhk8NipRb6phbm3Gy5E2XVuWbMpKwmBJi6E0k6Q9mrUjwi+AzCQfDzM
88nMZEaEXwscSyHGpWYTNjyaigt1DxgdqerFsVv7ZocbWkw3ctZtr5/jmtMtpH2btik7oUgzvnVj
I0Zob+2ufbwugXFoNK1bpJRcHEUlRroUHcAr6kaq260hdPfXxZB4SnvaUhHqYszkSOTnKe9dVel+
hZgk6yP/kNbTY9SxRsnWvhDwNkTkTYJMAGUuv5DBJYU+S0Gyq5L7bt7GeK2hHhSeK60BSTfjSbF6
Ny6lUYoZRYUifFTC0kEMG5lRPFfewAfC+6SUjWHPhjC9ZFjqt4tWVCNzFArprmyG+QHgJMHvsaja
YxCFEWO3fs1uEFsEFf9hQ5vGoJzQO8oEHXrH4hPX/BIKxkt1/Yy//n0qeM0pNMwkzfCywfgx1Nm9
IUZApiunn5Gh5FtAA9ZWpaQN49b+3txFJrLUi4phcTPJdaWECeahT2WzL+DohvSRAzSr5Kyi2+a6
M2AMJcMO2nX7pZk1NJmSTKUkoS9ok+JDsnrU70a7PfAOiAndaDcegLG24awfxjG4JYR+wSmxi4cd
Zov/pg5xoT6VtcAtFYTwwvCa7tQZp7k55TnDoNci9/KE6cidpgWfVlGyM/TJrH0btUpFOulSYasa
I2lhfk0qYOcA0psTH7LEtrNidTR1FYgWxmwl3Q+hml+zEFNmTeaIquxgvY7xSdciH/IZgK9gFIGw
k17GCRWEMDyXpckuaNMjQHAdFCqOcjj8jRjUxWRVkQTykroUIyehlJHJPUC7aTeFNLp4b3p6wuwH
rkVYCPlXDqWOxoX8NOmq4hHM/eQmco0PrJkSwtODfuoO6iY7DXvWS25dKEAPQfgIsD6Z8goJsU9Q
ghxxYAo8QKLZahpt0zo0MYfPshaWLPL3RRI9TyVA16q4d8eX6IwhIlRT9sgtfjQvnS04vBsQbNg7
1mb8qpWAlf0/GlKfD84Q+LOE0kaGZY+2MHl1W8jb68Hl+4QrCS7g68T+FQg7ATx4qVrvT8PIB4Xi
AsTxrj8AUM5tNqKB8W7CVsIqL5AUhb6Ll9KoIFokUhgZQ2V4vT46sxhaWl46Y9i8yfGrz1UfsZwf
QUV5vq7k6kGSbWsZ1xFgE6jPlzaFr4ehgReX+jJrnTn693Pw87qM7yMN5CBVAt6IlqDyrV4jDCUI
LqQZ2ZlFMN0/vHgjAXbFqYDrLli1iaFEINh5LetxtKocVtVhJmBOBIfJ5QccpHQuxlZG1CzuGt5S
8p/YsLiu26r5L0RQX60KK6HwyVuFy1CDqshX+xXUTgww9+uC1swDJWERVXxgoaBieqmLJM4ou49R
B7JEadNh6bBDdUZ0WUvj5PfSVrgUQ8UrEDM0nNwripv6IIjtH4Ts/roeaweG7pyqC7qCRQY6Ngn9
pDSVjtiEgeo3Iygyax46S820LWpCjHxorVCoLYVR1h1kEZk6a8UtwbwEmgUGF0CIDt6acj9iPSSw
5I+OZy4arZndUir1qYa46uQMk/qeWplZf5/NdjMwNFs/RdR0Ydro3tJj53LkxyWXKboXoS+hjnbe
aa4edGbRMVLW1QexjEkc9HVAA/StfzinUqsk+IsrndKX1h6eSvTFctd3swiQIIRo8o/HpBEtlhLF
S0sPKm1CIIFLRVVs6opVaD+um+Dq90EnjAzsi9jOoHx2hJFrcizo3myYQnqX1S+zWDHcddWPUC9B
KoNnxHeIpDieAzXUgccBbjks7PHS7+tKrN5OSCyAb4CGDbi7qCdvavBB0lWAVODvgnd1R2jpexP8
n4UngCiD1RlaNbgvafRUmlj4QZTgTYpdxBNfvqv+L4O/43zOvq7VmhhAXqMHi6tQR2/08tujapGB
fhPfXpuLyOy4d6Eed5i72xZZpDI+EQlldKhbyqJuh6zl9YJr/GQ3hlHshPUEDPFuqra+3Mqmlui/
pgE1zkZWPq7ruGZ+S7mU+c16gyAoKYoX5fumfgxn18/urotYvXGXMshvWGRl2hTrWpiWo9vave1v
VasF/cCp2BoWqmY3ArBoYie6r7eg/mN8Qdapki+8kFzm2lzH5DHkhxhpUn/2mFxvMes9oz5ZVHYm
M4ZzVk9TxD0CngCMN9Azi5EaFnnrB4BjUn4IPIAGf8njr+unyRJBGWWuVsI45XgQKepHJ21k/cRl
jAmZVbtfaEHZ4hA0ahmIBee1/fOM1UHtVeAcg8nhQG6ebya/EEOZHmdINc/NUuvKd9FZJkZRYR80
PrXP3C/9vnwnCXvxXAmWwsL8I//yN8kA1CSjASqhbb00izoNsC0ZJUjFxN+j/gxWw+vfaK21qyFk
/CuAqi/FU9+3c4XWASGfGY6jl58AO2nl++RQeMlPEf1y8AWb3L1kTh+sK2u13rSUTplI37ax7o8w
ETLS192km3YvPxDAEHmT7oLNxCpwrZokmQ0AuhuWougx05lPcCfH0LbLnFJ6NJL7OWcUi1kiyN8X
jjzNg1pzpR/vqvJmVLeRYjWsx8eq1S+0oGJFHWYNXgbQQpb3Y+sF5SafMT3C6GuuZoGYWMXlQcYL
YHyXmgh9xIkqLi+AdYs77YUzo330Fv0abjvgnvR3xX157PZ/zN6ALGYplLqexTqWJkVterdP8/hD
55PslEl8ublu9qtu9aUaDVSTyWIuV1HRu1kB1ipMkamle13CqhmgXCnrGFJCeKVCRpCO/VwAEdTN
9VPfPCf6R5w4fyFCQxkGKPGI4fRKfKNWfaXWieLl6eB0iiWlz2MhWteFrCayeHv+K4UyNsDi54nW
KNhcdNRdoVnBXvjgHH/T2b5p/FIUMHiwgGJWzw58Qzg45OnfJq9mI+rGvqwVN8bsBTeaqnLuuIKR
xrCEUIY2561WxTn2cMfUeCRB1syDwA16VpV31Vm/lKGbHjFocfpsgDKcdJb7Uzue++opEhlRZz1z
WYih4vhYizlyQPQJwE3+lGaYgi0CMzJPAfYfRkvaYb2+EE1jRwDM/hiFifjsQjYVxauwVnNNyQwv
7CcLeBvbps3Poy6/XTdFxhdTqcs+5LN85gIkubxqd+Njyz90GmM4YDUuLDShvLYrBr+SRJQ3fcE/
DyWGiUuFVR5jySBqLi6IAWvBrYhHzm7a8RbvJI7KmfJrYpFRMdGVNZNnL52zZFJO3OaBAaYrGUbo
kq0RYExoJkHhJFDggFY7Va3JIuJcy5lURRSwcM2LpBN+qaYmFFOtG63ulXrvtINS20Y9eWh3WFKl
bMSpYyKtke9P50pLiZQLSAW2EboY8bDfTKkpO8FOI+QquxnwaiUGxVjJxNq4IWzlS0XK7oMqr/kc
qz9uCS4QQlez4xzhprF1k7clLM4TZjRWBff7vDacbSmU8gLU+DG6EKI2I2+79zyzxofURr/2Vjbr
zCZVQWAHHoVH9sr+aj6wlEw5R6qgLqSKg+F1CkKyqb0Qksnol3+Ybudd+t4dAmv85Z9Zx7zm9kux
lL+0eMervjLpXgDYax0ICKFlMIHQ1q0VW+YE84VkpJfWOvd5n06TCGaXY47RuPoeOG8gTptjDBoW
nnyon3Insrt9x1pG+j+M6EsylWXVo9E1kQT1lNoZNxMCt7FBwc1L8X/ve2eyq01+ZLFKraqL5ASY
eVg3EejZUb1tjTaSFfT/JtHWk9BEydHMuxlLxv0e3LXXA/da9EEVmQcWNQZugOpxebjRLAOTTcXm
YirJRzHW7nTmiOqqQqizAaWIYA3TQ3htXWZBofkoj2rpJgRQiJ8ceB6bSNWGS1jcyas1JIDUIrBh
8A+ggJS1BJHQho0x4WV7Xx4I7JNvz9vpZbL/P0Deq363lEZbSCOKYzDPMZ5oZIUscuQnaa96I/iq
zPDM28AJtbEzxBqzX/tqeCQB7QWYh/y3cl+ehLPG91m8a4UAyaWelvtaaTrGA3TFu3VAOmHuFaPF
vEb3Les6KydewI3bxfdC4Exgoak/rpvfmggBQ9Kk2AF0Bxr3Q+MLX5iA0uMF4JoP050oH4GFfV0G
yRapuwfLQF8yqCA1GqMg5G2I2atpNOfgZkweuog3OelBaY9j6gYNw6dW0soLgZRPoYSqRvFEkGEF
zvKB0yqij9KdB5YVrB8embvAIhzGTyhT1xNZrfu2S3fNfBdXmpn7B59nBcEVU4MyX0IoC8/CUpf0
SWzdlEO5oUbkY2HasiRQ2b4wcFEpjxWeFHFuVtxbVf2FHS9U+KyzLLI6HcNvcQ9EG7eJ70sNnC4t
0GXEP4Z21NG1ALm5ospwTaRVl5FUUMFTNisZiJSCZjZzIX3rC3Qwqsy+bs6rxwXWV/QT8AITP8Hd
F9qMlT5IWYnjmrHaxvU/eBb2w6pZfQmgj0vJVIx+NGW8E4ubvO/tytjqmcrwkTUhWGkDjAZQ41CE
p5wyKqOe73Nf9nTVVsdjNuzq+Of1g2KJoNywnsGu0Ca94akDkC61/kWY0U4aw4KhCvEAOr6IGLrA
ShrgblFQuPzwEZB1Y1lBmGwyZTe1yk81rzdpODs5Jx36oXvIOMm5rtpacY7MCfA8MiIAfhiUboFS
BQZ+Iwald70N0L3NIAMkfQTIt2imb/6NyOqZrR7mQiAVa2pjGHBy2HcUt9ypPfiTKRyinYqZj+Iw
Reb8FO8n9y+G3C+0pE52NKYpj0dDdecZoFdSvhGazNS5wEyC3pr0jvEh13KHC3lUJErTAZWNEsNs
ZXZQk00IMOjkWP108/2v3ira5zFmpSvXjxUgP5e2408R2ORk4N/FgcMp2yw4a9HtdVtZSb8WSgn0
boJhBNU4tDDPTuLtdHiZ4rfBGO1IcrQ/BvdACPyySiRhl9rEamV0bYa7gpN+tfVWmnM0nTZ15F7X
iHVo0qUYsZ0yZegxA6GoZbnBpG5n+UaVgGshZ4SQtVi7VIj8fRFra53XKqCro3rSZMUdQGDgWaHO
aHyvlfEujo3ou5ASD6M2CT6kVOCouBsP2Pux+dfwucGbERBvuTm5rJYW6wip+KGKiRYJUaK6HNhG
y/AGZ2qlhnP9O60lXhjFlTEbKwLumb6phrRsxsbHbDa/w0SuJag/CaxyC/I/bTLz4bVj2AX50d8C
8Zc8+uISurgdylhRPTnfTxxvTsDKNErZmgpWK3w9/mLZR5TQbMe2JmUYUuXzAPoCfBXGBxwBeyo6
mo+fJAugM3wONj1ruG9NNwxgKMj3sTv5baMwbaYijhtMT/PB0chqRzSOfBJi95nRWViLFsgsZCQW
AFvDDNWlLepRO+cYIzQ8jK5Y0XAMlI8kOYvihxb+RVwiBRoZRWSQ0NDv3F4Ia34IOxShomAbp4ot
iXVo1aXvzHNmCVNgmNfNce2xBpxGLKcDKl78vjUcYgoN85+YJR52CQwQ+0XxvT5Y56CzNQdYXVbq
KKPJP2ftX0lGHQFPNYxt6Tx1kSlZK7dZgzCvHkcDOPWEPjk56g/ck2wKoM9qTuEdACRZ9xkJhLRD
wGT+FUvdZ7MCxq4+y1Wv3XD3wbk7p3a2nW4jjyfbtuW2YRjPWlRZyKP3atQerDcZ6Jq9MVeBUeXM
3YfYsmqJa56A6T7MCSF/FA2a+EwU6/+N/n4xmXyyTabEmqVNzWKeXFVmIYf6ZhMfYs1JDhRPmG+B
9ob8Aw7esLAM1kaT8YrX8R9AynS8pS4dTlI4H28JfcSSOYGjTe9bVwEjA96nNqvsu6YRxiIBpYoZ
c5gF5dt4IcdpqWpgLugU8NxsGrl3BJll6ywp5O+L22xKcjB1GnW6E059Z3WpWbyTABnasqfel6iD
/g7ddssa8lu9RJfKUTfakJM9hAazpnLkyTsZNE+9OZVmuo+8+ffsyC5plV8PKOS8aPdS8e5GlRMh
DMgXl5oO0zQHU2NgOj94z7JXnoWbtWbpKMqp4CLDlKRE32fzmGVJMmlA6BcP4ngcEjQj2hexlxlx
giWHKs4XPJpEbTGgPxV7XSSZXPdYZC+ScH/9uFhiqOOSBF8qFDkFTXwn2fLwCgp7h5ODh2ZiDdyv
GwPsHJvx2MaFW11+mS5QGxmcFuS1QkrG1R24Mz3Vq2x+kztFboLHxv4b5b4k0qE2DzhOj6p0h9dK
JR4HgqQAbEbWpbnqXF+K0c1xudM4XZ4B0190yikYhFegJJuiwbI8cj7fLFszwBuIEUlMJlLOlHZR
jUJJyGPxVtyo+j4fZ4vXfkjhyZ832RgxHGlNnAZ4EpC48Fi0p6mrOF1IADfZTG4bn5N5RN6RmmUh
WIkg2b7yxFWP1z/W2iku5VGPWUMP2lj0G1QGshtl/FnOrsIa3lnLo5YiKAucDUOUurolvhuZQ/uh
Zzu+rjapYfXx03Vt1tpOQET4Oj7K9kAwFrcpUnpkF3HtEfxkgpSNIc1gq992GwICIe2y25a5974W
ADHXCvRLrLYCrIRSUprxdgI8HNxM2c8BOFzmj+uqfYY42hCxoAv8GvQoQBhDXVkiMPU4bZ5QGL7r
QHtTufpj8CECQCDPzSE2tWP4jiWeLfc4Oq01uaz18FXDXIin7rI8VSLf6HjFTeY3kW83RvQsice+
OOgpD/QllRFEVo1mIY5yuwBo+ErFaeGubHZG+jZxT3yjuJJyEzYpQ9RqMrw8WcoHAPpgSMWca5gd
6W2Mc1tlaKLFdquGJjCG4/fZabfdfnxVWa/CVaNZKEkZDXhPW2UI4RlB9aPrPJ+VCaxdMxhTAqQF
Rm9QWCRJ8SL/aOQ4SQHCC7jC+dhqd7383giYFNVF57ptrgaRhRzKNONxBMhWBtMUpNGeo5MgN5Zu
PFwXsn5YSA0Jo58AWO9LZRAXK3WoOKyO1T9G/T7j7ev//nrsAGT4fwRQJjdKfW1EYgXIrrfpd3ZD
aEB1T5pN6RjqVvFJwjC4wUfymzUot1psw2gj2o4wQ4z8UXbAcarWNRMol2LA54oOgY5RH7BgZfl7
AGa4DD3XnkIYKAfplIqe6jeeVS0t5TIdM+BNAy9QxvWy6VH7MFWTcLOEzvDBao2v+TLGK3B/orkq
gvDv8stphdH03Zz7rtEXtixKlhy/RcOdIpykjmEkq0e5kEXPc/DCLPdzD5MPPXU7gYJl3AfH4EAC
f3Ri0q+sGT5adYAVw76v8n18TioaqU9SH5EDmcDwVD/EgG4CqlJkgaVT24smbwbsiY41V9AB+yPw
iEzAx6JKpencJ4acIxYTxEdlgxwfUAZZZUZbFetrRWkCloRxsKuaLkRSiXGpSkHPKaC6wPpakNpz
+DCJj9cNkyWCSoq5WhpBw4y6umo8Gfx2aPYwmesi1s0Dk8ToF4OYiKcRsLqkqPtJwAeTt+FP2cm2
iaWC/QuGX1q5xTL8dXFYLiQ+DcQkOmZpOVeWNW6snVGPG7G6lebbuQ83s1JaYWIbfrupmltef9dE
3mainpKoQScM+kI4Fc/8FnWttA2A6VrUFicFblJ23izJz+WkWUY4PQchE0eWfKNrMqmrVImCqQ3R
yYZD1B4BNyYgWPFT42GX7YP1iF91g4WCVNgMu1jB1n/puzOeguKvgNVUXr0RlidIBa5YT/QxEBBM
0hd1O9v9reCWHxgjUu3MU6zE1l7D7XyPuReGma56AkBKMGmADSCRZiDTuRJdnpZMTo9A4vmpSp4W
MrpYn1An377UQgZlHUkkg5QurnoXZK63pQLq1PzeCIeTED2B0cU0tNaueEz9lfkG1RLTyCv0gUos
QJ5nPjCDAG1EYy8CMjVqMZs8NGYeCm818AFUsKpf99q148ADDIgtaJLy38qjdS9wLVIZzSsbJwV2
g6oVlqrW9h9LMdC7BOkjatnYHaMi3KiVYiulevqJfzTKsymDHrT3/jshVIxL0cCcjCIA/HeNpA87
UEm+VWvWJNNaTR4gbYg5SPo+Cdgub9w5T+Q843m8FXqQSYlO8pZsQVGb477YjSDsmlyZyTK3kmxe
yCRfcZFsynky5WKmaFglHAZ7+i1EoItP7dZNDuopfg/f1Zf6BvCb2z8/0aWqlB1zHSfJWYEX3yQP
d7I63cQcuN3Y9DUrke1CPSqydRkIpUsewCaDhayJsMmcdDsCZWy//bsczYC1iyipSah50u1DtWyE
qokAijTtSFOFQBjO58oGdTU4hlNrfL1+iOsGs5BHvRT8TmlEOAAZFeuc3pPcYCfeplijJYmTr5ms
GtFK6L7Qj/x9YSxouHRS2jXgTtY+wulHUzNCxlrZ60IAZY0VEDYHLtHj3Xhqf8g79Ddszgo0Rzz1
DpCxt9Jt9Hz9DFftf3GElCGKXR/KY6Jj1KmaLKndY2jfmftDyNy3XwmHpMxKwOFQacCm6+XZGa3o
C2EpKNvgfbQFu+dgipgcMQc7x5w0wbbEYiMT129VvS+pdM7J17XScTkPerqNPFllulF3hMMps7LB
zADRAGz/0ZEzi82Uu66vju4YeI9INLvUd27qYWyNCEmUcGgCVDrqMwbZzOtfjyWEMsg+A3Ukn+m+
q3SZO4pWV+uWXrLW/NcP8UsVyiqnvuqGMMg0T5X3Q9eZvj+aFXC6NKNm6PPZYKLud1jJlyjKHKtS
VrFCjuHPTtJv2zi+K4VHPS73Ew/I47YFYrYum0H7S0pYWFAkEl6TTEXKoIhSJQRIya6dAL6U5buu
FJ24V20++x2JEqPRthpJFnpSSWA2+lWVxZBGsHMCPzXFxLpuGiwJlL9FCvq/YwDLL7CknMo8mxWE
PjEF6wco66F0iKEpRfhsjC2iIT/HKpi7G84dQ+wrFQdDjQHm8tZK3DbuGaGe/Nrl16Fl0RlIY4Rq
1/aQBdh0S454wY4/hDttfuzn+rGtpsCsxvhP8x5aKuXDRo8J3bBCOc9vlFMF5me7i3zBEaae317/
WrQj05IoR56VotXlJsl2pf8qTK0J7iOz7u6uC/n2sKOlUI7cDoKv9j6khAWe4OlttvNtjJ2hC4sA
XG5Z1+W3+5mWR3nzII9p3uRRtqttkKAircrA8RDh7cptUT20mfkAqSBcsxLKhxtFzcQkieMdoC7s
bsJONIZGzUHJgI0NLnnN/+izzstm3o4KwWYcLu1wtLKUSwd5PRgc4EhRwxmc+uGzEGdjA1IFBwTZ
Ya4+/vTBRUukXLwK1LmY5Gh0uf7eLx8V8TVlkXCxPiHdwkxTKSuqQviHOya7K46q3Vtgkbwh6Yh8
ZrH9iAxHEKn3DPZz0p4r4/HzKa650b5JTGHP3VS/wGR73wNq3NhiYwQcIejMbDNbBK1tnJjxkWfR
r6x9T2BFYzMcxDKY+aB+STuFo5EBPcfTwD3V/5AGhjeuabr896mQ1gZzaBg6Ckd1/hrET8N436mM
uelvPQJiIUsZVABr+XmWy1zFrs19NtgkoZzdep/vM7QGNoNdo4IUnOTzdL7uCyzVqGiW1ELFyWGZ
4b2IacV9GBz78A+LDf9ohhoVOGyxJkvvHegh4ELHNG09EXM/abMZ0z0G8Bh36LfZDloKFTCFWe/8
PEmjndZiCU12uMxUnH6XeeWN6DLJqtfCFwDm/tWJCpeF6ifj1Mwp8GRVp8VSbpsFVpuBZz0UTR1d
b+CnbQJpukGxgjXHumrtAKEno3AEBYmyRsAraZU8kFBdc3YLvj2BNdy3ahTY58E6tW6AiIeKj3E1
5ikI0FHk7fdB2ZlJuummH39heAsZVESMy8TXCqUNvVTb1sazrmyZKEefQ4/0JYOux3/0UKgydhZl
fhA2ceDFh/yhPEjAcKqOw+MItzIeOwyhYQQtRKuTdznwc1zXj5zRN9kiwDLQ0QeKj0TFpFGO27wJ
hmyniVbZ7/XsVuDsqcvBKbNP8z9diPi0/oU0yiYC0HqDE8ZId3yceThbJOUYxWgC87pSnzH9mlZU
lOrrAkjPAhqKsRf95mszf9DcyupdxZl3/oF/UY7cW7/rwLqdOoPbKKZ0e/0XfHt20JpSAStLOV0s
IiP7JKPSNtEu2E7AkWIz/K46weJIqYCSajH23sIALAH6zai/dqGTsUY/6NcarQsVRbg5ipKgKYNd
Xrsll5s9D3SRHvWfiPGGWdcFVSzQgqDUL1KHpop1qkgjXrhJ94jmjl2r4YMydL+vfxuWFOrEqnkW
pSqYI7Ds7MNs66dHPbevi1iNfeKXItSJdTGvlkLPpTtOTbw+5d44iUnkQ2z4u41/yaBSUyMNtblr
awyR3P0vPxhYU035NG30zbTvTOnhuk6fTZprAqlw65ctKhC+j3M7ka10QkXRtfZ4h9kA1OOsYtO5
RmiWLeMs163vS08qAocRrpG8DxHljXlbzLu+Pot96OR/CjLyj5X/K4cmRhKTXOKLFlae5XsJgySd
zkjPVjNR9csqvsXaoAN1z4x8ftzwlozyqfiWDPbw1N4b52CbeD6WwZ9nNBUOjU3IFFNMXIAC0+J+
Xv+SDAeQqCicJk0KCkwBeWJn6qD5SYcHMIVdl8HwAImKwJEEsrUBN9uunNG7KUEfzcRkJT/zij3S
AHfSkIdRpAe6qx9J95fUhovBVLahW4I1tN5cV2jdDIHVi70FgQeELH7NojbBKbXGVdLkuxr6ylP9
s/LfigTLiSyu6tWPI2H8F6P9OhpflJcVLbZ727TNdnn8VoSukv4ORUaYXVUFFEEg48Iyr0ADhqpy
CkqNtAMacLfVYh+81JPD1/pNCzDH64e2agUKQjl+NGgOPl8Ti0PL5noqujEHxZhSmGJ3l2aM9Gz9
PbKQQEXBrOn5EcTUQKUGJNVJAj1iQKAvYQbarjbVfV+Zk5keWR3t1a+0EEt9pbRNFSXqkVhr0g+Q
kqb5T4MF3McSQcW9WBV7sQhxf2BfKlIFswrAw9uPzvUvtPocxwD4fz4R/RzvI/CWZ1Wcgso1OQtm
9xg4jWINLwMewuFOUyz/nSGR/PBvfruQSKWc0qh16pCMgVfb+p28mw/g+ka9srFIFV02/VOpmvIm
8M3YzTbRhvXpvnWzPwP9Qj7lyXMuAukuEyJPf9OtwSL1++CuzD3thvdqZ7YkC7gAutn3Dguxev0K
VWUy/SMT5ANKdChyc8pxiLycq51GErTMGJ1BxWkdCcAnBdCZmKBtq96+kElF4laV4zSWULYVcG2P
doODHp/F2BQ96Qh2VMCe8M/FR/J8/SuvWu9CKokMC88HcrqMVmGru6GWmHmMV67ywum8eV3Kav0R
VG7/Hij5GQsxvFzNQRpiTr3d6Fs8JbZIgSJg84Bz3VVvMkbg/NZN+zSdhThy1gtxaT+mfDN0pHbV
esVO4U3j7B+kbeOFmZkhARoys2GUXFjfj4pwmJgpYqmVDbfhKjMotxyqnaVWWv/lSVIRrQb8qJ5U
GNER7/Tt7M2uXJrZy7yDPziTG8s2Qx4xu29RYHGUVHirDLHK/bCJgCVIuneRw93kLb7dbIVu/5hi
f4dlK6uX0ZdEehVp4kRt5toazsfbye8WBeTxfnZLNzgUshPe8LboMp2P4QZ0R0MKqqIeoxrwgkDg
uddR8EFD+RVLKCHYIz1jGwAUfHiOWEPK6zFuoSsVaESZzwSpnw1XVsz0gTOP/lNlBW/RUcDow2+1
MGOz3AEQ0MR8x3/3YT8vnIWP+FqEpSagvO/qDRm5AEkFgaGwyuxzF73YDK4YMrrcrC9LBRspyOS6
KdPEKwwsmFVg5NNYC7msD0kFmjSMwjKoQC5d/pgDR3qRrdyOT8GRx/alrd8Ht/UO876sKgL5TFec
hM6fUqmsC2VODVc58dZsZ27k9PvxLjyP2/BOZoxCsVSkAg2oawQ1bxLdDebO1NDOljvkA7nw3xoI
FWmScIrlRO1RBALVlgFQqsSq0LbXzQCjZBxzSnTVOHQdJFcGIEtAuXEZszlwfclqD0znKgFHhN4M
5UZsNNbEH0sKZYJGURQiJ6VA/ZF+5n1s5syV8NVaLjBQMWUGbHxQsVzq0cc9l0VN6Lsdn5s5Z6v8
ruI7sx3BUCeKZqFHZs0fA5HFPkM+xzcbXMilzq8BLmeXp+3o8kBhDYZz2t82wk06ngFHYuosiqvV
c1xIo84xCDk/jZsw200CLgYFRcmckZmwJFCeHBVyxgUVFsFa/lasBoBHvFyPgCwBVJKQd5w4RVhc
3mXT2wioPrXcXhewnrMvDony1DoHoqyeQMK4Kd5bUKwWFvDWtilGX7rb7MRqI3xOA18zAcpj+4aD
RYJkaTdnSm+FUfWhSv5NoDeaDYg50VX65NUfu8FJivEB8AF46w2526rGMSqncyV1AZ6Y/Gsdjv9D
2nUt140r2y9iFTPIV2Zu5WjZLyzLHjPnzK+/C5ozFgVxNu7xeVaVeqOJDuiwFpBPUxJ7vZEt3+YS
MNmphE2MHIPwZY3y/Xk9HX0IMHLIMrCD0fhikTSKjGTrqAhwaGbRPaWKmF22ndZxkkKqbFY5eynM
c6ZR0mZWNWyqRUZxuWmrbYpRbq+ZllqZUDmy2P3J599LZDyBBDwDEIObSWguXndpeslDfLXemouL
3V2MxQmK9V9jvdDEdy+ScQLGhlJLASzMU/UjLiylQO8K8c8z7Qab44gW/tssJbftd5hw7+Uy7iAr
xXrNWjEO6YR/8wjn1oIUhLJaYP3aCHIHZH7O+Vtz9Dyl/OiUOVAxPk3ZRn1dN+iGlSeM6ihAz1Jv
BEX8qjdC4upb/lqMGoACTKNBLj7zqJsP8zaM5eNBA+5f4EMxraC+6vKyEwcMz91QDeff6FKK6qi3
FPhjvaw9lDLc2Etfz5/5WM87ucwl7mlbpm0SCh5t+LLdW1sQP62pL9ExWTSfhJ+KyLHOw9LN/qzM
Na5SUcjymaSn5FL3Iz9R8DJNcKVSOH7Uk2OggK6iVfi8POfQLWDngWIPIhNly7DaVI2aXCxCoICe
ZytiSxACjjqP3mygeDWA/IRdEZEF/ur1vOqnyiRYryCKPcFGm4fli+Y2v/pLyS4C6Sl/mAMeuMPh
wWQTkCAA4FREdr9ImdRoNecyCrIksuv1tgKm8PmDHaWI4GD9RwK7VZRgUVfWWgW7Z1Vxa05RkALZ
dO0HDq4vTwxzG5NyHDYlw5BBZ94U649YOC3z4/mTfFojffNou6Mwt88wW1Uo1TwKa4Agg+3KpVCN
uS19i7AdDlBKDKUMv5LrFWUw9SK94XkZzrdSGYc6t52wDdmKJZ+xtHTxr+Hb+fMdVkb2n4r+gN0z
TMq1aIhTfKokpOzT6HN5G2BFsjeGAG5N7fA4v0Mt1sQ/SqvGimSiBnb73p2hycJpaw+ZD+p4xKet
IVCbmA7nhIe3ZCeTybOGvhCAhQac0sEbXdmmo80EVRiUENNHWtZKHeOeNyB1aNg7mUzm1VZTq5IY
w81D0TsbqMOFl3Su7HbLOJZ2HAl2kpica5RloTabhi7jzi7Ko4qDdcgH/XZALgX6d7zfbQFPtHs+
gu/x1dmJZkozYjctFL8OALCG4InG6tZtjomRFnMIYm4Ncx+MWu4rKNf08fIi9a9THP3BWxSYBr99
NGOdRSOMZqMoQrBWgN5ZKrFyNkWrnU0deXM/h0VZ8ASDhRHriwDvYI6bmr1OuhzHNVBgV/wiTIPW
128nQttJ3S8aABtAQ/OgQo6/8G+5WG74aDNlkrWDso4xoHjUU/y8eZvTnuqn3Cd22jnkKrqh6NDz
hSzaHMuhzuVTykpU4EZhTl8C49VHyUK0KKk6zkIw25Kn2uUJrSBXB/C86Q9+1lp/FJgAcYQhHYz3
Qs0f5Y3GNLdlKglBpfwV1U9Dx7kth1b5/v/ZsFQvupGPMVggY/UF5LvXi9z5WowVlSnmJPuHPgdv
cOgN0zImW8Dv8EqpmwF9n2rRbWFztFS3jYlT9jkWQuC7wHWONWzmYmREjTNJULpQ6ZULAJhZEVnc
eli889eAfuVPtwAPt3/EMFE2WvRsqmMJdZjtKwFJEkAbMlDKGF90GVtw/NE3arPn5DE2XSXAy+kl
9GuFIP0eB70vuGLY1pbkIqV1BM7pjr3Y7nhMhNWScllIjEm71qWm1fvkXnNnT/VKD6zMf5Tx7aSx
4bZva3C8YGsO7pqukgPNPrZAIHepAhVcdsRg8VMnskeuLR8+V3aCmchbZqpaFgPaO+WvCqNjo1/b
pi3dA7Nhu7Mkn8Z8Gn4N927mrbodBv2daGqWuxQDHOuTaXY4c6s8ikrhVTlvjoZnCUy4BeKM2kU5
lhq0vD7F6Flbgzm7W1U1nHB77EHebYHxiKTsV4PEKgk6U7WT4qkafq0zYNl4uMOHKjPBzoIqHvCH
CXMp17rWs3pYjUCU6vq6jQbRI/3Cg589fs7txDC3UZ0lsL0RIT0VphU/VxT+xY+v5NlXH4Q7+rCK
byoe99Xht9rJZC5inY/jlKdIAaf0EuhDg/ZSS+55j8XTHnPhWnUy6hbY0KdF7i0zkdAH44TGw3uw
OwRz4ZYejCJ6Z2YnY/rWzLeLAp7r17V7OH+OT/Qvb4+PnRjmurVRLyiZGSWnunR1H1uUFunR/O7Q
PcRuI01eza9f85DyTvIoDrl3gwnGWZ6O1SzFmMx50a/+RgYSbNDTY+IZa3MiMACVkHNceqs/ef73
47K0aHFMhIgM3YJ8429ozPKqu/h7awN0Jh75+UfygMSqSUADBN7GR8cEzUbDrG4NcucVW6MZJtUM
h9jEp/QpY8Crjh0GUtQX/yOOPZ5AqqRIozQ7pbm71Tfi8JUIdkMu0uirwpt5PnL3WHYEiQF928CR
fDxapI2kLDFRHRji6pHxZ1l5svTLiINOB6K85DU8iLbDYvNeIpMmZBGQrLNZiEPVB3SCWz8tQXOh
OvUlXUFZZpu3yHx4QfcCmTyBdFUfJbIyBwU2p2+xMufUtjhbTVCHBsBL1As+QMWR70L+qABRClzi
Ggs8qnaznmV0Vj1Nf2ZJ7SiaDEZ2Tu545L32QphbSRIRTUoiANOXOCNGqxftv8agpX5lJ+LT7UhA
R0mUQQYGbbc8SO1VF45Is1oHyEhYSy2dxOUVMv7lc/3W3dss9i4LyPLayBtDTADpm6I/WT7pt8bP
5Att6NHJATzfJt5IKEeTLHpJuhh9YqQwuCi6rKvSMtc/mLnY65EJ01WZDHpUKBgal9ILpdUdcNBa
WnK3LbzEQ6YRhfWNe1H0rDv1jcBo0domijDAJnkK0lTMQbzS0klvb1biGbM1Eav/UYY10AqE1Bce
MXz9Vt3QM5s3r3AU/vY/5lMMN/RmTeBdlqLGaKPTSt9k9edivnAc9NFTYC+HCeQbmVW0YLHx0Hm6
T9ACji7/LvlSDiZecerQuFGLxRoMHlTYBf6o4UggpFlbbADX0a0QWZP6zWzuOQc6vJE7GYxt1+Au
AMUMqm3znXQDjHjALSVftvs4pEgFuRc72uN5iUcxB+Ti/xyK3RnpJiMWxQZjorOancTiu4FslWhO
1z43uTuuznlph4+pvTgmCMw66EvKLY1DLFMsTmK/QXP91HzJXZ74X4yjTY2NAGtl1mU+I33tKzcR
il8SYCY5J6K/+JPd7RTImPiijeMc1Tk2O31wWqDL0rnEVzCO09i8KdjDTsdee/S8Oxvv4g57zW1f
nuTGzlBNCtHVuagRxjCh+rDZQAWi+Fg3ha3z6Aw5d58lnVSwEo5iXoU3fuWW2qtcn1LemvtxANhp
kjHmJZcL7MhWRqA8LD8aBJzkRg/xApWs7ZTeVm7lV5XN+XpHGeVeo0yeLsRzH1cJ9o7p9Bgqv/h+
BforxH9bsbmSfp6Xd+gXd0dkXMiGhkoMlA4hKKenBUvbSocNeKAD1arpn5f0Vtw5dy8ZT6I1VdUN
MixtPVHw5/SkhrOHEsmJ19XnnIkFstCx7RBFOvqcEjiQlvwu7725im2ScapZhwHuXXc64zrWRCJV
FwMxbasBJChQ3MXMHqfnZXW7keOnPqE5vSVAsoFuv4EuFVqoHy0t1swc21AoSTTOetK/VS+d11wS
r3AEtwm2+/Fr6k+Yn5Ts8rIP6W4FnxL32B52v4HxXrUptssgYjGn+THb9BvSHm6aOUDo9wY8d7Sv
vAh3nKO/7QuAEY9CQ388dkTmRDPB+IcZ3/mNMFIPe0/yKbNhiRfkf8v4+qblnTjGd1a6BFp5ycD+
j3BZdrauvQoLxw4OHZcCoEQdGJfYYGXeOcJQqKOs1kYgTRez9nUwMbXMs4B/Udu7EOa2iLkumKQC
0K8QCIVNi2eAhwrkG+GquS7QZuc9hHmHYj6T3qVFmS3QW1/fkmixu8UxK25f4TCy7VTHfJ05UXJj
6ksMMKCTUTj1U/VlONHREDHoa47B8U7ERLbE0CKhFCGrW71me+2bu6rgTZTS//HJI+7OQ3/DLnpG
STr12CWCr5c1SzCu65GHdn7YAsLe6e/bxoQwjL6MyTAP8VsSPoVSYIQLxhLVm+iG1m4jrAkQXuZ/
7Ol3QpkY1i9NoVcZ1sGqSzpxIV2ooYb4JQbc/OMwWu4kMeGrnqVSUjNsz3cOnbUuEC9BYIvwTIvh
psPjaOJdCiaEVbJWdpK4vl0KTORmA6b4Wh6pAEfIm3Z3t0JcKnC4DdgVFdEGHYQeXgLYn1HDiV48
H8FOcG/iSLplFhLoTjwpXg6ajuqV2MDX8WpQfSo8eYdh+f1bvWXiu3OV5dwbUgXU+M4pXvCMD+nQ
r3lPXP2SgmSgjeCZITeA8LTJ+IxuUXRwLmLsUvQxUwg+PFu3YQUOvCFQ1n4pbnLqAx6ow3Gk3J2V
8R4j6rml0htz0Dh0HP9tpvpBsGF4gG9dAIjAxfzl+JI3R7DTbizHclakJDs1rYgasmqgcV8220Vm
TN9FNIg98OmUVqyW8Jc6loMTPcI2Jua1PErYbc8Lqg3gX+B1cQ5zJFUHJgihC6hsLkbKKNpiAvXH
gEGcgXhcXAjzaQMuSvvlfH5Jbe+TM91JYkJelHbyIjV0GlrG3locy0j9Yrs1kiuBoN42K8pJ1QRs
9Bo1p6Zy/LV3opno15txKXUjGnLGVXrfX0tW4oDs/LSdDEt2hiuMa9jnz3r4sXcC2UsNoJk+EYE2
UAygBm6tIv7rvACe1TBhI2qLKa+EbAg3OZFNC6PSoHdMp6r/IpJCVThP1sNLsrMWJl4IqtzGs1Zj
bq2WXaV3YiHFAMZDjid5t/EQ2g51txPGhIxoUoXYqOH2smx0tsY3spLzdY5rCjsRTJhojCiqN3Up
T2VhUZjx1s7/Gr1the1TYt7t6/mPdXz/3uWxxdF5i6dIauXkVGG76Mem2HTmq/aJK7Re8yt9nEPA
gXImEzhqZIujcVNHi5CKwK0ZTU9VhMu+5yIScm4hWw3Vc0krqwScMGlVvmRpBVzqukPVcLGI+l0S
58bSetFuieEWpPxar4qTFuYNYHD8SDbcMelfziv68J7uzI7qZOdjlU0USoxeRz6YIOxBzlw1JlZm
ShYZSjcyeOnh4RyNsZNH9bOTF41EiqcFYB9JWF+0v7JHikoa3wl2mlrm3eyJ3t/c7tygSR3WOV/K
mP8yFSDh7fHYpFCooovpVWBrVgGFChUc3tvh+PrujsmYv6YoUVr0GMEuLrPH5GcPewELeW+NP+iY
Xelps827vccmupPJeIFUGza9GCFT9nWMBev2FpD71J6wXyl/4T3HDu/xThjjD9Z4KAG9RxuTxWQb
eJIBRXPgtkgOLVI1dcD+0y17lj6k1g0ykVGIUK0ihV0AVY0yoDWBdqXfFNf9Ix+38xDzyQA1L2Xn
xdI9S/WW5CmCkAY0kFI6pYtdGGHfqQA2RIOkhAEqnZ2UkT/19wKvW3h82HfJjEpnwRQH04BpyNFD
slZASOLY+r/ckN8S2DS8kMHUo24ltmkc8c2htrZgiyHxKzf1kj+YC94pks3FJ61sMon2kZtEF3xF
0cC+tjwTfRWc8y7sMAl//2JsEr6l6zKn04i9O13+3lWAAG9NjHs9ZaVw/79JYnKUegQ78KoYAIkH
2cpMiFuny9OwCVacxbwAeOyY378V45hNoZyNQUQCpj0YCTY4kEXQHQ43W63xBYSfnuLKAeBGLnkP
wuMC+E6fjIset602ZhWShaD/1YSim9DXxVcptsQbckdOeMV9Ka4k3luKKu+zg34/MOOghdoQ5KXC
C5uuvtOpzshpndEzwPABIi6MY53/lhxrewtUu0A0Ss1aJhLyTaL+nPAqJTx8JN4HZNwxpmIrWc/x
5kUgsKLtlKN4ZAiDtapBJD6dP8y/WPbvNwlL+FVrvVT3JbwWHdqgIyrAn8jx7hXuWk8IZY4dUE/0
+VO9S2OiW99iRjQfcEOykI4GYrz4bViDF2OODftdDKPBXuqkpasA8kMqORSTKZASBIEGBfCi4fgQ
Xl6iMs63U/KlX+m842xv3or7B7qQoPT/RpyUUHsRLWwvhTwyluNb+PuIbGcw6meMT1RtHE5x4evp
eAVMT85F53wsjXlEmtG8LmlFQCwWl7bZD70lToVqkWhwmngKEkn+2tWDo3e1wVEq73DMG9Iw07JZ
F6AGlOpkLTLmpXT//L3n3BCWK2oiaS9HGrIQmdjT+nMRv6vi7QSo7/NiDkfAdlkry6rbmuW6LvJo
hpg6j67GXwsKII3X/qXdV4Gy2sn3GnhQ6AteSF9N3jI7LZ6fMbZPXcGmE+pChGmvJ9kGEMGpCUDT
A/hVHvHWscN6v4uMA5YHMVG1pQdvBwixhiiMgVcuaj+K3C37O45CeVeD8SByIZaAhMJa1+BMqlvg
FUC7PjoaFA7xx7DzuYzZvNMxzkRRlq2tF7BLiGVPLE2fvtep+Awy+icAW9hk+7P48q5NxqFsqVqX
egEa1Si+MqS/FB7R8+cEHMw8SIpVWoPCrASjwXKRVhm0QGYwAOJKA+dKLElOsgbnP9RnA/sohdHa
2JsNegZoSc+AFVHcUnnYJD/Jn89LOajbfhTDKMssy1YpdSBvVC8U40cLEgd126fC0k4TmnC86gLn
VCx6nGK2dZVgCAONvmCTOmvTgGofv2a8vtjnO/fhWOzy4qA0TYwakBGMw5w6RWpgbj9x+2q7zdsI
tcyycDmK/PzK/SiRcbn6IMRxX2AGW72isH89kqgq2E60SJO4vJLdQdD8KI2mdLscysQ7foxalYIM
1p1n3GEaG/xzkVN8weJTnFrV83wJ+BbUh7jZIu+g1MHsROvV0qwbxYfpYpcitaBb7Ujfxh90fp8/
h8u7MExKLGqJMMhLgT5/b2423tjNhQgsW7ut9DoQK2njBJzP7vGjYunv2Z1uHltxWsoZxdD5Qhwn
ayxfOBfl+Gqi9S6D4xMDnIxhz6KaJOOY56fJ2zwNzVRY3GBRXnPTpevLQB728xtztnjPwoNUlZ7t
XTJj63lC5qJa8eVmYgPHy8u8IRB/aoC3ovvwvBzyoBLzQRybYc2ZKK6rBgCTKrXiexlIMLWNzcPB
MhvAF+Ft4QPS5/W8dg8/n6oASVmm5Ewi8/kAilrWwjQJYUQezPxF4SVWhx8PIM0mcPpkMD8yVm6k
S6GsCQjhFG0RvDw3X7RkiuHC1NpW1A7pazLwAO4PTWAnk7F1JdGaZozVOIxAJgEsUzuWnFEDhB/I
BM5r7zga7EQxth01SdVU2Bg9jafkcdD+8/CdbFBPiw5dP+JOMR8G051Exr6LtBEVAcAppyS16ucu
1G0FJHAY7Szx2JYAqqW/mljG/XL+oLzPyFyTjaxpLGmaEorFQ1ICnnIGgzd4cY2r5Q8AaGEGuxPS
37LzKLm2AfWmUcFvgq7y22i43X0x8UJsw8IdBy5XEk+jjH8Rh8gQphWv3yG5jvuTSK6UyjuvvmMR
wB5GeVAHtypNnHdH6ttxaDepTk9rAeqgorVb9XKMOHPgh9+IcgAYoqlgX54xtQh8GaDT67H80Sqp
1U6Vo/bJjymX0YbTPWBZBucPdWhmO3mMmUVFigWxMSeBTionlmZraROr7Ts+VO+xmekEywmiCoRD
kznavMRL3ciVSUf3QQSaTdjKRjB1ZMnSDLu8VYPU4xap6e//+JrBPdwJZc63bLPQzxoorlpMUCNs
e9p15NFZQIpJotzyCCUOhkU+ymN8CUlx8GVaorB5ITfaj/FZRSl+CZT75FedWsaPIkjueHb9dvM+
HRIgVmCNBXwawEE+3ky9UwYzVhRsVw31txqL0aVY2SCX91M9Qvk4Oa3jL9BG2WXc8qpon+eJcN53
0Z/ALCJdw7YS9uyryy7UgiicbOFK8GVLcLjf8tAAd7KYyoJSjltDQAh4ileMyZZYWyteVaS1L5I/
uR3QC9IH5VbijeIcBtedVObaFrrWlsVC1wybuzwZrHh5/gMTpJsZYCFUsQTN+BUxzYWlJ7MQboMr
JzhF86gbd0rDA304NIWdHEZ9Nfg/VD1NsIV6qlFnLWEMuiM8Z8+0JxV73K3XY8W9n4tR3FKKbRQb
ShpWl5KXBls4PiWQqF1pdwJWyeOGy1dw7GJ2R2SsHSBuWNDriBGAn/OUBxId03Kkk/KfOK4557/c
8YV8PyFj7LNQzENfLXittlmI7UOHqLWVTn8Sd3aHor9iF3d0YiZCspmYPxsLS59uCHBE4/Lx/FGO
89adFBoodlI6kptKNEB13WiriU1+yHZ8Ud2kV+RqkKE/sGxz14MOg91OJpMkrKI+9ARwv6eys2LT
HYrcjuqgI8E8pxbnfDxZTIIQTaJWJmkdB/qT9oaue5O7kTNhP+g6xUhR+5hZT+lD/eW8WN4NYTxz
Leq1GJVpElaYACE1pkDuu4zT+Dp+Fr+rkR0QijHyMZUEOyyDQ4vxqGw1bv7UCpb5HYMgb0P2G/Ba
v/Stz8tkD9OHnWjGp+SJkhoJXqonEywaXXWBSRo7XYBOL3BmJTifT2ecyTYJU7T1aAHoMrYh5stW
fpArq1kFQDGH57/ZQUMKMc2UNKCfawYmmRkvUmxkmLEmqobyFWUNlwLVbYGs2zp0jcanhdfqSr8W
OJkfVyzjTQZS5OUGhcI7Ky/GqZMs4N66xI0vi+f4tn+crocr41q855yWau5T8rA7LeNepLE1N92I
8fYHFSeomnVAPtjS8iOXbs3KGcfruHgwm+caOH0cyZ8rzR/1zLiceRKHXhgWEmBQQrttl1kL0CH/
NhvCVznqvydG/hcQXVR7VvKHaZ4n3szZYe6yOznjfupuRDiUERCNCUjwOUkSS0M7N8u3p601niPT
9DtZBRovUBPy/rXH8B9HA/STntM945S0bmgFJcEvMB/MH6qNreBTait3VbDiFaiBI2/llYmPE1RT
NTUQH8sSKAs++vk5TfKmAaXQ2zYAOnf+BHu6yr70Hjhf7flGvIhsc7I5Bz3MPXZS6SXcRZdxiups
Xk2swNnpNW0rULyi6JIuW+hB98Stwhz63Z08xoTFReoz8EiaQRJS+gcM//4V/0Xs3gFklyUH2V3h
8wZWj7/lu2IZ810nLW26TENvaFlsnbhGwhuKO3S2u0MxljoQvZuaCrsjvXk7jUEhAW8JLLba6v+P
X4sxzAjj0wppABvSuxNGwrHXbXcBhQCiOyrRNW9j5LhEtzsYY4hlpWtDGwH5njZD6/sNoKWGo7lt
SL7zkw6uNMboAO0G/DjVjH+Hy9hVb0eP5qTFf81SDw+HWPJ+K5gEIN7kYS1L1CWMwknBy2vKXifw
vhfVz2c38lsIizHQZlucDqZM0WxoY9XSr1S/eqRIa9OFGKqFDZ5eim4AoDVe0Dq+9XQ9whABycXi
Y5VZ2zcKRZhJwtGlhjZ92S4AGWE3zyoAKnRi8VKO4yTf/Eekwm7/KM08gKQEdYR2tTZveCxP9HqO
PzQcHCLngNc0P7I7HStLlPDexFYt40zSqcvWNUPtOmuCNL3I0lBLbwXyfN7qjj7iXgrjP8xaW7Yx
B4PSQHprSErFaurtqu8jV416a5oHHorc0afbC2TcyViJdZXO2AtbMvMaB7+T2tE9fyaeCMaRkHgq
1UpPBIAAI3UC3LHAW+rjSWBcxzSJzYI5YSHI8EZ3miIynGKMFU784t0AxmWUUlNJpVjkpy55KtvV
ycrUksabqTc4GcHxJdBkkK5oChFZsLJomVQxKlAYrjDcGA/qqZG+auhZYzgqrjkfh35f1mug8vdb
FpMJtEkiNVKN0k2H6dBiy60kB1K4Epy/Am8Txp/FgK0IfQMC2G9Gd2SWp2ZSsLOaXdLOT+9jiOFi
sdJvGOA8DS7ltUow44UJf1f1R1sIeQ7jrTV97hcwPnhKm76rGwU0hkqunvR+RiE1K/KrZRoKAWDs
WwSUTYzrg4dgGjO7mc2hceZ2g+KHWkm+pwJZwRwyJ2phFcbWabY8gSEcHfAhB+YCOu+tIyVtgx5F
o269lchpc10ZJMcITK/45ax1iZNEWjpYMinNX7qsGfcyyQzODsDhGx6VaUAT60STAW39McsCZjEo
lcxN8HsX7ApYLS0xwE5hvoCyiX5sYfNqPIfWtxPIfNs+MtS1qbM8VAz0LsBzwgsvh/awE8B8uqpR
ujaaCiNoAXRZ9lZ3m4NEGtC8TWbrl8upwnQzgGamq+yKB21/MJmrSTttsl37dcuEmoAcPkz7y3Hw
BmO0GhPQUsZjDSKZfLyoo+9Yt7VWHkY87zuyffwRCGFG02npyQwocBuFBMi81CZPdQ2gFtlJPS5Q
C03AP9nIu6LZJeFeVZU4TTXBn0+GT3l7pWsK0qIBTAQUFn/ieXbCmIBaR3ErzTMgBU3yPZ/Revhu
VLxHPO9A9OruXhxNOkomOnsxJn7k0+aAIgsT+OttHbagjeI2mek9PKc+6mt30kxdrJpenUlAocjr
+95fRAs9gFd9tuXHwR3DCg6ufi2e2i8GQSnmvI/lmKHChFnB7GdJp6nDIgHho7WEmVNiOhQg/vbh
bIm6VI1BnVYAEkdD7etNf5movEBOXcUnDe5EMNEIBBZ1mk0Az62r2h7US8F4LMeLIuov1j4sKs07
r7LDV4C+k8e8SHMwcRtChcCaddij7P3Sj8M8tbDPBCSklMu0dZxBvGuQufIpwQBrKs7oQ3WvhMze
Rh6mClgsEu9cvE/F3Pt6lJtiQMvipN1QaOfpdVUsNO792aFD99pj/cpDODusP+5VyVx+MLakzZRB
la3oR3d5kHlGaIDl5KJxy3Dx9QcCKqPcqWxeMYOnVPr3ndUZuiZWXYbRDlW8ywDXsL4k8h0IK89f
lcMYtLspTFRV07UqOk1aggwUEdVrs0QuQFOsYQxJzd1XOk7K3u8JE1G1PM+nyYAwcbUlyUIC6NVX
qZ88izfJ9/jyP60aXpg9VCTtHxKkaeA1YBSpYOJv6Ae0oNQ7cDGK4JeubqYvyn18OYMGuXvSntqH
9fUPRk1phH0Xy2jWAIqDQrCpeFISAxw1l3n7mssxsqsvrYLVlx9pdyclKSeXPzSQnVBGw2YH6uVU
mEggb+GkopUivZ6/L/+SOLwfi0laBlnoxkFBMJD9LiQXlLlQ8Sl+kBz8YeD5LYvdW6yAn5LVGA17
o5IeHudvzUNyswAPT74pQ2EFfi4FMins6iXDDLZz/qSHlvGuSnaBcVbH1EwLPIyFSQvEVruqsl+i
WV03PRahx/b+vLTjGPt+VMZjZ52yFTJJ81A8UeQ6CspUXQ8+d2WS/p9PkWh3KsZVN2KktZo5JSeM
xxTWFCJNAR2bYSIZomBdPO5YnhIZh52QNv0bhams/LwdPLG618b7JH9Vy43zvQ4HBXYG90ZCvHOY
UhOD6nPCxukKzPSq0O/ifLYx8HVRaeAPlLrNkxLjaU7IZHUr+XL++x26tp1eGSdjymrbjF0KYHFN
tAXluZW8AXXS80IORuc/ZO0sTfi6aJKZtRtCOup7QMkOosqOYRCDNWMTEyN4YPD06JzhHV59xv0g
WJwfcOxL3x9hbDRUBq2ojQ7klpfyN/Ig4c1LLpIb5Up/6Fz9ZnGLIPd4s/THun0Xyui2rjNRSdYl
C+scHD9RZ9qxPkpACNhETmLNkaQwPrtW6gLS6KL0jyRPnM20o1Tj6JAng3HReqkUQ9WhqKNhBFy4
lvr7iIfqwvlKLOp83OpaZQC46xRpmU0bPUowbIu95n8UbX5/GLagAyqgsVuBZxhIGDJPGmuZefAQ
h4nz+2NKZRJnEtWDlIgNkBPq5wxvVFkEq7H51MulXWOghMcvxlEcS3U9pkJfFwm+zaaqV73aBCib
nlpzcHt1vD9vSsfXAPBOJjo1IhpWH9O7QomMrl9HPKpkuy5u6y6YJ9780nE28C6DidWtWOjrMuDp
BFjLt+pUm/nyT0qW9rYXnmBsF9PQnPt97PJ/C2Xr9Z2UxYo56+Wp2H7lcufE4hoM8nzbiKpT5DHP
68uHAe1dHHNDhsEAvo+JNHny6HxA7hphcTE6f+P7cEs2PGn077sY0+dJ16lRlgCjjm6RZh65Jk+j
kwRiQEJe9/otv/kcrN/PxgRrQatQURPLOKhpM6C90O/oJjpWwO70zOoz0KFsrhoIV5RAsn6Ib3h7
/pz7Y9C/707bqZo+m/2KoAbixXEKy+z7eSM4fl1J7yekVrKTUBlGqSsV+vOalT/PdFP1lDnCdS/g
WVdf0raOIljN02zxjsYxP4OJKVu5zp2SqEBqQvuo2hzANjk6r2t67E7eT8eEk2ogkt4YbRIapWs2
LlixsvJnlM0ci+OJYVxJheXRRKrnGMuxDzX6wMPsYO3YUpLn81+LJ4dxJ+YWdY0G8NpT0S0+Zhus
vstvCKA8x43HOnvs939rzmTGBsthLEqlweNJrowvqnwHTNSw1NxxuiOT6kSJ9z+djAVP1EmKdpSJ
AgaAZa0GjfTq+6jBxMo/KTW9X3d2ShhAQEMjxSCbA7u9lbzMCg/1lGdQbDtPH9tx3BIqwbTyX/Nq
Rb6ONaLc7wLlKsG6O2gRwjJUgE3a8O7hcWkXWxrwCzJgINlKmiFoyijlGYiefckj3ngVn7ARGAyu
ZMt4aBPuPuehFe8EMs5fzOMubhYTa5wRMoTKGvKg4I2W8mQwLj8t+0gpO0DyasaVKTtJ/QxneP76
HT+qd+dgHH1R9CbJW5oMlMDiaUYgbQHjXhpAnl04plrcRVljiZvwlQz1TzXOF04i9/aY/RRpdj+A
8fRy3W3KXPdRGF1tQJVtLilCELDy3CVIKZoMBXOWPay/OxGQEmKHtzJ+GGl28pk4kFWzugwzqmwC
Zp6r1p8XzvuMJ4D6tl2gaSTRkKNtyk6bunmGuoWG1jmcr0i/0jklMu5eXv+5jdWP3qVQ2ICYuNZc
8xsw1DCQz2v98Y7EuP0xw6JNKiKECeJzIT3pMu88h/5+91EYf2/EaQ/wX+CNRLnVXAoYmi2DwgOy
kdVepmGPLrEtX/4/Zlg4B2NHPrV8E6NWARBgAz124XwlXKMnJd4UF5qvYFcb6CdcziSeTMaTlAtY
JDpTwsvaHS6l1FJx83N7sfPHPqRlJj7b6rGrflcvO/UpgYu5mAmuJBa/pBv5pLrxyQKlXhdbZg46
lMWtXDNMX/FnzkWlLuvMRdUZd1P3kzDmChDA6Uytjpw5vuo9mjN3fmTzQvnhSAviwT9RQaeq35me
MUalpAFV5iRcjC6Fmo0cOayCt2YEMDh5SIccf60zrmSVMF5prBsK9sVfioGQ8GvJeZbBsXSd8SZj
tNZy1RK6LeUML5RKhu76FEBUQk3tbWmWV408PhWWKDBwBdoy9pMlcyVGWxNnp1VY3QJkhGSJHSnn
vRiPb8a7GOZbzUI6rt0MMRT6hE48RY5037nYeQEULK+zxzsT86WSblCSNB+LU5aMVm3+H2lfthw3
rmz7RYzgDPKVUxVLVZot23phtGWL8zzz6++Cu3eLhrEL53r71RHKApGZyHGt6KVWbE8uiCDoEolh
Lsta1yoHuGUSFt14O2ogVt1a25Hy1heYFV8rPj4e4/+zaGvlpK0k+BAKfg0AYre7sQG6LR1K0BcL
fRb1Sb+b8Yc85gFok74aRg2ThVrUJd/saaocjMVuzliXk0OU6rnIzeQWZdHndSKWO1k9kOj6STRq
RZ+B33+GjUqqQWQDqNW/2ndZRJ2qy7IEyt8BAMLpYQ4olq+or8730B9iqOru3MhWxujFtWAs1pR7
Jfq8LYKJaXo7147BOMVyKwDE05kJAsn3qVQcSwbPtvyt7o8VsQUemJvegIL3P5+MMbNkSftJXxb7
2Ckvc35r1LGryd4wjEGDjQ0iihT4FvAhjjG0bUSsrpuwannVQquST6t2LmzhyLvohhhDG6o4aSGK
MvtaNwYmM1truFvHFXlUfRdPwFjt0t6xVj2wi+y2UL6uWh+a5JPZinRF9H0ZS9xss1eUKLKOayzd
pul22Oa5dFFP+dYbMqWq91pTiD4uUiDGHJM5U+1cW5GMvElPw1k6mqcqSAI9HDrn0L1rJ4ozY4TX
nQ4H9x8tgZ0qMUGalDRWE9dxHI6Nu7zJLvgeH2nYriLLK459gNolVkKn4+DU5795iZT7/n8zHTZb
N2ZpLKUepEFSG5bdX0n+bKWf1gJ3/uP6afkR6b+KzObpZdRX4LmZypOWnruqfTFNykjfe03XCbrG
Al1mM3V9UdW4Ui3wCmAudi3bS53Zgq/2X9Llj9MwHmdSBmCl4MkFBW4VDmF+Io9qaJhehcC69qQQ
XTLR3JfoWIzjKZU2kk36vpf9o26926L1IoGnYdmwJz3WFhXkAsdcDhXzEoFgo0xEHRSRFjB+xpCs
dh3SBN4zLV0DPKpTDHCx6FyK6nf80FXDZKeG2U7AbDCfS7LSYa1qjA40XxTbmc4N7Hn9iughfd58
2ZGPytfrCs5PCnYSGVetYtIqw8Z6Gf6DPefmpht/0htHx/SOZnv6PzNycwMOkT8JlHayme8qtYsE
dnbAEiu6X2aqF41ub6Te9RNyveROCOOao35Rk3LGM45Gm2Mu55TIXoWWpayabkIE8SxX3XfCGJdc
bGmnd3qBimUJ+PKELNU7noXh9fqRuPqo2Zhs1YFxStiOh2YbbVR3sGN73bwhgflqYayg3RwH1wXx
v92HIDbSkhI9StoyCQH86RRj61bLyzwpTjUXriLC5+S7p92xmIBL6rtE6qcKcfP5J/HVYfiG6mh3
MwbdC+pgpynzhRsXXP+xk8m4xFEul2gy8SnLd+uA5ZxTD5xqE6tU4PL16OZ9cxBlVv/FyD++KmPk
ubpMHQA2gH70ZXXjY4WcR743fFABBIVfXUSxiVAeY+LmBCRX7CTGofYEOjuMsVnhBoLmPKRdpMgX
5t/cnG73TRmzTnV7ipWuTMMc45vbmVK9LKc+HECGa3uaILIVno6xb8MmdWeoRRLOp9mPTpQ1ojvK
Ye+RExbx74RjVnwT/7g9xsRjE6Dbs42gUwNFcuHmnVOh8obGQZjajtx6GNy+6Q6iIoPCTXp2H5UJ
u3qLEj9qWA3q3iZPdcdD+akIFC9FGQAbLtLLAEbZzCezK98Y96IrFZyZjbeGTO/rHMjnJ6Lc6+Nz
itH9646GX5D+OB4baBlmiRlj+o5PAR3QLg/bwT4AtMcDJbsrkCX4lGyoNUy1VLRDFoGzVgkkpz0V
aDbGbv9D8ing9vTX8Aj0FI98BVZSIS5PCZwq2zEZE3UdijLKTzbKcG8tME3oZtmaOdpt781edkxh
mHTAU/jWU2f2W8a5+8iM45HJYIBOrYqO+fsWAEX9IX+oXfU+OkZ3+rm2HNHiKPdDA6JFA5gWNr9/
OvxdBp3XyWJlGaF8pTHgI2iijtKmECWM68MByo5dMovo2ML9NVHXpk1Jt3wrT3p1nxYvSop5ndIU
aY1ICmP3fZ/KmDOA3VNy3u6sedj/97rjdhi/0GpVfNffiIye34/fnYwx+q6rUMrsVaygvM/v5sk6
9bfAMcq+6v52jA/ZX3CrmC1ztksZOXM4XITTe1yN+fcHYJzt10+7TTFBf80GMR4WGQBifZNfrOfp
tLnJUb2x79PP102TG9iY2LchmozldLZJrvWyrlnVYh0r+xt21I+bfRtXn1qjEcQ1/FADpM6KplpA
4DSYD6vmqqRmcQNok8KRO2d+wSN1QdCbvAzvKhD+o0f1RvQOcxWIaLZlqJqso0D167eUuyFt0zVP
wrK6TbXLmh36RYS5z/2AOxlMwKbXK0lSCfRTpn2rNy8ZkBzz+NYyDtfvievCdmLYSI1kCSF6JoVx
dB8Byn+UXQWRbnKsDdGAMX/KEn9NBQM3cM0Nxu6krknXOsJindK3F7AMOP0wOAltSdaG5fdb5he6
8jw01SGxRMM+3HePItIQ8AUpCjsNVmpajZ2/Jg0XecE8yvOQfLn+IfnRy04C8yULdS7HVDeGUD50
Z9VXjravhotLB6YytMxFhTn+osZOHjX4nUsmBAUqLYc8/WCdSrgRPRy/0GarfCzc6ev104k+H/Pe
gHfPiFMVyX+NDU9T/7b9uP73uRYFlgJUNDCHCqb2Xw+Tq/pazk2CdekiaNK7aL6RROsY3CcMSE6y
IhNNB5DcryIIKPfMvuiNo921jhmHjf7alME492603SoJUPWx6nn9VPw7AmQdXVmFI2QHwcGcrjV5
jymeLiB3f8PAgjnndaNdweBPUJfMnTBGAZcmmRVgcYCYMTtH+X0sb54alf7/eCRG7eYxKQ1rROdl
HKIzMIlRgpbzO2TGm1O0hfFNa8l3snT2fZUad1tXwsyVKMuP2GJaBL6Lp5QEwyLYsVHoFjqTnWT6
AlD1OrWOpt08zwDLTufqT0RotgqCEw3/2ICk2JYUm/x9drKi2VE3w9liUSmPp/pwwP+KYPTSqNus
qcoYc9Hoin8p7klgBy1mbpKXpXPqcD1Xp/hJtKDKfV12usLYW7y1k7z2aOOmQzAPaDfNN9oyeo0I
goF3RXudpIffOam6LYlsGioOp97n8TFaX66ro+gcjArYoz6oeTtjhVl6HZLzZGKGzf6UCwc0RHLo
M7o/R57Jk0Ybgbl0HlBuUoaHqWjCWASkz39FdhfDaIPUKrrRTeXf/fUE/fXSNT3yn0bgQQRzKbof
Jnoy5nmslEomxzGOnWT1o3YR+UBu4PlxInZdGKyAo5bUfRoCUt5pb+dPlKtwQxWhBEC05Im8IDeg
2Ylj4qYpK6vRIGl6Go3GTaZ7azxX47sK1pSJ9N517eOZ7k672eXgwoiyJSlSoOnoGPtIL/p0A+Kn
P/mAWD/7+wFRNHYIQiskDHvXKHtWZ+lO9mlvOP6hPC4uLYuAQUKUq3ChkPYCGaO16tjeemOMwiSU
XToXneeOBFjjytVu54BimFeGZ5UO4Deuf09uML+XzJhznRu2pgJ947SMbZApzcOkKa4dRT+UZDoo
yfpQyYonD9I7yJNcC/BXlaH9laeaq5WDaP+IFy/sfwtj8uli9O2wDfHPLBFwUNgVNTHlIsqseZ5l
L4YxeDPJiCxVRXKKqpc2Dla8AhPWjOZO8JLxdHUvh7F0Za7tmPSmdWz6U7G826Zn6Z+uXx/P9HYi
WMzTqYphc6DzOppAR2pHL58fRkASZCR2RyGzG/+7Yf8BvOW6TWTmeuS+7to+tsowf5eeaCm0PJSZ
r10w/0TRs1QUnKzHFNvmP64f8r9Yx4dg5sKKeCbj2sLBbCD8DIjqYFYVeHTFjX2hpHnLYbnNhTgE
3NtTkLrItq6aSJ1/fX/yWs+tcpLKU4o6umF97bA5I43yn+gIxfcDB7ypWypjfpbepN1gxOBjWJ3S
NADYEcb90/Xvx723nQzm3mqjmqt4xkaWNX3SUXidq8exe+iKwr0uh//FPs7CfDElMeYty5PqNMe5
Nw2Th0keRwOVynUxvAeU7I7DmNXalOkgrxtwfjtvnTI3H8z/TQL7foKTg6z1SOyjNT4u5Y1qiNBR
+DeCpXCE0rKmsKsakkyqdKgA856FXYii+4O6nJpvwNoLZE/H/oaTfSrBzPL8JzEoUT7k0hvcxVRV
DEKupFixorvcTOXdIOfe2n6xahFiPrcivRfEqPUwrG1PmW7CfnXMk4Z9M3BygS0RiMKgHRCtHHI1
QgVhoQUgPbp/9uux+iglPSbhAH6bP0nZFwC3/oHG7f4+o9iYwExrzQZQoWrekOwhzwX6wDWc3d9n
NHrcFgyHSQ1mS1V3XQ9V/zhpfwBaSj5EsFO6bWWY6ZBZSRiBRnI13Mz+ais1OKVrZ5AigVPj38dH
lsgkrP2gDoVGx7fN9HPUfMrJ4/X74ActuzSU/oCdHo+tVW9mrmen5W7FBnYVxL7p9V/7gE7vdQfb
2wStaapBbPF/n/cyhlO3qZGrE0IGOztn/WEdLw3iE/spMUT4Xrx0hOgoy1gGqhe69rOktzvboChF
2yJPDJGjqvkNXqchceokbr4vUhrJjhZlUrBpXS29poWV+LWaqrW71jM8Bt4oyZ+IWgzeaMdo2Qu+
OyexwG8zaTkRBOAm6xjjfhqVqsaCJ23+YLfNJyB813/uGwDSz82/XZfHcZMQhy9BAEWuyDKjR+po
yl1N5CwE6XhQDW42j04mS46RCa6XY4C/CGL0aUmIVKRKYocLyNbLRnJWAjD3LLh+HI4SEd3QUHFT
VQqPzzjFvAXZXDbrQ4gL9kqCSQCruV+jO9W8YODt/38kiujoBsiovGIchjAau1XAlEmsGtAB7dtm
OVMvSpI4Rv6LAOY0IwG7k92kbVgbNwbgsrHyLVI39XerI7qFGQ0FuZj5mymktp5K9kSio3wAVCvq
u/FhQ/tEA4JL6ol2DLm3A157A1Ut9BgM5jxFYsMPZ10Uzqs7LAF2R91iOcZKUOt/XdcD7pfbSaK/
ZGfhkyaPRqE1UOvIBsIIXkTRZAb9rYy7wof7OAvzYNm5XlVyigcrb95my5uMSzd8S4gg3uONPxGK
KqrLwHizbXZ+bO2ILksjGC0MR3brR2xOos3VHvRwfZs9iqanBnQGRJQt8zp7v8hlripN5cbMOsgF
IzuGJIAKa7wtnum2FGPuNVKwMq2hA9B/o1g/Yk3hdVUgH26JzvZTWO5fLzDLjHSWZ8hfrdsqC5Sx
dwzySV0aR8qORP9KoldF1A7gqSfCRfAyIE3QQH3HyNQ7WPqGdc4IdNOYyAUkzxw0Swn+klM/fr+u
odxHCJ5Kw3ymCuxxdi2jnDJijy0WExugjJxRSj6Qx646WmflRO+1+9Q2/nWRPBe8l8jcqVHbWowG
XHbSqosqPUjKBavwIofCe7/2QhjL2+R6LBS9AufoGx3m6dGEVu8JhcQ51d58I2wYieQxilIpILXW
c7zls9uC0Q8bGpI/nPJze/67ZyQa7eV5lv35mEBS7bRZMksQCafp5wR1RbMVlc4FJ2ILDkTBRkIe
taDIXJ0McIA6qE+22MFI1EN7toL5RjQyJDgSYYqLfZZGpZ4m8Ume+lt9iZ4KW7RPzDWtD2VnOcV0
Re4yzQaLtgb00WnT/bUNzPF5mXN/kEeB0+S5ZoNyKlm6olpozf5qxwlkDXmmovsro464kkBdYuCW
fI000ewmr2xCDFPDLpdmoV3P4mPokr5aUZXFIcomWZjcY0vuRqVxjbcdjMPmA0TorvgBKNDrlsyL
zrFcgiqthfkAOBDmiLVegfl2MOhmTXSosFepNo553x1bb/JRY3yIvWzwBDJ5ocJeJhPuFFnXN6VU
4vV+GDxIDYbIa270O4oskSaO9F0gj6szuzMy7iotFZInBmod42kLaGgSSYfmpjoaQLcDG64T3Wr3
25MClO3jdclcPwnWQlVXDTTs2fkrLZ6BYDur8Smvb+XmMRs3xyorgZLy/f9OCnUDuxCl7EvccK3k
Pwebu2da6hsQ5tsHxQcrkDcKDsU1CgtaKqtAttZYot+B9J0Coubp2M7EWdbUAfaaY86Ju4iY00SS
mHtr6ilBq2qimDH19DDFKoAWh0SfjDCRMeXpzGarigaB/8vXJDSwlIF8azHPQGIP4DHGdu5Jf61C
3a2C7Vt6WRWneKFQiOtRtgXmQP8gG/8Z1odA5h1IiQ704HzLQyAvHepK0/xMjYugU61H2baWQIvb
5VvRiDrV9M9eEctOOtpTKZMFkP2ARdMC7Sj5FMpeP/5BuQeTLP+ejh131MosTTRzBYOmfVcCyF6N
vl63MV756hcJTLAl5XNjl3GphHV10w2yr5t1oNT6GeUSL1qTI3BAy5wcEoM8DZWI9ZrrynbHY2xP
SvtsqW3UGuhSARaEwNnWHXVHDipfCkWxNN9Z76QxzlqZ6qRJ58Y8Gk7njZZLYbEjLC6kWEp8kOHL
ACIg8i4C9WTzhnScW8wWGGAi+BS/pLeUlw44Mr76VQ+1S/Fenlevxgp+f6zJH71Nu+My9m8NKFB3
ObI8ukyteIWHmzXDOYgcfN0T4Nj+DxhL9BNeMwsm6qzaOh4LW6lOlTk+2Eu2uImKOoNAZ0VqwziZ
ZiuTBnyvmHEe/7nE6FieN7AtDJh8Ec7hiw7FuJht1TF60lQxkJziY/alv1j35ndagKO0JsMPsP2J
luf48cy/d2exM4B52RsVWnc4YXrOX2gBagObYbM6beZY2OM4bX4MAHdRMi0wEUtmQlAFS0WbpRXY
LrtbcFi6coAYqrqJQ8rdiNWK2ZlF65nXTcSS6W3vHuAKjKxKGxNybMsnhQS57XbpHRh3ncl6yVJB
cZj7KNrEBBkmpURm6+dmPWdFm8iISW23B+dyB7iZ9VBrgs0brsrsxDAaGs+1XEkGJpqlJciGd1t9
EpgA9Yy/GdpOAKOToAC3laTRl+N8ihJ3QH5n+/k5fjagGZ0reSIjEByILaony2Y3mWYVoVko96mi
nLMyCq6fiasHH0cyGd1DAGiTqgZgmmL/ZU1nLX+uhh9bgarH7EgoHV2Xxo9UduIYtYvrVK2StAeC
3wWNVgxF5cAP2U5YRf1ZSRHSqAtujAVKkLslnm0FQ4720+zT2pGELpECeT8h74QvDzd43h2PXujO
qhS1yKpaBn8hUHdv7d56qRYC/M9V8MDxxJgYj1NsGwv24Bj/VUw3ApiQjLoUmvoXUO445XBMMu/6
VfF0by+DUYwxj7Mm14YUFGnZSZcGT55F89C8tRmyl8Fog5JpkbZa8xAO8+wM8HGDTZxVbpw20b1N
/l5ElTOpyQHsyo7UAw5OTS+DuRyG/LYZn4fyJdXOlUpOkgjbTPSBqVrt7nFT9UE2VzsKO6tw4srr
UXozZEFXTvSFGWXRsGAZr0isj52aPhSbdqmNVqAovGnVX74wPejuILm5ArjYUNJ/F0hjPz0oBzX4
v9Cg8nLW/XUysU9UapaGcZTyFKuHOapPaQZcAUDSFrOz9oInhfto7oUxQc82TlYq50r8M4qdSgw1
FV7ijRm8CR0VGcGYeIn86zbBe8f2MpkHpkusKk0i2F2nqU45lu40566tyX9ZfS5KEajus2/NXhbz
1siRtFpDbwPmNgWHS6x9McbJb6wMM1K1X5EmKNb+vSLK6Jil/jLXyU25LYJUgQcEtlef3xIuWR3H
Rk/GUEMdnK59pn55ofF7hJRhedhkV3vd3NUbDuNn+TH6kVfH61+ca4iIGWwF5IXkt/GVZFu2JlNq
+6ibX2qw5qg/NEPQm+Nr0k4Go0lpN6ldPI50d2g5g2r5otQeVjMMzIYlJ61xsofoVhapL/d6d0IZ
VTK0CGh1ZieFhkOTsMJDyn7oPelQ+Otn0WSV6CsyuiTNW6VuqVaFy4Q5eaBwVF/L5cf1m+IFEth5
/s9Nsa1bsgG9tllq8yg1z03jYetDyYLMkn6yrM+zCLVKcCSWN2ZqxlUaJR1wgqXsx6XuraYUmCU5
XD+VSDnYeVDLVOup67rsNL3Zo0PeJIdSBOau8VomwOSiqY8ofRV9SebxKSy9LqMMiVYtSzdDH87x
4OR92JLFqdX3VPMFR+R6td3NMe9Qm7R22XSthDWyJuydHqCyRYCt4Ef9aQQlQnPCHrJLhCiH9Bi/
ObidWHrDu6dpjtNEXkokeElIK5ztIQYN2IVyWP/kOZpd0Rix8C6Z90mP0GtbsVAAQErzoLpYLnWj
0AYjcn7fYbawckUtX25GuTcKxrXYMsrG6wQrJ7GnnygV6PK5v0huFCw+rUKA11fMvyIyDca1TEWt
dTNai0eQOdXqTdW85eThT3RGB8IToXUs+7cuQ10qQzliS56CEKPMEQLiys/ubBflzhnQcQMQiCtX
lA9xT6bbiq4RDdMhbMPBiDGkCcIF60jSswS+xbjzilhU6OAKMTDXAPAqWcNwwK96OdrW2uWKCYuP
7qT+XSI3Zir4fNzIz0SzFUMuYBvUGX9cbVI8o76XnNI59fMqAQNQ/SeNNPNDxm/oq1Zkj7LeS2H0
mj3rrnHcQGs6+O3kgOUERFciryU4k8HkC6U6ypOkQZ5Z3W+G33R/Mg+yPxCTLPQJxljVjr6YrXFr
RNNt1ojAyrlXv/tmjOetlbXrl3oBLCh2Cyz1qzV69pT7121H9KFYd4u+S53mEjmSsjs1WvQ2jMbj
dRH8sH93EHrQnW816lVblHhFtwol3r+x58z7BiyzZbAeRR1UvpczbWKAadnAui4jTVtHGYHxFmFN
cvRXXwNQx3YDnk13DTQ/v8Oyk1Db+Df1IZJx5T8jY8y3yhg3fF+nS1PW7qzUguyJeuffXqjduRjv
Tapxja1IikHEDjSJ5K6YQOfcBltfO5scCK6M+xzuhDFupyrqtG/Ab0OpXuPH+SX5idMs340YonxW
PTFWmPDaGC8UZUYW2RMg7qZAC0o/CbD8930DCMhh8Wuvumxfle+6iMLh+sWZbI11VLbcSCW0qmTL
N8gt+KNVQ+BduUUm899PCU/+q/brc1aVfY8pwilYwIid+4mXHnRv9NRAPwI0SRTLi87EeCY7q5Wl
NhAjAhwnnAun+qqBGAwEuhogY2e0GkbLAd2yYACP20TaH5PxVnY7N7JZVNTIZRdQ10+RVzhlWPnd
RVga5zotYmJGDvvxmDBk7G0bxq7oS6zY1v701mAuY8Roi+2n539pGv9gIR8xyodExvgSCwNQ1mba
4bjeyfD0Ven3qyiL4IeEOymM1c2aBBa5qChOtT92WGs5UhYy9Ipc/Vmr7inkD8CoREfjS8Vcl6zp
BGOnBqMwVRfFk0HHaPoTeTJPtD81fcMQg1R5xoUcaMtWSQXqwr3BnUxGW+Ktz+xaT+2wVF6xrz9a
ooBDJIB518oCbb55kG1MZVTn2beD7cb0Jjd6o7E1KG8FzvknUdtv3nl3IObV6W0DycOAIbneB9Mt
UhbJTd3oXr2ngwT1vQpLJ+fym8BNi07JGMLUp70JW08wlzF5q18FtQtWHYoNPXsg5f4sefbz/yiS
sYRcHUgxZKYVZoAFHF+xmQRpGloOqEEFqWcLPy3Xn+2+LGMUNplmQJsguC8y2VmAflV37mD+0YNH
KcZtHUzJuszcX90rWTm1JqZUn/QH8kVyALRzrAynfytDM2gOmwiMil7N7wrzIZC5OquyFmsy+jhU
m841ta/ZNjiDabh2+nL9xvg68iGIubAUPDvSQozsNC53mqI5ViZQCf4FfQhgLqirqilfVopRRudZ
pkrvMVciYefiTybXTGwQgcwaQ5q/wXtgNH7rsqqNw0EBxVZpR4Wj5Z3urIv6rg29eslNIxLgDnKn
fnE2AABghd5Q2NJO2gPwYWgwqTl4yX37qBynGz20vPl+DDa3vKfo60nraN9F9QGufuzkMl5507uk
zAclw1fdBndSlcnZhvmH2mtdgABTd65rCTdIJ7KMooOmy4rFAhFEUQXwt9ycj0lo4tWJT2/kYh/o
lmPhCidFqUqwyr8XxqjMmBjmWCO1Ce0nQO8CmuykIWs3gsoDvl1ovxrlQQ4wsOdJhmtu/+tRmVCz
XxRjGNQy/mevoz7Fvu0bOG3hz9/6P3jpPo4K1phfw79lymxLGzGcXtfFs2amAB0tlKfrl8ezwL0M
JsQksVJWMjCij5V1l7XHMv82xJ+vi+Bh+YKj9D/6YbMt+lwpC62UlRIlYgoq11MkssEhG2bBne44
AQyN3lf/GXvGLqgNQ2DtHLbvfxSs7H8GEzissWFgYBxTEeukmYpLihXzLEpObjZ76R9WjOgDalhu
1vqYTpbpVv1Kfphms7lkAAG8WjZK5WBTJH5NMTyiCjSL52r3P47+/y7RlfJCz/UNNlQObwQlh1gS
KBPPKQDpRVEAY6PLKss33RTWqhqAzD7Wtqt8A6a115Ab2TK965fN43LEZX/IYd4M8L6P01xnEWAZ
lbvccpuQZmR6COCrcDmRV+kSoWdd3hUuJhevy6bG97trIIaB8X+CEUnmgjOsjwIywtyOBYUdfkgx
u5sdu4OIv5We4JoY5qrUYt7mKEG6kvWzswySOwIbNUmeZNOTRCUJ7q0psm0rqonNZxaEvobqNV0F
VnlpKHxjClagty9Qj3QQqAf32+0Eqb/q3xRFWVdvuLZWXz6tdnk26uYtGVInjUcPUy++tNmhTTpB
z4qr9juxzJXJxTS08YhvqTTpp2SMTwQtl+tawfVwOxHMdSVpNCV6vkTHUTtY+r0+HTZRnMR/ATXF
lJEFIRNiq8iTtfS5HhFMHfqr+5NjyFsc5Rb8wZS/O7x+IK7+IefSaU0Xo83MVQ1S05p2grpuDryr
KPdT9dkYX4ZK8aVYEAByv91OFHM9RZSa/VTYFniXL4uVennzFcU4gdmKhDAXZAzJ2AFnPT7VfRyU
MnCvNMVT1vx4/bOJxND/33nYNCZROgyRFc7zKoWjrWETL5PaoJEi0WC/SBS16p2oYkQXCnDhCGul
u6G/zZYLgufrp+HWhjAA/q8WMH5WMSQl6lGsDslT+5fqzgfl2HyuOqcrHAoFUsvOJrDV/6LlHyKZ
0CtV9TKqZKSMU0C+6PDqGILz0nsDiLvi3TGuQ9qdj/7/7hviOVZydbRR0CC9K0tP86Didb4tGstT
88jNjUeyHgTflFrOb579QyY7JVCmuo6p18U82sfpLTpo3nKMztkKxGSUEQ+iZjbX92H5EKkjMLZk
lTlhtZTo4g0lpkzW11h9WrTg+nG4Wvjx99lGdpZEzbBOoElNkfYu0njo0+qwqaI9He6SIV2i/Occ
bJoTm+pWJLWOiiFq9OpLfbuEuQZEeSyae6s3f69VZz7T2kly0okz3wibk9xr2/0A+v87VUmwRbTY
5TwD0TvF2himGfMDFlp6H/McaGsLCzbcFMRQ8c/WsZfExrPqChKFRoEd5O/GF/NF91MQUzSfTWzP
vLbhcIiD7asVIPu5iIBDuCqzk8z4Y1nB6mTcYVd5sOInW7IOYAFyr2sNN+LYiWC8sV71ldKmUnZq
o9axq9qpyMNmGO7aCPwxt3iIddh/PyPjkAckN50WN1LoDR5AeTA6Mh2dKOj/IblVBM+mUB7jlQcV
2BHpCD2dgkJ10ke6MYAxIABHkYfKRDcRdW9RCYBeCOtRgEgsIyIm6MLKjEx5rvC6pKjtma99gd2y
DtFwiRJ+ugZ0dK34s5VfC3AIxAIGLA31fzWGfh5qkk4oOuDq0kfNo1UHIMv0t3SqLEXBDWPL2V/Y
GwiqT8u9etJELxNPR/c/gMkok1WyTPTQshNGJtxijhylFVW7eRHQXgRj8EsyyGOFksNpVi9WpLiZ
doNmbdZ+skQQOtxndi+KsTjDXJG8WgBZtJ+yZzrnqz3KT5RqWvXKu8oV1Uh51rcXx1gf4LamPqpg
fWgHxusxqxO3SS5TL6zZiG6JMb5Nt7DVpENNknN1Hl96J8U0EOCbkJ9tfulJnmgXidulAwoyrEEj
KrovTPSQSG2bKXFkH2c3/ausfBQCnPQVzYLivUadVD7+nCERTVpw89G9WOaVrVegFkYaLjA7mydy
R7u6tYu9hBnjMnRTKEWRqg4atziImJP4d/nvgdn3d54wc7hZlhRWRqhON2Z5103P7fJ43V9zu2e7
A7LPrw5c4k4lA12dll36UREIAh+J7k2Lim+8iGIvirG7ucqVdVsk6yiRxs+TrMdebutilkUUU3B9
9V4SY3ZxnSR9UST5CYTCWAhfMdCFezsshO6vSK8G0AWrH8IBSq63/lBRjbE+NSZTtYLcGioKmhP6
IPUuHatSXEpE3lxUwd3xjfBDQxgjjHs1Xay1zMK1jB0FQZLozRMJYJ6f0pJTEJ2bRRhVP2blxRi9
68pHjee35233wZgkJMkrvSpThJjKVpDXocVub9+DxH0Ej4NTK9uPZdTN3hnTrb6N01gwdy7UEsal
5OkwTuMSJacOAQQG3Mtj5pXwYqNnnPLveOM9U9Ai59q0Rpd/fsI0s+ASW6r37dgkebh0X7rRx2KE
FH/J0+D6Z+W/OjsxjPr3WhpJUguCJiAuyj/JWyS/r1zp0+Rr6Kkml1FUOxOKZHTfatJFlbHzC6Q1
60Rukrs68zp/9ii7Wz049r2otMXVzd0ZGeWXqro25CbOT/l2V5mnTRNkc/y/r5sWev22pbLGLKUk
rrR+BOaKkjjD9KYItz6ou/tN+4Ew8h8JzAkAVAholQm3NHhVSKNJ2m/fHmgzQBJqHtf37oQxpiyr
aZYMdW2H3Wg4GRCr1OgwGa5A8URHYgy6MZvGkCOASChPo083+BKP+P0XumYqXm/leo/dkRjzHaKl
RS/TBo2V9t2ajnMFEMTsIgGGIX9v5JMp+4LTcVUCeDQm9hHQTmHX0HrwaqjTpKshBhWf2tYFYG0w
4bVcDGfwo7fiuB5FLp4bqu5EMtFwNOd1CzT8/GSY+VMvZQ/b/HnIE0dN5EPeJN71E/IPCDxwC1i8
JmELGHUsdeoWYe5v7B7zbHCaVZBEcbXQVFHhVBQZiEbMlfWpEo8tljdOteXG8VOCOeft2x+cAePo
qmGrRCPsTGmLSSEpVaUsHKPmhGbGIY1mUVrGVfMPGexMaTVValti+AGKsGFRtT803+Z77ZCgW5Bd
ROD+3DdjJ4xRASwaEEXrm+TUlzdyEWYboF9vSyHgDPfud2LomXdVkEY317itsGczu5RvCAMdtWt5
f5M8lMhtq8v/I+26lttWsu0XoQo5vCKRoCgqy7JfUA4Scs799Xe1PNeEWjB7ru/UTJ2HU8OtbuzU
O6yl3l/+UtsHs2BNFioPksxIlARz6JtyygK5vY/EXd+/Lt2LOPBee5s6B4zE/xXDBkOUarWwXMK9
qQMP9BjH4ZTYsy5m9dUsjCYPTG3rHjEpgDkOw9I1DA18vMe4UNU6DcUwkKu3VP468PiUtzzC+vcZ
ddDFOh3qDuXu0PxixK4a/+rFfg8MPT1M9pc/0GbFdi2L+UKYT5RB8hkJSGjNO+KW7jtr2U0TqPty
xyVu3kqf19KYD9V0kqgsrZghHUu+U87k0e7t9NkEy12BwSne0473oei/Xym8NpV6Mw9TuMdQkQcq
4OPUDpwcYvPRuj4S1c2VDLAJl72htBhYcqUX4GA5U+1j71CzUezrPbpTEjVe6MjtvwTitWAm3Kdh
o4dE6KxAu6HwC8pV8Trdzl7pRTfFDQ/nm6snTNhf2gQjdZXYvoM9KMfUn4FJotrGbt611/HTP2il
uTJo5sMNFqmXaNAjoOHNfrgrUD0ld1UASALP4mLu85wU8wU7s7dGAZz2gMbsnGi5luNv4YAFHZ5Z
b6rK+lTMF2u1EBSxff0bMEMGFD7Zh/ifHoxAA0KFoQHUEa/0veVLcJGgzjJVIN6xJG8SFkkibdBA
xETBHSwMDwKkCtuqaWOn07/MRa6FMZ+N5FUsKmWfYeuoDqZdfhO6mdMcDcxvUL610Ju/chRl0/Ov
jsd8OwCNViTLNLy2oCYD2OdlUAlZzuBPvrUDNC+oi3hOhSeS+YpLi5FhTcCNLijWNl+I6RIemfDm
wOf6IhlrM7MqibR6TlCIxpA1RhW85rqMbbrRHB17bwQ4B7Z+W50PDEL9/acXy+pCmfStHPVuMQH/
tVev9Z3hJ3fyLcWqgh9DB493lTzlpOn/yndGE8p9E/16vVb6tazbiWHehHl4KsVOBzpvxvGZW/Hg
fK2fxqWEGr46z8s0EEHtYlsGxnWS+RdHJbdi3FoIE72FBrlBZ2V4Jlc24E8DZQ/Q+9xAEdN8yfFU
zh3hH5g8jLVIJoiDOLlQigb3qNRfhyy3Z/WqUzmlFPrh/64YCDwfvxUSOQVeUUFrVwQXziHuXFE5
LZoH0KZY5DiSTY/8RwktkfEjRmm0S1UVedBYJ60Ujovg9/FjKXMbTNuCAC2B579sAIj546FyUQH4
TqskGBUUbowXDTg4qRv7Yu9iyxYA8nVmh1f1K7fSva2IZ7mMfWcdkUYQUQEF/Y746jMlRSH3bQWs
qN4DhSJGBfcGb+3mHSvw8xc8C2VMe4o7ASuEUhs0b3SK3PhRAC6Kim73wmtquORA2d7MK0Dau4np
mM5bcyO4vJo37+iMzavyaBrCiJzMqm56+UZIeTMInG/KIoYsnVQMGNoF48Bsy3fpIx0nTN2ksTWC
gevfBf3JLh64KRJPMGP4hSaAkxeglMBSOwBQzU/9UbTNQA/EB+xw3gkA/Ou/8bcDOBfKDvvUIx7h
75xLg3ynlt8N4fmyQ+P9PmP4ikKaeCia+JCPL7H1UM+Pl39/O57+UUuWwCEBip6yxKUBrs2bCTzJ
46uEceTLMrZbIAD4+Y+hm0yeAEzyqUsrJMs0M6mRvI6H37S+EVfBt+ukK1mMU+kqta8aFU+q+ad+
oEvm2dNUOtNPOsTaOmFk5wLveLw7ZPxJizqJWumWhaWsebTlQ3EiAV2CNb5lQfVY3xdunPF3e7bD
9/lSGYdiotPTWa2lgx9Q3S3eGBR7tJCxT09zFAuTbfWhBoGA7l3+mLzDMh5kKPsWXUJA2Q+F4ahg
QOzlF2XguUveZ2Rf+YYVy4JCYixH+9pPurSf7cq9cF0EMpi/tIB3qs1Wxeo9x9pB0/f6lAK+f4/6
jJfsp10pUwp47PJJzvRrKm3xigfysvUB1yIZq3i3u1hGRFDHyktBpi3g/Rj64qjtVUPmJF+bCCtr
aYxdxNJcWGo7qntkKOoh+V4H+a34TAfkTfQR0lMXCE/xPfTGUfeKF3u8bHNLb9byWSNB2bDGDGu4
X8bC7gB2GUZAzmm4aA9bKfRaDmMWcR1Rdus5wwbA6FLGsyizNVBqU8CTFE9m97I58J7mJmMPeVV1
S9ghokaouNKCvF9eEQ0tLkDGYzOMx4awZRgULFcXLU0EKrHGBIQIRKQkSZQhkG7MO1oaza6VUw/e
KvCFwOB5LeWt/vwHeTRArV4JVliVozGFUbA4o9sfEV99AD54odu408sAcPzwSsTQWOzxIjq9OCZh
whtBRvUVEMHgz2QEm4CDiLUFG5OAHrdD7URAKlzVmp1rki0BnV7xw+718sfc0FHadlDwXscot8EO
juV9ZiRiLsYHo7meu7di8vWSk1xvlSEgw8KLAWMWIjAKP94nBqoXHfiBcGwvo5uAD71wakAFX5lu
TsdWKND/8ENQOGpKL+vzZZ6lMtY/6piJo1BAh6gCcvatlXPG0+n//9LvM9adJuUi1fMcH+akfuim
SvIsXbqeDaE/lobMW0vjSWNsvIPDzKJwiQ55dyiAjYP9ukk5jjXPmWzqA8jBcTWqZgJQ8uO3apJO
A3E98haxug2z06x8xXLaZZXbsmdU588yGP8RKRowOQGyF3RYxA9ota3aaR7ZtW/va1J8vFPqID59
qrNAiamfJ2lrtWooRigT0VFMDL48dl+j6/DB2vW7fGfy+ry8E75nhysPQvQGyIhKOwbVG/YVqMui
TUtxsJXW/k9hivMK2dT21RGZF3k5Ri3IVkh8EGPLqWXJS0QOYNmmBq4kMF447PUkU5MeICQxQGKF
O1Ge7GqUbDWKOArCk8S4QYK1hXquxzEw5dJNyszOwvsm+o55fI6L4AliHJNaR5UxDfC3Lc5Aquco
d5omdrjQnByjeq++rdShFFTF6qWuPKijO3SlbYmHhiy8nJynAoxDKq1BrsUQ6PIJTXfyxFb8Gr1k
MH/cjC0Gy0wfeFreZVveSOjWpvweSlcnU8BWBUcox+Co32eh4RoE74HHKEOgerssaStd/SCK8Roh
6jPELOE1zKf6GB7mQLJTlyZyJlYzvMyPXN6oEuezvU+Zrw6nL5I11iY6y8VwlAe0lU9Scc85Fcc1
sZTnUTw2WS3n2cH81pD976difjVFXpnboOLFZA1vxn/7VDp6lxhC0QF0+tHD63FsRFh6F4K8a66B
dvo4RLOTYQz+8sl4YhiH1KezLugKbMsQFFACNHZZ35KJ4yn+4mjPh2GcUmMQuL1FpnAktCeVeP0P
MViACB459bXl8qAFt03sLI7xTP00aGbRmENQzaWtyG7aJZwTbV4bkiQLEPmK9mltqyraoYxbbFJF
Qv5NI8RJQNAdpZza6uY5ZJr0yTo2dnTGVUyExHEREgzJTYorZrPTl18uf/5tc12JYBIJSZySKEuk
MBgO8gHwstcoiOXoBB3xvKStGRDdPv3DZAuWVs7HYlxErhfaZIRVDlRv2k7DCgu8utcap1jfXz7e
pt87S2KpdBS5GBIpT4tAAShjcR0aL+N0bPKnROI5CGonn3KXlSTGXFUz0aO8J3Mwvogo7kt7wUGD
5o32r/njT1tPu/UNsnQ6ZC6yoZDr7LAczB04Z/b6cQYGqYZezH+xOL/p/GQdRTKZbueytG1z3lTm
VE850EHNHXGHXfFkASzdm9Fuwq7KU1K5//LZzgIZvdfIkssoQuQHcfbmeq8YX2vVTWd3ynnjPJup
xepojPr30ayWAxbkgWXSeQVAU+7nQAMVV/ojf0seRbBWn1IP5YB/8u4ruYwJSEsTGr2JVYd2AfV3
9b1YwMawcFLBbSf15xrZoTUt18uoaaIkyDRfTl719k7R/yWfPZ+DxU5PxdRM8hZbB/mYfpOVFixE
hsSRsYWGAW0/n4OJUcpE2h5DNxGqmIpf+s2h+kb2phsF5kMXlHcUZBEoMD7hzfNwlINFTjcqUCM2
FVaoZ/O7qByG4ruhiXab/bis7dte/nw8Jlq1fRo3APRLDpb8a9Z2mf7z//f7VE1W+VGfNNglkEwA
HhWx3ckP0cirHGw6CEXEN8B6Bmo/jBVBmYmQmMB8nxzDBkAcekihi+YmiCqGW5GbGm1e2EocYzxp
OIidHDZz0KIhV1Pg68q7fGX0Fz5587MEtsYbgn9VGonUAW9I84tDvyeHeI/FNk542jRQrHghxVN0
TZUZP5eBZy4EByKw8hdPzX72SaDqPEDH7bLOSgjzcaSwBetrkQMFM7PrI8EkBPjWUVqVg+7FuEv3
xQPgV3aX728z7q5kMl9oBIe9IghAwpQat7MWp0NiqamP1Xwzzx0nFdvUhrMsdlnGlOLQavMpOcTm
5BSAa1K7L5dPw/lM7J5MlwmL1vQtQBDNyNELN09KJ2k5KrdVBkdH+48ysDDLmloUmmXhzgAeFnsJ
yLkOfUDn7pJdj33UJYh/JEfd1sAOCfj/p/KVVzDmHZNa+cpPpOqgZ5gVHwILrlx7ELQavo6348cT
wji7udO7FJy2U5BUv5QqUGuQAXGXIDbNd3WV9I9YnWRATE/FGaydykNnnehrLXb7vfpYvAhPot+f
wgfKmtruSufuHzBgP3xFGlNWotNaKUncYzIdlBu2oV6HIicabqu7KgEDGEORgHH4KKBeNCJUcyUE
anmboK6o9ZxHx7btngUwJ6iiSo8UungqaYCOjLCvuGROujhCX3gNL0XhnYb+MavrUqKyqIE4kx3m
9BugciryLymQej4M4/ysslejTGiiQyu/hpUvDE8kcy97h+3H7UoG4+wABoSuY4YL026K75ovITUZ
DyjmYMgzxVgiD41o24L+HOlTbOrkYcoEMMCZ5pVhnlJCCWQvH4kngnnMRHrYVH2B160l91f59Cxn
mOqcOX77L/cGRDWUryndOfNtyFBKhtwIv6cCsfbvoGr+pberoHLFq/9ijXRb187ymO/U69JQ93Jb
wMHOLrAZ39duCkdEebn00m/DngfXvP1MAy/4f07IhiY9D4dBWYr4QH5KPmhc0Q/TbdOWjyB45JbP
Nz8aaMiBSK5IJiAVPppSqPahWBq0tCzI8p0cablTNmHm5+Mgcnoq2wc7y2Lf1ZFGWsAJNFZg3Pw+
mPkofDNRMxf36S7hhN9Nb74SxmjjstRFOItiEuigXQtzQOKV32r1pRUwv2PcJUXq5LzSNucuP72v
FaVBUoF6VTUDtb45VW3hDHVlXzaz9+//Kc0Epwf4UbAzILOkYMk4q33b5zE0cgBmLjDKS8pebE8v
PqbGfQubpBSRYnZEv7X7u8nP71undIBhYvd4efPR+jdfPKs/iDHJru10te0HoBE9g6JTizRbjo55
wjMMnhhGVYW+HtDm7NG9sh4ARmkUu3z0Zi6EwvZX/HO97Pt3NKxJzXQV8EA23cFHdWvX7rPAAE5p
aCOf8n7xUDY4B2Ofw80IlEONIBSouXkQtMQ2m8IhZNnPvBVCniTmTawTucNslIQNwsgL8ytB+W5Y
X0zJ4jlp+jsXVJR9A+PhYJhpQSjHULi8kx7Grua1b+UJUGw+r7PO+2LUha/SgWoeEqEk+GKGqv8c
jPGWxNGTEOq8U1GX8elUqKzLgJxEPUumf8dKDpARo7avJ7zoDKBjd7tkV1gYjCAeuY58Hkr15qFW
wuinXAnD5+/aKgHElzI/SOPotqIzlTw64c2sbSWESaQ6YRiNhoRJYCynNC29sr8NVdlWybEOS++y
39p0yCtZjJeohgWLVTrINpWucWf5iyY+9NNit5FfL/eSMdoab+2Od4WMw5higB3lDUZn8gV8pVHT
v84zXg5xzinFbAe289HYiK0YJahKdAm1EoxqAo0IuOnaafpJG9AYQeQkp9sZ0EoaE9m6OJWUuVWz
g3g3tXa4o++U0a5+ytizkl2kCMHlD7ddSVsJZLzGrEdVYcQqhf6K9rMvg+cG6B1gBLScyS+/v/dj
nPKJ9yj6y7UCyEa13idYmKdl3i5GFPc9Ac6SCJqyblfsULWxR0/FKBIP/HRrS8IS9bM0xovMfTN1
mVnD73vGjUlv9eb3hrX4q/6NcWaeMEj9yLncTVe5Ess4lQxQDGU2Yh5Jx4rEfKQizUcIpM8ATC9w
jHDbJM6HZLxKltZJMxZYBmzK1FbrK6vDQDPvefY+cvHZUZ6lMG6lTFo1jkYVZJWga3bAXHmdgAii
U0bPbErXKvrjNIDTZwGCFuExZfJOyLoZrUexoB+FYGxdMdHdVrkTZB7H42YcBTCHgnVNCcUXxrNU
UZIMQ4mtjCEjDpYX1HFvgtGuqzmmt3mYsxy2Sa1hrKAulzY+WEnnjENik+WmMziF2PdK1KfPtZLC
OBS11ySxTbFHKex7QLPHDqCjzENxNfs9vFmDut9vkAthp+zyqyRogvCKDuVSFU0AVMeflds2xtWf
xLicNBzBiDihFztgTC93Wmx47subapc46ffE3BnXsBDaaYyvq/1lg9wMiSvJjNMZAGelGxMod0kp
VLagx5I7DN0zJpP3k94vdqKH7mWJVFk+X78mGkCRpRxNjLXMU6JLdYT0OQ1GtACjHQXTqXf/lCWh
1fC/YhjDAFmDXnTqlAfqAqqUr0Q6LALPmdHLuXQUxi7yKGwaxUTr2bwePJoiCR65JzvKdd3uzBNv
hoP+yRfEsWv1sxWHQjEoWRBJQVMaTqnsu+ybXk62aj5OBccYt43+zwWyRE2tgdK/Asd2ALWjG5md
24eqC/yKQ014q0Q01lw6GKP+prWk2Zh0yFyy47zca/PdZZXjHYVRcrlXq9RSJ0AElJ5hAFVpJ2VB
WfEyFZ4YesxVDju14TJEyYLNKy8PutY2XibMypmuBZClye5cVAnt8RVFSQ5qztaChiWedV2jfnUt
OLGsYRRiwEZ0wKLsut4v5exNEIYAU2Feg3ZGtOt1u3wVosS+fLXbsxEr2fRSVrLVqEn1rKhTlJHN
OxBD78Ng0Zzqp4a1xwawY+a9yYOJ56kL40FSpRktMifCvhnTN1HTX6aOUz/e9opn3WecRzqCYbSW
pgSt1FqydbJbsIAUv6g8Odt9p9XtMR7ERGMuRyExRSwSMJH9Jnq0maEHyqnztTupAGMqv4DBk8q+
+aMuMvpFrwDw9077hSQM2JqFnV33hl1jcJUyv5WqrXB3nDezv/Nx2ad/IrXqTHQQRVdYKdqBJuyp
T8TarTX5ayNZsicpiewuKN3eTmZV+V1UK3aXlmDXEXte4/ovt0DLjtjuRv2R8Tp5R7RSCuccXEXa
DV02wNJ1aYfgoiFOE8zfWwDv8sot7w2qz67uLJRxRWmSi3IDQq3AzDo8Bne9ceie2uNY3ETNYJMg
bO3i1fJHQX0Ks/A0fiGyvch40jmkkV7zebyqI2En6LXTR8shkTLHJNZe702nNL/TZ2VqxJ641J5Q
ATiYcJelOCGPReiamro1IwvwHZWXNe/U9uEvzUuAo/UTNVtX3Ks8rAaOV2WLK7MQKsDux+5siCXu
KSwdU59dKQJaMQ95djv9/GP1OuO/FSNqQVKg9UHUlf2jVibVsRLH6ElO897juM3te/yjB6wJNrrZ
YapsyA6NR1OH3DdvLS9CFdM69Dv9njdKs+3QzuKYnLdUhbxQEzxR6qJ+GOLoURCLQxzOfhlLfjPz
MMd54hjTEmUtHhWDgDhEU4mdtsRptdaR1dgDUrMba9HoXL7P7U93Ph9jVlE8DRj0h1rq1rJfessz
l+lXXKVvl8VsR56zGEZDhGXR014Bc3mv/9Cjn8nkX/797WIH+pX/8Uk6E8mLZtYU0yDyvrVsxbKr
zhe9DNs6hiPVz++za9yWCM8P6kwEh0UXXVO0GVZasnvp2DhAzQnmewptBDS8q8LPr3nAGrx7ZCJ4
JShirHd4glkzlghAor1EvO4Lz8CYED5bqGlbEiKr8lA9A2x8j+62XXtVgnkbClvNO9K2mzp/OSaS
J6NVZJMptEHS+klyt4xeWaO0rXGG8Thi2KaS2cmA0FAiEEkUIBqZ70nX20XsGzovr9sO1X/OYzAe
YxkNo5wwtRbEQRmoAAYh7205SiWT73iXJ/OOxTgMNTJzNbYAVq3u9MOyr7zkRCFJiCvZRWYXYGyb
EF8AE3oz7iOv3yeOthsCgOe88saNOKppMJ5kHkupkzK0dbvy1Ma7Fmwg/z8bZ9kswOEbp1aEaeL4
qPwEsxII6eRbIbPjEyW0zp3xK0cgVb0LOYfBOJVuqeNCS6swaN00EI6TA8hXilZFrpRTsRsP4RFY
vS/isd0lLuEJ590n411IJhZJm6UGnvvJXrlarlOXruXG98U7s0Hk9hyJnNhjML5FTNMZ++PpHACl
0I6LYyh3bpYBrVt/KsvvnKvlnY7xMgAJb/Wyxbe0UCnObyVQhQtg+Wu9Cqzd/w0qFy9CGPRjr95b
Zknkohew8iDdEJ8cpSvLU66pr37fG/F5Q2qcwMoCQghanJlWDohbq3e66bqfjrPAA0flyWBczVjo
kioLVriXrINY5HYj3erNjvOleELol1zdG5rjagHwbFhdQBGPn+nGzbg3HOF6PBCnC3Ivf+INi3G0
gx1DElHQLyoTjZJM+pp3V1rNe/hzgpzJGFdravKgKnCb4kHM7RiAJKDU8NNn4khAS0Ds4z2aNm8R
HVIwMVIESXalUsJ/0BUcM1QafDN97pPrRNlzvpS45a5WMhgNz5RpybIoKw5CmQ12YpXOPCiembVO
Ib9mXWyD8f0ZXSGnKc0njuzNqHeWzW5XCoPWJf0M7x/WzvCGELQb99ZTbrj/IZ7g1Bm2ez4reYzq
N1bUyspoRtgaeN8+vymc/Ed/oITYwAWuPc7xOJ/v/c9ZGYG0TCQ1yPt2PeBtf3VOsxNOyXW5J472
RmlCDQHDDLyAx5PKhtTIJHUhkuwQxy681s3gwVMem7tiJwGh6Iq8YfnooHDCANWST0FvdbOMvedl
LWE5HfaeoogzYECk9rqg3Q08beUdjv771ZXqYV93Y4yH3HKQ0LAAqvm8lwpwedoZmneUhUKYnPaV
V97mag5j+l2VNfWoT79rOL/HtHrYPrDw0BNVeHq66clWt8kE1daoo7yagblE4atVR7kS7qev1cuM
Qgm205zpC3e9ZbuouRLJhNYO0uohMvt35ALBVlysPAfvpMdXXEipzZxhJYtxOeEoFFHYS3gevyD+
UNbqYgdEKfNoZChs0BUeEcNow5Xx2PJmfTk3y/a8FHmaGgvrV4d0BofBfccb7tzuLZ3Pxu5IDmof
p4lCkqADsHVQB8YewLWB0Tqq7AxgEBJdCllQfQk5uRHHMFj42ooMVluIoJAmSXOrCLPdo5gnaCNH
NTl2/s6OubK/uC+topM0LJ2mqhPVhkPm4Tkib0I/+EvVot5fHa2ZR0+/nYatbpVxL/WSK6nYhOXB
mOvyoOUTNkPjmcQ7S0+TFFW4dHjRC2UKGiWtfXXW8yfNSizZTsHm1LtA7kuXxLbMMuUp86ZCWYjO
gC1SRYtlqDFVxaxJWWEutboOZ3dsfnKCyGbSsRLAxCyC3ZakI8hAZeB6u/Ev1UtBDqvaVe4j5/Wn
Pa+LzzsR8zhUhIzUWI4QgtrcG8Zp5g1z836fiU9pKIl9t2hgmJ6/5Nm1RHi5J+/GGGXJhhRg24qB
rTl78gx/1neo8QMjT8BUsj2/mhiCdy9/pE2HRmktVcDkY6KEcZ6DSirFFEq0rofQb8XXXJjsWsda
MRizw7fLsrZD0UoY4z2bKB7mvJfBJnJdB5af3zTYvcCk2HIsbszCJrwxLp5nYUKuYKaAtdeggLGx
76S9VD6Tf8BVQ3L7J899r1esvIqukWiQI7AbZPXzVPtFelx4mC7b17aSwcRUMdfGPNL79L0LIyB7
n68M7x1jDyfjqCDvyhh9mKxqEAVFQd4u3iggdsabeBF/XNYDngxGDQq5z6dYxmchklvWLXqevmrx
ynqbtnq+NHb2DOD48KdRDojVOwmTv8NrhMBSudb38EZ2629h6mSiXfOePTSZ+pxMovQqArRclVme
MVmPVGsZckyH6J0jlwLQr56s6aY0vMtXSD/DJTmMSoRW3Wlzn2L8VpPywhO1WPKIkYkAo1ArZUci
0npJ3/WLI1Za++2y8L9kXOdTMkrSSYPcqAvWcsrOC3clgP6KF3Owf6eUPI38S15ylsaoSzSJIxbC
YyGwSlveEXMn+QoA8JJrct/8jE/EAJgS5XD/py6P+Ucu+8RTAI86Z3EEJIzsizUf6/lbHf+6fJPb
SnoWwUTIUun1Xq+rcF90hq10bz1vEuQvvuMsgQmJmAaIIsCuUCx4em2pH73qj3SQpgVm4MDDv+Bp
xns2tHKHUTGmShwmwBoGE5DqZJ75FaicuwJAJdWXy3e37UXOJ6N3uxI16GgOZAs8b4GOb4PRiRG0
Ebw25nbSiIVeHWTaMppQH4UsfVlldY6WB11dLf1+D1eFkR3uI21bEc5y6GFXhyEpiUnTgRw5eSZ+
HwLOstqNdjYBqdbEyON8DdhyntDtCzzLZB6GabxEVSjBroRlthuxsnXcoIiH4r98p7MYxlV16qI0
BjB6Ai3Bosm3rj/EvJPwbo/xR1qyZFWeonxW14+6gKClcbb4Nq/qnMkqzBkK0kdaNuMMfeROvW9J
j9Lo/cM1rUQwZ2hGqSCLgjZKU1xlhjMAV3cWOAkY7xiMJy1mTYrMCMeYJ8ke6ruJfAl5Ow6bkemc
47GzZ5jBiKMlToVAK76m2aOM3latXycItq36pYueLt/apn+TYJm6qIMkRGQLm6o0A3RCAhh+HkT7
3C+uLXlfA0sDM/u7GRvM/zR8vRbIqkIhVJk6yMU719lv6lLrZACItXKzGx7F+ObrcS2N0YoZ1KyV
ruN474EWEz8kAjXr7Jg25R/Tgvzl8n1uachaHqMhyoAdeoCcg2cjrvdGh26I0rTOoAk5r9a39dRZ
SWIXL3NdE/soxVug8yQAggPE6IseqLThsxf34Snj5JxbarkWx0TaqrHGToni7JCk2p1hfgV3nGtN
xA6rfaMcW95LlKeXFhN32ypE8zVHtW/+Gd3TiU/TRfcazTPMBg8/eG3RLQe4Ph3zMC2KKeoxfI0S
yvhgjA4A5HmfiyeB/vtVgNKWNpyrNsV5LLuMXZr1RZ7lWIYDPqDBjvf5neVqj5e1kaf+FlXXldR5
Es2UqCnGKF6InwD3OHXl2xkI6qpPud14FRGO9ltMREymNpanVI8xLnU3W4FVJFiK8S6faeuFsP5U
jP/ouiXFTHkO8C61uB5M1VOk5EUf5n0MrIDLonjHYZzHqNWkLwYBWA6SOyquVf4cNM5TgHcaxl+M
3bS0SozVLwCD2pHxpS1PWohVosq5fBT6O+x753xrkkhbQStFyCzEQ6WguUrTHhUNMA61gB7q0BI7
Gt/0sfFDYEhk2BG8LPfy+SSRcRukHJK26QENNTSGXTUn1fqlkxYFPM75Nqdj1wdk/EUGFqV8biRM
E3jqobqvCjSIY1cP9GPrSU5R22Pl/EsGDfY4QIvrChp1LAHE0MUhCCAyASujX8XsSqh/1rV/+f42
Z4bWMhgLHoyl6xQtRX3krfOq77TzaN4OXzsXcK7O7Ml2xl17/IvvPZ+LftSVshjGoIaTAr3v3TwA
9ily6fZqwpvHvIpcXkKwrSFnYYw9F9ihW2QCnF/RGPfD9INMGMtTO7siKkdHts35LIkx54gMeqOp
GN4ew96ezTtBn9xK7Dkav4mcsv5ijElHJaCgiS5Eh96X/PA52Wv7+Ytxiq7Bt53b+SndowXhGKWd
OpELnFLL5eEFbcdqSwVOH10qZRsCEtGUkf4JgVIpTiWkwKG5NTBxLGq72cpdI+HViqhxffYuZ4FM
+GwJkeW4MlMs1LWjbfgEeHOz0zYOHWKKXF60/otRnOUxwVSOkyGM1KyEsS8eyKJuO9h6/cM8hrGt
UUT/XYN0mfeW3dbUs1TGFOd8KEVRLLJDmRd7LX1qByWwqlPP3TKg13XpOhn7yxfRjGLLwnz/nbpr
A0peqgfyY+tphxHIwzxex7/4zvPBGBMEQW8zC3MfgsdpxuMPiFnNrr+q942bnqagfrW4X3A7GzpL
ZEwxjeWKTBnlE299tOZtafh62W/yBDBGqOjyKADsIj7EYHGu5p0wPV0WwNNBtj5KmrY1qmXGsBUG
yRdbfltOxVP+I/6StK51JznwzDeRu/B6/BwlZNGfNDXFEyMBRE1X3s6JOxvEXoYXReM0+3himHCq
Z2ZnthaKQ6YggulggZm1M/DawuzYpq3PuUuO/1AY/yHmwF0h2WiCJDB9hPu40l0gzz0q8B58ap93
93fBvFjAfKXoFCMZNUp3DAi/ILxug8KLfekeVJlf9QCz4YcmsSWHPoFBQ6de87sEvOtlXMk0R2hq
xuC6b83QsudiJLaVdaONx3jipRnpeR76c+wzRRn9QgPhz1CA8PExpCth36TWLM+YX5Kx8px55Ic6
2fmPCZ1ENFG/WSkoi+1/YNKEWCB4gNzHMA3896NYLauNOI0I8FxzUEvT8qngZeKVas8eECb3qJ8q
nCcP/cWPH/ejRMazyAm4v/tEN7Df0TrVUl3pk/RzSiy7HhUbZF7/91U0yNMBF2RoGv7JlmuMmOBh
N5TFIXuunjXMv2AuEe9UzZnvZsc4tHb3gIeyxp01/axBVC74TRSIVTUWrqhSs5YUcSQEpk4eRImc
ktq8Sbv6Xu4aTt60kQ9+lMU4U13K1bmaBMSHzNcB8JoArw8FsGXA1E2JZXLeZPBGx+KDQFZbK7lK
sqSZjaB9SVKne5tdWuAQ7gVH+hbKDtKoLqCkIdKv/7MjgmBD0ixNBTO0zJarldZKol7V5SD8Vh8T
IPAnu+6FDi224PTktY63PiFAKjXLVDXF0NkNn3wx57aqwjBICjAv0SVeu1ZNB6C3Tim8Xj7Z53ho
UkDMP7IYDxsNIVnkGiAEmVHbVvOj7ThpL+8w9A9YvRlC0sviLGl60E2k2pt5h7ncbuzsPplGuzVk
mROgthza+kCMBw1LVGw04CoEapUZblipKniH2+9CT/7vtIUfr46efHWyvhkreeoMI4hTLWiJgUcK
4LoKwrnAjVrNRzmMryRy22nZhBds9SYfzIOy76/6g/7QPlMcq9AReCHhc5b5UR7jKc0xq+UyidpA
vBMP+S1eKVfGqS/swRd25WECVc79ZR3kfTLGjURlg7g0LkYgkutiAFMnUE0GHorV57fPh1OxaxvT
nGutgrTsEBoPinJc5mBOHss6R6XthfS8lwjHrNjdjX4US72MEW1iQNNVw5zZg84FHN68N8lSVPl/
SLuy5bhxZPtFjCAJrq9cqoqlUpVWS+4XhmW3SXDft6+/B5q5NgVxCtOeh47ojo5QFsBEIpF58hzy
TrPIHa0o1iEWM2gAtTxOEHkvdknqdm8FOOuZ6Fbk1hdL8fOX6x9r6x7VVka58yUPdFRR9DADWv1o
IdqhZxDmNZ90dV/PokGNzdixssWdMJV2fVyZYx0M+tskVR6ZLip6dqVI1HGDcAbOsTLEHbEmabOq
iRoLOV9x1zfO4JHSYfdZ9RJGHrHc1ltcA7Mhof8necnaNHfajFlHEWdUw2AZdC+xwMBldsoFPPt/
hXp8T3ohXfTGqw6LVQ0VkH7bMC0e75iXGNouZy1jCq+l6VVIchMIHYM35aRD4xgJmJj1bzuIgXQZ
QhEgEcaM4cdgOaf6khqLpQRj5oUAKZmH6VDcpLdIF+ogfY19Ucl5gxMGy9RBWmzJqHaAo/GjxYzB
AycgkIMya514+WHTJ9W+2HSn6qOb9n5kANKaCG6fTY9dGeWu00aj5Ryp7Ry0k99OlTPZbhL9CGfv
Dw7hygx38lVVXfLSgARRtaSXOE4fc1ruBq13JHAP2voiWNVmorfeS+7Q93jyAVgUGWDOBpE/So35
bXOYjtqO4Q9EEUZojTv2bUryrspYyuCPGEBr3YlxlbrmHpPpQhqmzSC62kru6JPKMJfOyMDlRigm
lF5k29hRQ6QeKPRG7pgTyxrA5bFkEI1ir8p8v+xBnuVUrtDvRS7I3abmovUdbczouFzIJbwHjRVq
YCmA/u0u/qIcGUDF9OQ/ucJ/7yI/pDQvCsRZVCs5mu1RTVKn1fx6/Hnd6QVfyuJaBiDoJgZ4/HGn
VpfC3oXh7TAGf2DCYgEDwoAMp/sxZtCJjG0UWsi8lX1bPeujJ4u0HLbyEBCmQ5BFs3ST8Jx+U2VJ
GdDSwByquVtaXmqexuxlqCdnjs1dOYmAc5unSQfPHZjb8XwxePZ2MltLSes4O7IxUntX7tVgwnAS
eBFRgRUV7Tdv0rU1bgf1MS6JAtxLEP0cPMZfqzh49lK/eUleyu+sV9DsAdSOHtVckCdvJSZry5zf
SyYFQbOMx+hCcuKqVfxd7iBd1avg6l3svZ6JaBEEBj89RucJ7+8EkoCxZvg1dBHGE4DwzpI1TtUJ
Aj4L6Hz1YrU4vrpXJFlJ2gEUvWpznuR7NRaxmInchOd1b1LTzkINWb9heKMvOdUFUcO1DfSTSg+C
joIFbWYh6xVxN2XbULOR42KGdnl5Lu+zx9gjD+oTm9pUHfkNjU7zT0oyOrENWdEgh2nz+g/KiPJy
0Uqo2p20veyiAfM2QBnzSQ7IvbpLDpWbPkLYgL7986CyNss5Zm6FzSThBR5YxV0ZPUb2M4kO/5MJ
Prsa0sLCEKzVBES5s+2vcn1PEtGYzGYKt1qHzcXfUtb7SRtRKuw8qL6jVCidbf+7Bt3Ubj8e/mDg
yZLX5rj8be6aUgktAEuUx3Z2ioC1HxQn3mF2GVJCaHKCscy9vo1bV+faJOeTg0VJgdSjDgo0Bxr9
pOP9W7WOImoYbd1kaztc+lZWkdYTvZACqsuoCp6XxHY7WQAP3GhEYAOhxmUpBLVWSKd8vMzIXFpZ
TkITEndJoIC4HJP8mmN4lW/fqrsOw6ngZRM44uYOrmxyvi7PeZZVmWEHRUFcW35Qhu9dkzhx6l//
Utv3zG9D/CNGMqwpnynkCStEK9lvXekh8+rn1FX2TAN2eI52lo9huT/xkJVZ7gyAeTpT2k4yA13K
z2YGng6QYJX9FzC1CQIk+zqfIv7KEuf+mNYESUGIqNGrgyPjOSojrSLKwQzvdElzwubl+o5u+qQh
q3goYVoFLYGP3lLVuQwpB5Y2lhXurwN4rx1ThFrYvMZWRrgD1pMu7yKThkFFHjAE6xARfF9kgDtZ
qpYVgwxJwmMu3cX60VBFfrfp4KsVsG1cFf36SAEVOtCekAiEyFhQ/CgAjeyTveZplwVBqVb9UXas
swisL/o87Het7OKT57IuQYXAHG9U/WUG37v09boHbKcAq7VxT6HeWIY8miaMJl6ig36TMyKFE8bY
IUECWR7BSRJ9KT46oWOYKxPgrBUwddA5dioM7V1f0LYJSBYhy0YE5Pt5doG1yEOBvjw4bkYKiaRc
NAi1bcKULQCMMerHn5rQBHP6kiKloJIv1S9R93h9CdvfxIRila6AA1zlmUO6LqpmyL5LeHkzgjRA
blxoQbxP4Y7C6L25mpUxzsmWmLSmtiCFTtSflgVKYOH4Ozvgn6KaiUajqWgMVczFz7Gro9aIQYSC
GnMDTkvbQAIGYdF9aWbIyOwscfIs/qtWrfImsaXFycnU3yQdioxtn3W7hFbm/fUt3jpZLCXUYAzD
erxsYCTlWUqh6xCUNCiUM4UYSvR63cTm639tgztZI1THGhrBhiXpQD66UZKCETJxRknbVeWNkmGe
Kf5GJMFtvDE1grfsam3cIWvCJpfQgp0gm4mR6gd6VFGSAiZhxyopoCi/vkx2ufMfd22Nu/xHGka1
ZvaMSoHRPUk+6xiA0SC4bkbwwXjiNk3tM1sLB0il6w+FdR+ON5Vo+HCz0WjIGngJQRGv2jxvyKiW
UU8wihYM36XIS8/VbpId9a7fLS7ELZiYrurEfuga/p+s7bdd7gSGxpzbRazPQZG5VgIe4vKnnYiQ
aFsP1/XieG/U+36Y9DA6Wt030r1a8ZcIjzz6XBoiMPp2QPl93LmkIs3IrGgGRuvb4VuR/VQLgSts
eZy+CidcPjHGeh01BnTsGXkH0yD54ykipNIrO2ydq9t3DvU611mYBzV0/i3cKyCZsM/aU/wFwsrF
uTrawfxw3RO2M9yVTXYMVjarGDQ/ip3PQbfrgWYb9+p87N7Uu2WfBoyHrrtNH9NhVwmJLbbO13qx
nA/q1BxGWstT0FrnKXtNw0tbiAKTyDE4FyyjgqatlS2BGTsNdE9e9UPy2I+Igg4dHAX4QJDePZs/
BHsqun64eBgqkCSbDBtDLSfjng0PTOAIqb93IPhPfPF9uhl/11vJRcRa1+dKjlCn75LqEFfxyzSh
6BcPtzROnG7Z9xGGw0AWH1mggEkVgQsJNpmvCsSjVPV5RqWgV75GyeSSQtQ4E7gKXxKQiy7Ji5ql
PyXY/XuP0BeosV3/aKJVcDHERs+2ikcAWmLtIZdAkTN8uW7gP+RYv6KUzUWRpFcVGsZFAjWN6sS8
Qrsb3MFXdxAqFpI9iraMLXd1rKe+mwsjR1lDMx87LXdU9TSmAorCDajxh3jFj3eE6VSFhgwpyPnY
7GbXOBa7Af2a6lAAaWWfl3MF8EC1D93SH76qByElj+Cc8fMeUUizRcvkGEDx5AnqULfDTXGDoQ8c
Myd9ND1RE3XzvtYt2SJEAWUAsbhdNfIapY4SjtgewS2GOthBS4BiUx9psLgEU8zpTgrKl/xPsBJr
u1yQjpSpJL0hqf9OzxUn8kFXBdqhGnRmybOo/LB5FlbL5ELzsCA/t2e8n6f4QVMee5Eyw6Zz2paM
tiik2SA79NE5lUS29ajH4EIRP0NMbwT5TilSH2C/kc8SATf6fxt8VCLJPEShhrI5heoDk2K2ledY
Ub1RpK8pMsS9NfSchko6wCeiAoNUctp9C7vipquoO9iaL4ghmx6/WhUXpdDvscZlSpCJ3GpQVSGH
3GWkjvMO/FP/TT+d/b1ru8jFrArpmzJMecNY7pMnBv6gf6duDJTYrr1ke6EG0KbnrdbHHbBhGKRa
ovAM+R7cOTCH6YHuRvq7PIWO6tDHHBW4nWBPNwC5CGMro9zp6lKrhCQVeOjMkCgQkqviQTuguy5d
Zqvol52Sh9qNYYTJfi7TNj2YWo17CAhvsGEvJpF+pOEo7/o2tB7l1ugTZwZ9MMSfod/lJAods30a
t/1D2alt5mq0k2O3mOJsD7X1cUf6sXklNJdDp6uVXvFMPR+fGbXPU9fVxZlMU31RUkp2aphElbNU
mX2KzTnHB9EGcrOEdot6dalVZ12v03MpqcrBXvrEbSQz9KoyzgxXq3vTgjANbZ/tTFUaJwPJ13FC
keYVSr7dbWxp2QkcatLfRaFVByNM0zcUVKXZkXNLBoMUzUpvMIzxmBFa+apWzLqT5+qSOlS3zL1S
jKAlRD+4erUp1S9dD6k0V+tpeKZ5VwdABFvaXaV0Jlp0iopSbZmZwz6X0vypJQV5rFSZvsVRpr3Y
owL4hDk3dwWVk8JBMSp50FMKZJisxEBCaknxppthYeFZW+STJ8U08vVpJLbXLnZxluwRp12Ks+Jr
TNMCgvW0m7+bpTabbrnIWu0Ulh4edL2kb3Uaha0zaRARceTBqKbd0lQa+N3k4ljqydQdmmoJc5f0
LT1oNoqKR1kPyUGZZvKjH6dwcjGiV99Wmp4eVLnX7/W8LQzHHJEOdXKlKp7U2C1we4NeZ25phzmB
uVHKXX2y8r8K2S5CJyWdftM1GI+xqwm8lTOwcY4Z0USQqG2X6leOzsV1S2nq1GLi1+p9/iU65Efo
kit+eAIRvm9+Md76w3wvIiQXnWguBU9bFHvrLoLK9gjcSCG5Wvp0/QALbhOby7aLjiwqxGaawBxe
rPigzneh5F038S58dC0OcjdWP+atTis1PqYLpfJ+wPDPTqKJUgTlWBu9k2atDNJ6qbT39tAZL2Y6
J6+JZejfTXVWGjdspXR2a2rkT4YxJTdVnVXIMSujqv0wkZXHaDGN504NrUDwy6/fGJDW/HjX0rrN
sjhLMmSdyqv8helw2X54KGpX8WMfqDORwesfnPAjl6Vq60OXjxaEA7Q9hDw7ZEmSa7r6fXhBD++/
ADJvFRp+x290oT4uUSlV1LygjXjUINJNUhQvB2+eXiGnvDMHQc573dmIzF2IxTAvdqJidZPyN8BX
enKbmoJjej2hQEvn43Jo3dh21uCUlqFfW6/D8D3VvsjVy3XH2LKyqqLx6kzL1MUzTaAKHkKpcJys
t9xYPFQuAxolgme4yBR3QPUR8MLcxoKSrnbi4UjV3MP7TUtfry9pyw/WS+IOaZxZFExeBNh88AqN
lhum3zX6XEiVm5n/XHH0Y8mTO1b2ANqw0o6io0L8qWjdAtU6iAA7kyLI/QWbx6sztQkYk6FwHIGr
CXxb3xT5YBZuVAq6uFtuvdo6nTtCJkbwWjmzsmMEMMtiORIwvgMZnesfSGSFOzzTUCplI+PwDNGD
Md4rza6y/esmNuED65VwpyeLyWKnCjq2TDO4v8d8uYM+4KEMjpnfiEl4RJ+HLXn9zlaNVldt9Ngt
dXqwUYVWlL051b4h0m/7D8X93zVb7hRJUzvFDQU5YlLd98Oppl+65GHuZScp9lXyhYapk4YiCMFm
aWldxOXOVKuSJFQzzDksEoSDlGTZD2gNG0nqZ3NxQKfKzYvuNQRkyLCiG4mS/fXvue0yv1bNP+Ok
tKnCfC7x4g5rp+89u+ocmrrXjWxdWatF8vWluQexbzOnUAWMi/s2jm4hRC1wffZ1+ARibYI7YODw
7ONBxsNtoLlrDDJ6kf2pWepvlTSAQ7jfS8j5rq9qs+CE5hdR0VKXFaJz365caqPUMh2QvNLpmkNz
AoHnznZD6yKj5lQBnykwuJVrrAzyLZNJGfIBD3LgITC2j5nGS+oaJ9bMIMBIgBb9SWBv+/D9WiCv
MlWktMETREE82REoyoMwQAG+XN833xjkNfLqg31n+bpomds++dss9y0HfdYSo8GZqPv+W0QUJ1O0
ZwlkXz3Vj6ScnCEJbyAWUDp50t2MkfU2DHSXpaaDqa8vUVEI7r0NUQ12Gf3+QVxcVZawyiVqoJTu
T97i1SCYJA8DMj0mesl4KExfw+FxyL49Ff54Y59srxudEv86fRV8E9HmsLO2Coh4GA6FqtoZyC7V
4zt+K97ZvnWCmChg3BjkwBcRmGR/8vPZ+r189pNWJlvSgN2mRdFAx0QF49cc8cbbxbvai6BsDomz
+RCKUJki12P/f2WzaKO6kJvYwrxZYh/y2G7vzEY1PJVWj3Go0T+JUMDF6IYFqQmDp8mKJxWCaem8
BFSt/RqUM05DatFs9+Y+KkAAqIAMoyTCfbqwt+d2NvBU66azPqNtvAhymc0HKEDPKPlZRAFslWVw
q13TxtaKpgR6dAt02MBKvccD37ojZ+m590BYu5cBi7zUAqubHrkyyl2c4KxdrFKnEG2X93pruZlS
eE0mMLLpDysjXKyV9BAT5HUJ6nICQEscuRie8GW0nVSNetf9XbAePsqGZVrUykTxBElOg+pPRHZk
SLpeNyJYDx9aKUTLgBqD4EQL3lU5fZM7DNxSL5Wf/jc7XCylsYWBVyTrgTo819JPY7qphoMqUg17
ByF+ChG/Pw+vLVcBkEHkDI32AvRXJ/pQ7cCN7qk/tK/WqQZBM3GNGzbuPx6EM73bp+qXzxvcqcrG
NO1m2pBgukw7+qD5mEy6M4hTHMpTcYbsY+3kb9c3dRP1bKigr9XYMbb4R39J5FFF1xpNXcAWsx/E
W17Sv+kenMPabsD3fBNxhmz65MogVwRPErAEDQN49SXAJMYvU360RMNI7AR9+oQrE5ynaIDNjkmP
2FEWP/PlKe1kt5VPRte6kQUyG+pGoaiHsNnvMYhKAFZUDduy+VMt94WS1noTdK/sYk39snSNYL4Q
3ZF3EUoZYL22fO1WOHPJFvNpsb8M2/wH1KiST4Zu/+sDai4ja7O8ZW/v2fUtCpBbHmrpTKEZ/DEq
ZlI+RuXGiNROCaU5SMtzhKnHqRWwjG1molgEMS1cXZCT4UJwLddyMVsGQjAAQoyfx3SnIxsOaZCl
iSB/my8lWyYQ+TEMGYNU3N1MwtI2iqhNjlHo6wa02VoNI1e7ZdTcpngJzSfV+ivXBBSjW8UHbKEC
Pn6wzUKk9+MmSmZszAMl2REy1Op4sSowgFW3ZV85GRVl9ltHYW2LWyCGQfJUUkFOqO3JjhxS6Jcz
VlvRjNe2GRBLWDqYczWTSytjOa5Cne0jS+fRSNvrMCMfROyvm092kNf/ssNFyNGg06y0UIUGxhkc
FqxcWB2iwLxXfJAtHoQNny1/X9vjPlUCyGCeR4iOTBW3uRtvlRvtToUoq8uGQuYXE93jF0FE3nr/
rW1yn2yom2geQnuC7l10UC5gVTWO0By60X5oj8NPRoJSuZLHKF+Ez5WtWLI2zSVd2N1Fk2dwkLLl
Sk7hpbembwCdl8GasEyxdROsrXFHHVR1HSZSUa9qffO75pf7+Q7hWXP+NQqGTNytXvVAsLuiL8rH
6RTTwCRupWDeG/fFE3v0SH53tB7n3QIfinaiTRWskh9EJEuZygsFBb4ULm6av8kT8WRNUGvexGbZ
eL3bIFhBUv5enFmly5aaUaVQY9RW/mKDFfpbepvs8r0VJC8T3jo+45CVfuSK+0evuLVl7kqgdkk1
9Cns9wRC9glEnEp3wAOy+gYZoCOEZG5EdO2bly36gIqpYWhKMzTuiCgjkau8CVE9OBVBcsc+IvpT
EKo+/OvtiO7Uiy1kiWd/lbtpWXHENKALzThOuJWOhZxj/qe3AmiBLWnm59qDpN6aiXA0d+OCsBTM
w+PhA25cIMW5CyLRgVKE+CXEGbPAwnhuekOPhmc4L4pLMkheovPs/gGSA3M5RJExmYkchp80nek4
NUUKDGY/F45hfpGtwz8/ehZoh1SLaFBrgJztx2VNU2OitQnubus2P6tfGDQlwn1k74cvHZZke5V3
3eLGWf9gkDvrUxxbdBma+GiVf6PnOxWP/9Pf5yuOKV7fc6WNIP9JJjTSm59VNAoG3d/HhjinwxqI
CRCRrps43dymyfISjiVe2iwkz8f2S3hksNL4p3ynOZbzjnXw+gM43DA8Kxqe2gorH6xz97pmEQjf
WeoQTL1jXui5emLT2/mtcWd4ufWO+zR26sE4ozd+fW83Dhssg+BIBykE8iT2bVcBbZqg/tiSEUOs
MUBhUYdu3T5uoIg6PF03tJVxsjSMZbUy0RSe+YuGpgSQANoA5FJAj1RBTjG46neWcUrijHPTJ1fW
uEPQtlTLjZKg6WBkuzClD2oc3i5Z60u4JBxpUi5aZT90AHenOYoPjbZfQh0MN1H80OfFPxeLfGfr
1wxCdEW2eaWsTpklM5obEJ5dlJ3qjvsgvsiX+AEM53AnUZa4lb5hq81f5riP2qumXIzTnGFWafY1
t8RNgQTOb732VAJdK4nma5l7fjo8uCTAPGZbiNucPWKNg13kGsswlF3u1/vpRnILXBLxobyAxPrH
dVd63y7enirjWUQwf6MZfMs3a21E7t6OjjIGGX8a+8Xr8Q/oDnbokbl5QKE4qJz7V2zwKTv/68yK
APvvfGrXfgS36ERNQhJSDGY1eNHXTro4xhfGWhG7ka9+rT3gSL1mLyvvSSxTU+lvdC/2Ff9RBsOr
KIVm/vz511iGreNNh84C92tiWZI0PZfpccHIU2ToboSrrKgcS/XwMHMGSxEEjq3KIShkflvkcvZZ
6/qizVpQ5zwPr4xLBhO6gQxU37N5a4JyVUI1zJEFJ2krXK2NchmJnSaR3GYgspWl07wcE0n3wbAc
YVr9uouJ7HAZelZPkwn+pfhYQMljmhSY6JyO7JRIFVhiH+bTh8MLFfhN2QBbDXd5NqkeGXG9FEGn
WKfCNp5JIxTg3Up02Cv43zb43FjLQpuODPHT7YbS0S+TB2juPvQo1JLzgAFBinPpFXsh8mRzG5Ho
WOAcBuGQyUXhKF5iqlUNPcpQFJ+hvzZ+ib8n3uSYbvSk1yg3dLeFcJp74ylgqZptqwbyK7xiOSSA
aZh1VRAtPRL1pOcpsAY3RvwHnXNQhRAMCRm2iRYat7RwoJJlWfYQDAD7qbg0gSbLSve6G26uZGWE
c44KA+PTYIXZMe2f+8kxRuAEhewImx742whPZ2F30xBLeQqKib30OIEa6kwOoWf1fo1UuAfFo1M8
aw/XF7ZVD7XwfRQZNTMwVvI5nUSqqas10MmyCfXcjwB8C09MfbdhqNJL/iKilN3cSow4alA2MRSk
Oh8TncigGWKHUhxrkOBQ4tDYn9D0FSyLVVU/nWY2UGDpGqprGld1HSezAO+KOqKQIbuMuCC7NIc8
GIMZ0iLXbW0e6pUp9eOCFLVO67oAJWY0A/NoB0n7Aqkht5qf+/z1uqnN7Fhd2eLy06wdDWBR6iWQ
DsYR3bzn3RCwAKJ51U/9jLcF3p8Qh84xGmfeiUqv7Mtc21Pmv6sUdWh7JZ+TASqq9uB20nMOjbQG
Pd0x6p3CvOswRnN9uZsHwtJUCy9eRdd4zhV17jLU8TVcMlnoyP38DdyVL9dNbKZoeNyC5lIjUNzi
ORrKGUilMOkpYOO9zyps2MxA2RsOq47QnSgl3F7Sb3NcILH1aVpkCgLxtnuIpVMkC7ZsM7tfrefd
g1YfqYoS0xi6OQOdMD3k97HXOfH5ndHFiXaie0WwmvcpmJUxuZa0sZriMqCafWjrLGjiP5ghwKX1
a8PeEeorE1FbSQuGss2gBPxKUb5TVYWa1zEi3wSOwI7pJ+8GwQJYp/AwgGDoR+/uih54kILoQExk
qsOGGSUXe1djeCUH17WwFC+yx2U2baOH7Sh16AsdGKFt/X6K7Xtmjf4Bq7tlQer71+K4oAseZL1f
bOhGYAjbWdpzI5Ia3/IEPAIIYcmFJvP1OKLmiZ2MBAPc3Suw8FEtCLKiv88FWUuy647KUN8j2ndj
uG9qQT67FcQxuWSiyqW/Ewl8/PqmSWMDzhsfm+Q0Sg+B37dBqe+v+9hWAF0Zee/OrHwZyVCmYfDG
DlSm2BkFixkozcucyF6mBmomAmJu3bRrc9wdqM6LZHWxBUiB+daBK728qRVBXrSVV65NcJ8lbyIU
1yaMmdnttK/0i96HeNP/FcuZKK6JFsPdfLqZdp02zOGhbhx6nv3lKT9OIOLNbnAfnfpgfMzuRd0/
gVPwNZlkGpQy1pIpaMzAlB/C/sUw7+fGC3OBd4u2kS1+5RgahlzSXkcOO9IgBsd+ODktzR2tE1TX
RAviYlyWh0sIqiMTngcKqSbcR+Xf0gwqxDT5qoRQ5rnu7+wy40MqQV/aQjglJjLbj8uKWj2sp2ah
x2kofKkcnSGdbqg6ugsxHFT/XJ3G91MmejNu5rRruyyYrLaz0CnFkIvJBrd1x5qd/NA+S1BTdcxn
XCLSsdxRLxdNwm9mEmur3EeU2gogRhXFHqjLfGf3R8jAZV7nQzgKkEIRH83mt1xtLvctSdtpdjbO
9FjPkhMVxMlwMvQ8ctL4LxQhBJ9yqwUBGNnvb8l+zmpP0xDApbwD7Y52a92G+34f72JANW+MwPQ7
f/aIL9/0nfMnQMYPdrmbS7O6aolMcE1ot9WJjb3Ng19A+iFY9vF5hNn4qGCbH4TdOha6rjkvl6m1
SjbbGluwojjNaYRcueWRW/OWAUT/SNkJwK/f+8tL1o8yKYp6kOE9/5aXDbGx2bvwcLEXFgo3r9OV
Ne5qaK0hpHPegz7plD70fyUeho+cPABG0+2gngtiDf96KBCdDr6ZVA0Y6GrNgUl7QIId7A3sdAyu
AfK6fBf6QnVgFluufD6Niz3WtNR2oiBSK4+dZxzNG+B7oWbzIL82eNhm95KIv3HzglptKRd0YsBh
Kjsas+OUX8LRJ9NfgC8JNnHbJ3VdQX8AeiE8k2gzzUMaTbBh4LEC0UBodmQ30i1xE0gGCpsh2yv6
bY07eopUxArm/SZwGjrdO0t1fjsrO9Nf9vPr7IF52ALP1vD1f1wkd/DiWBrLMJ4YTHYCTLeFvkTs
qUEZYIwXk+sCa6wG9dlPfi2SL7pYkHup0AsELbBM9DMKZeUpLasCnUjclW+QKbGOcZY2uzG3m11q
JHRvm0UiEqHc3Go0JcCVzca1eG78SFmmbLKUPEi7h0x1qfRXn91fX6nIBHfk7axNxy6TrCCqflTG
ftS+l9nTdRObV9JqFcx9V3eEXBmNTipVCoy6PbdxfAbs87KAaGNSwZdXi0rtn83hnWbLGJRHoR0M
QdyVFPZh3llQssTUlOmTEOhuozjnXenl9eJKswhl93kDP5rjjkMxZLQrCiM7WlF9kk3pa63au0ky
BTna59AMJjMFDTrW/5Q/EXShOjBRIyutoGr93Gqcfvh5/St9TjY/GuC+UpXUqaxIJo61hnFcnbqZ
9jqmJ0sS5WFbG7ZeCReCbbUjU6nXYWCo+1RHGpbdy7HA5T4/qT4uhu3myuWyrm8BaIvCAMJsbpWd
svBmAEKqLpzODt0FWhbXN2+jQ/zRIFv0yuBQUbWSTCzKPmSB+do/kJfmRXmY7qW/Jt8AcAjTFTvM
4qsP1w1vjOIzwzrTisFD+xMztpZJM+Pcst6hWdHhtgCR9BQ5GXT1zkDURcF7YuK1svMz3UW7xFUe
NaESyucL6OOP4GIzQbgkc5fnoO/pMDNT7qsD2TOyIGiG7IQlEvbXPsbmD9b4nCiMSwyLM/Gx5ntX
Os0rmO99eq8F+e3gZD+BSTuRY4W2IqYYXRHmZtt5LQ1dVFkzTJ7ARZYqnYasY2JCYTa/zY03KRe9
j7aP+m8bXArfhRUaJMkcBuU8DhgtmJuzFcqNiG1s4z2EfWT0i5AzQo2fr6NqYVnJY9wzHtreR+fn
TvEgrPFmfytLJ/pa7iSPigrwm9u3MskFGauSJKvXcgBN7fMsPUzGTasF10/ERqmTLctCvQliGgoa
0B+Poh0urTbmGkXjV9lBwcwjOAb7Dp3dZg9eH5F25+aSkKKrOIIAAxvckrI+A2LBCJUgHmovtAYv
Qb09FgxLbH8rqHOgGaOZiP9c0EzwPkcZKs6PUuGYtScjB2IyKNMB8ugG/nu3fGv2Qpwpu/w/nbSV
VW4ryzJC/V1DY5LBZu0X6tt+/QqtROgbVaMghG7uIyuz4b3DkD7cPVqZSWvkPWwlteWC5qPRczcS
Ja+bR2tlhAtUoWwPtmxSNDxjtHWd0dYG1xomWxCVt30QtP4g7AXWweQZTsME40JlituawZXelR5i
J8dbisHR6cUSVCk3t87EoBNjZbERlz56vKlYNcCcCL9S8dVQZ+SJIFsSjXxuPNVwriyZgE+VEIit
cXuHMeQajwxzDIA2xJObFTLit2W/gNkGnHCu8vX6OX4XXPjkfMjhbKS+gInzlXcyVGTJpXEOjFsG
/r1l80/jfnxenHoPengL7fEeJPi516OYMu4wGeIW+/oR7QxB6vUfVv77l3AZpZlYrNSAmsqwG07v
QJbYIecBYg3EraAHHIhS2E03XS2dOwu6pMy5IiGn1PrFoeTrLE3+9d3dzPZWFriPOdrJpIMuOz7W
HaSVw10Gfh4ruivK3XU7WysBhYaNRBx9fcgffnRNmhgzBkXyMmhpWb5lUzcECgVb9v9mhdsvMzf7
LBkgljcASbl8zeiX639/64CtV8HtlhF3bd0wByiN6Us2hoHWTbfjODnXzWxgdhDff+8Wj4woE61T
GxMs2colC8J9+KVFPc30o9MC5fDhPN3OB1G9cDNUrW1yD8AsBgeRzLoPwEn9NHf1PnWXfXhpHEaP
JULXbt5ja2vcbWlGSQsx73lCYKSL2zwVHqiIHgwvyt36CRaB4RQdpv+wQg2lZgswYpsfVp+kposS
O0XgCppgvmXyGXjXAD/839Bnbx0sENACeg6MC2xyrrIsS9RrUq4EQwlSp0eSN16hvGJ4QuArzKX5
6Liyw2OGQjW1W0ntouMU6i/gUaNOaZfOGBugDybHOgaJcZKLYLiCxfEs0VNRSD2qHHUg5a3XmBc5
LTxV/1lo/xy9ww7Cr13kB6zy0cCEeNyGh9h+y7pv+bTrVUHM2DzTiqIinbLRneQRxY1mF6RVQ9BX
ZveacZAGP2oF9/LmxYE+2C8bXNa2KH08NTVKEUrk6ZcqABTObw4FSM9tTJOgUiZsvW87+8okl7Ll
ddtUdRgtEERVMOFf3krQyKNPkZuhFig8zlsJ4nqBbJNXz14Lk0HSGIG/gCFLDVc5aMAygqKTZYiK
iNN90+VXS2PeuTKW1ckM6oxsDIbi0i4QVi/OCTST8lfJPvflKEq52cf5dMIwEWcRwAyACuZOctsO
c5Mp44TOv+wyXgAI2p4p8h3AzW/EeKFtf/x/cwo/wGh2s9oTWQIouEn8BPp0A6igaiLw+o1RP5ws
FIrBWo/8FMq4HzcxjJsW/PsxpOqP4T7HA2I42nv2VhaxgW+V4Vgmj3IVbFl8BZX+H2lXttw4jmy/
iBFcwO2ViyRKtuS1yuUXRrkW7vvOr78H7pkuGsYV+vadmJeZinAKYCKRyDx5TmMlilFVwFQ3h2i4
EMmvwsiJiy+F8X+m4sGSKKBQMUAKrrCzkpPRR4OVwy+yxh1KCeODh1okT8/9OhQ/bQNyRFULP27b
HGuNrZQA7RLQqYCrGKofNx3ZC+5/uvmfXG5jhZ6AjYeTajDqKcPg/X+O00ny1QCodyc+FDtdKBwk
WhTj4RrpZtuISQiCJMe4j+9kvzmWpQMiA+11dqFj+z0/Sh4RsSYIzLJYpCweVFIlMSqNTWAowFO4
q/Qo2Elu3qlZpoYZSegHsJXzrgRrZEzboGBymTU33GN+HcgdG7zSN0hzH9p9shPVhji4dzgiQVcb
ssn0pcR8PrCXDmGsSiXeCYPf32gATqIlUBzXr5K7XMJHKtlBTvk+DuL9s7SvdvY3UXGMu7dUwQF9
dcMgMhsji4RICzoXxwKA7/jcpkEkJBHm7i3g0EDGKTIBlPKjlyat1Gl9hU4MMDGgTwG2/+syuVLn
6K+jjy6oZ4RuoviCL8oNxxurzMrmTE2iqpeAKWkOZQAZQ+htkCfg921Y1UCaLJog4G6lbmORgBii
m8Bc3oo2gpKjqMGVrDS37RQ7DS6csS69f7OwjR3mxjbiImyUOpnQAqX1qsjPbgcJ859g7caqzLtW
2LTn3dpERvzXAe81P9ULSkiUVosC2DKlf8kOyglTg465nwI8B0X3De+zbW0xgdNu1x6zMD2Gw9Dg
lUHlQKcvfgC4fEOgBy+cGuZlqFtzzBHslC6ulQYT2PYjRW4WZ1p8aZ4lV/fH2F3d6QnqijsRmQPv
RBC4CQZ3MDtosqUKK7EhmbN0SiBnX5P2JZ2C6z4i+vvMJmrQOKiKBWjsokyciNxFoeDmoZGevXi2
C2C2bTHjPlpsTOyUIbQtipexh8KLAmbYXxrwVFPllMP9v1iShsYFylaAfL/nsZurzjLDvEuTRQvU
5LZNkYGLqui84wvlVhs4YR26xiZzrPRJivpxTYujHX6Tu2OmPeuiCMFtvqDlgmIl8hsa+j9Gwi5N
ayRyIJYhi7v8pgz1QJTf1EF7l0G62fK6nfwDD81v2ECyU25pBVrI5cQ9YLoKGgVTxWX3/uLebGS5
LqBDHRI6GbnuaHFKeatPo/uX2Jp4XJ16widP0UHsge4H5JvYEkW2dknUaaQObDV9jcz5AHHP33o2
H/s+dzujdtT47bqncKsiBIQiaIKDDENmsb7pnBlFGUaUtKz6Avq8w3rQANryKYF8v2+PtZveikrf
3DhiItmTdQXSrOw4QpoOhR1DuTHQl7shw0RieRzymzL6JVgb92TDeTC9bQMey/ZgFCvu07ZCE4Sy
HGR+8ayDtTnQ95GbYszCviMPi+Coc1+ImFj92yTjtJjztCu9xnYqF/mo7cpdGAzfmhdQ+uC6aUUv
ef4CQasDCSfIz7OvqLjL0MmixzBbSychX7vm2/UtvG5AZ99NCMk5AbMXaFnJ6ExZ5ayib/QZC2LT
lpUO37NNJFVM5qGq7ZyMuZIf2wHS2lbs9/Xg5COEDUc0HMvZqTLtQWo1pxhEABDe4kBHpOHdYYMY
mB1MrbKIhDLoq45r/LCo58gQOAO9ONjTvP371P4meFiJIVnmssZHSfYsy5Pjyq8axDJ5AU977l//
UlzPwxHGCLelYSr0nZVvY61QEgyFzdYQhLd0qKjar+fVDR0dtEC5+38nnMBXQwPmfQQM0YN+1Y2x
EPItQzvUVP5X8pZsdHTg91NDMFv7jq1idxAy9vgvQaNCYcHbg5oB3NyhMafuqa4yeWcPhKTnwbqT
APNMc8e4qw/EmTzI9WGhkL9cHbt0KDiLtuOvbzEvbIEwAYgUNEwIEOsfFw3Wu8ZapNIOTB3CrFHz
GFb5rk0wsqURUWbHOxZbW/QC3mwwSatwjAwNgdE4jemlG7+V9lnSbQeHw6mzA4l31xf3Pi3waa83
q2MOYoxiTdWnaBHCQ11cdc56qg90lrUUMvnwDp5BhcTgPjrENRjvsfK01jqAlIG86p2x7xwoWDrX
l8M1YeCxaELVA2OKTM5ly20x6S1GgpvmR1bfDMbP63+fW33EiCUUFnGJwUWZ7dIBGsiNsQJirkWe
nxxWKEdaN71P4ZwFiNtEb09ubcnElCygCxa2jGVebogkNWWL70PfFckBxRLoIapethPN1nHbCFtL
zB02r+BzKlaM/5B7a6+661N5KSD1qd0PHuIJ5D2EfRLqzazvmZhjQZIFiRSbBX6gaBYpaavMgWU9
lvJbYnZ7Y53+RSVra4T5YpO2NtKMp+ZxKL90sekk684W2eC5nUmfSAB9mFgOY0OfygxCfaAbGq1D
ZbxVmoDWi5uu4a8raEbLiimz+ItOtwcsAYB3GeRlFJsz3Ea+7UbBtJsgj9Y9SkJKGg4MHahXGoYx
XQ/OAXa8Hoj33m5SXNGAeoE2EDAk6PJSUU4gkSJQFUJmZodZgztRmig0zATBBV3xGJqawGe/IJXy
lDf7Ib1Q1HQFnaEEh6y+JQdRaZV7srfLZb5hCkVYNLS65KjHDqhxjuaBAqd7J4q91UewF4pjCddJ
E4lNsE+qrpHVlrIpvAx+DqohsEHe9U57mLHW1TWPxiHa2U/XI9h7JfDTodt8ViZETnIyLJ2B3ZXv
jb16TxEAnbNbnsGX4XfwJmhX/IAcWP8PUGbcYwJEBTh6UPEFmujjgtd8xUxmm+TH2noz4rMRCRIH
/je0dcRnyjjyiZRjsqJ8tOgx6XzjqL4XRqwnBe0FpP7H9JeoOMmNXxtzjKPGRRXK1tCVgUk6xxp9
kuOEdIL0g+8mGyuMY7YGHjO2BpEPkDZVjrYb9tW+fSN3+cm+tV4MiPlRdh4wKV93FF75Ali8v/eS
8c651Kq6qtA3R7kTwJQCdErQfN6LKp8iM4xPgOgoqZRWkwLNeJ41X5sWJ0l+1vmjmt7PhWcnpmBd
dLs++f9mXfQHbU4d0AAjSjM26MvMGOjp0LEq9UYZcte0Y//6FvKv1D+2DCbjMVvkkxZ95VBpuOps
ol4egV/JALsScJyvtqcKuqOCxbGEuXG5xpbeNUWgjY2TmArkkb6vZYYgJprB4CaOJvpDVNlYAzKc
SRdkOSR9ZmNtjf8+ZbJDw5pCAglIm3RRm5J30ii7OO0AyGgd0siy+Whl23WSBW2II4m/pupz2b6t
g4DnTmSCOcxgWE1nIwSMUkshylljEkn5bkeG6DRzzYA6A49PiqZk6fDzZjTmxSR4+GLgIjzmuxhK
OBEySA3Q3nYf+qNwEJ4bFhFywVVkY+IWjfmPu1dVyMYb6IQcdVT2Y4fmD+muPemdo+zL75i+P4qS
Sf4q/1hkTnVZrvkUzRB+XBNQFKFJr8pOpL39i+MFQiQVoAZsJwp1H9dlDs0yD4R6xasMupUQ60Lv
NXK6b9o+P1eAAghFVbkLU1GwoH0wvGSYYCxZc1cYgwLWsl24B+nvCYQufik7+VeMXVyyn5T0yJT2
1xcqMsp8P80e4zgeLCloin1GdKdc/U40qsAhpwa542Zl7GaSSFulCr1y6pjmEwQ7b+obWulfv1oe
cJ2r7hgv3R3yL+HkIS9qYZ4d4twYX0UNlFkfiaOwNZslO+p64kjq9yE8aBOI2YtecPpEhpg1NoBa
dimumKDtbQfEDQslRYGavUpa7198ss2SmFsmT80sgiYbfYhmPmnaoOnnXW+q/nUzggWxiCV7Uee5
SxYzCO3JUzPPbN6mWXEM0UAO9wECsgF4vWlQNjtm57pK6xptQNFs3EWJm1JY+9FCwDqZewoSzV+7
0ild4euXXiLsZQ2AGSi+DFBF6SxEQLH0dhgjqjt00wfNa/NMKXPkH8Xd/GxBUuf79d3kr3Jjjlll
OaeJPlngblBNV3q09vS5szqhp7ySx+VFO6qeeLiYW8HbrpFxlWgOwRglgWimxjiqtutcKAWd/oI1
i7FMXIf5s0IWJzBCTXAoVrOig4YS0I/Dl6SALDPUFa9vJTdk6QTFd8RKlOGZzGeWUYZRYgh7zfpb
KX0n5uiZog4h/17bGKE92U1WYKxWbcUTBkfGF+nyF68Hxlwv9r3s0UKgiPPzf3GPP4tiUh5iVk3e
t1oYqPcvEZTRS9Dgxm/dTnolO3L6aXuiyWjRLmofF5jna9lqiSmhMQQl7QRQxLtBywWfijr15zP2
Z1VMbjWbY6nkIzGDQd5HAKiYq5PLmMyMXJo1ZkQ0I8N7BYIq6m/XoIvefLUqbKE9auBhoSr3Jbko
eXDd9bgdRAtdpne6WUz3MQdK6ixFrpX3m2z43Qeq295Qtnf5DnzMrvTd3I9nOjmmnosA0Ip/MOLB
q+KCSAkMwkDHIs9jdrSpzGyO0noOqubNbPQbQKx+gmv1MV5rL02huqkmvjrbe8hj311fO3dvMaIJ
+hkUWUE19nFvZaNYmnGMSKBLFwyELiJaFX6WYEIhCBRzJiqgzJFT6yIyTDBfBqR2S5AHRw/0mR2X
ju1jrMrPz62DxsoXC0Twoq4s1083ppnTt6iZIlsmTEtKdAkb43U0VrzeLAl6as14VlLgLmzy9fqG
cp9wIBH8e8HMERwXNKYWCbQrcu0Oi9MVCNGZH/kksDNn6vzkrnlSD6K1cl9XW7OMC62jlVq408OD
fNR36jMt9ul7+aa5iJUKuFfCZoXMecxAaTlNCvh4Ft1yuukimzdpuzjT9C/eptsl0d+xOffzkObW
uGhrgBEoR56PVgs8904dBckyt2K+tcNkk9VU63mS4vhHVeuOVSA3Z93cGcMLSX+S9piqpVNNX667
Cf/cgdKM8k9jmJfxTaUl4JQxJLywyte6A42+CF9Ef/SnIA3s9n8NMG445/pEZPRMjwnBsJqqOSZ4
2sb8XFhnCep7/7/VMM6nQoUu1GMVE13kpat3RP9x/e/zL25aBKTM0wD1MxHaAtVB00x4kBq3K2j1
cIE70hdIVwLjnGG2tRLBjun2f9q9P/ZY3OyU582qrWOHEtrwm1az+oP5PENoARq4Qowb1xc2xpgQ
KUH/WrPSBnCpeaePP83pXrB7otUwzmZLvTrpGa4X7XHw32tzbv7W+tKenMTTJfzVoPFEybLRpGFO
UzxAS0+XAf7K+1Tz9UGfj3lmN4IchJvo0EmS/1hhEu91WdMqzSASaEuvcXPUyp9VIajv8NOCjQ3G
6eTUNiDQBm2U+oeBsvfQOlQFBpfXI1X6UO7Dpw6jb9bj+oWypNR7cSeZH9X//gkqmxUrSlPHRY/G
tu781WxNL+HO3Fd4VohAgrzvBuFLzCCDn1qV2VEM2a6GKOqRZdl66kTIvmPhZBXPD7cmmJhUEh2g
d8swg9rGVg77+RBNLsHoIJWBGU7m03W/F62I/vv2/ujrblh79CcneW+OPzORg3DT++16mIuwa9Yl
byGpeFQgpW25lN853WX7ZN8fyWOkOg1tP+2ar9eXxVH1tnGy/nwp5l4skjLsjAVO0b9UB3kPFNgu
fQSA7xDe2W6OppfuDjeQyT7GzyJoA+/YbU0zhztvZAkI4LQ82vYRuD5nJbdqIWTN5t1dWyvM4e5Q
bMlbGdIv8U1+Q47lXek1e2tyMbUDxYknOvEJUp1v2uSI1sftnWDAW5FRMkbDia0Q1uC0bhCMUU+6
DL7tXIiLgusFUGDoZKJIDuUSLXWMh0UEx+flVLaigkgVtCnAIjDftC37oowrHI2q1vw8DNLGdBbU
W+dIEDi5UQ1FeNu0FcCqAc38eCqqXi0zEuWQDalacuoLIJt8OVqtF7kqq6BRxsaFhop6Xw2Fem6N
cN130HI+RSCp8bJp7P3VWPWDaZXNrQ2tif0Idd/7AeMup3huTMNXh7m/k+o0HJH+2squlFpR04Kb
DuDnE0yBAACJEtPHNciVimzDAnpO3Sdn1VcO5Vcw6e9AKAWv1+5WwSOJmyFu7TEOKU8RmQcD9swo
dGW7vc+m2YUs0s94ncEIpE8PU9RmO2jBZE5YtP71A8/3jT+rZe6hak0GO55IejRXw9c6L10e9LFw
sujtuh1+PINvANQBjnWIkH3c1rWW9NgYTHRodAedyewMlOfJuJN/Vi/hpbqR9hnIVpXU+X+aZfKf
sJj7PCSdHMw/lt/2S3ZSDqmX3Oan/EuHIHpXXcIHW9T55W7qZq1MTpQs3SwXZSUH0mPyGw3ZHaZU
fqQ7A6qKVeGO36ms4j+Y1aNXHJtYovMgU0pv7DEbX9oObxqiQy1Ivrcf24DqvSaufivdLh4dvBVR
aHHjNWSJwLZgAIDNUm3P1TTJ4WwAyyLLXqYkAGHo3oxwdv0Tcm/ajRlmMyc7l5d8bZYAiC23SPc9
UH7XLYgWwqQOSxTV2ZgOZlDY5772tPlSxgLcDz+qbFbBRMZ0VlY9mhvAK3bSRf5CpyS0h9q39/Gp
2GFSSXCseZUCAIBtZFug4FSgHfXxuM3ymC+LSqdEgcTUd/Ul+aU8dJ4CicHKAwveT5EwBOcz0WYo
MTBAh6jJ8smDbjZcwjwrjlH+2+q/RaKXNOdMgf5ItjHfjfkLNGc+LoiE6WqX+QxOVvTVVqDPatT4
k9adwZl63R1oyGOOEfjYMNuN/F8Hao9xh27NumkNGySrsXXb53GgLsWxiKvTpBlHHXhPXO9Os6yC
T8bxwg9mGQ8BjFqtFxU8T3WnB+m0HiEKcA6TUiA8yTcDiAa0KFTEfcZMbszjrFdDGDSTZ0MgMX6O
5LfrG8g1AbIq4How+mGxysxakmim1BRrsEh3arzs5wQgJklEV8JzOPT7iW1CAgLZDXNzJWm8LKXV
V0FaPWnKcyLkTRAYYPESZJSTZG0TFNj3xl5/kRwIQj1H+25n6igOUPKEVTiwyQnhGJkBFBz/QY2G
nYSQQn3uoDMdvnd0M389xI9oyO8rpNzgNjIdEZE7JxvG6JsMDj1UqInN0tgA0Z9V2lxMQT40To8b
UTdOxHAzzSODKA3l9ZaQgaJoRCzgqJEJfzzCvaXpoULqBeSjE04RmCgkl6Y6gEr/k/uQ9/025tjy
swa90QH8DeXR1ANTC/REmFzwvtbWApNcTEU21wadczVu2xsDQT3eAaIXqDbAiKq3HDrRyBM3rG8t
MpdhM0N/tLfWEtJyI9R3DXe08Sis/fhcPgAVW7vheXm4fppF28iEQ2VoximVQVWzTJGHN4yDJocg
4oo8gw1K84BqemlE0DgM5N+qnxwho+FbP3RXdSRh3sLzebCiqQpCO4ITS3OEnhVAEwmYcaql9God
BNWYZ02ckPwoNO/63vEurY0ptsE5ExT67FwPgwLE79ATdoj2oza8sBelMLz8AhRllgF2LTzwMGXB
nC0QQpTtgrFgykeVHEoPc8ntV5pgVLvsAop5EdyQ74obi4xfjIoW54UUJxgSBoYH0Iz5ZJ7Vp+SG
lpCWwzg5Im7f9/Fq9mbeLpK66qbo0o3JYKhkzo6L1aWyKwMS6KOcmu6WvouOVWvUvVtNUfjQyrV2
KA0Snupa7b8akdQ/2nLU/Wp6VN38TpaQcg2ScpF6W82CRU0uZqOdY4g+36AzoPiWAWErXcvJs13J
1RczX4ydURMzc4jZz5hNq6T50czlNXdWOUe9osHYnEOSUduD8zTU/ca2GsjXxhE+dZfMxk4p176A
QksPOtQJZZb5X6QPqK/poCKhGGl2kKgw7KmzexOkm+GNXbjopdvZ/ro38xKjrQlm+2szH5QYFKIY
ZesD5UDFj2UorImkUnjpAy2QYHwILQb0LD9+ZRnF10JrJQm8AS9N9BP8I84yi/SiedVP5Hh/W2Fv
94FUthlPFH1D/Bb1wvGQ5e6K8X2UC6fDv6kqfDDHXBXGMK/VOqkr5hmUXfPQuEDaufGX2cUBxfyE
iFuNG7Q3q2PCAWYZFq0jCsa+6uG8Wtmv3swFYwAiE8z5bzQ7L6PSlANlcOVocCtNBNvgFcw+bBrj
cEmxKGDMiuWg89Xf5bhXIVOlnPvD6NZfFIizHAsvbpz4XvSy5S4NwxOYoAS7HwbaPnpgLKW2XURT
HaA37ujWN7UVdE3epz4/RbKNBcbHQyWTFtSP7aCQww60dpoU7hSzHqwvkAPJn8Yykx7b2tIlt5lG
5XlqJkvxlkGqkbarqNDrbXggZUpaXx9Xo9hZ4DI46oXV+6kFtTWQy32x1VCvXAXd6MVPzZS8WuFY
71Qgjl/XVm53uZzIjwZqMmi12u2ltVDD1nJVu8SpMp3b0k4l93r84B7sP4tmB/b6Eq/4MMPFm+uR
Yxr3WXjRc9HQFf9gA1sKAldgc+E/Hz+eJJeVgkhoB+Oke1nfngwC2v5Wjr24IL+kInzpS3JUpek8
5ZmnK/Xh+ip5TMGYm/7zA+g2bG6ppplrtSXZCkIEBTMjoGg6Uonq+pDc0Oc31Vttf0UX0XuFm9Zs
zDIv/tayUjkx8+gYazedHB6T6ZhU92mqer316/oS+efjzwrpT9mscMpKbGc1wpTxNslfwrfrf56b
NW1Wwh6/tYKokI3ahVZcInJvRJljFo/1KOjBiVbBnMFybKcRAixTUGg7rX6UR5G0L9/f/94mttE7
K1qF06mWxw7YdxmYfoyZ96InI3cVGGTECxhkLYbBrELCXDYe+zYUCpX7MQR6zhTEKu4qKG7OQm4B
qVKmcKu0i0aSZVACUv0i8i973Y+TILHgHxmUdt4V+5C/ML5rkwly3WMOKgflxnRU1zxAWvau8axH
PcNbKgmkfevKp0g4V8ZbHPBJoF1HjQyIBmb3cjsKtSaRUETAQ2pVXQjAe6OQq4jetmy031hhnwF9
HaZtnKOpZrw2uWMdMZEPsbn8N3kBa9vx3wyPaXhoE5XAIVQAqT8ez1Yvc7krrJxSI5kgpSt3VOcj
3GUDso0erWQRASN3FzcGmV2UQI4eAhJiBCTWrF0NteVdPUpQUAOYx78eG7jPjs3iWHdskxpQToI6
o43aeg99lvnUTC7gTxRB0dyph9AXP7t5sRU3CfgBUILEMC+TvYEOyQgNZVaCbqpQgI49qbnUsvlQ
lS0Eoh4l4ymv9kXyakSm23YY68w0V07UA36sb6yVWxHj5fo+8Lf8zy9iEry4VrVWzZc1ACRi9mRS
DC5eTiAlUZQv1y1xszAKHjcsWVYM8v7vm2i/QNS4b2MMRRm34e17W8Er9uodWipHeSd7EYo3w0H5
ed0qd30bo8wVk1Z2JsezVQX1FAFRd65TfxZNMnDLDtuVMQelUlCxRnnDRNnhXVTl3NYoSKFbsptA
UqqKWPRFa2KOiRmnVaXV4IzOytgha/YUV9YOKPen61vHXxbR35ViKAEPY8fqimQtihaE5YF0QVg7
EUzmzj7eNgexniF3UX+MsVW2BcPGEAjP0b4cT0ha5wyqAKPlCJbEPYAbK8wB7Ix81iSgVcFTbhwN
N/fADx0BFegUkjNBk6YGme1ykCNnGHYiNTheOgJykP9u5/t2b/w/ryVNDWd9QTriqhb8EET99hK5
pSnqPPwvX45WR0FpB0Jl5lRbdY8/PGMzJ3cE00Tn0sCt+7SiUu5FY1G8zAEIwb+NMQ84jGjVqV40
WtBalyb/WjeVIN/nx+qNBfoLNjtXdqEGLugMLQ3NpYGjuO0Pre1pe/xPN86c4dSdRDLDvEYzzjTo
18FSQAzQ9H00WihKVyvZCJrNF+u+f1fJLQ/lb2f0V9TQp4OohM51j4095rSpjaZH5gJ6Jt04KPYu
J7d2fY5FA4ECK+y1p0E+3BoUCEdCsSjL3yS99qZm9Pv4X8ARttv3/nLdfLMxlKzJDkvwIhXfcgOk
iuoTyI7dVN3P02FovaotvDAV3GZ0jz4lSH/2UGP83kzKsZmLNgziId5p0nDpjR9xM52abPBa/N/d
CNqpepZFDkpd/Jpd5ghEQ7Zo0woGWOk0+HSYudgbQbdbdqufY5BZdOJEvsm2W6xGQrK+ojPWFP4S
A9RF2QALF/gfBfysz+vxvc2TCkVNuOVhNJSA/0FJjRKpfjwUSpGu5tK1gFXv7Ue6UFp+GnY2oAF0
tl4EdeJeChtzzPeczRhkapmBhDAJzK51eqt2lFLUDeFeChsrzNerIQ1rSIkUHhQZQH/Is2sYvUxv
zBlkPOp3wQ3EjZYbY0wsm/quLKQFrtK/kwB1bv44frVBvUx5f8ZnMN+KQJP88LkxSXd5cxRLCL5F
5YCxvWWPQXRapAw9ObC+Ub5YaT+/1sKpBu5DbOsnNAxtTCbQhDdyDT1P5dG8JA8guwPtROKSb8l+
Ghw6F9y6y1u004UT3NQlPh1FkOQgCoBjVSPMMzOJ5ipU7bbC1ae8gIqn/0lNRzdzDtQTZDRFNb73
R9dngxjIgfAEIElsq3VQY4A+Mjwk5H2VO9rLTrtQecvq1y/bJ5cGSLzHBQwUYE7GaMVXEfMF152M
P9YZ352aeCC9iTArRd7axK5EhEhH7iHcmGA8FlTTHQheS7yUDuWN7NZ3A6jCZ+jjpM60iw/yIW3g
s7GgqsKPcRuzjNeadTENeoUst/UssCVemr0SQbYTiD0q2om5TLUQdoZEu8m4rZ3PprEo+JZDNvr2
XNwsU7m7HgC4u2mCx0nDRBPwNMw1H5PEhjaUAdzoojqWWo0Hy+ygQ9pDr/e6JX6w/mOKrZOStp/C
2cT7vWkdyvi4nJWT5GIDXyYvjRzxWRBaZK8H0651tQdJoXqf3uEW/FV/hZcMu9GnbWw5dIU0rtwv
tlkjc0P0+lrLyQruXeUyE58S5xdU1azxqpvYACDgnxCWi2wyZ64By2qchhWQ01ri9OQS1d+ufzl+
TNmsijly4dDHEunD8EC7sOr35bfqKs56UO/obnrvWa8//KB3br2vUAwU2Od/RwxG4FyDBgNCSx/D
t7nq+mCTPj3WLwlGQmvUmeTUWS7yD6q2Wu6FDAT0D34KohuDzIKHOcltrY+kYDpSlV7lkN3Wp/44
7ciuv7XOotkZbhYMZDHAjZQplEW1yXppje2CYRMFk95QQk3uluZpTASzYZ+OOl5FoFUDaw+eYVBN
Y3Yx7JTZsAYAGzFWKEeLo4d+1oneeiIjzM5ZVVIMGKrLjhbZGdqpr86qIQjFXBOg5QT/HGgLP1GF
x/WQjsWgW4GR74ek8mfcqN3sXfd5+js/eAA2C2xjwHkZeGxh2z66XG2TJK2mcQlG/SHrCrfrDVE8
pH/imgnme2CECZQ8easF8h5ccD7g+l7jFQGlWxTXMz49Rd7XA2E5ELaCr1VmQiEZ5EaPkFgGZHrV
7PtYT2O36B6BJnFyHaRU0eLWSvh0fRM/+TVjlNnERlmJ0beGHLSap7avehoM2nfLdq9b4fkDeNv+
Xhqzj72aADsrlRB/BqtX8dQl+7F6u27icwWDWQnj1oBFJMWcQvpdOtQ36vfCb25VcM/W35Xb6U0U
fkQLov++yVa1wdCKUe2WQO4emuj3kj7rqeA9LDLBZBaAMYaYFZD1YJZ2UXEgeDFNgsyCf4L+fBam
1DnpmJKuk0EPrPkiITmSE0GnXuRdTEVE0acunC3KQ6k7Tbs6VQ9Ch2RxalmUxYt2i0mSwgJd2Sks
AKqwnuv5i139zDLBUflcjv7oYWzB0VKXJC8HSHQZGebWZg9yIF4HFIBneMOP+PvkUQG+5lQIxjYF
X+m97bzxtapZMV/W2ahF5J0DsKSRj4I4J/hMbJ1RL4p10ifKF5d7WXEuQ9fU7lfTF5xQeso/R9O/
3e3T7UbWNZQMiI+m4DEnfnQfohRgKKiP0QkkdE9EuE+BU7w/czc7NzaKiolhBDeIeztSP75FKyYM
gRP9V/tHtTMBPMaZZMKbNRZVUY0KOBPBajAVqheGuYOz5Qy6qJL/+ZHz7oR/bDFhro/GPtTafg2S
NMq7U7jY6ynVUnmXtVV4LmvbuDXmqHhdJ1uOnc4YpBujI+lDFff1Q70m00vdW+WpyzVstx62kyAO
c731nRMWg2ag9mJusT5bbHsqDPy+ufIHCaMgkiiBEZlQPwbfTi6IpJgLWMaXk0wejFkwRSP6+8zn
7CRAHaUhzY5951l4Qlb1o+AkfKof0Y+42STmI1pkLRJVx30479rA2qcBDSaxG1/Cp3U/Y85ROgL1
+lU0m/H5lcDYpQdmcyDqQm5XVVqpQtN6p2FaFQxol/5Q3doPdPR3xPC06mRQscjeMjHRJzfB2aya
udGmOs27TpVh/R7jj9+S+xg6BsulPvQHyB7eqYOz7Kxdeauezd6zRCVXetd8ij4b68xlJ+kjSYyk
7gI19KVicS3rS9KOTj3cyt1hygUZMDekbqwxN5+hSGscliMmEZYCD+fUONVrjynL+j6ydcGIj2hl
zN2HGhOEEkJJDZTe3sVF4yVrVPjIhk5kSlFAT7tLHy+CmPe5YPfRl1ga67Bax2It6jUYi+mpkQtX
KSAgDLVuf+1GD8IDXlSC+d2sXSiMHPTWPkgpJloiyZFJdDvF8ymz6nvgIwQ7zw36f3aeZYpWalUq
em2xg2X2y/qQzxelfBCcX8HXZafKFa22s95AbgYu0qC+LOfuTHGVo9Mfm8ppYo8WL8rRF71CRWtj
IlM1ps0QTyvEWmI3bG7k5TEVts7o37hyTli+4z7uSr0GAzYe1vPLX1q8oCk/xufFK/6BbKfAeXUm
JI1tPyhGXq2BlfbeCoK9Wnkm4DWuMifPT7KoUCLaQSYG5XUjo/6Jqzoe3CH7skS+3H697h3cFRkK
wRgX2HcR5z8G2SaxJEMLsYGp9juUCwhHnG3pppxbT2+CSJT4fq7V03O4McesiJBC6zFuAkZ0CGkP
mZN6GdhVW78I6KhQ/2x7wnka7iaaFhDvkKchn+iVUCEhuV1O2bGERkp0qvu7yhbENK4JEDYAUa5D
rpOtJ9VKVWSmCpQJppSBxFBfS814MOM2uP6t+Dn9xg5zE8tWnSV91gCnAB4n6Yf0Mpx1MF7HeOfr
+7H08wM5iQdB+KuzbAxOgLHzE/GLGSYV2JSQJOnTqZy+5NqRlIfrKxOYYNu2Fqbw+r4z7SCsFqes
MVI4O3bvXTfCdXWI4P1nHWzLtmkapZNbZQ0MO0JA+hIPZ8isuw0G1IrfVfp03Rr9Fp8i08Yak/fF
mhaN9RyhcDX7SZSf5mIQuQP9E59MoAtkgB1WAyiPMQG5EowMDgDLT8e/ppzQj3rIHaqtLnmGoNrH
vUU2xphoPrcqFH2tTA7KyA+z86Q/SLVjibDsIiuMh8d6Jmt9jrJSraJ5Z31r0tRbQJrU6O71z8ON
RBg0NlGRk1HGZHUMFIDIlbpd0mP4Gp2N4+rFbnRffg0PLfgtvkGSMBBNiHGLPluTTPADj+lYdqVB
R4HSJypDQaajsv9rBo4UTkoEDs85VSBx1CE5Tlk4ocj2MbaHSZqNfUrWQEFFYwgfszb2u8YXbCTn
efDBCvPJyKjrVZevdGQjfmqfFCfyjTsgxJSH+b67aR3ZiV/tn9lb/nLdsGh19N83zwNlttIk1AZA
+5RvZPKt5GYRqcGJTDAfTCkXU2vlGSZwwcfa77RV3UjUMeMEindIr2EA+0q7uh/XURplNS6TsgRN
PHsQDbn7H86uozlynFn+IkbQmytdN1vdarmRmQtjNIbee/76l9C+HVEQtvHNHHYvilEJRKFQqMrK
1PP4y+VPxfK8DzYoT0jHNlykRCZPKes74VUkcUJyhmCE/CeXAJa3IsojBgkt+SxtBBSi6yB2jKfY
TUU79DHECgr1vrHzU8JJY1hXI1aoaODkITyVdIJfGFObj0AQB2gGdr/QVfISz6hc4xqyZa51aI6K
V9xjCob3Sv3cS4LekQi2DjAIYA7+kx5KVY0g+ocaz2H2ic5pdEh+TikadKMHPsWf1ev6g7OXTKfc
GKScEtyeUTZMaO60oJ4lYSs17ThzxJfsuPjiEVzogg0ud97cBOP2xDpVQO5AhA4mbfLzzXGbDSON
1WJsAjWDwEV7K0q+1e31WXLrBJBJ3sOI6UMbc9Qz0cRAVt0I3RzMXX9fx/HdWvMayIy7ZruiT1QM
lWKuUykZwTgqbqMtQCo+S41T/fEE/puH/P5yNKgIGLtOrCtg0nJxttciKHjPBN5CqAgi6KmEvgug
BAv4BcMo8ZKyupKMZhd15WRfdj+eLSqSxGajKXNjzUFU2GY/2rrixJWz5rzNIftL5TYfNoeKIRia
NcrEqupA0l4bK3X08qgIh3Qc7DQ6J8a+1u4vL4wdIw0DbBYSgggeKR8dXKo1wCETPE2yx+SaEBOT
9hmSAdKO5ifVrNIoFvhujt40U6hqvdJDiDlKPviTrqKDEtnJT5Tn37jYitWtT1ysFIEHff6s71ap
7YtiRc4zAUoG8q4NOjvxit3gG4d+x5uuYEepd0P0/s3xaoQmUDVd/2opz3J2NBVO7YQd8zefkPwN
m5AUpumUFkUjBSuIwqprFaS261Mausr1egApoN+c2y8Kn/melTp+2DoqAldV3XfLhJBfPse5XwKU
kbqzPd+puAJ2BEFgBQKnysv7nFQ9UI4tLSliBP1E9dd2N4oHoeKYYAf49x2jAvwUVlOHmW1oDJnX
ivJVbCJ7VYKqm+wGSn3Z+nr5vDHTRhDVIHfEWfukjhVhWiKfGqwoLIEhSxCvwCx3kjE6rlXfLpti
fTxwK0tgqoFWgvkJwpbDGdduFYJyaW05Ai5QPg687iErYEHqC/IZ4IxRgJX76IxqakTmUBY1znO0
V/aCp+zIjDRPaIsVf0HKAKFdA4+Wz9Rx0TyZC2ikA9FwRGnfCfvQfOzXP0am4s4iqpHQTyca7vSD
HJrY4zgooR7keqk4oP/WXUuIdWdNwj8l2oEljA2gsYV+FLj3qEO8jijbTGIWBmb1I04k20iDMeNN
u7KcbWuE2hxNX/RaUEFDrUTlTTMv7oTdcuRsOkuoBU9yKnCuSWZaCKVBydCgDw/aL+o0NUDmaOZg
EBzs5IHB0E3dca+6KhCpgEz7wsOfuzicDgqpkAMByTd1m+RmBbkfEPKhxX+01GOrVPY4ceoNrGO0
tUHdHUtr1K2YA9obyg+FJntpfmPl3A/HOkdbK9TFAT5DUYzl1sCH649tQtTrdsnPRYDOMUj7T/Nj
ahOV1KWwuyv5ipfOs60D+A1uRvyf7prnXTJm2liSUScC/84goIWZSu4pZn5KUnVAYQsElzRAKy81
c5aaBvSh5jlKTnH+s5x5tyPJV+irHucKzQXIn0Jvh/J5s4tEtQyxlBZIbOjFOeFNuSfqf+WON/rD
vIlV1FAwYIs8F2qKH4NfONV1NRqgLFLO3a/iTkJiMSEy+d1z/q0LWqd0DAT5yJ556Sjxhk+L3Bim
jlmvaYvcqYC2DNXVKn7TNU50YoVbkOZj5NYEPRwo4j4ubB3AsArJuOxgRHea/lUtziAtMZSny6eX
GS3wdsTVRPhHdZ36foOm1YZeIhlcDnB6zE895n7lWJiyi1Z/gVAkD9bN+m5bg9R36+ZJlqH3Ab71
+asRvQgGBwbCXBGudUkBX5ZO1KI/frikU6rFWNE+7X0F6uTHYWfehA96jyWRAxXV/KkREuNoX8Dc
JaoAJgop0Jf6aLLJTCGazRK+gKmwxQO3T2mbQOUT6hD5iQvgJuHukzmMu1mAN+hQZKeQ+NFidEkv
VApWqNeYUal9FL5ciGx2ruznHoSf9pe9hLVnkEf8bZDyxbrLokUCo05QWucCWUwYvVw2wHwCbS1Q
t8hqDEKTTokYjN9HV/MJ5Xr3PQl0P/Mjl0dTxFwOGE4xyoPGE1KNj9s1rUnezuFgBiUgQppY2fPC
acuwDi84nlRdw00MOVnyF2zeB6UZq6nZoek7R3dNsR861e6iu8RMXM53Yy3FIKI56P4QTlHK0Nwb
OmQyVQx3gtwdfMUJ+lqYjrjvCTe+m+94kt6sdrYFkUcRtRhIsYN//ePKEPSScpHBzpwH4aG4zc/x
fVhC5JVEDPTQ9+0hc+PI0e9CHqSHuVQLxNeAsUK5nO4XhnpmpFkYg80USIFcfDB56lisqxFF0N8G
KLdQ+2HsIQ+XHOr2bOJ9Ohwyi+fn7EVoQOESPlbown38fMsidQiO0AeJA7wI8BDeJV/MI9q5gNDY
uq8+5Q63DcneM1yR/xqlnMQ0hqxr0xCgP9Tt6gfVi30ZrNpEXXJ0Jrz5K7//Mu154M+3lIWOU5Ag
tvAfsmyIV35crCQmQjbrE16r9SnvHpbofiFi7JAKMrtrUz+P1imrgssngpVvoyEFhk8VbBvoG360
Wc9Z3mCHw8CSBKcERK+tPXFtgqRHtd67bIu1mRtb9FOlXlAQjWUAHQvc0j0Exta7ywZYYWRrgIq7
QxOLc1+1eNS3pjPWmSMkoa1aibNGPy5bYhaFtqaovZrTRVXaAXX6AXMCxTVwMZ6eYioI1RM7tOOr
1onOKmd5zKsarwa89kinyKILX2lqJbVQJyDi+T6ZDsK+k2T2atjd9/qx+lG44itY5jkLZV2eUA9U
wS0I8kzMKHx0EClODauJ0zWQT+pBdUo3uiWUocJtD1p5Io3Lscd0Ev2fZp8KJlTKnr7KXdVhYAnk
DOJiD99QNcfIuOEkndd7ul+cjRsuvTUrkhFNGxF0LZgueAsIm+tHXvMZzYpCAD2WMz7jKbO6/0yq
dy/hHkQUhCqdr7jEs0plQdKYZ1AHb9NDNnxZ5r1cHOWRc68yP+ZmYdTpDmfkCDrw2EGvhrs1fI7b
nJc+Ekf/FLTeTdBUMKEC5mRxjgilmYSuSupLi0uiZAnsLSgT/5iVGUUIwsWvQygRe/LJHc0wnFfg
TQ/T4oxGaS+8ahdrVyBuLSvkkH0mrO0g4F3kSwVB6zCzu0y9nSawtBUW57uxQhVIcTHHAjyrjumm
j8cKmOtUHdooxTo0z9TuC/OxVZZdwgXyvM3x0RsEDnVwvKC6geEZ6grN9AhNGSUCqEzLw1dZlJeD
tDaVCYx5A0WAPGwbZ24k/bpfwma1BU0Vj2Urqw8hnjr9QZlD3evnuv6pZ9A+O7XC3D72KDh51tia
h2iQNXGfLikYdpsuNNDWSDtE3xgxA+Xkdax2aQkepqt06tZjLeadaU+rWF1reh96UZfUYqBksbBb
yrlSbV1o5tAp9Nn8WUCUCUwpWtIkV0PUhgdMK+YdmOWW/GvalbA0aP2IKZ32WzEb5fOQ55CZXsSh
TJ1+6hrRKa0ihqTCKrXfoX9p1m48xe3zXFbG09pK5Xjs0Mydd/PQIIcw2259LeTMAF96ZZjfhros
Udgo10iy0Tc0vy5jB/rqxuhN9P8nWXMhRFe2pV3DWTMoXujQVU3TWDehBtDFkZtkpJGkrkbsc0Ik
68htd5Sc+k24ypZ4NKIIaAF510N7b95L17pNeNhqJz7waFGJI15yH3JeNsbmLJ46QYCuWLSG/qJp
tlKA60U6pskJGPDoj6nSyPneeCsV/helyHMrX7RgGV6T6phod2ZzCGVO1sM85Bsr1CteCFUQpTUI
vcWyb8MvbYcUYeTYYJZatkuhjrjUV/Uq5Z2AOnMbFPvEIxMd2ck8dhiclMHymPm5M/MubGZg2SyN
CvmpJsA7plwMqjB1suR7Gt4nxhnn4LITctziUxe/VpM6bUclEIwFj/ci03fQSXGssk5tQlXsF3oK
Rd6Wk45wNo5G4ZqzAJvijKeo9TpE+2nYdTpnuIjZNNrsG12hNeRIliDEGEF6fXQlX3ear9Jr5EEO
wl5ccG73P3mILdY1jblMQzZUkMxrdM6joi4YVrEA7T5t8NZIdfRud3m7/mNRePqCiACKsTQHrYF4
rOMoo3V5njwNuBLTla6VU25j4ptMyThctV92lPptka66rJKYtmVWgN8BFGIQe5r3GfSr7OWZSNjn
mEP9K9d4t0cl/zWUryPLRPK/Ng9aMtkR5F+in5c/I+u1BPrDf78iLUQYrgaS0yoVg0mzo+QQRl+S
5cqQYjvhaWkzc/2tKeraTifUEvoRVLEj0CqEcFMPenvFLIXu12AoxtV4eWn/Ea7e10bdKmEslFKr
I5HrXdEhVE3hi4pR68nWj+K5CqD3fjZ+xF+SyuUYZoYSoNohEgCOI0x5f7xhMnGKO72B908H6yx6
00naz6ItXCeOsdOc8jEiwfJg3pUn3oOKee5w5lB0x0sDfYSPlnOlri3gxAESr26i5IfSfeEsjdXE
h0Dt/xsA3dxHA5ach+uwQpuCcKwox+iQX4EA7lDueJxNzJrF1hLt/WZSjUKHgmAa9C9xkFwTcW1g
tp0SeFZbPIvPBB2RnHm8B5c/oUlvXiUYgyQUGWiM+xwyJvXJkCJO7GLeaJuPSJ0EKdLqqIVoTtAg
t5oUP05LqEg9DpnFOwLM22VjiToCUq4OYx7jCLQuiAGPqqPt07PuSrvykfCmqPvob8C6pH2FciTo
LQn0/aOHKJMhKqWAJCFNviRDaafpvulv84zz3GBu08YMWfkmi0uFRLZmBd9wbZ8jNG0Lg9fE4lmg
ErcG6N18iIE67sHGOaOzXmMCLAnEYHBXL0UrS/cuHy6mW1gmVKCJho6iUQYjXVryxFqjwwDxtFiy
5QSd1PLnygVvfzYEGldoH4MpFkXcT0QpQ9EvpTwv6DQmdh4sHh46pM/5Mgw2HhxEQPCN+6IFfiXm
eORnh/xgmiZOqdaul1SQYARNB6lCY3pMk86WJGF/+VPKJDp8TPI/2qGih56rda5q0Pey7kNQ3Gj7
OLbDWyIQk/qY4NtJDtnD6kH0EUV2xkvxdPkP4K2TugLSqQxNVSyiw9jtleQlMzMbU2Ccj8lommCV
aLFiC0UDA7Xkdt8cAlCZCG20dCBlOw7IgTKvF231ofXifeEPTxVnTYxy7kdzVP5faF0Sp2mSHQgZ
Z4GpxN6WDvE+O2uclwbz623WRV1jilJgubEIB4UPNmLn6gDjcY/B50Lgh+XQGb+Rzo0sgYgXr06i
ANfsgN+Sb7JgCEBC+AShO+nmslMw7jRiUXuTXJKAbKHWtRomOLlFpEA96vD/kEdadxUm1Y/GqX1s
7dRLv1RP8olHZfUfjvLbMI0tUDHTbYxCFAbaWXZwCnbA/oFiCrwmV7mTO5xlMuPL+zLpQfy6HQax
F6GpIn6tHqfHNzLQq+EFUrm3UUBGV+ODfsdl1iEf79OR31ilj1xizqhwIZWVT+OzbDjqAcKorhmE
D9LtoNjiS/VMCH5Su4Kg9ysvbWCvGTzekMPQRHRaPh7FOZxGK06Q81nKXddDgAqVPON2/HMuF+JB
72ao1MEUBBCM53ilqqn4szSTHwmP6+I/nPTdBHWBp60QinqFe087z8RJd+1TpznFZNetDSEWDDcK
Lh75ldcA9uBzXOfzpYv1kd4eSNHNz1Tmfd2maSmQN1Zmm7fklZUA3oh3wl35C3Wou/BpEm0egp9p
FFUa9APQqgKh0Me9k9teKZPIhKRXGTlqrdm6xDsSn/NmrGtjgrjPJlKnM4pn4QjnXA7NdXYQvMzR
dpKnXvHAr9Lnx8dHS9SdoA9WVfRAMgWrZGvnMrBs0lZBW+el9RbfcFZQQvcOqNp5KH3GA++jZep6
SJK8X4XB1ILkl/mVnD7ASK7XO814azeIe64WG2/fqHCaLEatGaG2Br11ruR7TMNe9kbmNfR701D1
/7hpytDGalcpQxBnne6XQ6Xt10z8lgk599Ax7yJUs3F6VTCwfBIATvJ5WlCvfsMTZ6jMOIkneMIj
WKEf0yuoY+wuL+2zBgfmVcSNQcpN4jY2o2SUjUADgV1xV/vjHpJIQXeT8PkMmN9xY4tyDFGOijyr
ZgsX7eAtgCT2pT3vLbhj+625QWMRGKOKs3dM39jYpHyjGAY1qlE7DzJRLnwjabuDLuca50bnWKEb
wIs1gCphRgqxVHd6erRkTsrF/HI6yMHQ6UAxjb63o9XKcgHdI7xyvBVdYMsTxL/5UECZaSKmDyB8
TW2Oai5tKcR4rxlKdN8Os2smyz3H2ZjeDUgj5sxAdPKJnD8syj5vRlF8y1MTcNAJEI+DdsTbgEPs
8Sr87ER1Y4+6jJExWnW7dqCH21XXILXeoRruYHxo33FeoYwaE44RLg0FdR5AsGl8d5/MWqZbihjk
R+U5ifC+CFGiUKE+qfvGaXI1opsY8EA4rGQDADcVL3ucYZUOTCA2WEWrsPpAyPy+DqboFIuqnegG
74HB8u+tIeoZJY+zMi2V0aMIkwMaCKlt5U6AJJZpQ0/YnfbqE09ajBmYtiapvQNbeAONVQ3FEW9x
yIyZ9FReGTvZze55QZC9OgIDkDVsH/3gFlXMz9UJgm6U7sskdhEPeR+QnB46KZUA4PzXBBVmxcnI
ljFC38z8MkDEjBCsg2hZux4dMgQZOYWPFheR/vtx+cixPeTdLnWqhTQH8iEBgY3Repl+k6Sv82qP
M49U4e1eurQ+KsyqSZgteobdin51iz1ju6af4JUFwChzlF2EAcjRgTyqB5UsV3IkT9w3+9JJT4LP
ezMyj+LmU38qz0flrCdVaqFeIx/W1i0f1mOOF0C2k8/loz44ZgI6wsTnVSo5XkRjWIR0lUWpmMOg
NRKnx4M4jN3Lm8m6BbYro47ECL2BaIwq8KlJD5n53Magty1u/8IGwUIC1UcGScgqNwmqCEL+dW5H
KzDbY7PcVup3Q+VcZswPBdFhUH9J0Dt6QyBtTQh9roaLAaji2jvS+ipHA++4Mb/UxgSVZs+W0UI2
NIFo22LjK3WP5JEd+y0m6931oD7HV7UDjtWHy9+OediAcjM1yM+AZJOKknkom/1U9YjzSmwP4O6x
TkZ0m3KFdUiw+HTYNnYoPxi6MlliyJQjZwNxUGiXrvIan7Vr/ZgEwq0IITwn96wXAC/Hl8srZH/X
9xWSC36zdYu2giFDmqPDOl6t1m2DccGR14Blu8e7DcoDw6iFVqFl9oEC8LRcnFVeRZdZFJQIZFoz
gA3HdMLHVdTWmMYr6cvkQbRvz8nX0jcnPHCjgw46sdUpryEZ7WZgDQD1tvJihtxJZuZ33PwF1A7G
RZ9IUkT6M2nQJI9l5KstJyVhfsaNCXqrqrTN+wU1pkhR7Tg+1w0n52V64cYAtU9ZmVpdGY1aIGoR
WsmxUdliHw7OUiXXUtRUXh8aq3vZ/5gFrO3WkQ+7cUBIBqZdH2LryEzT6uZu5ZhBcpSBXIVaCWeF
DCykJm6tUWGkEaNszlJ0ueSvxlk/TDuhsPu9UKBhqUN+tPCjxoPUN2/yjbl1FkTBNLQOoYtImcWT
zExQRYJeZyqSuUSr/Hn5MzLdDxMRJsge0Je3qK2bAB8a5V4E181sd9oD4EeOOPxNiR9dBQ0dDBlT
+3RZ1bQgNgYJEsjDLQDUYJJT9SONA2lgpVVbG9RJlpu8rnGWUeSYnsoe7/+HGmIPxiHDmHsm8th7
WPuytUad2igrNZC4oT60lD9q0+9zzvuIdX9sfz91ZDNlacduBDmL1XrKotu1oNkycL5C4l3ef95C
qP2vs75JIZ8G3d5BdAZw2/S18zcWEKbJfKiGYtrHczoAA7paVoi8c7DsAm481O5lC8wyExzrtwkq
5ZxGVVoiXTWCGIyQkO7cWd66I3AxzYmB3+Up5zHzyo09+g3ejU2WJaupgI31Wd/NR2WfQZslfeoP
wokktNZNd8WrXrAXKYHkHPRokCdXqUXWmGobDRFFWPl2fK6hKxL7iZMc88fZg6Kux5vJYgUGqAP+
a44+s83QzkKSIfLk602XXa0lqFJ9zr4xvXxjgzqzQjFMQI2iWifvNMteQCwJ9vt5D0kBc4b2GWk6
EkmB0uGRwvAWRx3fSihRDGjQCxSkX03mWhmSF5lz67IuRVkCQRl4Q4hkCGVjrNMCWtWWEMRGYg/L
SwxJbA1cknW+D1UOBprtkRtjVLwADTmqRQuMARoRaHsDBDc38s16TbRr5526z8EYdJLOvJ4mM3ps
zFLRQ1mjGjRSZI2VaKf5fS1yFsbcKGAG0PzGGC6o3T8Gj1XNWkwjonRdV5izbduDnklP+SLaf+OJ
GzvUZhlGuzSNYJBkgnQ4Sld6NV/U0hlesoDUNcAAl5+60Fk5eQWDVhY4RgVzdAaYgjBITxmGlFWX
VC254O+Lb4sH5gG7cSzRaZ7VwJRs5UAw5qC0Sb3pKnUa7jFn7uDGPuU4SdhXUqYBU5PLPy19sMs/
x/19XCDlIpiBMTIwcIPUGEk2xGvk8ZGzd8QH6DfQ9hMSH9okgn2JTHBeFGQXUBpQXCh3BMqBCDZH
Li8dYwaszdciP9+YUoZwqPMG4JlsPQ0Y6WzvW+temh44KxI5KyKhZWPG6upIn0A2HIgHjErbYGPZ
FYHsEkzcZUtvxchL3466nCFIMi2rhO1fz4sjOuTrTbvVLd35KcJe3YyO6BORxu4p91S/uecr8bFD
1+abUvfaWIBKH2VuCEfjCSvs9Z3sZPsOw+7LTY1+QHID+0+8K5wZV96N0mxLozU1cp9g3XLyJKAS
JR3Xanf527IvbAVSjURYnIh5fNzFoR66atFwtEd/dEUv88Ig2Wne7LxhMfYqhxKR/SHBKQLspoZJ
N3rsvRulrhjfgJuOcD9BsvgrmSWsTqpr3Uq31m1+h3ToEHqcZZII9cmFNmYpFyrSPCuMSIWueBDu
JsAI5PsV1GogvHVzh7dv7I+K8WY0o2XcrSZ12KHsgrlgERvX+qmMYUnlSvCiY9va9aPkYQ7UXu85
62O6ysYidea7SE+aXhxRzMM7s71p7Ifcb69y2wCjSr8TgZfj1qyYEW1jkjr/ZRLOdYFBPxS8k+s3
grzrIiCV4cjlZULMLGVjito92RBD4PZwwQrz4iyg7tQdZfmqmoeiDDgfku0o71tHHXSz18rFWtAZ
I/Bssqp6r+1Iwydz+Rnef5yG39boE67HkyLVE2AD0WPoAZR9wLvAERzVBcMKyOlWD5raLhdVw/mc
NLtaKWPYZ1iR0Y6+emjdk4FWO+ltLTc6JNHBXePGIAz5q1z9fRNp0sY8g3RBY2ATh+i5Xo6qcpR5
z2v294QwuQ4uAwxn0iuDGHraJrNiBMJ+/g5X8WqInGWHwunt6XsRNA+QlOb3pJk+s7FKpUdrGaVK
JaNPTLR1BZQ3U+xfuCckCuWOF1yYtzu67SJ0l8iAMpWqVKmqCJbRWcFYNy7EWj3TnAJgm51K5xHK
Mf3EAKoFJMYYLKS9swAZ2ZBPaBLqamc6tSAqmCkTIPxlzqM7YfTKHYvo1+UDyFwelNAxGoE5aHBT
fLyPanWqlqwUQiLsG07BWOYQx/kKGJh/2Q6zMgce29+GqE2D5l43QNVUQ4wmYqnkoBMiAKI5/j8E
S96yqAy2ndQ+AwUB+D0PyZ0IoalxH5+znXpv3c7eBOCe4FpHLu8l+a2fbr3NGilfgVq2BmhXijU+
k9IxtDpcMjlf/1q9whe4JQfeIulrr4g6Y2lhDgKRjqGdzVa0O+XY8kgq2O+RzbrIH7JJPbsQnK/V
mucHzcbM9zf90F0jh3Ay5zs0PZVdvTd21wB9uVbKJy9l3rQb29S1V2lZJsxWFh8qTzwsplNcx07j
9PtIcseDebYO8j66V3gKNDyr1A0YDpIGUPqEClj6pK2+2GmoF9qXjwTxhkveQl19PXq+gzhKgMmK
12H/sMQvl38/+Rsv/H66WFN2eZ1LGBmGe/RePflyKrqzdgRjRSYpLpIXznrYadj7VtEzamvbZRa6
8giV36Nr0sSOXe0Ouq/QXym97MwjwuLsET2uJqfyOqdxCex0mDuS5mkQ4LHKhLMqZlDeLIqKJFEV
FcUsL0gZqutEu16qkzZeV/qrOM7e5f3ihUj6qlGkMNZaBSLZ/2rGk5qlipyy8ac9b4qA9/XIzzdn
Wk5WVHlNrMvMf4XjHsgbW19czoo4AZFGTnSyseodijhA+EKB5oABArRjupfZkf0ZtM5/lfJs9oqK
FVrZxElUoa2bdXdtewKjhD31HH/gnFp6fh1MhMgUgK8NlOTL2J2SkHuMeDtDxQW9qjU1bEEvN/og
fZcxzFTsxBfytlC85D72RKjC+LzDxHM+GhaRmfraaSDxJMMeo0t0SiB7EZSPi9uiXs6DXnGuLroV
HhtxKK7SgPdhu6+7h2kZnarf1xWXq0++HATpwUUkwclcCsi982MbTF8JwkQ7SXiKSo39l6WgdwfU
qWAxtGDQMeJ4DBIFkxWKHNmAfWS2aNU/cjkuOa7ITr835uh8YxiHMasjgDGg/+MsvxS/vxmPEqid
IG/p5vUNepAQn+L6Cjsmogr/pqtq0uODWTPokxCmI1or9RF93fqHsseU60m8ke/T6y5Qj819fKu9
8PBsJnH9z1cadAJ0E4RcMv2mSRuIQ1dyGx/WuW6fpqlfD2nUy4MjVpl5qNRc2k+a2O6WSrVudWhJ
72QtVvageFn2UGmTviHVHaBi3QiDHWt1pXi6NCWzA2ReO7mDlaiejEHrxwnh0RtXq4rcohLXc6uH
DXpuTWT6o3AbxpOdj7tI1tvU1edCyF0pD3XJ05u5vmvnOX3Nwyl5FTvBNG0tX4XjoIziyxhXIHOo
FaP01lVtRFdILRMd1mipXqU2kqZTJ+GfnBtlEEEgIq7K4JdqnU0uiGj7HsQKdZHaaViHjb2CQaJy
h6KLX6F9hqnfCqwWGYQgI0l25HQA6cOorlkwSfNQ3XeVXOSO1smgFJ0rwNd6yVolF0XS4UFXMtQu
uqk6dnqtf5V0rbjuJDHedZk03MiRWIiYmrO6wUHBelgOc5kO56Ep5+d4MPRTq4zTdb1m5dNSd8ud
DC2WGFwVaYzCdCOYP9Qpj1EyLybxSQhn8Ujk0lfH6sKq9aIpMV0VXCE/ZKlrNXsa18bhXEHseP3u
MtSR1CtFLuO8yEF+H+46p7jFc/+HapNqFAb2QaM1/jkRAYrbmJr710mpUxnnVjhJWZYfKqI3v95K
Q2eXfeLMYBm8vDje2qg73GpyiCOKWFus3o2g9G9505NMlOV2LVTmn1vjKsdhER8Ue/BkTEdj9hsc
/rov7rlzAbzVULd3JHVmHINiMqifhfPqVoZT+tVORbl5cgvVmR7Kryp3+Jt5PxD+2zfVYzALfkyD
CjUUwyIDGnD+TijVc+SsGL8G2YfT/w+SxMwlbqxRGxYCBxz3co+C61R4g/5FBVHQZZdg3+MbE9SO
ZaUUlQq8IiDyVdMp9uurKMgCySESajpvtJCVqyhgx0bRgjRlafLRZaiEOqsgvKSbqSOBaBKUe4bG
KWKzkoWtEbKHm1QVc0C5GRZhH0zday46M4g6p6AZ/urTbe3QoUIPW3CXAHUl7OMbUos0jymZf0aP
BQQf+7/YqK01yvPktDbneTUMTP8Tz1v34XHwCzQWCbsY93Cxukdba5TnlYVRZ9oM7KE5JA4E12ft
a94aTigcDNym064J76f6r4Lv1irljMA65hh3gjMC9guWLPN2PuJViOmiJEcrHyg67hOA6f9bk1QU
McY8rOdGhY69ZiffxmMNWP96XYBhGPYEl5cLsR7ZW3NUoUAOS7VRa2R8ao8QmZqR3bbm7KiJ+V0y
c9eqlt5NC6S3HO8hvkhnQlu71CNBM/s+bEucCfU0LGh5DLtiVz+BjEwBerrdNU88en8GkYqGQfDf
R12lOlcJYvMkRBo+rNPktvjrnxr26HSVDVCpm3uJz+usssLl1iRVnFzaOMyEpRwDQ/pVpx2A6Rwk
ATOD3lqgQksSdm2uN6YRLM7/k6BXTuUkP3sbhC2ujl6O5YLH+/LmMYMmWn86kgQLvLzUsubJShKc
fpx86UFvvmTgMozV6K88ZGOFWppqVE1dN298gv+850IUI4UvRLpDJDQ0nCDNrP4gVfu9Kip6dtHY
Ns0C/0gDKbnrA8j97lGUP62OYlyNu/+hm8M8Axh5AjWBCRChQkWXSLGyVW40ExG0DdLvhC4R7njM
74gaCp+Qmn0CNvao0IL5nnDqNOQK5GotgUkqUjf0k2MVEEASRrJTh9toJLv06ZxvbFLxJc3UqbYM
iEaNvogxl86JPMsbDxYo+ssdD07GPG8bY1RQmdownaLFFIJ1vLdAdql2HM/nfUI6iDSDoLRCC2xQ
h0svv1H2RArF+gYWYqe15T2g8T8un7X/cMvfTkI3OKy1woMmhG4jmaWXoKoL8TftWrRsyVG81qlP
UBTlmOTsGU1na7ZFGEphIiFSTt5wV92OT0jOUxN5LKGcwhH5K4PQ2niDrKMz9jFBGoZyLeY4jg7L
IdzhJjihaH0a3m7YZb/whJ//YxN/m6OnGQswE8vaYghBstjJIzjWHlR81mpnOAZ4TzA1/D9oXbPP
+rtNKmauBsA84xQSTrnVN/zULwGwhdI9wRSUDYQWuGzI7MPwbpHs8ibrTCZlys0U0zRdf7ckN2PM
2zXyJ38+2u8GqIApJ9qiGukSH8ojEQ6vduVeOcgotwlciBKrYAPNl38dhJ7aEXIzgt6GoQVmAUUl
60pYc7uHZBU6jrZc7zjuyPtyVK7ZN1mY9lloBv2zIbkkN8lO5ZX0VQBnLyq/uSf2NheLz3MQ6jIw
BiPrCyvXEZy1YSdDaEnwEgDkACF16zt5HxrAS/NOOs8odSOkRVZURYgbQTrLh/AgXcVue6WcdLSl
8gPelDecL8uOLO/7SN0GQibEQoiqEWbXRlcBkQt53q27JiCCLTzsEM9pqKgiVlG/pOS6m5pUcWax
rED3FinLt0FQhZtq6GW/XczF56yRkVFrEIMjeiCEO96k8szcmMxuVDBDlIKsJsWF7nRf4nsBjRBS
syk9A3qdIJdYniyXV19krPiDaSrICPUSR0W6SIEqnubwLhNuMv16nCovSzmDCYwU8IMlKriU7QzM
ko7GSCr/ijFa0aNgW3OSW54NKr4MqWKk4VrgGMo/5sSrxieu+ijjpH9YBvn5JkZOQteZViRJQZ6J
TmGId6AR+3LZH3irID/fmNCyclKyGYFfmG/C/hgPPzKevCnPBBU6NGNCiVCY5CDE9aU+Reqx5w2t
kV9BxXp8KADnCcU9RLgpE2bX9lkRh2qQSsdmvLOaV73bW1zFYLYDv5uh4tHSrGssGUsElFF2rQ3o
1teBRsipXSPCNPF8u/i5iWFzTLxzK2nsc/tum4pNsdyB4mARzUCSbOteX2wJ3b7w/0j7ruW4da7Z
J2IVc7hlHM5oNIqW7BuWZHsz58yn/xuzz7ZomCa+Y5cvXaU1ALEaCyt0fw7QwYnH1Gg3JmZre79D
NclgPsO3P+GHcQqrJui81AtYmo+J8KmaAlPL/5kFlkTX9mn/YYTu3YS2qAHNz3TwA06pHbBCo2sz
iZkDyhupmvVZodvbOcg89hn0Mv2yOIW8xwN2s+YojYXJz6eef2+Xl5QlabGVNvnJKAVImHlMIcMM
vmGp1E25fFOUQyg/TBGyQl4kPyn8vRw7Uv7Qp6/7/r0VoP9kmYKpIADxNYRqJLTqJN/QoYphj5MG
yvv4STsqb4XHytiIG5f2TwYp0JrLgBvjYIyO41E862cB4SQIOF/RuAaiYvkODfZIFbmOcE+yporF
m/PhDwrVP/0ECtQQHInCJIki0qa2CNYkTThD/c3a31mGT1xzHyvkFKs2itoEn3QI7+b4NlHum5Fx
xTCPDQU4ZT+IapziKSB6hDBYOAR+dlLNq7qQXb7vL2iLcuqnbaMgpuZGQ0m6KToO7ohiZ+pIEvKm
uj1Z0jFCIzPp7jcqUxv/ZDboJ8sUvnD60Ota2WIvW6cY/4nxMtYMlgov45K4tmGtPpiBDr8BUbro
TzGCnom31PGxyhpIJzv7G8k4GdcB6JUhhRMQKmM+zleKi9FFZlO7rWrv2yA7snPj/cJ4klRLJ4WG
6KO66SxgBgG/U1g/CZI7C/ex9jWqnvcNbj1L19/o6verVbWqkGhNASCRPVWzu6fr8O/1bNQgsYO6
Nv+3fkyTmIYcishca2i+0TU3kJq5NfrAHVvxfn9prO9F/n+1MqUDJc+ocaKf1p1ZBfdL8W0WGPk7
1uGjIpS0HoJcDQFJhg45F0W3siY0y8ZFXsH8u9VQmKGClQauJIRHeXlLtM+NOpoxi2yDtWMUUgjR
0LRNpAp+UV0GxSumZ52pRsC4R+isS9oUslEN8ggCPMiDxeiYUf3gpnIGh7+p7v8H0XpyB++4FJ13
6QIMxYxXsL0fnfAkHEByjG55TBxY7CuK5U50aa9fij5IJhIRXHSvueNeU/CziN8wNOLFlUkenAqL
JoZ1nUhUFJJw09JWE4CJZM6uwvHo7C5AHU1KRUx5PMYhkajII2tVvht6XCeRX/jIGLhJeQjPtb1c
Sygt5iMd3WG9MZn7SoUfXB3lclPhQYMm4ciu3wgfa3zOTsq9MjsiIQ1gUs+wFkrhx8jpXd3Ieu+P
05tQHHX9ICsMGmSWCQo+Jl0EMQfarn2Ds9MpRt+sZA8Jq9zMChYlCjuEQNT6BpTFEN0pBrwwxjOy
uQ9haeom2m9OLXh7GVEUK+igZXKJGnneVI3o1/9Il2t61YM833RC79+Zex6c+DPJ2M2Vw8yWk8Xs
+TsVdPDSrJdtjJMyN7EtTbPJhaoZ8HdGf5YiBvwz3jZ0Yr6LkzaZDKwyl3hTTFAPZjVOsg4+nYlv
0boVJKmg+TF6Gc3+E+nj1u9AGIpBrX9ZbVHeZxb1GShNJ+OlMc60UkcWJPyUxWaAWfLIDZ6me/nS
30xe4QmMHB1rIylQUfJSgqIOYDMJ33SUg+WZIYLOAkmZAhDF6Nuuq2Ah8klhD+Q0d+Ndi7IeGQVj
xdwMv5Yp6OgiweA7DQ/rXjHn4BMoi4yAlTpgnHNaaphXhkSZgCB+m9lBfsy7wcRAg9p/Kxd3P/T4
zRnUoQGMFi0dOnY/R1JylQB7IQ4MmmhzdESHpEaKxa5ykwPRADAkcTjJNFjl+u1D8cMsHdmjDWKQ
sxiU7Wl709WPJWfvr4v196nEZaYXRlo1uMky4yLxpbUYLP2ZLa4bRNcfS6CuZn7mxLBVUgkFGOWr
4IqgHl3Azdm7OhwpwPBHdGS9krdD0g+TlCvVtVaLIoaG0Hr/acw5c9YvXG8X0df9zfsNwn/YoRwq
bsMmz0J8HRIHCG58AJmgGaGarDjcc35D2BkxZf3Oyq9vu9aHWcq15KxpJWVCsi7Wb/VMNOOIt8Bh
zlgc62hQFzM3tjk3tRgSEq+D8GioU6w5MVt3tAmHgQHi9EOtMUJ8llHqmpb5WMjQxKr5fXJs5C9B
7TFWxdo7Kr4P46TjW/AvYSJpdCYbDZaPNZq7DSu41Hedl9yHLlOgcROmJHCfCAY6YXSDsqktxlDq
M76XZE5uejtiBmoMD7Id+6SuO3iEwVO7KzvmDNSmH6wMU6ClovyfS/kiQuDnMIGXxBJ1iCW97m/p
5if7YeQXEuMJwnBNIIDoNwvOxvh1URn34raXrQxQGLUIhTgPKrysscEkfCvYxnt6DEFw3YLxUXbn
J/VQIZD6s3h7ZZcCLinvxKWrkZc2RAt9b6CerCczsEH83llEWDO7519Y7XabX0wGOTk5JijKk81e
PdjFMEvlXlIGX68hD2A8RaJmdv2NHhbO/lfbatBV0LHxwxIFInMadMs8LBEcYbBFC6Khj6EnHUmf
Qf3/z13zkykKSaSqDLR2zhQ/gfhYd1Hrf2IuMpWhMNuI+RLcPI6rdVEIkihixRWJiFmy1+Ru9OJ7
3Z7vlvvcJ+PS6aV+YfYvsSxS7i0MZR1A/hElOZ+QrhANkOmEmMQOLhi8PbO727aaz37aUMqvxVxD
jQ7jAEhYfZFAvr6gNUU7/DuQLqCoKx84/ArGVyR/9JdHxcfGqlR5NY/1MKwxOwejkks4qkY3OrA1
XhkeQA/4jI0oR7KIIFUQbzrJabW3KUYNg5F/3rwGVouhfLsVymHqVZRgpNqe5OchcHL5ed/DyGf/
db9A2GHoGmLdazS+cuUkFBBKTghCdJG3pfA2QstEYKDtJDuXzf3IkqXePoUf5qiYp4Bs7QTuHcCw
dgBDqsUrsbW/oO1ITv4wQYFTGqalEoadhCQLoVnH4ND3yB3MibQnYR57eiY86wybrGVRMMXVpSjP
wtUmbxmYGEJXrmrXtnTkvNyGGOzhz97tq2VScDX1bVgOKlL2wkUDt4Rs5cfqLrNR4nlKb8InzhNv
Gg9a1YyHNHN7KeRq+UJvc4z4Y3vTtwm8UXDsQ3dQbePLaIOByMOUNHOxmzXD1WIp8Kr1ZRq6MZT8
MgteZUG3+6D1+BzppG4xW7ym8lh0DL5xm25kfNtNH0T3paLokCSQaUBBH2uL2mSu+AZKvaro9sFi
tSwF9W2sXFmhogc+m2ctyAwdzw/CM1HYeWqCbXM4zYWlfCHXAvrAvi+CC1bb/bO7eXRXlimMCSJN
yUUoCPg9Sk3wyGjIGR65iZUrC5TPa0o1Tvkcqf48QXKmfU61yTT4czwy2y/JX/oFzFaWyFpXYBb3
ZcgHPdCFdOOr0LiaE3vxBofwE/Yn6U582N+77VzFyiDl9/LAcQLHBYQgZHEVaCd1ghO4/xpcRqtk
XG6ss0j5vMAlgxwteN6ryUtQvC2Ny0vP+0vafAWsVkS5t1RzQ9QuWFEXOiBcMsPF7XuMX3q5xERq
1ueivDqPFUUtlUr3pUfIo94IJ2RFnghnDGm3D21WaLClCaMQRb7/XJkKSOKkFiFDzZH2Mv64gMrF
cOeaTJNCqaC3xyflKLtombXY/Rss/6YF33SuWuoBpM/+fD9bgkuk5gQclacQrOx8aaKfDlx34gOT
6nQ7o/yxZo0CFk5SjSVPSh3xUOfHzvSeW8mL5Klu6o4n6bPg7x8fpj0KTha9V5QM7C9wwdkhLqjd
BocMvW2SU3maPbM8kAFfGgUuxrR0cSTgm47Y1upz9RhBeIIoM0QHCdmu5J5FH8fwQY3CGCjIz1nA
FxK6g3tLiv1CH8xKtve3kWWE/P8KyMAP18YzxpDxJPZF9W6UkJlkmNjOFa5OBgUmUa6N6L2ZSMZL
PJYPAtik83Po9TbnNQ8JyXj9SQ1lZZCClhwDWHpnhNB4bsHv+70CuaTAYhfY4nJZ+zit41IDwOax
kpEPH8TF1LvCVoLcCbrO5KTYTvQXlYiTTV/GKLirZNmsQulUypxbZZI3iI3LiUgvBriDZcUzusQM
O/3T331bCoWWRJrHQSslX5kFWw0e5KmwQtHaN8JwC7rLFGR5wzzpuCmqNLJFwdZblgQb6/zoFLL0
gay0KroXfaM3RSs4qhYKfd8Xr5nN4g3PWLc/MRNv29HnxxmiqUMxJ2NokoTNS24mJGnDBsyhoGG5
HXszbGywjTnjIYBs559cvIZGWEuhNAPlhp/9EZJpwzCHou5H6kPJfe/523b8k2PxYYKuUOlcl3cR
8gL+KFc3ktbYkqS4RvEHzD8KmNWR6cIqJEjo/bySJRWaug0qiCiFdpcrpqx73Sib+6dv87pbW6FA
UohUqa+FzIDSkXr/L1MUn5iak7yIj7N75SmNTJwOFu/GFm6iDVVRMaklYZSfws0sWfRWWlIZwheD
NyintKg8iUUtsxn1iYoAfV+iHsvTQnkVRlFmRcceQl3FJ5WC2sqt5UHzCsSZrLTUpp+trVE4nTRB
VAsq1kRucFgi2T3VLw4ksQHa7c/SyHxvbaLo2iYF1RM45cFVUIN540vm17fSQcpNSHQ+gwPylIF0
ssHEMIcUNPLBhQkhGwZ6bSZT1/apyDCZdXxAeDrmFiHxcZc98U7zqH6uHAn8Zphd97oz2J3ZzJDM
zaYcvdWqWROmSPbF++6mugOhAv4NVvI2OaScwJ66Y2y1QItYpTIC0rjjcB0g1Z99S29Vqz9H9ojH
pilYyWmxYh8tNza00p3AmRvGVpPTQz+ZPnYailM/44EWGZUARV3Zj/XHbLlJwUk+CLLZJanLwAQS
+e1ZoiLDINCgI70YEio14wyKyMLtDq0rNRhgIbypzJwMQbI9exTSoeKfFVVYGFeZGLQvpdesuHYf
mBhnPBfPLOzZDH3XW0mB3tLOctUUWKBxgPKSDe3Co/RAqifX54zLSsIzzqrAU2AnhGPLVyOctHUg
o/sPZyI7bsufazsCR00bERYlxmHZehyuV0hBkQ550EJWQxkqaIM5ZKUta55gOJX+ScsY9ZRNJP+B
sRDk+/lc5jGY3ScxAepJx3zwE/leljzGidy0QWh2QEMugGyd2sAByschJDoMkl4l06eozT9Xndna
yW3vCsfxRjz0B5ZC7rZRA0NOGtRNBFrSoB4SvYxGQFuBt1/yVUTUkr/uL4xhgmbG6wK1ElU+xSVh
nOs6NxPB47JP+za2L0H9xzroKW8pb7lECEoyLRx42otwiGtTeJC8EWlHvvZY/MCbR29ljkKPpa8N
bWlxHjQeiNFfguhLLovmLGmmxpLfZe0fhRxhNSaZMeLGbfXHUr8J9LemZHS5bJGQg5PlY/sosECT
nMjxPGyQwpYRm0JpLvZ8K52mk+EQnUbIxL1Jx+wTptAs+QVj557B+A3bgLX6DdT5D0H5Ghk9JD3U
Z+Gr+A+JY6aD5gg5+vTIHAsTksnt+QskrwxS+FHzRqzHOhxuufC3hU/mvSVcsV51GgVzwKJnXHO5
G91jUJo5XUhihj3jFKLo1TJqrRagibWaM9PgxOMEeVRTWhIvrVJnHpfnQiruGW7COrdUJCMNYdEs
EzlLTuCJb3VoirXZn1GgBc/79El6Gy816JGP4YW126xTTIUynJ4OS5hmmp9275xyGROEMskTY3mb
l+zHF6Wz42IQVUUT4w6q7PCNUK8TfqHFS31CRxKxu0sZi6Lrblk+g32KQHbk9w4ZK6499HPrduum
A0iNRJODapT5ByTJa2elWfaEsENdsYZVxTgqaDVpeSttjvPASmCT8//LEcWrDJQdEKZSVMoh5zhv
jDGvFF8z1LtkqJ70sbMjtGtpXMkoLYqbB3Nli/LFOEDnZ1UEEvjWMeJ+xzst3D+wx8/Dobb6N+UQ
PRoOFMfhk4UTvja36OCx+xP3OWOOLG0D0eq3UK5ZLrFU5EUmQxY8ewLdvMehK7pzZhvNLhAqZLa6
bIaiK3uUU6a6oHIlccowQ9AN5QWrPKNpSH8Eb6KT3dfvDC9hfVfKFdEplPEClGpB0sBb4an90k5m
/iWxOwxTL1ZlqqcpOsSRyVJ2ZW0snXYeZ6gVDg0u6dKZXN4hlLWxp9/8103JqodsQuzHvtLJ5rZP
wrxNZSQX0GW4dJjCT4PClLvEDRAd6IJgQfbt6/7mbiLCyiYVGBhFW49R0cg+N7y0qJqpEGUUe0b+
Z3OoDsmS/zyTTjNDRFDt8h6vNPE+GcwCb8IbMhFBZFWzk3ghRA0JXhWNJVnIf6H4CmeBozDib+b3
pKIGLhRluCw2OP1He6x8IhwVuKWB4nbtEwpuZojA2l0KkfIw1vmGx3tYTxHwW9qluyEvm/AoPIAW
clFQrCGzC6wkO1nHDhBqFDhNBhfoSauo0JF6bvjnITX3Dw1zIynEkWK+nKsYKRz9rHoaCnfheb7I
9r+VO8VfGK+Z7bfa6vxQiDPXHJh1QuyjfM5uRod38mNkG1YYm6O7OJmDxjB/f4msL0dhTltW3Vzz
4PcwoudlvqnHk5Z6+yYYsEYnmflkamYhTDR/iTS3TTVzwpnIAWoxo3KwWblbuR+da04aJW60EtvH
3wuubPVfosQdXoQH/jH1NXBRIIO+2NxdjCwwk1yEcRbplHOrLdKoirgs9Cw0pekh6dz9bWQZoJ4b
2jAaETeRl1T8ooQjXjes07cZpX2cPp2CjYKfOn1pkZkYjxDRe8BHArk9imSv/JWOhaWvwjoXFGi0
daGnswDnioJznXRmMN+BijYKv+3v23UgfQcldAol5tAIoDmOjSNvqPgQH0NPgUI6WzJq030lXlLQ
ZwkdCcjKAa9W9TihLBdh4GFpAMuqXpugm/B0n4jlStZMwvf+hZUD3fLftUkKMbhaLvIswb2WjKcs
eOJS8K0e9jdw6+CtTVAQMULMIoEihuyXoLVM5a9Iqf6VATr8iJVO66oOMSbfP4vg22ayXzFWQAcc
s6rpbTUSUUof1/F5fEhs9OzbAwj8bPVANHYkxqHbOttEMxadQGBlM66Z69VJqAj/eqrBYpkeJxnj
/NJF4w96rPzR1n3YoT5/MyAkDmpga1B+g1pJJzHif3Jiad+RRBmFQEXSFE2n/n6Z4T+UCLovgn6W
MGwpvgWJK4Z2VjPQbTNRtLZEnbKKm9OGD/OAyDSCrnI6QHgN2Q2Sz/4fmk63oG5ljRaZMVoO+txZ
Q5KipAWohjaXDmLADkpuyOadWOJHjG2kFYKGXM6zRc4Cf8KEHLLbEJLKTYE/lcXnXmV8MrJRO5+M
Zgfn51SdxU5V/Tx9VPSnfLhZ4kvWPeTBkxx6RfCw77ybJ/3jhNCVQoOLFy3IgeI5f2i6F6F05PnE
JV/3rWxGYusPRlx85VDCoqp49kqDX2q8JTRPYis5inLMDQtD526XQAqlfu/nx8o45/pixp3D+AFb
65RlTZcNxVBAa016D1c/gEd3TKPjLrlW85AZkp3wSLgkU85Uztmt6kZHHTLBbEJoUlqhv+faMFV6
qUVVXjgjAYERJINIxygoUcAfQ7RfmQ8HkWGL/P9qkRwHOpexjnTkaUjjU3EVDg9vEL27eF8zXkub
OwrNLNGQVVnXZQpbilbFPAJfY2G1rfCzmU+vQ2GL4MfZ/3Rb6C+v7FDIkvbRoARyZxDtkhppNS35
tG9gM8JYWaAz6UEfZkoP1gp0F5EIAwMd6CfHFN2R+VLf/EDXDmxZQLvlL/dKkfNLSB4kPAqPkmyh
k9eN3idkX/oWs2d/wicHPnvS8f2vPeobpYFRg4UH9xhZ2XUU3Y0eoXjEu7qbPrJafza9fG2O+lRq
NcRVPSBPKHvRN3IJaNbs6mZyILpKfxazr8zRA4lcFHBaU3VETvaLUr9jPsxknIyte2ZtgXJeLQRq
ZAYiwuCc/0PEgAJkVlp3Oma3oSUeWKw+mx0Va3uUA4elWGAYBh0VLWZ8eNXkzOzaYx4cOid9ksB3
iIR9Zsms9mDWl6NpR5Iyznm5u5ZRMVGKbu+sMDkrQ8OkZNUX9hjOZrywXil1IehotBGGBm89kgys
7oQDgPHOqK7jq43Xl/YffEmiaIDCpgbNVZq7LDVatVd5qOpIF96CDquTXYaDjOp7+q2xkMthVF22
QGttjnpKdLhvdJlL8ThKCzMq7pb5aX9BWw+HtQHKs/m5V5M4ElV/LD8ZmOaol0dIaezb2HwQrY3Q
/gy6xEmsB1RpMOtWPwhPMcil5m/KPcnBL6DSYFKgbZ6LlUn6nm6aMJJ0BUlU/pg/tF4H3n/CqouG
XYhaZoyrZbPRbG2N8u9ilkYlicEO2di6h1K+IyM//Dn8kj43/6/zJq+O+fv+tjLOxnUL1rd0CL0L
WZ/w6bibZYa6BouXkWWAoNrKQJ2pwtxHuuor6YNiPCrcw/4CNtFivW3kB6wMKEEdddqIbSPdLMSZ
Elf/3JkZKLNKN8RL2ds3yFoQlWpI5LIYIOuCblzhKUQfWwsupH0LDHe6AvNqReMwyoQETPU7ORmt
Ji64UyxWsYNWCJWxGJYpChoWmQc3jIq6fb0c0hrooNtB9bK/nK3YbP2BKHRYwrzo2xnooEBJuDDj
8Smq7kYw1u6bYQEEzUQw5xg2XNRYR6YavfaQMa1cImMaW7NhLuCf+x/4g7beR6ul0Zd+KQyFFC2I
MRp3cHWvNb8IBx3FJAPy06SBK7Qi85HDWAGz6Z3x4WjCsbSKloyTwA7zrwhP/1x6uRV6EF6Cpllq
x5f2xGpCZJkUf3a0SJfgZwgk/SFWnpZstqqoPYNAhYWD5O/Qj5T1plKIIVdiqeoBbscRExMkUd52
dggWbKTZztG5SljnhrUuCkD4PNXErCO38aN+L7lg+7b0yjSe0RcLKWG0pT9Gz/zD3x1WkfyolY/P
gTZGrX7lHRZeCfFeYvOJTbiSML7nDqqVWX/C4LXeV+KnK5Nyn6aKyJEItboLkxNfXaLwwFjWtq+r
Ikb6FaLEQL1sNYPLcU3jkm44F03a3IUM/UaY7/wGbqH7sbfawVRdlKqYjWIsy9TtWXWpWAoiXoAK
/7hM3OuSq4dGza1SqBhvzd8AzcciKUdYYnkZ0ChGaqsTJsQLW3rhrM6cXQ1T4hUYE0XGaWGtjfII
Xps7bmqAoIn0Lese09ov8tgsJWYIsn23fayMcoVEzyA2RiB0QH4A5JOn8AiaW/ICTe/Q+WSCX5d1
Kgn6/+rtHyYpRwiaXC6bFmVOjZvNei7NOjjKlW3otwZmImJWjvv6qt2zR3lBWU+DpIXwdvSEIlzI
kbO70urawY1sKwQ8L9OZ/Tz8TXT3sU7qpm0qBWPIRhigP50QjY+egO4/nJreDszuYXESpPT5P+EB
AjnyD3ekrt7eyPtxIITjhWAncwy6q9u0vSDDZiYhI1XIXCAVn4uLoHPThI3FPClmg5VT6XEPzaF3
Oa86kgyTYqus9f0m+PuxQDr3WiQjZ3B4FSOngITZG3SsfBX0IYTXvPPmF1aD02Z2ZrWhdPJ1LHWV
LxROx4ugBlsJebUVZnObu5q/j6QMt6Azr8pSpbORIqnc854KvuJKO/birbjYTXczGvf7xrZvwI9d
pPBF1bmi5iIcE318Tzs7zW+6nkHPvllPXe8cBS1GNIZTICCvVdlkRr6w9efe6fzMRlz7nDQmBEsc
+TTdQhnV2V8dAz3p2Qk1zPpCKPD8bebvSViBP+xO0UWnY5GebzKHrJdIQYuKulAp8ASmMaIRIZ/2
b8ud6lYeq9Quss4HBSeBGnHqnPckObO4nCnZpRnWlnFpnggBl24/yGhQi30D3JIgIEB3XOz3UF+q
PP1WY6QXiKkdRKVZfEohWvJmaHHzpgEmYJYTOlee2yU/CcicB1HHqMyzzFE4Y0xjmQwDZHU55X3p
XruocKapN6cajQ1hZO+fnX3PwOTNzzFTmPDlqCm14o9Qcw7l26b8NrJq5fuXLsoBP9vQRX3EExzV
AKlzCigXNBWrk/k3iYz/HBxDZT+bmKDFKvF6HODSqz+lh9ID88ux9BXoyiRe9Zd7RqFJOodtYXTw
t1Czm/Ksq4ec2eNKfvDvz5zGU2iSlWUPBdURT+SveByAsQ8kFL76aHiEWIyJ+uQX71mjYxS57PKa
01T/S2spidtwN3F8jMfHsOOtoP3CNQ+D6koLfwi1+K/AS6NThYomEWZC3Ko8/6SFJ5SpwuAyZQwr
rCNIoUkKTTh0C+Ia7YtTEj+pBeM228wlf0CjxlOByCL2AVKhrez3QHrQ3c3O+NCea9n8KtxOVghp
Zcj8oe9SZXCHsPyXAotkCMY5mAGTU+pK/O3Cv8nF6z5EMAIf5HN/dq4hH1oNCVBElIqpHslrIHIN
R70hnRr1hciezszkPGNd16to9Zbjm1ntlACBeha8j8ldOdZmOnzfX9j+vanRqUFU8QUjwT9fnp4N
9bxMX9saPDNMskpGEIcp0Z83UOBmY8j4Gj0bXnpLHvyGBdlFcJhh/g34xHJn1t5R2IF5u07mDVwg
cu1y89d6vg2W9/2tI8dqBzCuR2b1eeJiGZtBxpXYgkAm5twSqdw2dkRlQS/+Yydbs64zUJfxKtXo
rGGko30HNDkS0seTTUbri9YyLPK8aMyE9D2cmS2GDBS+vrVWy2xAcJ5MAnbyqgQHk9O7ajdO62eg
H2LSAO1f/No1wlxZ68JcriC7RfJC0VN0FyHVO70ouSn6/GX+ql6I/FzhDYL7R0RmK/SiM4s8VPzQ
LLeofjqbsxUewKVhDYfGSTRzOUKAy+YP7Z8QPq5s0qlFXcwjTUw4dONkngYC0hl1lf1DygB9OoWI
HFuehDEPdWjZyYPvYfq0//cZfkbrFSRGPPX8QOLu+qCHD4Z2k7M2iQUddKkwGwqjTVsk42Wvf+NS
TCNyt4Rl/2a2Q8wL29odU2uUhfe0REEjpUqWSLgs4Whu8tT5wiGypYdMQ2MtmVNuO1O5Y5Eusj4W
2ezV4S/DKUrjSMKYeYKJE5z/hnFTMpdFvV6kpYn1QMOBK15lNATITlKY6XfltjiEPuTQDsEpfmQq
uzOA8joyslpWy2e81GJEC0mDDhXt1JNAvt94rF4H1lGkwo/ZUNBwUyL+bdMXPf0kyo7WPu+fdlaM
TYsXqEanlCUp3xGmfc4scBLjaz6+dINbVi6eZY1WLpAFSVK5CNDbOuhhsjNXvdNQdCDJY/2BaY1x
+mjlgridoiIBGxkY9nmruR74XrFEX/GIuHb1jGIDazsZn4wWLqi6SC8zHZWp5VJ/Co6pA2oVyZS/
cd/DKztsdZ4Da2QpjTJiHlrAQApjoQ1bjBvLQ3uCGMmjLsheCemtUQhYGRHWCsmmr86+0oRZIJEY
TvSwpXbiKrfps2G1LiacweoA2jXOZvVJs6IEegBZ1OcYet64RMlLcLjpvemEdmnRbxwOArjZee6Y
I0GsPaWAJShqKRMa3DNF6KjzMe/Pbe/krOkypkdQb5h4mBN+nuF/jS246SF1QMCj+r2LwVIvCJiE
EaxVUZDSzHGU6zEcMI0sfvo89k9D545IL+3DCgMgaRqYup+FOJMResSzU9Z3rfqSj5d5DK0MrdMc
7/MFs/7GWBlNCzOllaQUyiwBWiCf4VQXLjRN1VYxmIfHmwUF0BeM5fj762RdP7SWgRQVpYJJf2IV
5bDcxLQKRBw704BMpY7e6g5zVrwJcu2/Sw9qtJxBk4x9Azp+w9dSd5Y8TXPj7CYS3f31MZxdpt44
ZVOJsqGC01ESLTE7hc0hyP8qMabRKgY51/NBXaO+NwpHscrMafhaGTel4eVsMmHWGSHLXWGX1k2q
KFTo6lC/9J+G1/JWOeXn4t2AGLpxTN64Y2qPB5GV7r+GpDvvKlrXgENTqaAYoApcLumn+AEdaWAf
1f1atpN38VG+5OjPEUEaLt+G78vnwmN1UrG+IoUxKggzpUwGxtTBYxlrZgF1ouLh704KBSzjWKmy
EOPtGEpPPNgkUeYz1YRxVlgJGZoTIpYzZYgTdAInNzq0fcEG7Tcn7SHwu4Pozy7JFItoy3zfX9v1
RbjzAenuVqFqBjVugJoYATYJczhqKJ3ZvPSJ2X9Wr44eOYlsGt9kpsg2I4tH00dMYhdDeQapNBKg
kZofGoV8A0SM5OZLvjMrjYygSRF/9pEsyPgx4PFOSFpHMXXopCyH7wbIOmXIeXrJieQ29reXZZEC
GSlS40IQAWVd9AzmG1OqGCjGQmmahj2vl0FYhBx0oF9I9RQ61KHVvavQsFLN6jY76hqkbqy/zV/T
JFuCkhVzFuEWFEmB2JidbBmephQjMFEsI314rxq2nCgHfSo6M+QMq5o0Vn2TpOF/PboG5mMgO6sZ
dMqtiMSJ47OKNInqR+O9xDybDF3L/o79XPkNzn3Yoo5Ok4+KUbZo9SWt0jJqScsp97Rb4QGyKvJF
OgpW7o6H+GW5qPeSGX1nNe9v49yHfeogpUtuKPUI+0Vm1dmnovAmhfHeZJmgol/ZkNIhixV4B6Jr
BcqyVXmbs1RctlNGH+ugrqlZM/J5XnLZryXF6tNvavHQTZexe61TVqD2m8j6wxa5MldXYtg301wa
UC5Uz21+JYpAmeVzF6LvhcifdfeovTn7/v6b9MeHTeo+KoY8bnQBDaqNG5wlt7Ch3RWahtU4hlfa
/AuTxmAbYT4MUpfTLIaBEcvo1uhc4yKCteGWkCEaTuqrjd37DQpKrEWyDgqJkFf7qqWa3OtCqhHK
pKJGicUxMsZZ/A2s/VgWnWxT9aaclAyjEFVpEs4CCSgyOurdcBxt0W5Ss/uSRmZ7kJ72PyBjbXQK
Ttf7PEkjfD9pfInys8F7IeuTbUdqH0ujoKRQw6oqE7iAmjzWmb+Iz3L0Jewja38l2++UDzMUYqia
wvOagZ592QvBUkBEEMj4G+swsE48nXybpiruFB3IRMht5nNMznvsyTaZtmu8UrBYk0VMixSG6CkH
Aq0UKYHW0T0B7Qp5jWkEzVI8cC4cJI5Jhci0SCFJFzRiW0CA6krxTeoh4mfptn4lZI+FN4fmdLf/
7RgoSSfhxpLPDSmAU6Pt2O4Xw0lmTGrjA0YPXcmZ+8ZYR55CEFGPYj6PMBheTpdE+yddGjMsGdEt
6zBSkCFpoNFV5172K+7IxXdd8iyKr2q+mP1UmwMi21xgrOo37S0/zj+dj6taMa56EcEeeTR3d9k3
0sAPHVYOVI4dyK1UtznK7+mlP7HKWayLh07OzXoa1RWPwo94X38iDNjpfTCCQ1JzRrf2mwcdXDMv
+x/xN8mWj+VSqJJOsTykPOa4O+Otli9G8DZGotVomZUtZ1n7OieJJeevfXCHKSybYZwRidFJuqlR
NFEwQKs1Gk32refyr1W6KFYCdmkrCnt0DQpI+EByCgWwMjQcHbQRdh42LD5rxmUokf9f3UxT1s2Z
WBMsyr4vJUhSY0a4zfAVOlnXDM0gyh0M8JmtJ5mZj67WeozdJJ9qJ66VKLSJJgOshBnmif8dy4Pe
J/qWwhsEEP+DbirrppWoiKVC8YSQHRAOqOCL9lVyiTJceOQcxUEDj/o6+g2zWYrpnBTmDPr/kfZd
S5LjyLJfRDNQk69kMikyK0uL7hdaq6HWml9/HdX3TLNQ3MTOrK3tPsysVSTAQCAQ4eGuTVMYwVvr
t+Jllmh39JgpVnJTY5RNtMdLBXQy+vRQTfnOPZ48b2WCkTkvRiT1mBGIfaqVCfocr/HB3IPuFO+d
xHFItnLX6EBepUOj+PH6KhpPYvIXx1d4BhioUqukVTcm//+W178nwfxdxkQUWqEiFZFqApDK/OTY
5PgnW5+r5yheJBOLopQbzWW4pwpniY+qCD7Xiftq53wutlCXLyQTpxJnLvXBAXqIZitDOl1JVumA
EZF3G/JeemzRLlWTsW1iAvZfVzwWXvxFPmEo9mYurNKj7ZzeNQ/CsXSyo/AlARkwb0yWc1WyaqQD
0BBz0yHzTf3IK4LMpXjdPOCWd3mew0SZUsjmuhDeSQlRyG4BD6YKSfrNcBYC/aU4JnzHoX/ySmBT
mFAjL3mahTJCDa33KAgzq3kMfeVARZmm0pKd1gY9/w2Pn+E/1Lj+vhvZWfTVjPQoL8CC2B70Wwpo
6TSLaiXNXun1f4W3mWLTKBfaCedW5n1LJtJEhtnX0YBvSXPwDN9SdVdH8nhMWRwzbA1vkkW1bhUk
xOMRcCeMBHdIM3qX6zIUN3Xl+7H1ugUUfelAyYb/j6wA0uwBYPIOb0G8S4mt1FVkMQdBRHszXycL
M5+WIj4U+jlS7bD/kqbmYQ4jW62fy/CxzFSnnCHzM7xoPBg2dchrC2beUEI4qnqjIg/XIOZo/NRD
42DMmT3ON3WhHjlhlf6xa8bogd0kL1MMJti0wVfMZJzDiFi9mCN7Ai2x+W0QRwsxySqNt94QvBq6
hODBqNKS82j8D4jpv48KW9dDw1yJhQE/YglCV8XYNVXFMRH0Iu7dyDuWKhOBpDzVMrkAu5F6S+VN
wR7sIQuAZhqVbqH6AHRcj3j/a6qsMmGoG/oYKBhcKP1hctan9pbKxchu7IHFKTly0w1OzqgyuY5R
GVGNKSwa0CnHwgrJiglN3h7glHhF++5da4jzHTnBXWUCTy60Y9/0aMtE5CspbvX5nuOsuwYgryDL
xIRcLMsmpuSxWo4R9lBDIT1o7uOj+Cq8NwbNv6bH1uU3yncvj41F5tVPxlpNxCqCKJUi2E2LSu+0
WktvdyirX1/c7gfbWGL8cmniOVEF1JUN3ZaqR7W8EOHLdRP7YysbG4wPJnM052uNBHiUM3c0vVwc
jmX6NBqToyahM4ExRR1Su4h5GAfeh2O8MRrbQZsyMvrzbX9o/QFkvdHN9GW9/y3JYd51PAQH/Yuf
4tpmqYwviqY2K11Xh/5S23XtJ3FrCYKdop0kG6c8zzlfbz+E/bHHTiANk1wbagLXXALwBDqz1wNY
L4FihE+pw9lMdvhoLoy4Dyd8xbSDWlADJKLkcByF44zs2JGOD1ZVlAlDuVGASikP62l81e4g/QEc
KRVtFe64uM7dm2izg/Tfb26itBHaKZvfiVqoZmsHKQoqZEkLiEBu2Nwu8n7xYmOQ7vPGYK71YjcN
qYYEjTYC6ZxOffoNFDG5fKbvuK8rDsmOH0l6FsViiuUtQX2OHohDR9WEt/A+OaGrg/H04a136Pxf
8djbymN4hp6RQzsGxMtd9a7gTK/yvjATboRk6oUSVMz+nD+V8VHJn3Ku7gYneJpsuBEmsVtz3EFk
duhtS2ne40MnHpc7PNwCDSSQKVXb4539/crp5ssy4SYcQr1pCxzG31RsiRNCaa92eoCboBJ6kDh9
A95eMrFm0BQFdR/spSg7RvsS6s4q8VC6nDVJ7AiSvhTqmo/I6imTM9W8auwK0LsFWNPx+b8QwtlN
u//eQ4kdR+qr0YwKHVmo5GLU0I2C4Vg8gbOLi6DinEOJnUrKp3zQwoKiCg90YjRHAQGzxvTVK3kN
cGicLIW7k0ygSSTMNrcyKglTa9X++iTiDbo+VGdaATK80uW9rfcrs5utZAINFBiLknTJO6+QL4Mb
MPnan8rT+BelrIHYwRduLL3ukRIr0JJna64b6vsBoKW1xMlOVClKvNBhFPEZrKH8islugWazSiai
rHVqanWLz/heQDyr3uglQAxTolcM/frXbyjeApnQMqxiKhYLTgNgd0r6QsybXPh53cT16CWxs0qa
OAuD3KJUseQXI4RARXGI8C4y5cP/ZoeJHvlAhGoycJ2boWKD7N/qWtFKzbda/3fdiT+fiB1RksK2
qtcKd5DkaqgNFE73nMx2cQ8GMZscywQFidFNAwTswuKNh/KOOQucEENFIY3wXi+gLer0GOOSB8iV
0ubGN/3Ey8g4LvL+ezbX+1wLwqDoKFK2IB4sf1bBeqJgje4wHPQgsg3y38iHcQ7Be+zZGO17LZln
2snNfco2Fx97ADUqH014z+SieGnc+M8pBRR9PiYwRq7FsZThKUsgTpZgyIgz0cs5Ae/1ks1iomlM
QNYHd2nyE8QvoFySWjNENjgHjbcMJnAYCzGzSQW76FQOr3JpOGsmcbKdfZwbZPk0k+iSIrPPYTQC
SSPqwu++XPgyH6KLZNM0XXWKc66hCqh45JVbUdp9hYDoWJRMTQfRJ3PVRLrWKCrVPCSu4ZKb4kE+
YTTFidzlNvPzy3IOT9kBcIO3f3cDbCwzvpFFGMoaJNoD8KlSoORMz/ljgZG6Hip2pEQST/i8orve
vzFKj+TGYWaxTdp+VDQ/PyuB5KweykogYaD6dcgb3Otxk8bFT94vyzrE2cFNJbHxRGnLTiiUDKXc
fwY12I0jGzt00ZtFyWILPguaeFFiMSp1Vt7OYHdCF8kp/OROOixewlVlp45xbXGM48h9NchqCt6H
9kBpQvAA8/oTFWcKLbBo8HVJdhap4XiAqgf6nKrJ3gwiJGqnCixW728hqo40Kp7gQP7lnvasiVUI
dvfKy5vpJc0sUpMlXVENquMjsUPNmlFH2hqBRaNIvSi/W0HTmqd+BYkSqX697ix7vT9NBuEokXTQ
0WvsozlSdEzKroDspr7wQ3E6VxWd+BFc6nfS3RzEXmxlxxC9K8lJb7holb3d3RpnXKgtkEnXBMY7
R3hcQTSjnlbPtEXwMQznBjJbSDo5p2Mndn9YL+NAY7pKmPDA1F212KWaW+34Kx/OEjHt6xu7+w01
VVIVDRKOEquXoTVZbDa5qaJYvUDR6lehO7Ic1PPXZnm5bml3EzeW6C/ZnEOYWQ2jxvR9Kf+clkAA
c3zNG3rYuYqgqAuKYN1U4ShskzErVK1b5RFQ8uxVS77KvJi112KAAV2DAh8hCij9Py7CaBraypdX
H8kdCbRgADmOfKlSS3ZFu37oXRonJ07ddH9Vf4zSnd3sXDPPc59EHThXBAXg6lG5VRXzxz/+Oqas
i7os0v+BO3y0MctaJxqlAviAeD9PiaV2x7zm5CO769BBrSNrmgINXGYduZHLxZhFxB+gEtV8D7kv
w51Dg0X8McBkIqSP8zWCFANk6dJz7ctAeWU3FTRJvfV+/Wt1CvAhTycuPdNeamzKhkRkU5MNA7/g
4+atk5lPmSkK7297yhkDwkJXd2jeCEkJTi60u4sbY+x7oyhHXW818HKUbqG8mtwq/U4WsF0NS/5W
Sm2bSP1Eh3HpzYWZgsN8D/9+r2SNPN4+znJYgRa9IZlaK+Pqh7NgafGd1r9d9+y95zvWoyo6yLEl
YFIYtEMRZmYtJxkBZVeSA8CvOBXGvstXKH9rt8oRedSz+M+heB9MMhfGGOtqPoB1xm/N26S4kNDr
QN4zNlZRZpwAvuvzuIDB1GeA0ZyNSLOcEX2YpNUXqidRc7Ohstpesqtlda7v4078NmUqPArElUFw
03x08iIiizxI4uqT6auIjj8BsUPGQfztOYOK6KAauI4Uk4WFSsOiJEXaFL42PifNmzxy/v5u/FYV
KG8reERAxJyJEEqNDGPW1yQoWpB8FHhAzBh1eFSeCp+yDoROcapeeWzze59oa5S5+dI0UjsxGVZ/
JQ9RM1nr4oSQLjZnjivs7t5mcUwYEqRayjtT6CHzEGs3gpAOjqg0PHbBnbwdage6QQngdWjfMn4w
TGYjzf24ADcQeWDZBNSkg4QYFzewu2t/7HxCQQnqUDRjmwbAX0QA4mPIyF6JhX4hUMLlCpBZhC4o
v8O85+dIa3GYdMisSizfgVrpeaRP3ezr7ZsJkHDc/AC9vnX9MO09aJGso2SCHdSgks1EiMpsjFLU
szQIb0K3vMtAgk31gxPf1l06nCkcuKDrPffQDLxiUUHCk5YtB7T5UBgDuIgDIpyVprAh4shb1Q7q
Cqv6Y4I5XhC9H+Zy6hfw6v3fNagdZNBpllw04B7kCogDpKz4TApckfF2ordSWCAZ8pv2h5wjtHYX
FfU9Pf8rn+9KEp1L0L+qeDBLlTWpotV1E/Sk3E4iDootImgN++UgKsY3rVQfhZVzS+/mBMgPQYMj
qbqJePYxXGoC6hhpA3TrAPpbyRG9/FVcIbcn2hT+Xaqcs7/nteAcUw0V1WLET8afOh0KallVz344
PE/SSUZ2HZYex2ll/GbmwWeC9ElRdSp6LbPULbo4kUIyZgHvoNAtnAJXmrP8pGrzpTN5JZ4OTxyL
u8sSDR03GwoFCosRDjOSEXC3LXjXhi7mX1c/PwqO9DPxQeRWXiQoxQ6nMj1wzNLd+rRQRYKaJy5W
0MUxvmXGiQCtXxnQ/VME5Jf6mt1IflGBGxaPaW/lAWj2Qh1CwN/mmJAq1JXeS0WYB6N5GyK0gWXb
SoXEIv+CxR36U38b+lwmSCtlwgPAFzvjoZinZ9LyVHH2ooyOpysKA3goSWy2pc5JValJnAd1msM7
4giMz3kvcr7Qrl9srDDubhhRVKpFHAWl/JA2tYV5kkP047oX8GzQ07B5dg3FXLUCuHSDpLprTcQw
KI8Uzb85t5uF0O3cGAH/Y4Ve/RAHIniIyA9J88bsf1wHXefGBNLiWFtB5xcsi69UrhKV1jr61/dq
rylnbj87E+5MCs6XRx0lktDJLvWx+YUL5qTel9+0NwgtcBtIewUhE1rHukJQFZbkTzNXwqyEZQot
NYonzjz5e2xYoOdSnn6zfccISBJ4x9TaSm+48897OZBuEtS8aOVEZEFowiyCXbkUMXfsqbfRQ3WJ
7faxvYWg9A/U8XFwD7mjU2UVqijIGwXbU4Cn8u+ySl/RksqyJaFKpghtBOvibf60BJprBOmTZGvA
XPRe/kKO9UUN0CW5WY6/O/S8YardM775AYzTDnGvyJm5zn5Z1+C5fFRGTvVr7+jhJtPBPK5SoSsm
IIZGiT5MLSVB2gWoZC7yw8yrsO+tYWOCBfysC1lNLc0xnz9/U/IvacRjOeCsga1Ydv08GsJQiYi1
fiaKltLZotjwMi7eMphAqGZVlvVlM/v9mxZQIgXjrj0hQ24tOmdGGQtnXu5KLz/2cjRw5ogC7RtZ
ZFNXKaxzgCWI6qfNUyuextk8xORszOJh0gGRLt6uh5Z9c6aGhw2RRJW9s3S1lYxWM2Zf0adDrOZe
3WVuqAxuFauHRRIPZOL5xm7yZuAZKoqmYhqSxkSzPkbBLRP0GWkHhTRkDrpnv8Wve3d61X9eX+Gu
p2ysMe/DyizrYogaHTqx7ig9oClo5TKvn7rrKBsjbEqTh0qhZS0cJXYzBR3xL//bIpgjm5WxpqpK
ZvilBn2QeLgbZM2K8/TlupndF/zm07DKoGlSZtoM/QqILqV+9rBcQNt2hKb08xpIx9lN76NHnpb1
/vcxkcybEooTbJ/WXHMDtC9DEtRqZ5Hie4oRJ5PHybBrxAApgQ4rBl6EH2/pysghc6aLjV9jD5Ux
ciMTk+bGv5gtMo2NGfozNslApsjTPMUtKC31BBoLyzHMFU6Zdw+i/cEGc3qaVi/zVV1EdNyiS5hZ
dF5qfG0EvH7IcXgbndYqoLkc2jy2sV0f3yyOOUjL0Jbx0OEglZFhSSI63hKnFL+b52z3jz1GZtL0
kxi1vv44HlQIfsxee1rvf0PTppP0wHH3vRc1Si2qJusa1Y1lvpcwQUk2mQQBU6G1D2j9TXfsX1KQ
7PK1DfaSGpMoMoEl1LJZekyhkQexKZck6MfXYdIt1EHsWLrD/9+KAG1ZoY1r8MiOdiPtxig7sj8W
xtKUBVye0n3Rgr0OpsIGGA9IcLgtLwju1oK35phacFqKkxFOKLs0hRtd1oMIQWbM9rb2lGMYjbIE
xEHLK3HvHe2tUfaO1rLZ0Pqu8uXWqZMvqRpUGg8zuef6WxvMYwUq4HhllSaoVcq7efhV/QvAFlpe
fzsHW5ldc0lb2xB/32x8VMfQhXqUk4TzGNpdBHIKFaHWwCljnH1Qx5SQcZh9Kfpr0fxQ5qSV9Pyz
mQuC699/nwlMibCMRJqEPJDXI6kzKxNMdIyRrpNLlPPYFne/uozsHBkSnigsvkEw5Lpa8ev8IasP
UU3rsY45cnaMZ4RxrUEn/TKgQejr3X2lebJ2TFNOJevzpmmEiDqtZWFoQ2Hn4PR41iphTAVfAN5y
0vSXbNKDUk2tKawds01+ciLeZ+DqR3tMIiH1emzMRSJAH5MySyVBeP5NZMWtMH92tw+W2Ak4M+w1
QcIL/DcCxU4fBXupId8IkCUy584TjuI/TpI0IqK/KhvoFZoiSy9Q5LXa1Kgp+FnhYoxR1R/7f847
9tEEE+HEflmXVRggmk1maEk8h1pqRf9cb+6jEcbt0nSU8qnRQh8YJVuQo2OL2ubKk5r9nPl/tMLE
NEwnEhW0+arfaZpAHKmvtMEXy2R+hXK7DtkRDdRDVtObMxDbYbVGnMO15/kSSqnv6C8JxH4fc6Uw
MjK9EIvVN4lkFXJ2HMlBkvNj3MsWtCSu+/2OFIhGNtZYbyTZqKtqMq941c9QvZO95Ff/PplZ3agX
9SswbkAb1za6liPGtCObqt8aTnNa3Ao4aJfbTKe7+zFYfvw9jCMhsEnKOgD0ot6CIwwFbM3vUmt1
Fyi4Ea95jb5f34Cdis5Hg4xTqZgNG+cWxG4yhozEyhqfmtmqbsyLcqe8T/dNvj4cUg89IO789Hs0
vrZaxteyBeonjVoVwBcl3vRMh/sKn5wzzGrzUIWfY/bHddKwtEnBk2Vc26JUVx+ZCMRIvhiR4KV9
ZXG2k/f9mMs0NVu9iZO68OPEwsSKJ4PeGhSxt+ULeo9YFo+Tll6e13aQuVwjIEhaqFQJvt7bc/c0
dg9t5Yri8X9cFj20m91bYgh/CT2aqf1hWb3Wl73w0HrJGUyZxg8hkLzBu25x73NtYzbzuUCVoE4k
NuIgbu8b+INwNhceKd3etwIGkiDPB7UY8qyPiwrXIRrzYkgDCrkY3OZGwECReaNBZI944hceC/nO
KwaRdWOP8Q3QZDWFmGpxQAds9GMRRI5yZ9q/VQtNwQqd63u4k+Z/NMg4hzQWcqyHXRos6IYBgOEq
pa3f0Kb74mmXiVd72/NFwCEVAEt1GXo5TChR8qVOEoJLUFgxFTKBW7C5nzI7E3kxa/fD0S4HrOA6
J0zYwByfIhsQ3Qp0DDu//EYUrA+ybhdn4R5PmGde0rK7so1BxlMSMY7ABNYmgZZ6dVkdjPCrGS1W
Mia8+LF7+5oo3EPnXaTFD8YnBWEctXwR/PEtuWjB8o3S0mlf2tP4PmJdHKXRyh2ICXJnvHfXuLHM
vLHXRZlI1aLNGIlP4eqM+pem87Kek9fulCkQh1HFFHVJVXEcaCK6iSSTRmq17Snkzab6j2DMOSaV
rf2MzgVoc+gFW7rgeXoirX39NEh7C9xaZq7WwYzmtBIQmlOMLv7VOZQcsh2s6Wb1RgucdXfxSf2V
2PGtcai9NQB9yIuEUTvtEt3yrvm96Lb9KcxJyYdlzTFGuaJE/ZSkrZVLg6OFPH6UHbgD9hqVAiqV
/o4B/bjXLbSPwICEVGqKUVNA5LYLjwp/h+dxsYzBVjEG9EbZakN75g0v76ZxMlDRlPETg3DMd8aj
Tw0LuQc67zhCZApzonfdcxSAJxdi9DSTWp+lk3k3cnL993rJpwtxY5f5yiHpkFAo+MoKSjflQfS6
b7SUPHpULZIcyBHs3xd0tu38hvdV9317Y5v5rCJIvVJlrVfKhCjSiTVUOaKvRZAEMWaFaMcep7e3
s8zmQd92HWpjmYmIE8lAzlsAIRuO3UU2Sr/MIihWYoz7+iGiyfe13WUCYVPNrRGBjAbMx61fH4sb
0S0vFReGtLuczRuAiUWinLUN+nCLL8v9YIdEAK95r/4cl3I4XF/Q7qW8fQAwpsJFA/vcKAkYNhkc
9di5JpQnCMQZtCP6mHe8qvZ+FMLUwPsABjIPGqU28a+Oml4wVhx9kDifFbf2CydyjIPySMmUs19g
LrkYyUF0wbxvJ8dEtDPdOslo+NFhEM7X3N1mgDwMxQTkBhDrj79FUwQ8VwcTTLVVaFqAxo2WWYbl
rzkh8htnn3ejr0aBMrTGhNmej7aUcJm7WiWAkpy1IDv1QJYlOJXNwbjVg+VcHRcvOnJTLp5V5lyM
XRl1tYDKY31Q3PVIx0gbG2mX3xw0iwBXQsWdeDQiu6Fvs1RmW8uwFZSixydeZMx1Lm4ymNYMohTo
8bYabzyR/rFPJ1IHPFQzNOiHf8INp0MtCt0yoBZVz7eqrlU2FJyNh+ufb3dJGytMVIUL1RoSBNkX
lrs2cUQJCtuqZC9DUHayd90Wb0WMp8x1qrTJAjx51/SalYRiZYuJdLhuZNf1AaSkhUk0Odn6Wq6o
RbNEaegbWmrLipdoodVl/+oS3Fhhahl4NC3NkM6UKD6ELNAxOuH6PUY32dm4LS+tFaTO8PrP+adx
6/8xypY0JHlZYrMdDD+pT5P6XRBQoHSu797eJ0IfGtUIA90R9Dc/HualyuqxSUtUTWQnJ9/XjJMl
7v59mt8jexBhg3GBTG/zZEows9A13/v2Uc0fr//+nY6ERmiBGDAchCRJYRZQKPNU6t1k+MYNqIpt
+bU/Ze8XdHuh5Z7S5jFH7K/oj0Em7KuJERs5oXWmEFSU5kNPOJ9kN/HZLol5ORRTnKWhjHEIIbYI
iCGPxFGcBJ2y3gvP2hma5+m36Yy5YVwr3Sl7vb6jvPUx12gX1lq4mtjQOiIeOoIPQ6S7103sxSC0
QlDKxcgdAZHRR6cza2KogwbMvaFOh0FMD2ChjJZjqTwpPFVZ+vnZoLo1xZxbsII3nTSsAFtIOrHz
CmQbjZx0wZx15sv1Ve1u3J9Vsa24bk2mBk8AwS/7x1R05/jn9b+/07qHq28MMKGbyHMiQVGWDmIM
TgJ66ZRYRuKm3wlGrHs7dsTJFs5Tzflaezfv1ixzhPO8y/NxxRZK2oFExym5M/pg5NXd961oGP/R
CIoOLCy+z2J9MEOMng3C66pI9tgdjfg2TDnZy74//G2GRcVHJbovJYaN/NUI5hHTpFNooxzN+VLU
gT95HbDLpqhKhoRZiY8OLgsF0bpCToPxR+mP59HPHBnfyi9PdOJfD+qHMsAoldedeFfGXloPfDGA
bYpi6ioLLioFuchAxltguqBFv3v0IOWDot6/qcEqGjFlWEA7kMXC60pG6jlNV1+Vz8ocpOO3MvnB
2cTd87SxwQRasUb1VY+7FSPc7TmBklV8BGPcVwoBh5TnfcTlKNr9aroBZL9kAkbCXrddlZcRdPhW
yGuA5i876qhhpHd63lnRcBljzozT7hsTmGzTAJKdoC/IrE+aQDesDhlCkw/C8e5Fai0AIoL6VL3N
QfsX4ALiC6aejtEt7425G39hF0MMMsD1LBvAUKCQqmeC5Jeicsy66TD2UWw1g3JL0hqzi4XJOXW7
9UuVCoaodHIC0MuPB6LL1qrKe/CCS27pq8f82BKrdqInylYfPnAVWfdOwdYcs7VxQRa1H5Y8WNwe
wPfCyf3u23i7fm+9+HU6Rneq3d+kl+YILC+v67bntipKpiKGXwAwJXTzN89CNUqHIRRGSJVJT+v8
XVJ5M1h7X29rgLrxxgCQl2apJlgcuadcivIhv62PlA1YEq3pEEETZfHoSLXoXz+Qu5uKkS8Mx6JQ
K7GITxCCDjOZxDxI/dbvXMOfjqvTu7x+we41hxP4tx3mmpubVRorheSBdhM9zBiS6kCXV3sUPygH
C5DBye0/nwnVgET+Y5K54laI+dRKMYHp2PzWFF8kwrsQ9p3ijwHmQiBxGdeqsubBekuZN3Scc3Bu
ns2vw4FqpeYu74jvRhcVq8I4LyoUKN599JJqLXs8LcocIxhKAJknd/pWBL1o56/Cc+WH1vCYxBbG
fsIHXi1i7ybfWmb8cyhzZTFwm/vyUvqiCo1gJbyIkWCLGQ+QwjNFXXZzFIxUV6tOnvMgx/jCZPdQ
QRNfZygcXPf8vYsBRSpU8jGfDOUjJnrNojD1JJajoFhrdFbBhV2KblEaD9KcHTrtRxkt7nWLu8+a
rUkmglXtEiokEQo/yq1KswQL6gXPo0V+UgGM9tI/R0cuI+B7hsqmLVujjM9MUNeVctEcoLiBSV/5
h3Sf+8mDgtI+Nhblne6QviqPmR8/FHcKN6f4Dy77Z5sZx4njOUmyAsOlxvP8Bnqadw7EmFiVas92
iV5e7Qo1KCWjA48yej/mbL4w40hT0wBTNY1Q7rox3PGcnKiiXuTqNyp4CZq7AhoAvHC6W6/c7DZb
7yHhYNZDaaCkfM5BiwYqBIiiiS7wMw5qWcAmcFyKxs3PXxd0I3hxSVCtZ7YX/7wuejR//VX8PcXt
ihBJmi1aIH3XWb1ub/ea0jHHhFoWxp1ZQK6akbYx5SYOlDJ+qMT4MS2n40S+LBQEDOHH69b2D8zG
HHNGE5EkcrloGKt9Sx7Gp/ILzRdrp37Rg/VleVw8Xm1w//ttLDJHlCxxJkuNXrxz1iu2fkoiO3FH
aM2rkCm3olvhyFnjbrjbWGTOZ630WSiQDlv6VS8xtoOmGziAEzdC7cvJcfkPPvHUL9zTsXvzb+wy
niOorZnFqjEA6BXfSU5+SG608/Jl9IgPvfkgB29H7sqWfhv7wsBzW3o1fnJbHem4oYKaRGHniVNl
jodKXQA5deY3SlZduLU3ggpID2hdnfey2U9V8aIhaHZhYP8TliDPF22Ahk2QnmeocYvAR4BxHXrc
0n/BU737RTfGGK81EkOrQqED4hrJ5Ck2J8h6peTcpJmbxeX9df+hf+zTTm6MMQ6rK1Fc5oKQBIkY
CMMbgRKMRHrOXbmb6WDqQzYUJImSzqRSTdrHWh2nWdABIDqEP8Rf1xfxH77PHwNMKjWbTTtAehHi
DLfyES2X+yy354Acwc3pgp5d4BQw39ubn3ftjz264E2OISWDLEz1MsL5ZwhFQ5v9HjSq0Ezgqaru
BUxN1t7nZfG12YHsJE07XR3l0Nfz0TZGp6lPmVBYg/lcFRxP2F2UBroVgv9gmp2drs6MKdPFRAaP
w4I3WYtWvdo7Vd7eUD3lJVututa9AkPQlZBxHGS3lw1ALwg4wUQFioBP+f0yFfqMziYtURQBZXoJ
n+TVorgIACJAyzbfFt//OdkWlrqxyviljNf93IDRLzCrp9xACg4ZZVWDeDRA+v2B46N7x1rDrQey
j/fLlvGZWiBaq2l5HNDLCHRXXvMrBspKum3OoUXOyik55DfkgWN1L1Jqmo6qDEIlZVj66KmhVESo
EEYGCibpXXYC230IgTbltv5GxYBTt0w5sXnXY3X6cjIwayhrzFE0izHEaFkn+IZwN9dvVVZZBbko
2VMvcyiGd9gK8Pk2ppgdHZW6qwaxzoLKKWV7/UFJxtOjac81ctPGrWwTPPhU0oRY5NRfgOd0Obu7
Fz1RmMQbjkJ6dFaHI4+yqVdKDCOKt5pLXjo0HzMXLLY2tSphWJbfftxNarY2GacNp3AqyKCUgYK0
VD+WQFgnduarN7+Jsc3DwvMhuo9stNtaZD5pN+HtP2aA+EtfFVd4o/FuEq2+sMgtGFLBvKD/nLnl
UrqMa0aZj5tHqoniwlpCBDWV0FRZm4Wc8BHmM1DgEyV6N5ezJIN3xm0KnWT2YC7NegEtjDw7TVYO
zSErZIP7u3ifnP77TeiX87VNpV6e0OHvD/kd6awOSbr+bDyutnLUTtltjAe0fd3RdmPHxs+YWzpZ
TBJDKwtYk+5nr2LWokGyY/ZP5cJ7qO8ujwLUdLRgQEfBpJNKlOdp0YfgN9XeJOVilpdlfrm+mN2H
lbaxwaSO5qiXitFUoGY4lucRrMjgjjzo9vSjtGgpB7wmd7wS+K4Lb0wybzkRAGGAIcQ4mIHgX5W3
hJeS0t/8yV3/GHh/Rm/cojQaySjifPZjxZn6IzTgUeJ4beXbCGIHrWRxtnAvrL9D7MCBBKQ8e1dD
/6fVs7GHBsebbFr9OQbwITyMVgX+VlyY7Q031O2dR9Bc0IaqDqY0tjLd1Gk9y52ZBVSrTT7MHlB0
qLpjLvW/GJvb80IdV4iJiTk0idl0IKojQ+k0lMZMKbakzNGV0zTyAMK7RnSd4JGLnqPO0jTOxRw1
+TiWAXGpMqVmi15U2fpFeFl+IHUEh2mfHoyO8+n2jjJeLn9bZQ4YqYYaLPINan1aWh/KZIQo9xxM
SWXYVdVz4sbue3RrjTlqxjSU/awqefBbwRAseo8hEOu6KzvkZB7+OY+VRnQD45MaZsslPJc+Bkcj
b9K5LdI8qMQvGeRZRZcUFyE2bXn43qhfE156s3esdXBkaGgOm6hnMpdEO8xxX9EiXD29DvGN3vOm
53ZzDAPwKQU4S5Awvd/Gm3MtzQD8hQNeFiImNgieuRTVnXiiV9iAHL6FjyKOG7TSXEQtFKH+DbAA
Jw55FGitMADMbKi+pFWoJ6gnQJsCI3UYStE4Lac9f9xaYC73DNrOilILEypAUVNZ9dgWh9JYDG+I
u/welBycrG2vbrC1x3yyfCbSHOe4w1LEkcEdvQESafwJg13P39ph7mlJnnSgCPBkpxJ34xm87r8w
bHOkhZj113LiEYjseeLWHHNDR7kp5ZHSx0FqhvOxEdL1EC46j9Ro96ELYmAZCGuCGKwz76Sp7sRQ
HMUs6I89dII8qjHXHKIBanY5+M24CLvdZW3sMf7X1mq16DJeSIJoSQFyL/j9D9lVb4ZDcQcsjcur
oO0F5e0CGXdMlKSpxbBPgtH4pquIwKZNhn8zyrA1wvgggGeFrqUkCaoKeDodiqMZ5Bi63F64gPi9
vGBrinFDFM8jqYoyyEe+0IkvFHYfo+exhzC3eFEBA00d6aAAnn6QAELhDTDzjDNOac4t5lFWUfdJ
mVqSdkS2bJXTj0y4mcW3evjCSUr2jjaeAqAPwn9BnMYkWcaYyN2c6qPfqRbtB6L6+QsacgHNErS7
1qOS8RqUz0s7tGveQPjuu2hjnc3AzNhMNKCIMryLlMXuEwhLokeB52D3luJu9SlzEa9+vnc8wBJK
MMZrorv7Pn+4uR0MpSgyvRZKX18vtdhbKjC21zd17zm9tcDsKRF0KGZKaui30wl4Q6uCggg0pMe/
8uVw3dJu/Wdjih2kHdqsUlQVrkqLWuVx9OKXxqdTbbyyy/6uAd0AAOD/I+3KdiPXkeUXCdC+vGqr
Krns8tq2+0Vwb6L2ff36G3TfOZZZmuL0aWBmMEADziKVTCYzIyPA+MymklORa5QIBm7ZHxOhttWO
d8A34yRY5iw6ZAP6YJZ6OasHUQMhQIYCMeUWz/ykBQAbTDrAFiTXvBHkzTFLYE1R2gTFJWUs/pz3
VH3aWZmGFzIl8YPbe5PdXIWvkw2mxl0ICUUqaAhRg45HPbLpHivDTCTLrKYqLAIaFdLV4JfeNeaj
2AWKdN2kO457bEVm5OM62p3A1eJp+HmNdWY0pFI66DbIS7gfLbJo7kiboHZcFGPu9IUaD16cWMrO
HGXh1gRbkx+NmE+BZ02Pk54Jb00JsOeopUrnZNOg3nN+4lYuY2mUSRFVPdFiu1nQJTR6uRJbEF+I
zuKaAQGdLiZi6Nxp+kOBUnD1kw6hXza7uTErq8wRRcNHLgwrxG2SJsd87t3O1PcxYP6XzWy2Qler
YwMc6fV+XKRsBNRvwDAzsO5PylV4q90PweAZQbKnIA8gal8v291cHi1cAhaEAqjOfHdt6oEbMIFd
kUfVrSPhsVrSZ7XReJFuMyqs7DCpxiRLeiMS8DsvKrGV0FXB/HZ5JdtXxMoEc0zjtNHaXicjuDbb
L0jmffMg3oL68tB5aOXsk58LzyRvUcz5tAgpKszwRoGMGWjlXuDVQHkfh/776gIigMy2GjQjggF/
vPPmuLStP6fKx1la7RqTRUgTwL6kAGcjBGPsTLgyl4bzYXirYN7EvV5Kaiyj85BWxk0Ydq4MoFuK
eWTO96ffd12kwTVtSCA8A8hY0vAEZ75/qA9VEilZFKh35m7clddx6WvX7ZFK3Pbf0s4O3y5bZD8/
a5D5/P0EpDsodYEsjY9EymzSc2YQeAaY77/UEPQcx5kE2QDgGnBYZcntMPNsMN8/LUG1OY2RcFAe
hAf65AgT22rt+WTcKZC2T+4AOpk4r9Iz7gB25xiXGDJTSheK+8gstNE18SZehjdBJseqXiI7SUaQ
bAm3zVLZRNWcvM6+XP5yZxkE+wOYyonWlnWrRjkIyl6iG8WvgPyE7jxkIsC8PF/x+ny8PWbukMZo
Z0NYjChIh7esuDUF5/Jy2BPGrIaFsYqlUE5mjOTYFJ6lFiRy+XNS8J4bPCPMTSECMdobcpwEQFws
UW8Lxs2s82ao2TueXQlzTSwlmv+KMYJRa5r2BB1Le6nlxCt6rQDWq3u8vG9nSfFvcxp6Z6Jp4X8Z
5yfWUKB4mINTHEOLp9YYC0dUa2ijVu0C/pKmfZJDlE3qVrD8WoxM15qHr5d/A/3251Hr4ycwRwGt
7VjvqzIOVKm9aYeHtGoPGWDqqQyJFG247iHb0w48Rsrtff6wyvh/SSqh7FNIYkySLUp7g5y0Ytc2
D5fXdnYl/97f9xeyDkEpnR6M1QUm95VemSISWP3aOpU3kg1oICZa1AfoFeBKHvclp3e/7aQfBpmI
2UK0Wk6jGjSo6r3Q/zDRgzW8y4va3roPE4zPNF2G57GK2KXUrmJB01Z+TtvKtsr7y3Z4S2Eco6hF
I5l1CXpG7bFL/Dr8MY+//s4E4wWzTCYDoGbA7+ZDnLlC8pA2u8smeLvFhD61MkEfNkRJ0PeKLXVX
k1S4Q/ilCTlpOscOS3JpJGZudPWSBJjMf6sMKNaE2nI3DbkMwBtvknrTGLDtaM4oBlQImSiV6l2R
FeaCvC/7ZeV3UOixzcXX/nRA5v30rMwwCY1s1jGopxFxB2Hx2ia7X5ruppOHoEVf4fJn2o6EK1vM
SY2reImmDviFOaAcYunXaFceyRUJeCd0++pdWWKOqExmuQlFHSFeFfxR092siG9R+LRNZRnspUsO
PVEqu0BkapphF8qLW3Wjy1kvXc9Z2F39CvqJV5FJLCNZzkchAfK0Ke0khModBYAOdgym0tnRgneR
zn9zGFZGmSONqcuqzeoah6Gp/DRqfcFsHDlt3yzCaX/xlsec7LjN5IooJDwoon6LyrXphrX1p91k
1j+Zs50V4GE3ZeA9F6NoXDnrC7eYSORp2UAOl78X/b0XPheb4SzC1ModZdqsMtkXOiibkNAj+fSr
AKinLgrPNLlJKj1e5zYhrIMOIi0CMo4qDBJJ2ipJgum7OTu0nUGZIIbQ023Zz7zI58om8ywyTpl2
vdAonRpjzqP36BQEZGqhiW7sKP9U7PKq8dtOgsoWek+qeabVafU1JjzyOAYVj/iqd83BSpbvl7/b
WaPmt4982KC/YXXO6lqXRjmimjQvxZFCnoHlfIbsxY7KAM5X3C3cTKdQqUOPUsOY1TsUbWWvIXOD
ockpCYS9ceoD6Xt6Y/ldZ8+JDfZegINVkAfQmRn1Gf08HhRy001X1pkDHk51rOkFEv1Oyd0cGDvU
7cpGc0RoGLVhbyfK4+X93byJZJ3Or0E1BZNdn7c3TmLIhE5UEjS8rTWCgOLI8/0w8vLFTVf5sMMi
1/u56stEEXEVqank5rkB+ZLasji30GbKI+PDgb8XWEX2Xm0nEBXgv3HQF8S2tCVoBH2fmbwJ9U0z
igJghQlZLoAhP29aPglovGJ+/VBiTMwyHEu3p4E7ALT5adDZpd1rSC6YzO0tSL0mRG2aBiGmRwDV
xoG2II9s3BuYLsQlc2cFGjCl4/5Px7nfj9zKMHPkGrktlXwuceQgOLZMR3Xkfaft97timZAugmjk
GVxk6Bu1IrqEyDHVjhBeEbFzwhYDG/0+q38W1XNJjlFZ2aCC/DcusrLMnDC1kwphkvUo0DDKQMqD
1r+ZknP5UG0HrZUR5vZM5FqTlALAgz6ov0TvcIBmr1x3nuR116CR5qQFZ5Cp31/sYzuZUyxOaiST
EsPDoDuW7/RdvAfQ8Ua5j45QJai+KChg8aP/WcWZscqCR4VWbSuxeOdXKY5yUN63duJanv6A6KGC
0pWOqdUYLuARUPC2l8X/AMpNJmU0ae5lPFAGOOIX3wyvx5QmuCr3PJ7QzaD88TUtJltftEUAAxzu
8TTNrvV58OW+d0TUUtv+myRD3CuZeQ60HWH++aAWc/bDOEzrWAI7IWa5CpBJHvod6GVDp3yhzDX0
exIvgvjD3x0OVtkQABfSg2cWgxOgklQ8I3kZZs6Fs/2kh6wU9N4AIwRLwOfgOaqpgMk+vLCn7/0v
KuPyDk0D9aJCHIrv4xMBbW7myiJTeGqSqiJmlOBN3xzi/rQIt8Ww55x46gNnud7KBuMjVRSBJH8B
SaBQu3TUFVznR+tawvCpDJnkf5V4rawx7pGAKiAUVEToOukfxdI4dekPzoI2Nw0QLeStKtTC2YSZ
iujFur4YoOrrjH13EL4l/mB/rxWHZCBT03392/yNt67tk43aOzBbVPaM7f1GtanFXY6jpl5nBzOg
Y7ypYzx1HlWS/R84aDfTEhiCqhCkL89E7uUiylRjQv2ueNHsPgMogEK4UgeHWz1NXgmENi+a0Avm
zFMAlaRNSB2KXYw3LmkrFaMIoZ160l2hm1y98RYl9yrVtginmrUZuVa2GK/UajnSOpOO71T6/dyJ
UOdT0OceB2+ZJacPrSBKuXc7db7zBYK9HDpNoP6zmMsoG2PVlDpk0MtcO3F9kzUxSvQt8rFd0Ri2
BKaEVnqM4lNivHTSMYrcy6676bnoRf62DyDU5wDTZrNaNi2wVs34UEXHMnPqmtNX2TQB1gfZxD1u
qSaTREw61D6jBvf7IuduVu5Ts7PHjhdT6A8928iVFfp1V08RNNLMMClwwZRL46tF7NNneD0Pbg/d
XmGcZgfEHT4hmT9W+AGXd3HTTVfG2a8YWQUZJmRo3WDeZ9PkaoCfLiJSNDG5UXqTY27TUz/MsbkE
RumTTi7w0ayociCjOAqenqPSJxeoKnq1fnd5dWcTRe+5y8oecwrLRhRmYcDTFUzeY+6pSCKgIO2E
xyq3k8an9Pe5j4nae/HflOtXhpkjWVpIvBsrSwMUtg3bRJXWVjrdLWvVzxfdMbXKb/SXrO5+Xl7x
tsuqmB6Gu0IulP77ypmKKBfQ3sQ72iKiA/yL0yrGrhZi/+/MMBWIAnwPAjAnoDC3rnshspv2WOGx
ctnI9jWBNfxnMcz5U+TFSssBOUQBJsqG2Mmp28uH9qV4awA4Fw4z+ctlMUdRalS1LkBOF6jKYLfC
PQlvQx7D/+ZdhAclVbkHUzQrvKmaQmiCr9A66AZSTM1yh1p54Gzcthd82KC/YeUFWlUodR3hTWl+
Nb7TZi05xbgQHpc7CTi88YByg5nbvGlgnlXG9wiJTQyua1GQCai9gUQ5dcyKJ+tIA9J5tPxYGuN5
7dhqxALBUBBaow3pKEfMJptA95nsZhA+Qp2om3aXt5O3LsYNsw6rIia+2NzPe6RSnjBArExcnMtm
eI7BOJ+Rl/HS06QI7NMnEprurOicci/dnEubx0R7KzL7SaET01o1O5J2qLvWMYvXikdIxtmxMy6t
0kiztocnhOAALm7FypMz7/JubQcHcJoikIJrChLtn318nmQhz2j5YgI22Z3H+Slqw6fEyBJbk8DG
qaUGABfZwyBEkkMqM7MhSxw7sRR9GcuRl+5tv81XP4dxkjGWUqvJ8PUwOYrLJn2jEkjLfnxVchuT
soNX3YCZeK/dXt6GzS+6Mss4TSf2nabPAM1k9SFrTUcvnNkYvGQ8XLbDXR/jOk3dxkZngOu5Dahg
Vu6Ft9G1dF954KkB03PuJ9c8scBNL/pYG5ssQPQgbvIZ7//QQh22UW0jauy55gTLzWNHkzvap6Nz
/Z/9SAiVQkhjpCQkPFnJHal5om2bifKHAfYwjJMA3g2wRgP8He5amwqbqW71RXIgYupYLm/Ibdsj
TEU0AdGERjbjiElqqVFroQTbS6qtxtfKlPrgcI1kHtn6fzmBH5YY38s0M6kKCkmYdxNod+krTspt
w5ucFrMc4Q2PV5n+8rPoZX3YY75U3Ma9OJp4xY3Jw5ge6gzF3+ROnUFU0nM+2rbr/WOKrV40i2wZ
84iWKl4uCQCj1XdZ210+UZzVsA/EXjHLMmkBLWqWOd9DvCgEoKnsbdUMWydPerQYhf7bZZvbvv6x
LCYrbSFknpWhhJJvfR2Zp5K3pq2/Dx54A7yG0NvAVPbns6T2IujoG8TkuM9fos6y51jmfJlNr6OT
h5KO+RcdCgqfbZhjK6tVIYcYvc0eZQ+gR3u5o7zrIF13k2vuqO/W8V3bY/asr5RarFMhDeIvKnRg
c2/BnCq6v8ZOApQ44pI9bLkehggwOw8cuQrNys/rS1ELnyu9gwIyZXitGhv4DrznObk1xwrbqFHn
rE0ao0J5brgqo0M1nzSe1vumM8jQ9cQMCDQn2OKm2SfD0M3YuLTp7AWcHyMncr9jndmAIK8s0F+w
SnOTJCurGgKvQVLaI9QO7ha3BXQo8jDh6Ape44EQN35EPy08UdFD0+OBYjd3cfUD6L+vfkDdddac
h10URBDkKfa5cK1bnNrOVphYr5FJc9JJy8H8AWGzSZFtYuCtWn7NUMIyMcWTEC4FBz0951uKBiHY
RhQTohKfVzS2zZTjZKPmbmUvYzjtVO1ojNOvRJh/xHVjx6V8qDKhsCXM7sxhvL8coDabDeCF+sc+
c9raSZLTWcSkS/6r9/Ib5fuEqWZAtF3VNcHucNe6tHgcn3glSXqqzteNiQbAdKhKJ+NK2pAuglbE
oFhBC3ackE+2TqMdk+RBCW+W9s2weNMp277zYZHxHSlSw2YyB8TKqbBb023IaZk5VYjNIwjiGAhK
A7aossMCI0JXlkDIOlD0p6x5ziVO9nlGSE3rKzjh/xhg3CXNlBbdXjDTCJ0jnNLZI4+qQ3ACBQfk
O/KJcjGFkl0ef/cyeF9tcw9X5hlvERVSgb9gToNcM+1u/JFmX/XycNkleTbo/bA64/o0JMaoogiR
FrtU+BXr3tRx6ozbXr9aB+N9o9TmWRZqBCRzVKFO21emDYIf9VY8SLvlvV8ifitKp37mTWFtVsjW
X5BxQ0wNgYI/b9FLD2ao9SxH8Vq7iu8Eb4Ck8Dy8J6kCN0ndPG6rBTNRzdLQgbKiBQWKBTNtNwWu
uSYs7EZ4JoYFCeijkX67/Bk3HzDrhdJAu/qOOeaTBh1USrjHR4/SbILG7+fy3Oxbd8ownNXshMTu
edgn7v4ySbJmzBopRZyQ5CghZVEDxQUx1U5/BA2sY+06Z/jJFxzeTpJW+8skEYKqFvWyYIBW3tGB
08wXnOKKKgxSqkTD5WKg6EE7C58f9th8GeoBYi3nuDZkwykOIOABKyS+J51J+l8mLummXTLHhB1x
LKxC6CukFm3yrWjVGgGUeCSTgyhqnmbLeo4X/eWyA3HigMLEml5XZkuYad4pvlqtO+bggF7u/84G
E2s6QdfHegLQdiGowEuyX4inISvcv7PCRptGsxoBrykg9IWnURClq0lYLGiXCLx+6Rlxwu/7wUKH
SNQxiSkzC5oUQP87EmXBNPlyMGSQLFDc2smd8bXxtDsAvCHUeDA8dFCPMogY9WveXN67iXNf+fgJ
zGrrzJKmJkIaqjyQW8G2rqS9/LrYOP3HGpw9+oO1IzchdNOpRFbxQnbyNx7x8yaWFfQsKtJ6STfx
fz7HHsig5lEmgdBTOS0+VfzEm+XePNGjke1K7/Ln3d70lTUmpHcWMUDeBnhUPNttgFeYGqT7xC0d
+VV1o4O1exYfGjCKpofFk/eRywMWbUef1Q9gortamgWpJ3S0hH12/A2IrK50Ys8+xYokO5HDJrFV
8kCjFRQxIDhToBzxeXvVSu4ztQNIV8pPwwgx2Te13wHfdnlfNwPAhxVW1c5KZhOsyh0E85L5aRpl
XwEcOO7an5fNbCInVqthRy2LomuaPMKUToWb8KG8qe+E++oZ09FlbEOuDp5qvXJHFDcv5NXimOhW
TkDULUKOobgdFcgCt5dPp6R5p5HzpdgR6SzM61RVozQQoZLWhqkTjQ+94NYphwqd962YA1cJcjIZ
tWUeOrRO1RBXPhG8duy/XP5WvF1jTlqotWJrFrp50Kbnsvim51didujlm1qyKyt0zG50LhvcPlqr
78QcrZG0Zl7KBdBId8sLeAaMfb1r9tEhW5zxWFL5YM77k/fFmLQpHXAnRQnJggS9Z4w3NXDEeXoI
693llfG+GJMn9U1dJmaMmGFmvzBlinlqu+WhU3lrYeJEI49KoVpIG+qqjp2y05whyl8wnnldxbwC
C/Wws2vn40OxpbC5bCUNjT6IrFedbQ3+MP4biOMqTrAsMLOAnKeAqEBQkvxqEmdXMqogQ9Jw+cNs
J86rlTChoZ9DTPJnqIWqu/R+cVMPRHdOujNAZ/xe+T9ZB94g5Pa7cmWTyRvGZEDr3kIMFFFanj2q
n4dtFO5tquBk2o0dPUoO5XVtEptHJ7WZXK5sM7FDnBMVDOs5pOQrvLiqwpaX2sNtmpDuNp4LDAzt
OTu8hQBZf0kmjJSy1tfA1qeBFE5eU+67PpB1Avi0U2E8E6kZ7gN75k2Dbj9NVgtlYok1zR0ZC7ye
ay+613zUAp8LyTEfKYWyCuJvojvjt9Dj0gnRj3fpaDAhBQWDmShdTuVhwzsq31LuKtEO/daFIOLO
wtvBu7zBvLPIxJYIrF5TOIEvqbJOYv1SS3/595m4YtSxCFQL/n6atrakfl0qTp1lcwE6ldMBVg46
KYyBSF6ypJQtWivKj8NoHfpusi/v0XYN4sMGWyvScilr9FpFd8VpjuIXUOfoQUZ2hZtAXAfvHYhT
3oQvy+R23KxgO8SsbDPvOUshIEcSQRebHGcnooI+7mHAbHkDRob/hWGfetiZB67sMSGNiGJlTR3W
qoqvYfc1EW8l7XqoofZc3l3e1s1rbWWJCWTiHPV11gCynY5CMMQGigxQhpVmTr6z/cJY2WGCVgIS
XC2BXl+Az3RQ3zCj5uvHCZWj+AV0ILyAtb1/BiQIwbgHGRHmBGvZmOfSAMKJzo9vuqN0LIPy63JF
hV9QS+neyB46BcTu9zxM+GZsRl/pP4aZkyxiYIFMKs2N1UVC/hONnVOPzbCXuwx0HrpsXgvWkj2J
bZnwpjm3cy8T08kYA5ehcMp4aTqnVhXJQE/gWRPbzYHSrkk3oG2E2g2FkPLC1naAXhlk3LQqNWPp
NCpJfi2cgLLM8XI0f4gP6ZHcCLv+oF9FD/WV9a++7sos47Nh8f5t2/Aw75JD+4UyaA3fxtFWIM+A
I0lFtkofJXgMVXAC6eZpsaA7BWCUCl4oJs7FfQ3qfQ1j/WmSupb+I9MrgCkG5/KZ3EwDP6ywva8l
LcWmVSX0GEwRJH2pU6J/tKivOo+wdytso0lpUtIc6FzIdLmrkqNRJ0tJ5BQtXvXHLBXIJOae27HZ
Ws3aCHOLV3M7RL1JnSS1lVOF4huVoo4Gb7pXv0NsAmkSJHDcmLe4zQtjbZgJAgCOilmVIcNVr39P
IWq5XV7rt+GxB8Gi6DZOcjeCiogHM+PtKhMDslizQqkH7CCpr6X6WePBDDaTT8AngL0DrghTS4z/
l7WmFJAxToP5rnmZHX0XIe0t3BwPLbCOqLVr3E0e8P5Aqus30+tl59w6AmvjTCBvIq1oIgW5RN7n
dqq5Wv0t+zcUHRBbw+ijJoEuVWNcpg8lg+QZQSBrg1q7SUHd0i/fLq9j805fG2Hco500PU9pSTg5
Di9ksNVfVJcZk6qO2OzLA5jRQRz5r26mtVXGOYYQ2HNpjEZ8Ka//BY12IwOLP+r99PvVbpg5SOxF
c0dB/8Tj9aM2azeKBLS4BFkIiJszASyshlaCWnMEfuTBpU5DiB0+1q4WlL7gtvuCL0hPLwE2l1mZ
ZEvvY1OURgRi64CW2oyr/gmX4UG7S+6rO+M25nzVzWDzsT6FuQKNuZNqCVyZgRKZtllekfaBjJUb
8vDFm2d8ZYe5+fJehUZZCjHOWriprCszf7nsnZunTDLx+FHxH/k9tq0iMymjfJChehJAHZro16Z8
r/Ke52d0gLT2DS2lf2wwrkg0vCLHWklxAFR0YSj/oHBTfBtftQkQqdmt/fEq+oJB3MjOuW0nGqPO
veLDOOOI82QaIpgt2v0YgLegO7TXHSYTAYukpM/Vrre5dKqbw56r9bIPCHlSGox6YphtiLwluc/M
R7M7zuEXXZDtsD7FlmA3mj+OPC7trW8JiV6qwAbuGJFVkEyHOppzUpqHSLxW84el/FF1/p+7C2Z4
TMBYREinspjtvO9HK8XAUjBJk92rt2r6FNXeZRubAXNthIn8tWCAukDHQe6+D+4ELJ0be0BtKzeq
27vDW4h4ifFOXgN4e/c+lkb/fXUS5LYVBLyHMMOaQMRuN5lgZtxdXtlW0FgvjLlucP+kiTW3QFBp
V5hCt6NOdMpctGWTR4S5mZOsTTGXDlhSC5TOxxSiAvnbjLBP2x66a6LFJFwDYIdL23LLB64y5Va8
WttlznoslUjv5oaCxMyd/oVShBRXv8UgTJ942Y7Lx8bbVOaAK3IizX1eo2B/Pfn6LsdULr1dwSn8
mB51W0HjXnB5OR/HWc6grHJDBHB7JoHReHPzRQDAw+D0cugXYgMXJHYVpMymBK0a5oYpkmU2GhnI
gKrS7EUHw1wIVubwqAHzRHoOPmb72byyxtwzRjdFUBttTegaLr7hL/swvqq8wft/LkBekZu6waXF
MZmlEhrWYirxuJ+IZ0VAqtcztMOayW3a+wkPkV7h8YVuf7GP7WSCCnWSfshR6ejFOyV+E6zneX64
fLx5JpgIAr2oPotEQAnHNvUa6KHNkltyi5Vbac7aL5ggko9K28VjGIK1k6o0JH4v2GBZwai9uFde
eYCGzTUh1huSoWkyhv8+R8VCGoq+S0BINi2THesPpEJtKObERY4R9jTV1TxmcVqC1bklrkpSH5xy
dhoR7/L32YpN63uZOVFJgtKeQA9tBSqEYoF49MCxsHVm1xaYU6RXC17bE15kqXBUuiuretDlq3FO
HUzBckxt7dnaFHOCiJLk0FDG26yWNYc0+V6SzFtJ8S9v2X/J4/9Jn1g4oJnHoQzKgwQKnAQvvbcU
XD4eypIP0e798RBXNm1kc6xSr2LDA+hZUPmgk9iABn72OkudxCgt0Nzr/OVFgh6wDrSQZA/71m+u
1McJglLxUfaHXQJ1Mh6ueqsJsTbORIo6jCCPq1Roe4jC17H72cSLLQ7PzSj4hdzdZmLlz8WyU5qZ
02Hc9E+EexVRCgSzOuM9/YyiT59hBJVUj7pym/PkTza9c/X3mV1N5x7VxBEAPr12UGV2oWaUSC9K
4Ud6YV/+gpveuTLF7GFfQE6pyrEUMzzG8kkikq2mGsfIZlmQ3o//2TD6K1Yp21z0qE/koH9Sr8WA
jpR8iyqfwsmoFE8LqLPgovjK886thGNtlQnAMzHqqpwx711gcn5wu+q5kB8joeSsjreF9GuuFicb
atWM5QzwSjg41Zz5kdX7cvlvBjzWq2EStkIp1amUIxCFFV/R0Y6nK018uewMvA1j7hC9aco0lmI0
GZKHEuMqQBCbWWlrxdNf2WE7zWHSJpIVY9iugsreLF0b/W2D68rSeUFxe0HoQYH2HbTJ7DxWKpaL
EaNzHoRPcwAcE3SYsxNWlZVAZ6fH+mj61fWQuMvr5QVuugTYKSwJJEwWKKw+u0RFyqbLR1Q4s0az
x9HwZfVNyu//yghbRiGmLghJjNKzQMdWMi+ZAcuUOaFucwc/VsKWTyJLI6JaKHEgYSUxtN3jR1Xo
bGl8vLyY7ftrZUj+vGVZ2ZMFpNOokR7oHGLmQ9BqsbPZAQkFNGLGvS56XKGRzUC+MsoEWmIMRjr2
GApX9d6DRt/t3Ba8W4png4mwYR9BDFLCMJ2ZUrYs60S7E+XOfJRRZIP8qrzPHJ7/bV7Lq3Ux8TYW
xmKKQgKIdFW9iVGWe32pB6KRK/thEHJnVkzKuLFIzpAkEaezx3F+hbrUKh6KqUJMsULTyUygNC57
AEX4Ha+JsGkEBwuivCJmL9jEI1yIuagy6htSW3ixPth5BbmkqXcuu+XmTbwyw3y8BSqr45hp4EQZ
0tnuOkV0sx4646QfbzHBgIEWXdlfNnnmLyYY4jRMpEGzDqPCrDZYK48WWDzMNGhwrAUJuMuIs6hz
uCVjgnEPkyRWaooAmGbHpXcGSN60GD+Kd/P38js4EZIvg1d4Ocq/vdN9t/Yk4FWdub+A8ZGumusu
A/9d0LnhnYbSw5GWPpQ95SlVbfKWPvYvlMswd8sDVepExfHyLp+/o5k9YG7tNJww7aeFqKceqeaG
9o2ARYjKrk43+Z8LcauMNebyHmYQKCgjUMXkUB0qv9wtOzoACEA2Gl3cmtK2C8GHoOpiQjaAWVsr
NYIEnDno+0/mrnvM3ATb+h1TZaYtusn/QGR1Fm/el/dhkFlepoQhSSeDFrEoNxIy8oMEB/pjLCZj
hr1WsxzY7AZeIwn+pLh5dJ9JV7nKOR6c3WNJFAdjipRoEru9PnRHRZ5P8lJwqjhnYeXzQtiJ0KwQ
IlNbEJ+LMipPcmsmniINhism9V1Z9ZaTiunrZYc/C5iMSeZ+DbO5GXQxxlWXgNlJE44GqAXAS8nJ
F87vccYOc6UOWq533YhvhOmR7xDApYONUDUWEFXUFwrQ7Z95+jnUuz49QhmTTJDO0TYkiVEp+7EC
mWD+ksiGXcs4XxjR0Z1w5tFecLz9vSy+uuCEZShkoDrAQOTrAeV9pQh1lavPc47eYNbFBEllWsZJ
HqbfzNW6kwJSmDtgmA0wEuOMe95zibeNTNTQm3yahHIEdxQoZQfJsFt0RTBOmbyA0znuf1z2R94p
Y0KGYin1rAvwk0EB5Uts/FIITwTznPqb2UAmXhgmMdVERtTNQZn6GNZV62CkQfAh3lXtclE/5Zal
+b0536sqKk39EsucWMI5dWyHKVGaSKSSt8GcuYtwMif0EkReLsRzlPfbduWQotEviUytCMRWd+Gu
8ik7nfI1PUweKBt2f0zY8HlfZSaWoMwEThsVB84EP3zZfy0AjZfkx0znUbbxto8JJmSywiK2cElr
6ve8f5Xru5RHMMMzwQSPRm/GuYqRC5nRZI/CXb7cLBOHxGbT13UkqmDNAHezzvi6NRl5K0hzFGDo
zNHRhxZ4Kd22C6xMMK7ej2GSV5oKeePMqQ6KW+7U2wn6NiLk46Bj6IIspPQvn+DNnfswyb7iIXzV
hH1JV/U0WY9hlDviXHLOz/YRpvk9pSlHpY3xgKaoktqoa0iHi+g7iPsMQGplh86cav0SwDanz8+j
uru8MBpXz+6TlU3GJQgZlmZAcrgn1lOdXpn6bDeW1wovl82ct9vpMVrZoRu8OragYe/VujdBroIJ
FvG6fQpvYxrhn2ivvXRpQ6xywHH3NCS87PesdMqYZq8WlC/B4dxgaqG/r6d7w3qKJN9Clh1aoddq
kd0tQZTc/eWCmRtGGoe8FCpMZnQvOZIdBwwsTulg0PMkOPrR+EoWxwr0fer2e97A1eblttpr5ghi
VEOXywoLHqUxt8NegY71y5JguisnKE6XvqFOHN/dTPJMWdcpGRxUVZg9boRJVNEwAaGetqTOpDbe
YLZXslWhLS6Bp1fnPVa3HWplkdnfBGiAKkbTCZBac2f+GkDOW34tf4L5GKTHMurw5J7m/5B2aXlp
H2+xzP5aQx5Bc9ck70qSrVM8pJOdPwmAYQu7KqBl3tIf9+a9xJuQ2YxC4FYB5znoRxS272UZU2gM
YwoFMe1llv2QXFnT4bLfckywXa85nNpwSAq4bZQ8KpXkKkl2q9TcJymNZWdxBwLkkqioKtCkzB6O
Ri4vXZmH+8alUCya75mu4WQ2iLI8sO95l5e1FeZUCRB9KMuBacFgzIGiqlh6+ppaQHUORKadjT9k
fXJD6f6yofPyP6INDCgKlgaOR/amkCwyhoTKMYhBfD881oH4E0s7VHvKSFNFTgZlNDvmkhFz7TJ9
xHYZai3PrTQwTu8Q/Yd8v+z1g/AzyUBWjbrCtVHZ9Tftx+X1bvnLerlMeiRLcSXmOsTr6/m0lIde
+zbO3//OBHMtakbZDUmH2AIKaXspbGgb2z2XLZ56AOuQ64UwF2GjR9BaidFyUOzBbb9QdGB9PV8n
SC5VcIyje9PY3U57Te54M3yb5Rmg1uE2Im72cyHcKAqlosQdPEWIZer7UYgkd3yfx41c3vWwmT8h
yRcN8DRi6FlmQqdUTz0l26PP1uxg+JlvebVLy0G/Ker/GJZCT8TKHHP2xioBLDFtkdaUd1b5Cu3Z
gfDUKTef4qqqUiZgkDLhnH/OL8RIGAz0RzF7MyMnpDyy1s38utykRzot1ewUoDn2l/1y8wpSgSNU
8XKCjjEbVNSqNWY6XbTP2u5g1hg0GJWgNBTI9umOpcZ7YYqvwuKYt5Ofp0BVTeSuHtUnaXoLjd7W
qtSuMCGXYDaC88u2ouv6lzEZspkWZSOniXAAbT3C65GmHvFOf6DQmWnHR9ZuJf0reyxmv5nlJOpH
SDkLY+mO3euS/zGM8N2J/tlrdrqjVElsTTFGT0n12iSQ8Knvkjj/P9KuazmSW1l+UUe0N6/tZ4Zu
uXTLl44ll9ve+/76m6DuEZsgzuBo9aDQg0JTBFBVQFdlZXL2jXWx75dBJbNUrazCbPFwEixc6fra
uUJj3JV5a3ej6Zpg/Tp/TszkqWECAfJslmq8O/XuUTxEQyIPFiYWS03zo8Wprc2JoGF53grzcHZW
yF+xsyKjPdJVc4FXQ1Ye5GUKVqvjhAJvIdTzzxohxAC9EhCMjLfNnLupCk6xkfekJtv/JUXvFkLl
LRmCDK3VgYdHDRQgxrNrDJ1W4eBhnumbebvwPhyYiwKRHVgLyNnQyNUFXIdKOeCZlxmhanlLdzvl
D39wNDsT1L7Bu8RR31YQcIg3q/xrHDhwPXZa1IGUQd8IhO/0FLKhQnMWw9omcFmSj8+foI/D7bZ3
4WfgaG4uNcMTDY6/cY1SYWQJRqFF1lIcxcbZniKo+CbuEGKC9BWQUiHogsrhqrszfQP9MdAb6ugE
qNT1nallVIE1rQClTn4lgwVQPijB7AKFBLwFrybEvrF31qiQKpZBS8xGLI6bZA/QMO+uI1e5QtPB
CjTUoHgtJPaNvbNH+0ncS+osk4nI53G1ixtwQN2v6GpeRtf1Xe3HPnSRz3smMxUSMLWB5pyKZ/Pn
pDHqjTBs24x8OwV9f7MoF6Zq2VmPdnjKs8V2GMM0DQWKX/BGanmlok9dGcFh2sQBE40DHsdvkduE
0K85qk+YVeKDuchPfsklO5NULjHiai7XmIwpHUDB5NzhhrwfTs2j/Iu0c5Jj+yJnDvfFwEzFO6vU
U0jWtarZFFK8PJGhLIwoXuqKvf7SAgJpbd76EO+B8wfJzGI7k9RTIDOyuRjzEa8vKzBry5WXC0Hm
1S7Jj3zZTQzSQYPcAoeOQT3RxRgwoNrAAWaHOFRCwUsP7+0PzjXDjrudHSrKo3WADrmyFWjmpleG
3walM9jTb7J5KRdO/V6wPrcqKspBD6Fsy4woR6cv6J5GQFsrF4J+EFgCM9HF+LQ5m5d52pFQR/+Z
r+zWSgWFNGvTZuSdHg7ucJG3znAghEj1E8YGv/eHLigc69d5V2HGxM4iFROilZfQKUd5GHOtDjSi
bdF6G9LNk6bRPW+JmV12lqg4SPo0H9q5iQ6T8lYLi9+DS2EK9RIvIIHj/+zcubNFBYA4TZMISCqS
iyf//W3gKJdTh2w94H74k94SmSr9/2CgH8PTCI77TMSlriX99SZH9jBZG5AhdaAUOhgcmh9Vq3JW
yT46gA4hZwM2L5FyFnOSuzQ3MBQsVzeK6szV/SAHi+SfPza2FUDMkKUNEzjYz5eCGuubWMwIv7H8
Jcmu0EKEcTlV0z8F1ZC3vvlhhoo7MKYXQzEvAKJEN2Z5W04BShf/biXUfmlWbay1MmG8rC383rhX
FkeLoSE4Pp63Q3bkawr5WAoVUnU760OSl8ah3TRvihM/WTVOOZJ3KFQs6ZsubmBxA+4PcovLeqs0
r3rmzzKPBZP5TWlBPdLQMZyKV8Hnw6/XpjdHEfloBk1c96O/z4PJqS8iW7bll4bLDMdcloUeEgY1
MQhLN54Lrc5blEtwVVZmuEg3YPA/iNrDxPNp5gnt7NCeUJubkiaI1qlUHL0tHXyDnfcB9j2CDzyI
02uYO1Wp2zGZpErJFRCg9fhyqQ6iV2GYBeNAh/Re+Cl/F4LSr5weVG/NEYMnd+ets/fxwzgVs2Nr
mlM0ZOg0SMcxhRaMgjm16JsgtZyQ+johR8J2t0wqbDEYVKPQiyejMtpPBbA/RGrXdDWv+l1daU7u
8xItO7XvLFJnp5dzlZkGeMTWY0NGmA1fCnVX+WYBDHHVYrIr8s5vJvsBsrNIxTM4JlVpkLGbM9hY
Nb9wp5N8WBzCjAP8H4dXhnlL7oxRkV3Ia1Ssgl4cweZ8Y2XDw9htJ0WAmsoEIJX6dn5t7ED4cBTq
npwly0RqS6yDKB7U5JeG2ejzBpiPxI/laFSJTlnxXdiISgG9oPenbzAdWygRZJzbg/01sbNDVcLN
OML3cFEX7+0ZQpCzzk71mGI8o7EHp7rEw543eM3zC41KjhDD0GXIM0Pn9hCtduMv4WDrdtLbGp6m
gssdICZH/+Ve2a2RSilFvGSpFsVmuAYjWGuzX5Zszz8xNAHZvNEHFWHzM8Nw3kXt55XNZT4hO3jO
OpVT0r5epFaU0WAsXOGa8MkKTlO4EsA6XaBzahg8t6HSSowBuW0dTQ1sJ0RMO4eUdhJC0CQ4751c
t6GSyawWgpqUhhZo1wuI6t8L8Ucwct6M/gp0Zu62j+ctssIbbX7w8moiKGto4HyrFY286tDBWcFY
Wa2JUzfCNdpuqDShd9liXOC8PVaA7+zRGPp8yFVFziUlNMoJmhz3ZeWfN0BOgnaLvQEq8CJFAUNM
pCohMtdzsyqHtNAOisrTZeWZoWJN16YFnIe4sYXqOhvfhuRS5T52WLcmZrxQ1Aea1QSO5fNjZ+y6
qGt03Cw9oisBv9Zt4UboT6YH+VV9qm6Hq47gdHlzw+wj+jBLZfypSnS9k5EiBen3ULw1vO8u5o2J
Hgl0zVRNhVIAlYPbCkDrrcdTZPKjoAS1Wyr5hW0Tvo01zHhvK1bo7q1RDiFCe05ue4RUddEctNA8
jH519T+AB5kesVsV5RFdnEkqeAyKY/MUPXfo/sSe5fREP/CieF9byoXnshIweJCgkKqiY4cN/ewg
YE2upUzdwAVdSL1tVKh0muPDuHVhkev+UD3Em/ztfHixd/PDJJV11UEyjTrLjIM+Vq/TAuBMmj9W
ueD3IujgNnRGEwkIclX5ed4uMxZAjSyCJ1pWDBpxtyrGIAk63nULip3afTNfANvhCGnsnrfD3NKd
HeoUpXi0SrOHTiq02E9NrNlt35ySFT7TGlcICi+X27fzJplvVm1nkzrGtiqWqls3LRyPGqT4iEiS
ctVAIBy3N8EldfdJi0bdn2TinVXqJBMtLwUrxmjxWIADWqu+bU13OL8yZibZmSAhs2v6RGmSN9u2
RGFfmmphb7mo2ZnZJLzCAxN3sN9B6tosOyuKU1LtaAtXeZUhL5G5YOHI7PiivJh/gO/Z0/013P7t
HlIZOpL7Vs5VgOW25m5L3dXiIU15bk/l4hKvq7EXEjz1FdEuYhTf2iiUihGExYZz/rCY+Qs0ZECo
GARkSCJ/d1hCUaRg7Bv1UJw6yHMlNRQz4srOuJvGfHJ8GKLTPzAibdHkSJTV/NjMwWocutyV6td+
4UyCsQ1BPtpQNIAM6E/eAkljETsFDM9SYs8N/hkaZ2y+deWNbHLyInv3PmxR0ZQm4lToogrccS31
7qQJL8YUK9+NvBp5NRByPdIvHJBeaGS2F41IkYoqWRUqXYBi9qHKTadrZHT8M6D9s/lnly0P6iiB
0Cq/idXquq+j8LyTsO9u+WOdlPF8mU0BL2EwOThkiqd3wIeBsWLVhhCBZ/3450Sw+J7XdvaoyNaa
rEIlcMA3TTSfNKuQ7Fo17kdLcQcM/i7C+tjiy8rA5FYtpbdxWl3VUh2u0/B0fuG886UiXdC6EeMc
U3HUjfW1zX9t8eAmWcLxIubtCuStpOAyR9GA2l1F6pRxxqDWMZJFJ58tsOUpidN3uS+nyY9Fij3J
gg6Brv9J7O/sUrtsynURJ5GGOZ9eslPrQWzuTC49B7nGaL+FVjxadFDGIz22zwkm3YZ2mUq0soWw
OqQnKNhhtiIGSTP5rqkcbn+Uefvs7FEhqSQYRi42mXAXYww0uyGVIMuJQvGgBe0BDctrnreyLRp4
i8mGpGn0IOakm5KpxkoURu1Qaa6FGUbBjduCZ4d5K+AR9B87lDNGW5lPVixPYb3mnlXNttXpttEb
d/NocAanmH6/M0VdQOioFaipoXGhZaZdGLOnNp6q3/1BcAFubmF2W0H9jnL7us/abl16PdTT7c4C
I76VLKVdVKJ/3g7zfHZ2KDfX1TQqBUkwD20KPvdhcxO1uT1vgnk0OxPU0WQRgILigvdxa2U/MPHy
uliC4A1KFblRZ/IAyDxr1OmoiyR1Vh9bh8KaX1S5CsY089b2qat0zlOOOUCKErgoW/jgICxnn6M3
1ysNamT4aMsO2c3qCOFyrV91rgGSWxVypcVLWzjZDOk1TwQJWfaWBOc39it3HLkJdGRGA3cbkHzU
y3yzJOg+CfgsnUoovJnd0dpE10weu+Sbvl22DWZxSmfsDy0Pas3cZB0yi3BNWVZpMK2lLXg/tIYS
VkYoN3m4ZZsTA0Q7CfJ3zhpZDkpUKyWA2PEBTuf/vmjBibng1lYDwmDUX9YOxoqCxSHl+dj9xStr
Ma/zvUEqImoDIdkvyMmDK/mJg2mIyziIg9FNQhHzbvnL+QW+k+LQd4CO735L1sAnB5XRz14U49ZT
pSbagLgmrCTlEUo373Yjl8AlJ1QsofPjyjaw31fiifDZxT6Px4a5yzp4qYE6xdOQnjddzF408wSQ
yTq6iKzrSuDkAFbORG8KasGQKQRMntrUDuJJwAfg0R7rjaNZ/rACPaJJ9vm9ZLklFiER7UxQvr+X
EnfvdbXPemNojPhYSodMey5FtJGhCKunnDcJyVhfjgwRh8sL0GC8OT8fmTXNdW9l6Le2ouiq8RPa
uq36C3UGFHac80tiHszOFPnvuyXFqVqra4SPfBlkg20xH5qclzGZFVZ9Z4O6a7pm6JXKfMdTzL/L
Kw3dGssrL/KD8I2MavBB8bxFUd6gTUlR1htQ/40VdNpmb5PI8QRmAQFMvQqR0DJFFNU+71uVd1uT
rKkeNphjaK/KcAykkwmiv8rEHAiao6F1E3MBUzLLMSyMF+C7BqIDNIJ7VedaqwQjgQBHcxD+Eq2G
UhZhPS4c3pOHnal21qj7p7PkYagUfQ3lQD6uPxOnDYZH+U45NiC1sbNL7ky/xFgeqYgTQS4NulFU
qlIjLBsvBsDdvpEyPNh/vO4hA2Cxcv4EnG5AqwRoBiRHpNzP54eCmlGnCniQ41XxcAn6htA4kRq5
58OLlTH2ZsiB7sKrXKWsbBc0z/VFdhRBsBv5hyGKNheiwexEGRKkYaG2ZaCpQDmkXCrqVKOZAYhU
hw4s0fp8FS7bQwk+7JoDPWB6BozAAUmNXBUpz1iiuUrHFYTDyQV4uFE+K0HniX4JOiYlvit4OEhW
Ptybo+okS22tydzjsIyxciaQ1la3alRjsv8m5TGT8JZG31TwzVwYI8jbj8fRS0MpxNC0dNv7mJLw
1lNyyeNNZz6yDBkAOrDYYi6KHu7K5jLL8gpC5rMzueNV5ecBQdHpJ1CTcLIW0xs/TNFDXkVTYf4D
f0JojqOjq/VtPmpuv5ZuNM+ccWCmKeOd2wW6vV+4a5RJLUqoPaLiBL4wFZQF0e9Z83Lx7nx8EUej
b0ogVQmFzLsZyuvL3sonMNZg6ipXsutMKju3F+TWNnM9d7opkr81ctfZpgm24/OWmTfAviZEXdIi
WPMMM89BLrvaMaRKr8wAo7rOcgLxVvlUXljBEgxvBuejgLngXSWKWnCxRIM+rVpxTLfLuXgRZ6DZ
TB+tMafIHpaNRxLMM0fdpLkBnspUgTmwEIGNpEvASLJk7qA+bprgbiqn58vOYrvlUd9yiSquQmPl
IMk5gGTl+a8pLMgl/JBP/0O5glX72R8hlcba0lpFkMPr6AKox9ozg/SUoLpWXoI1xF39/qBdir5M
NESueDBP1oN1b5pKaSPqeYklT8ZBUF+X7jRuVwZP64wZgh97SWeyUc+0bTBTI5zH+0KDnkb00A34
Ytx4Deav/M7IXLvFvKe43S1nduBb6RPUsUl3sf8GIU2QUBh2BGJnZ/BWl8jp5gAoDPb/0DtlPi/3
1qk7tk9y1ahzTQ+XV+O1+UGU5g1vfc2uyjvFA/rosnHPhz57Y1UyByLi5aBTQSEO1hxNaCEdx8j6
qZvZYBedYC+4m7ap4KQZEs9fEhwmzf5jiwoIResGVQWxGZQTqmCdoiAWed1angkqCgRgf7uBjFip
zUOX3q0xpyfwXw7oYw2Ur9dlPMhlgjKC9F27ni5ImzZ3zO+q27ui/79wd7CD62+DdPkgW2r0UWQM
Og4dkL+NK8qCY1WcLyd28vgwQr0gq1qWoQ8OgL14VMDqRbQ5yYwLj8ScczoG5d3tht5QUqPPJkN1
x6rBpvT2r7yZxvBjvCTphA4DxCtU9JLy2ZJD0QDWk9cxZEcNag2WbBJlDMoLpKUvl1VG66noC29I
fi5J52UaRj3mw/kF/Zeb+W9L77jMXTrSlqWAzGgBrqQjoQnJvqPs2JyWo26/T4TOGMMugvaFY5Xd
I/qwSvmDmfVyXSpdRQhzJfmnOCR21xxHwOhRXR3KxE4ywLMULvySOMDXDPFhl3IQJU8ssKVXSqhe
pldxWIAXRz0Mv8lLHBcXx+m5e0u9ekbNsjBZ1pi4MouDemyv8ncU2Ov6Kj4pTuaBFf7m/Mayg/lj
fSRAdqepTJJSjwBNHSGtGW41JlsNfQA1msWJA5YdU4QyiAbRR+vL5JNqtnXRgwY0XLryoZVwlcni
3bzk7vnlsF5UezPUBqJhEWnI57g8rDiQh5cMrXM5dYXyd2Z5IBg6b42Ze/fmqN2bykmC6GmUH7Xv
6rG358sNKteLo3SAOaBs4EcOT+ia+YbbmyQbvTuwIhHM1lh7EwMss2ceS8gGAnf2LIA+LHZ5L0be
qVF3cV/VM8YicGrG4rf6ldQVtlH/yXfTfkXUJdwnsRxlygySssjTpecMHMgjoAcKd4KSHD4dy3tD
1FWsNsscbQZa2qNmlw/lVQMtu+I0dLZ+Lfs1vuS5JX5y/ucsUlkZg6LjFomIrnZ1TJBq1UF0YQKC
8JIfyKToejLcmTeY/FXKC+/F3TLpl6m4NWujETK76dUCa0XlT6EFQiDlSHSoCkJI4K0QKVxQf+cl
MLa/mAbhVMUn4/ts/845W6st1bXAkz/ST1V8EQ9BCQopTtCxrjrAB/82Qm0qBguioW5hJDvIx81V
3PYewOBT70cWlN/A8YTJTe3AU0dgH+XfVulrL5X1MSoyUCEkWtnZaRUpdj/w5vF5RqhbbmlRG19F
pC+8R+24HO2y5lzfnBOiiddkUEaAx8DCi0oFrzQY/QFzGHmfLMwTQr/YwvcRQJF00WWwlEmRy1gN
geq4FGZg6NI+NxzQ09SYSJt5r3jmmj7M0YUXVDxjA0O1oElaD91o1+Kpz/zzTsdekQWhJXSyJFRR
P2fddoJa6zqiyF6qkNI9lNGbnIGjKOKh+ZkvAJM05SQJmRXCS58NQQ1DrVE7SgBHWVzC85y/xfdD
hi6/Obxz3dd4XeXp3fnlMa/NnVWy/F3cDrqMqV0zwVhQdGyN+riqr43hL2pkS9mpTLmvKmYmhtYg
ENpQmPoCZOqUWVdytSOcA6sn5rbo9cEQzj4IHKFtYkPxiYvtZ57gziQJvd0S9TRZqmirSzQGR6//
CWzndADxXGP3wNIpXnmd3/wv0zTMiJYtRSX0c6AMoCI6m1trSSpUIixA6TbLbbWH80dHst2XK2Zn
gPLMeaqruJ9mBHR10jSM3D2a0ik2VnvUnguwBFYVb/aTvZMfS6LeWMskJJXeQq1RNByj9Ne0AMn6
M5AhnETPDOvdyqgT65ZIEpcaMWeJb1tSu3V2kXCbPrzzoeINpFVrJYDl5qAOF1H73AwcuAnveKjI
KhAA02J1amjlTtv/HrPErqZfqXmv6r+W/FQnHDAdbz3UY2oVUn2FF4L724RSAQT+0pjTnuAdC/WK
yuJMtwalKY8YNO6y67a77OK38z7NWwR1w48ZBsSbCFOKZV07k7LZEa/IxOwLQKryP3FJYzYVQ1DG
boYJUz0VhzTMfMEz1NMKdij+SB0zYhT05glRmgbI1Ofcs6jKiirQghEOLbOVRbcrq3dEaA3zmEmY
Z7MzRHlz3GD+V9LW5NiNV3h62g1oyraBMwrGPJ2dEcqlS23qRFWGdJ483RMepojzRGH/vi5DThQt
YNCPf94twZK3TiEFLaG5bKqHgcelyt6kj9+n8leeCvLSgCoqnMxhFWwAFIUHuTam1Vb0HIoR532Z
ffYf1qizzzJpk4UG3fIKF4BYNnbceW3rJDmvuM9bFnX2S2SKtWz1FQb0+gdzhXZTG1hemtpQNnK3
B9EmknzK3b9bHeULxShraTGB3EARMbej/YzzZ7M6dMX3f2eGymqdkLfLVgOrVU79lW79lpfNXttG
twtr/MdCweTzSfk4MCq/TVC+yBYJ3/T5dhlh2jA9SKZ7fjnsusHOBpXg2ghc6r0w6AEhEEqc8liC
bNfwRldyMrt6LoI/+nr5MEj3/iNTSqMx6hBTRvS9Sgc376vg/KLY/meBgBjdVpQhKf8DfXCtbzla
5FnbAi+eulOBighvbIZnhXI4tROaxRBm8xBJd3VzkatesnLyz5cSCwBUJiTXFahh4yP2i/Kp0FWj
EVu44SwIJMZoUoNHI6wviLp3+o8/mWljVH4oYmtYy40Uuos3Pdd8BeCPMe/984dDAmT/Sny3gjVB
Yl5CRqW13bSxq+TIjNAk2Nors6/tUrmYs82emodq4jxBvtyttDHKE5RaMuNMjo1QA02edEGmS8sL
1cc8PpfDiXYH2hTtDoM2qFIGNO+Q3pvzNyO+1GTO1pED+Lp1+JY1AfCDVhuVe4QoKoxUSLuDIS52
m3tNu3KuCJ4FKuP08STg68QEP6usXAyFZSv59g8fbX/t08ciqIQTKcM6LREUxtT+Nu2mABzNZcZz
Ms466MKToGCkAEo3aKaAcrMRnhpMTJ934/efOHMYdC+0laehiUzcpuIxPvVBiraQdSQSwdzBZfoT
9a8ds1S8EHXAO+m5eqsVlmpa4xKCcwAfHCufUGfhe18H1xoRXOLREnwZ+Xo3qMnQqAYiGGpjlBcA
rji3OYpLKGsJI2TGJDu/SsPCLS+byFn9+aLqHPWUutvM2VRmDGk6wMAQkZfA8/b5vQWqxCafBwDR
dOluq1rbACV/J08O5+iY3qFh9BfIJkwv0Zi+JV6rPNcg2UbuvDLMvRqDPoYNSkOnPwxB2kJAm4vJ
Ya4N6zKQy4GRpCF9MtTHOmEdLEzbHAtM7Jn5c5U9nF8Z2Z8vPmkoKiCrJgpENNhtFuNeVkalDjO8
utrpWqkmb1JO+B94W8izJH8+KWkqSiHPNx1o6uouRzNqCGXFTi+rcPU3T7bFF/M2FW0ezTPz8jDB
Mw+QumTCUT6bVeckFaYJCyyBMUjRIiqNG3Pp7CRPnKgKz+/m+4zvl+20REzkigg7jO59tqavRilK
GW7f5KC8Lq70PX4UV0d7xXADFHAtZ9Ls5TZPAas24TxaA5qQAoJEPEw103N2fwaV9teusoQlyaJw
Kf1ECaPxuP3T6Y33iN+ZoCJ+Koy4b/MWKy2e0/Q5Fm/Pb+WXTgAxgFCzDND3Qr2Q5sySlDYv12Yz
Q6Oy56Os2cPFdthOy2kI0YUAcmv20zvtSOgcK6d+5M3dfylm0vap4hdAwooUiVOJYmb7MF2oHmmf
Ys5sWQFcmUGjUQRQNUEDl7NuVqrZr5uKE2tD7rYIZw46BBidTb3ox2Dj86vzFhIltnmbc5tL5Ddp
twXjhKlq4KXCODfltqmh1GnS9iVe2FBDAwdhsNwWhV09pDey2wQa75HKXuOHPco/MXsUNzphIExq
W1ZBpUcIQ0pnuxqHwPiGVjxgvX8SE/s1Ug4bDxk6FHmCilx9Nw/XFaYe8uBPzk6SZEyW4RtCM6mX
Sm4aZt3FEaoLz/JxDqrKJgLvY+GMLiHFSq/bl84/b5OVVsGF9R+T9MfRZkRRLWhJeZwy0d5W1Ztm
7KF8N8W8Q2M9KvaWqIAARqHv47QlM0dEuSJ/xliAhZW9d4sT25o8vkwd2bAvjrlbHRUMhlX3/dBJ
BhrGaodKu3ESHeSBp/xK9bZTGgyaXTyIT9rDnNglepOcA2X6qYR+BqTkCIkeZV4SoDbf9qjirujI
T3rp874IvwxyvWeZnQWy6bvKfjbnea1g5icEAsQMom9RoIBPkkTgFgjOeqMepGfhcoOa3PqS3Ysv
PKZ59gZ/rJDswM7+IFdxiiYv6IwDIl2XB0ogBCC15zgP60LSdssk/31nRsxEMRN0SJpP9RJoVXUs
8sPYLvb5WPiC0KZ3k8pjYyNMVrepGKB6XUCopp3A+e7N/lzbBIASuzz0Oc8/qDxmjoOotGnXhENd
CHZsZjMINxoeXyvzm3S/e3TqkjFH0OQiPoAIy7W/nFADWY5WQO4gg/dgYlYQ9taIy+zOqppEHQQU
UXns/BW8fjpgrx24slYfkMnvvAj7wphPHRn93VWlcpI1qoAI9zff8jWweMde89KEwE3f1P4aWu+V
C8vlVdG/TL/Rlql81mvjpvcR3mqr6hN4lHCow9HJryw/8w1Pvp7dzoaO1KG8kL9XBHpAiLv44ybs
BP53BL4fx267gXszi6K0yuNYnrqstLX2e9XepDzaSU4EvofOzszcAS2Ki8IM2+E2SgZb2I4Z7zA5
yeS9crizMfTQRhZFAXDRYDgAYom6k+pnR4WTTNhmTAlFLkI/Q7tMWW3bqidjclADSLe+5yyC3uOt
hu0g6HlgNFJSAWOmws6sNGMaTLyKqgt07+705+gb2lJwzzzQL/Ic/yKs6YRpuAqaq/Y7hMZs+cT7
M5g5hkwuagY4CFCf/ByOmFgup2bIyBwDdKmkn4X8J5fczgCVxMTWitRKwkO3mB/1KeSSFDE9b/f7
1DbOooV6ZAwlCHX2qqy1FaW1ZR60jLdLVNLa9HGMIQKBXVo9M3vprAfO1XLeAPANn48h1cphNdLK
As2j6Iw/p4MSlveY6vMkZ3teLmMu1zT7A+TvfcPX62eLk5SNzWiKcL/aNlq3/EkQFbEHneLYXSGg
5ctAYUHznPcBwvwY2NmlHj1C3U9WNi8VmCE0QLCUsL43rsTv2VV3TL/zpLp520q9f0pNShZ9AMK8
s5DwwQyj8iYjz7sfviQ/byOUAcBinWEOCE8dO6tTF8Ppw/LEcQ/ixF8eqrtNox44slAPTYpvDGiP
La6Mg8Idcotvt4N2mzwuAL8ooNWYBxuaffHLedvsBWIkmNDwGgBRf14g5FgNETAoqLCO28E0pcsJ
bFVFHN+dN0PSwNcV/m2GxpANUHDQ2r7IDnr6KAlOa/qW+rABg5LzUCHMaiJKURCNw0C4ZuqUB0bG
nGoKkBpAHtqiU9wQrZr8Ur4ZjiUaGYVn3OBbil81Zd7EO7O0L0ZCIgjiWh4Vya4h3Xu3uUQ7One0
witB63FZ31VegmdkMrjn95b9CtqZppy0qLKtr0mOnI/GxejpRDi4BSULaowG4FP1BVEDN0PEu7/+
057h+ztoZ5ty3XiO9HTWkWcG5Req6/22AHjvnV8g+fu/OM/OBnWJTUmdlwXJZZjR9yNjsPFSsM+b
4J0edY2tBkYzVRDnHMf6ASDEIrtTlbfU4Awvful+0rtF3WYYfBbzpJRinFR+Reas+0vBEQ/zKxGV
Auf/S8npfnCjgYrvAuXsvqpUFPNzu6jt5KY+winv58zWQaL1RBh7KuDOQMj061/tKD0rs8qFkcsb
lpqKz9KY2Fnz1lW328jxDWbq/PANWpBGH2GkGOEbilwnXpcN4rdU3rJbq2tM2+pzYAHm5liNESdn
c3ySHp+BFmeCaE9hVy/8plUqzGklr+e3kJmbd2ujUkolDmNa4/45TlVjK7MvbmiST5wNZH/27qxQ
2UOOxmTNDAUg9MZZHRVDp6cKkKD+hx67/cF8zLnagry9I+vevfRnqe7yqgdTiQ4Uc/po5v8QpkNF
GV1Hr1QpyeJZTw5ZdW0apy7hlQp4C6CyhSTU4ECvoIA1yRdzjK41j8qXd/JUnlCmNVO2FndYXV/l
ycMKei1eCf6/5CKweIGFB/0NukRem+u8ZM1IVEcVf4aU01ba8b14GDxSbezeNMGWfp13aHZ1AI2i
/9ikXqWlkoI5PocoYu+BfgqfQ9FNc+pdQneevPHeosw3x84Y9RDoSytb1HUCi2us2svkJNACscQf
y+LGCY89kn1gHwujQrUZJHXRoh61W2l9TOL2Hu3E34ukcGaW/kuwftihgnUSenmDFFYMvl3Jxwia
Hx30X403eQAPh8LdHz2wd1tIRWpdrtuCUAJ4ppNs4cUEN995j2Cn74/1UFe7Gq1qYrw3gtDnzRIM
VfZBqztpHp0aa7LN0T9vj/1dBFUTFdRMIsrs1Aau8rRFQkbeSigFk6oROP7BrwJy0cPsiq4cphhd
+hObmP6CXixKwSB1+Zzvxl7Spa4jhT5/8ZvJTsPUW160q+iguqNb3qFusz6uvGkR5tburFJbK6+q
NY8QoDgqDSY2crG77avflgTe+nE46FZrRwovLzIjbmeSyot61jW4j1EmEtQHabtt+7A1IZ7gK0tw
fkvZle+dJSpBQgIjKrQEW6pctw8dBL1iH+O4R9DJeP2t4kMB8TIN4sJfn5TfQC9d8irfzHjf2aee
Vd1mmFaXmnWYZ6EZfx+H3ina1T2/SuKLX969H0ZoIEY0IaPofY4uaVnbaeY2yo/zBjiroCH6xqin
vbphF0fxMmrve8EfCs4bhuOFtJCBFAMxWxWmESrK2xJPdg8O2ky5a/M7UbzBNceJNd6KqDyslKbZ
xkOD524WLmpg1A8LDwTMM0FlEAxnz0uPca+jPnd+1IGhJq1sVKXOHw3zg2R39uSv2L2RzNkaFhQQ
0TzKooth8OKpdtEHcTseLTFvOVSasIw5M/A8RqEIgyjrIQdrXM3xY3Za0MA2gBlYgIqoYJESSy1A
IWKEljXYZhzbygAdJkeWWvAg85iR2EHzt7Ev3x3pKuXVKoAgBuy5TYvyKvd7m302HyaoV8ySjUqU
pjgbwqyzQWs88fF20iFL+Vs6KmQOz1VuMHzSNpy0x95I6IdiH3UZ1ZrPTpFU4KFREhmj4JjIuonM
PPVbI7WOwN/LfgsiUbsTq5oTUuwI/jBKPaO6WNigwrNBW01HEDtJP2DKN3WTOiizyun+5RLpAE4A
eK6KsTyC5r92pS7u3bjKvLIc7kctv1gGTgpkn+XH6qhormZ17hMN2PFJuQUVctOaXpE8FlxiN2aY
6WC2gjiHiAk3yk5fknaEiHbAukS+MqZ2FRWBZXGn6JgusrND5Y0iy0UlGQCO6F6T0Unu3quJkJqo
n0AnApG64whV7vn7HPJQfMy4A1cSNOMAulF18oftElaEEgpGmU0UgnQMmE2YwNiezqdE9uMXIhOY
XQGFp0kL6IKLdTbbFZDX5il/ILIMia+74nXxsKK7xmf7+0I/8/4dubNHpUYg4csoGZsm7L2/JhKN
2t2AoZntIdwC0NVdARZtYhjWTu5b3quRuZ8QVBclJEzZoh+qOiTqoYAspccYsLNlfk55u8n0/J0B
ylOUWu50JVvKY/y7G9GqtfwJtecZmpBA0jyJvUfQZdEtb11MIKu2s0vtaiWA3btbowRIkOkwj5D6
yS1bCwipf1kdOC5DktOXJ9TOGOWVfRdVkrhhwj67mD3oa/nGlXU/uoAMAsjKQ53xdpRk0l0ICGI7
9Hk85UeUpIpXa+pSyF6uauRZmSnd9ZE+8IhDmVnF1CF0+3+kXcly3Lqy/CJGgDO55dRkt6bWYMne
MGzZJgnO8/D1L+l772kaohvxfFZeKKwSwEKhUJWVCbogHAymrzShGDprSpMfiTCAx0qF1ncvN7FV
GQJnJ3fjysYSc/VkMuhJqxyJVVq1dxRaos4yt6jeD8BFkneImqicBIi3NPba0YVIrAb0RBKqWTmw
nX3tt5J/3T/2v9hl/5jbJlLnCuA1PNu14WtRKkEdWtCEdSj9dt3OfuFjs31M+IdSRjkR6FAeJ8Gr
ggq6Wo0fJq58XtmAWzR8OJf2vkFMbeONCzJKICB/90WVQhpNDTEPN3hd0Nr1S08P9dvsRTZAnZot
mc7frHBjkEnyimGUpl6fMIAHOmANHayqs8j9WphAUf3ErSStX+bDwb6YY99GY1RKNRE7TKrEFqoS
v9S1QE1ZAi33TkBpUR24lBb7JmVookoa6EJZTdRInPKwaSiwlTfGYQKaVH2sHcBx0UuF2JH+LPBq
93tXgAYeWBGgSiAV2E5WMfdLnRsUuRAettON7HevnS8CC28ZluZJr8L3gYcW2n1Yb20yJ8LIckoL
CfPpgr8InvzQOKs2hOL2h+kVcMT810wdYLOLDfY8dCX5revVM9kvu/0LmKMyKQsEpUp8WZWSwRLj
zEXV8FMz6c+92d5OgD1XUfI3x2VrlLkMOx2jW1Gio2QcrGwlkx/daIB9ram8yW2S70UdTNOskrSY
SwFo9vezuUQgWlDQIPlFI5ZCyGQoMLRIXqAw8BeHcmuJOZSTPgGXawLS1oATHPVWz1zHDoTbFfFi
BgvPe3axZht7bJtXysVRGsclBoKdgMUhdxdfA6+v5KSe9nh9bXv3w9YUcyGltakKPfD5x2jy1eam
kZ8UHifJ3p23NcFcQeDClVI9rlIwVL5PWQnKhNEqOgPaQJBE7HilSd6CmJNHhwUEZqECnF6sv5hT
cygneistC8fVeWaY4xWPTVcKCRpXgInb8fBdWqkTeRSRPCPrzzeZENQhurLo4eH1KNHbeulN3wwH
ySbVxGEZ4H0jJptsiAAG+AwIZsMoT2OsWz1JD32jOVUcH9KIV+ffDcniWjiGegFeIIy5goS1mocl
RmSV6RHyhNQKe+Vw3bN5NtYlbzZvzJKkb6J18yrtUVSUyIrkmsOduB78D0F2sw4mBEE4depmvG38
bChcdC8rS4yIJ5pdZIUJynRqlnhLr79Gestpzu12pLWNaTYmSWYZmsC5Bt17cgfZoccVoIFx7UA/
6EcZ9ZNV4JT76ljDwZUFs6wHPehfR1Ki25W0XVrZWaerR1MqpJPRUhpZZTrF0JYRNSG1IW2WaJ7W
6tJXHSx4mB0BYvD9+jfe7UNsdkFjwpfSDEY55zjtRetWeMqGwXRe0YjDkd4JLytctjpw35S7F89l
69mEol6EMZH6cPYxGQYEgBlK1eBXTStD252aWuLNrR5yvvduKNjYZMJagv5Rkbc4oFRKLDm3c/ja
witi7uYMGyNMUNOqhohjTuLjUjui4Q0JUKrvinpfx+4U+dc/3X6KtDHGBLfOoGo3Fw2Flmfvor4C
PSLZEU+xFx3UO90uPq2ZUe6lHhizDtkLz5V3I97GPBOChKxQx0Gb0QJU37v2VGsA/i62roPRSudB
1LluysSivCj7pqRYa3HT5o5xVr32YARDjgqIgoFQ4mig4ebONu9WerangwlPcdpGRacqLba4ClYg
VV5biT3Y5iFzySl85BHx8ZyUiUmmSSNDqRByBeIUyeepf6m5PsqxwRamM1LUapMCzUHxWGm+16Mt
UF4DjnPAWTSMgTtdzmmOnp/sxsBxjF8yw5EFzgW1i23efB4W/CJAQi1uzHr1CmLYplVbrT2/pKpV
PQ1+7YBnzzZOxNGP0cMEmezkc3eoDuNJ47U4eVvKxJY8zkFQOqt4IFUPmQSKv+UY8oA+u1OZ28Uy
saXNmhwD5Fhs6xIbsthNUDnzcXCGAHIjEMfOgwXqsM3PubcKPw+ojygkWyqPFph3b7L8aMpAlnCp
8Rok5z6ylDP5iVmDtXoGSHkwHYGhwDC46XDVOjjxhkXThJCpM0ifmn7tGpkzvY04kuuMdhhAfe1L
lVkoKnzvDoXNO5Q8w0zsoXKsZaKEmwNS1mblRuGDJrwb5KGXObQNPDdioo1cF6hbtwNeSXOpfUkM
2n81xOw1n0TOXbh/PNEBQwNAx5gv40rgMs/NRsJEWKuBWKPRrJUopFf9pP9+/Y7aBffgEfmPpXXJ
mxyyA3hC0QiYikBVfBMeRV9HM/QFgyiiLbvFIS0h/8PXcV///o9J1sUqczXVZgkCxGSgRxGS5yLu
RD23ZPU4nfVDAauD6KGOxxO62P96F6OMm5Tg4tZpjkJ5GnU3vYYSaNPLHpklTjmGtzjGS+jYpykF
7OCYTPd4ygi8l8z6/69tHnMHVWJDQewDxcE8to0CcpH1J8V4yExql+mjUfKuiv3T9c+2sddRXhYQ
PeuAdR1oj+mkqLulSzL5iyHqFqhvUZwwGo777zZUNl7JXk+9qCxyO4uVP3ndTYLhgMjVHsALh7QX
1wSR/lNReiKP/MoE5+uxV1bTpIOeJnl8NFY261Nth07xjQTJjXleK5TgcNKfr59B3gYzl1NphkUI
pT2AiTGYICFOxprsJfpBEFXoevxLY+vyN+e9VstQ7fR89CG0aHSJXRLqROYXLXIHynu67EcxULpB
vQ/dTLbTV1GtbFMRIwMt9Ex/ro+XyFWCIbLaz/VbeQPJcLDsDqM1ccL0H4LaxTBzAivRoLFK5TQY
7dGtLdBHZcWqBGGVAYWMx08eCvMPV+7FIHMkpaXqk2ZRY8SzT8XNgFKvO35Z/M5Pbw5yY0Gg8HNz
MNzrfrMfz/4xyh5MamgVFDYyjNNLthH7XdtCiz2y/50R5vm51FneFQruB42cC+V+WIKMxx60bs7H
eHZZB1M9EwzEMgOarSipruzxgy8fFE/yedu12+lAifx/7vhBZ0CUatGQQIwT3qqZBxFCX0BWltVg
x+if+YN9vGUxJw0UxbSsUzENCiiziUDPCui50a9Z5AMAMsuQ8055WKD1V17bSeYyH4e+bdUKOLCe
vg7mw2hY153hD6+8yxYy9/bQGsNolrngd2/LW9RifATqkfZg1QCUuAuIacen4sBLLHl+ztzb89jS
qogL4osKLjxB+ibG2iHMS//64jjRip3DrDWKeqre0oBMrpCXnlR9yWTFkpOn63Z2KUe2fsgEi4VC
jlaUK8E3bsno1ItN3NQFuhQcaokdPpnnKbPkc3vTB8YJjEMcEkTObrJobjk2ilIW4CNm/rmaU2uU
nGngbCXvqBlM1FCF2VAmGU8QY3Cix5V2Q7DVwjFivAHWglXF5TNZG9hXXJ9lxJQyDTMQM4jrtT4W
LbTJnJa+G0V2V4OWRm7Q/8rG9mme5NOiEM5yOcfOYC5wQRKFtq8RwERZssbwixp5112G982YUBJG
89ilNTxG1MCSH+nIloWlDA/NUHGZ/XYXA54PAviRTES2ealrIwlLSN3i7sTTdSWkcaLJgpbfigdq
zhmGGDjbt3vwNhaZ810TZUpSqTH9WHuk6TNVLdIEasdJCnbD8caK8Xviow660JXqQkBBsU6brlTa
a3NLD65/qv2K1MYOc7qlCFNbWgNqVvJFvl+88GiGTvM6PmAQ3q/xGnC49xrni7GD6jWqskmrxauA
sOz1h/Q8iRBZT4LZKR3p1AA7eUv+JohAQ0cBcZIGPh/GIeNOW0cY4fHy+Ab16UX6wieIWE/NhxMN
WjkdKqcr3SiTFmRhoiRzPgNOCILJ/LiAkUl1e6+9WZvo8veW44W7/rExxxziOTKqZAZK99j3j0b/
XSZ3y3SzzBANAb1OWKKf53A8ZfdUbywym5goUwOBNC0NiGq1n+T3/E4GDUbmaJ+jQ9ge2+fhYGAw
k2N23yrUbKCJCIDCryt+8wCICrDbQScogWrgfQQkejy8KMXCMbI7aaqtus7/tcIkCjUQvkOVKmnQ
QS28fCxCa0UG1IfQmc69h1f+Y+11d7kTeeLfcPVtTTPhBGTuTVOMQNCU3dd0cBT5ASWp65+Ot4dM
LNFHJW+yFu+LeQZqWMPcvC0mvFbFvkNetpAJJAA8i3FeR9Ci/cU/8b+AxSN+2H19YqpLMVZtbpXN
ikNl0sWwjOmxBkSy+xprui2iSKj7kfT1+q7tP8s2phiHl4yh1mmmAWNnWuVsFRCRp07sSM+Lbsdf
V6id6bR/M0mLIZ5/1rd+y42/g02BkHStxqCM/pQN1ioWa96JKGr11nxTg3I1uufJ0+76x8Ym4/3N
CHRDogC5mGX2PB+isrK09idnN/eNgA1TWbnUTJkxArzLGMt6HAXaeSVIjt8yKHx50Y/QWwEpxbHS
bO0b767mGWUOVz2MStROGebyGrsbJGcgpwFgB87S9n3ysjTmfImVKockhk9KBwMQsfaw1mGgi3Lq
3NgHlMhbEaf83u/+4rCb4DbWkPww/jkV0SDPM5AiYetFmGNTxneFh8zn2Vh/vnFHHezpSdiagCYr
1EMF1I4K4pah7F7fwl+snR9uz9Uz/rsWxjuUzhiiNK9HP5HA74chLpCLOkKG1keUOXIcu3k/uEQV
XOyEPRNUYZvxXRxDfxlqX9Ybv4vkRzObPWOMbHWUbSWWz0qh3IgTBIIH5TFd5gCFqqNg5EcdadX1
v38/jVqvJ0jQQwGcvf2HIR4qs0ZNXzr3bgjOMME2bsTzSoTaHEJX58AcuPaY6782anHJChG8fX77
Uzv2h9gB79vReKqD0im4GMFdN9gsj3G1PAeVbVYTwZe7Yyp8arMvkXG+voU8E4ynRSDS6HUAhfyp
DZYJonXRfc8Tq+bZYLysTcA03M9rG1GJPpuK4RFZuC063uw+zwwTdfq6l+YsRjaRT42doZLWg+ek
5+S0+9fT5pswUacaG72vEFF/TetMTmtlTomG5WibgFkYXnJPqI2G3b/7Sswtb6YNScEIjSSQylbR
3oBZDk/y4LqR/frkZWms/FOZLJMZaorpNw4CKig3n5VPGa5eKKAm0OEr3ORh+BK7XHDxbg6/scvU
ATpdmtPelE3o8upvBNym+a3pVi6kV3HvCoHIwxVyHEVh3gxSERbDQIr8KHaHXijsKnflKLOv7ybP
CBMqtCadUZDChE652JNy30W3zfx23cR6bj5E782+MeGhVCAfPpqU+IPcCndip7eOQqsYOLyIGO9C
mnGH/HkW10Vv7iXVKApqtiOinwtxiofFk+z+vDY/6rfsq/5TgjQGSLV4jxHemVOYACIvSUNyAzOS
hejoJpQTrfkldsJn3c4lB/Cy4k4FbIT31tv/ghBfk3QTpAZsh7yoYhINKkb/2jjuLaKiHaJPgByl
3SS417/kTilMBV05uJqh4SURzOL9vrFJKCkThlsjIGsHJ12s8RAdxXMeO5ObodU58QIK1yDzJUkC
xltQcYM6Bs2P5mF9c5n2ZFfWHEgn3k6uf/3vjvr76pjvF46QGhSWPgyk8LVXnZAHf/v4pX7//Uzk
r7Iwi1KqhAGEOSxx8frejysuZf4aFq6tgon8mpIqo5lnGZAbaypd3aPd+LlFlll6UWqHPJfgbRoT
8ysRGkdQlJUAbNStydHs+cd0Mm0wP4XWis1ofV4JfWeW6rd9ZKu+kqxGAIpqYSDqGPqR81u5rl9G
QfZBvPNVT6sfGe3tqOve6pDwKJN4HslWgzN1nnNN7MKgdrXDL82ddTThP0xG2uPCo75Yv9aVr8mW
govCKCYhRl1l8GZX06z6mLjlrY5U+2BYoj0cqJ8704/4XLwYnByC465sJTjWEzWdkz49Vk0w0hPN
nmTCQRd8DNS/f0kmnuTy0JoAZwpBpLyVSYK8/SabEluGjNX1yMVby/rzzY2QRmRsAWhKAiLdmto5
WT5BsObfmWCiB1BoatmUHYSf6E2u3FF8Mi5rEW8ZTARJllKLC10OA8En4OI/ILP3zMUSv0z28Ila
QPje6oHISbh4RpmAAt20GRFYDzE5kbyo8WCRtHsTFN27vn87ZbbfnYGJJN2AqYRZhyglOSwgta0P
EBoHrsUA08uvcr2NqbgnvJa+j68Sx9V5IYUdKRTKBjLSpRoGY933ViOjv95/15V3HUOiQxS6mLw6
mXkVQCSA4zY7WcNvyzaZtLKN5VzE6wk0iF5xs5Kzro81+a71FntxOwys8BbL+Z4mm1e2dMhopybH
Ccz1HTC0d2XHOdecqGUyWSV09qJObFQkxaoWAZ2YaKVVxxIQbTn8J0zJS29moyfmQ/cvvchkQoow
ampWKbj+/qsF8AUAOhV8gGhDHgADw/BW4pkP50GwgCe87sEfKz3rl4RohrKKLqnsdF7W4IY3hV7x
ZzO3ifSqpg9ReFyyE+WV23mWGJ8JJaDo437IgnhJRUeoiAT2SlO0J7PtLaWMvkNLmFvI+vj+wfJA
/Yl+EHRPPlBMNtPUKtkgCkGDNuh682nUUh7EOxlTzM1hGlye/snu7bAxyHjRhAPXQMYMCnctKEJ7
xZbNN5zFZeaUVVeX+HjHXr4bcyCoMs76hBQ6GCcnSTF9F75fd4zdhWwcg1lIHy+Yig4NLUCbeihv
M5RkEsWSZo6ZP+Qml4Uwvo++WVPJJm7sleJpcQrPCMS71lmnbXufRynN2zXmSu1AAx5XYRr6tHnL
sh8yz8f3w9RlMeumbq5s9Ot0XUspDSjYBszES9F+n2rOINUOfuH3M8vcqHWdCK0OsMQv/u3GkX81
6FAUxPPwTr6bKgiXECd3er/5YdzxQJw7hbrfrTNXq5LPSrMA0H2kLXWr7DbXnKI5QTpWr16LZLIM
47k2D8vwPe2BTKzt6275h6vnssXMjTt0YzVOCuQpFFTdF+Tu6XHxDQe8nLS1msMqV8+xyAlc7ECS
YMSEtvBRsMYv7/UJIjVH3StvQYlbF/b8nbwZVuEKgfxQ8so3nDPIjh5JNTh/9BAatuF4v1T3ivBY
EgD28VTnLPEjeOO3b8qOG3V0KEhMFhqM5N6c3qr4pozAE/s89HexeG6kAPNYnIuHc1Q0Jr6IULwS
l0nXgrr7Wk5QSESXd/Cur2v/Sv/HV1gUt9FNmI4TcRw7oCgWAOHLRzFN7Sx/SpfBaZdv181xoovG
RJel7A2j0AvJ73vJBo+z1baU86V4HsEEmDYdhCxqxSaIo4OZVJYC6anoW2NwZxjW2/jj/aIDYLAq
Chrs5+nqfsaMHZg/lUN4qMFEK/x6MZIbyec1QPfXdDG1busmaKZh1WYKeEaClNxDLjOJHmPTSYcf
1z/OHwLHxQzzdaqpLfuk6+HX6IhjmtGqD8kLMo7sBM5JtwSmIeT1mv4QKy82mc9FKtoLU2OagXGb
PkL+/DaxNShMgL0Q7x6BO66+f6Yu5piLQc3MQa2oEAYx+qy98Di3by31ru8jzwYT/jMj10O1XMEu
lWzNsidHih1mPPz5evo/uN8vcAuUDVWJxZ8XWVkX84Qo/79xeIipeqsM3woZim956ko79XkEwI09
Jp0K49gY2gk7N7wt98qBABII0iLHcGooVwWTPbkrao53tex6/sYqEwN7zH6kUQqxgbp+L+NA6/1M
PufR/7+19vvimAM2DUKjkArKxOSgHRJ/vS7XHrWBocCVFoKLh9p1kc2ymJOmD+BSwBgvXvyn5KuJ
EYL/cH4YjiJaIzg/JDxneFvJ/YLMUROGbISWZ0OPPTIDcCPL7yuJUOxNmDJx5zd6hwGexq7smOOq
vMUyZ66lWb4slW74o+KZ4uOk5LaK4fbrh47nKMyh62XwdZlxlwVdcT/Pz0LpLjqxoo5Tudu9wDYf
jsmtUqEdGkPTKVjVv1TyfcklZuFsFlsFVWtDSmaJqoFym93kX1fpUGpgqCR+FQ+jk+VWfp/dcpWO
dtOAy7LY8qdhkKwc8w6YxqeVIiWT7OgoR9Z8j1GP8kY+irZqp576ubcqSK0/X/90+3fAxjoTWpRl
QoIi5OsDZ3QTgF/CoKcW0Jwrxr4/YZ7lusFfuJMrsZOtgYoouCG1WjB8gTe2aq1kx6lVLuCf8nqJ
KEeD1MNdmITzfSNpRDqNZlRUTqgOc+0Vba2mdp3V9AD5bzo6NFNzw63mvNEfByWPbuUwGp/EOh/O
PZgJMMdodKqfhmLUHUpSJ6OlieqQPiy0x7ShWcpPjahmoq/MuJu8BATmsVuXafW+iOl0qgulBZd1
QtOfGlh1BsvMlNqNeqF+HGoq8ki4dv178zhnAiEpFDOSqokGEy2sVnvJ50/X9373qbAxwES+jihV
a5gZyoHiZzMeQTlxo0TfS/1bVHGFK1e/+fCZN7aYgDeU1SRm6Yjk9lc+A+FRkAeqrn5AKnPixnTe
1jFhbplKQzUHoGqX+/AWGdoqW3Er3i3n5bgKyY2+wilv8raSCXkjmWJw6kZ5EE+foANfkuyGaH7R
Ro8llxFr15aCCpi0yhqrBuMXsSH26RLmpl/+jB6Xm8IZX0K05pWn+XuPGenMLfFouNUdbtqx+w03
hhl/aYwxSUUxz4D1Xll/MKdyUsCuIbvdS8TVGeatknEYIYzDZoxaqObV53x+VswJFFU3i/RWmAan
/P6H2xjKn1BPFYEfYoJeqZqFGC8GhXZXF2AW+VV7CG8yYikWyuIudRNH0S3h+f+vkbNmOhezTEJl
9kqmRaVJgxoweV24EaOfWer9xRnf2GCcZdYGnYhRnQWaHtpk+EzIz8JwZwESA5yK9HrdfjjhG0uM
d5R6haaSDlajEKmM/JV257YOpOEOiERbT+9SRbKvL21n7PP3/WNcREs1pUoTgBDClwlUj+/Ebe3Y
6xUn/jbZ8R2m9/zwtbJNR3/mWN5P+C9fjokvehu3er2A1yED/aNkg3fvPI+W/GUdVyF+CRHl7xyL
+2fvYpEJMGW+0FyJ8pWgH11KzFHFi5NA51TzqsMCoMeBY4+3Qia5KoY66k1gSqCoYBxMsHOA0AXk
pJoV+/RoPPJ0cPeTnn+Wx3aHaqpTiqANxVFRtI1ydPvsXOmClZgAXKSYVEzd6wtcfeODt6pQqFVW
7XSZZRRbMPyjTmVtBjp9VPv6mC+Tmw8/uD3L/YRqY4hpJOR6pwiF1q3tZbiKm7iY62tOaOa7Gqhc
WmLxCHN5K2OCmdDIPVqYMwlmxDPh0wScr7F4Ss9jMfvDyjCqq0kyxD5ZlvfYIG1PliH6VXQp8Hgp
vo0Pa3VinckP7Zr3rFgDyMdPdrHHLAxyMgVJ9QFCv1pryRoAMuWBRDInqqwB8YMVZH2mJKEV80G4
TAuJAU22mAaJ9ibEr0TlnCzO72cdj4QkXcQG6AZC7jvpPhG/XXfs/crRJtNiTi743QWNNCENkPus
T8uVng9D6b5yX99kdxrkoLgIld0vczH5YbR4ycQoXypzHaDG1La/ToEJbvy60hZNNqZhVJu8/tVT
dmOUOVi1qEdJDBmRQEwBwY7b1DI1+hRrisLxCN7qGL+T+7Jr4XKgPK2Jq/UZWHaKUzvmnEtl99xu
1rNG5E1hEYIGUpuWyJAX1biJzNipY3RQk+KQ6ybn5cwztfroxlSyAFZe6XigL8W9tr4i+8Exc1cC
jdl1Z9x39n8amixyLguJWGQiocGsObkwWWry/bqBX6QAH4/rxcK61M1SdGXIqs7M6RHErTOIsiqo
KMoJFcBahdwAeM621cSgTrtEC1KaNF/HDCNNQVR31XBe8Cq5b9I4vU2HJB8DYCPkAZ0ZYQnvMQWi
Ls6k5ul9CjXS6HYw5HmyKDiXIysZBCRR4PVcnJw0zX1YTfHnVG6VgI4VfejBR2hYS0MVb5Km0oup
plJbjfraFZIMtfAogU7BTDLBI5UuO2QkmHfKlzgopdQMqqrOYws8ccYPdUqNsww9MGol/ZL5Wdco
YCivwuxZTQh0SPRB/FrpEItyGqms3rrOgIb1CGKtTuomxY5aTXgUVbXI3VSopHcZT7vXGbqhk6UN
Ye9QIcUVtIC14xN67q2vGBL1u7npvrXxIrybNAFQox/x5HVIRabH619vN8ffuDyTRrV1J5NxwhEG
TY7VKvqpNwW7U01rHnJbiEPvurn9G2tjj0mi1CzCkz+PAYbKrPCWnNdKX3lo/Ga286C64zcL9kMH
xkMAV1AkkQ2M5lybZt5gAN5oHqeo8TXz1qAp50bhGWECYRU1tbxkoAcHzaIlD3eZUFu1xpmH3T/J
l5UwQTAfSrUX0gRQtTw8FRFIDg2eZtMfPs/FBhMB86IbMkhAhH6bOXAC41g45YvpTmcI7qBQ4BUv
3Dosb++YSKhO8tCPIgCpKPxmK1n923p3dd+M7yr+cevn0ksLiyd/tUOMgJeLLppg4ZcMorIs2qCh
a8Jci9KjEFtiaS3vTVB4pa0+ltQSVUs4jE+JE97xKP52P+LGLJMaRJmg92gy0uOMGW3I2MTVD84J
2z3RFwssQMdYpkWZIVaBkql2mN3+sb8VXHrfgKRD8+r72a+DHPV0XuuZszA2FRXLPJOlvkeSDRXi
+EddnK+va9dNNstivD9NzGIohxHlegTmsPLmsbCF4fnfGWHcX1FnccBzJQzm7kaL78LQyqj770ww
7q5VyG5pLcXHSfpRSG5Tp1b9VwmuDuk1kNtBLfcXl/PmRo4TIRWMDFgfVYotIf8+KNb1Rez72MUA
8zFMkmFExIRwTNNLh3z8asyRPSw1iAnvU95kMs8W800i9KKSTtWTI7qiiH7WYLjplNpKai9x5Fxf
137mvtk55utI7TTMA6UruZpxjvzC616lhwLMAyu8aP6WHXj65PsRd2Nx9fvNt8pmhYjAnqbH5OcM
sGsB/QD1bi0jrhZNx/wrD798OSZZa0hS5UYlqYFQWF30pYjOtcZpcO1WoaBJj0lGXdUlVhMK88hz
OamS6Rd6b2slUgs9dueytNtF+zwX42mY5KBP2re/+nb/2GVv+soAJ3SpIe/qV3Xo/JG+13b0xWyt
qbGExhJdyUeN1OBkNPtx6WKVufopxlJlPQHYh9aBUXnq9E03P11f2ep0HxLsy4ayBGehGPZ53oTJ
cexu4uqp7TlvkX0fNPDahpqEqWrs6Cbooms8SIo4EO9zqO9AldYXH5MgDdbRzdGv/evrWX3sw3o2
5pgTDRCPIaXRiCfj1FsysJ2tqlmKhPSbN122DxbcmGLOs5IYILVpABZEX+s/hyv7Jt41Lu5AT6AW
b2V/2EloUCpEknFyV9zU5jT3mFIyAadOj6qFwYmfEljydXflh8P7e22d84qEu0U742KP8T4NQulR
HQIIHE4YGKKGDSIfqHcR7WmUqWCVbeKM8cQjGNz1+Y1VJvyLgI53TYS7vgETcnte5m/R/PO6j+z6
/MYE4yMKTYSwNdYPJ5Ng0ZSzkcfBvzPB+IZWhk0toZFzjNLOaereJgsPSLG/CpPo0ILQJUVhVhGp
ipktBBgD47bNUAYywRmVgjMq+yQfm1Viyvs7h7hYZBeFHko+x+2IEobmavS7HN1p6gwS9MoqMIoL
oojrm7h/YxoXg8z9pUAXNUHZ2ERXMTzHg6170REN4TdoWnvDnfHKR27se9/F4hpeNmcsl2kl5CSh
x7yhlmTeSvOJO5O3H6IuNtakZGMjEsIUpF+hGdAJPAYLWPMB04ijc6LlnFRqR1gDD5HNBjIv4lyD
GsFkViM2cB1lW/HMyy/tIDCtcAI9b+eYx0czSIW6VKjUVLLdag8aZJd48GzOxrGvj6RUW1K2chMk
6kkZ7kGcYImtl5YNZ9t4dpjAlwly1/ZpkwZZZzoyCX211rxJmw9y0nJ2bX9u5vKFWKHTUMrSVs11
iLVmhjWEgM/7yHWn8Skq8TBtSjspzwJvgGX/gbqxysQOsTO7rCtQU6BBldsTlJ7ABn3bf06CHpp4
1ZfwNPrcSTxOwGJpogazjbqsGRToGaMy8zXzJrBwCi/rOGrsD7eRAy766wGEZ5GJHx04qwYzTcNA
Hp40yRNnHvh93aeP2cY/R5nV9SCLKo5k6CB7dAJo5KhAWpCMFv0JKnNXOvEfwn/IAS4Gmdihzn1h
6AP2UPkyee2dfBJc8XElE9ePmE71eLiHP+Q4F3tMAJmKeqiiiABDcgRxiB1Z1FkxAUCoJh5vepgT
QVQmguRKEwIOAYC0aNwT1cnFJ43H6sAxwaLnxWQSxTpR8mDOforms5hHVjFyMtBdp1uVXlRTB1+3
zESPuZLoIIdLeozrt2j4bHaci393DZvfzyRIChaxGAseBW2DRvQQWmSJbYU27vWzs/s0NlVTFU1F
MT8ojxZxJBupbNAjVRPwMx1D88kADbcy/sjDw3VTu4nmxtS64s2F2HZiF0NND5lM2zyVqu5Jgvpa
L+BBWQ7LDLJZPrZgL8SLGMSSACiHsjgriTtUYDcIFaPGjDfatotdgZLsE7ruDkqsZ32225vSqanH
ZxXaDfhby8zn65W8kiKM/qDTX96tfXfFGlzhQI+8bI23RCbGD9nUV3ESJcemvm3H2yV57oA6larc
uf719vwdxJCSahqgpge85vevlzfxoNZRBIQfeeumLzn46a8b2M1igIZSZBN4KMywMhaauc/FqpXA
fyH+LLrKQk4ImN5NVh5qlMTT8S6FiMOMYTpJ5ByCXQzK1vSHmKTJc68j5SAH895AgK9tiuGDB+M5
BVZT/RnZ1O1fG+rwSMN2r+iNZRadKhSZEE+quqb3wv10A61HTD2EN4Xf/FwxWRUIpEdevrjrMpeN
ZrGpZJhHVTOBla57WXxdBhIedWNJT7XYxqVdq5XKUy/bvdC2y2SOQ9O3eqNVeGRW5S/yg8Q1HhqI
gWggopluyYl3KvbP32aNzLGYpaEb8rmgR705dtlsq+lbXh3l6gHwMznxReNHx6O05tpcj9AmwHV1
SQu5UiSM1M5ua0Ev+qQfJIhN8q7Q3ft6u51MKO20FrPBNYlAXLUym2IO76A8d9DkRUnC4aE+d0/+
ZitXd9osC9NLtGl6EUBwiMGpS2MPdcE7++sBYzMsUYLUKh4yuIh+qSptbFRyQkoqywiPpQXlX0gN
t7YKtLkFTGSQndTZXjCTDO0vaqkPvJR1f4EX44xzQq8mzXXYP+rjHQgsUe4WOOvbP3EXC4w3tsr/
kXZdS3LruvaLVCUq61Whu6Wenhxsv6gclXPW199F79oemeZpnuvzPFWDBgWAIMJabaNFmZWGSpM8
Wtt6sQdymnvTNRMRqJlIGcYINbBHglt4tU6DeVKUN0VU6eMw3ugmAb8psQ2MPdo6o4s8SWtW5RFd
k6H89pUXfWwGFIJxv2kHtUOar7oU0KR+y99ATIqFo87T0fh+E1wX9Kv8YTK738EomnR9Cua1LcZs
G/W2+UIGZzpNrnzA5FIOPBWBPOpT1+QxPpeb+iQP4IIKC9XVv1LaqSgosDRmg8h29MhPnaVvmqi6
zyEU+/28GfdrpWib+taUTtVob81N3nR16jRDVfeusa4GONOApP8lj4veKhzZlCtyNy/FWPtypfbP
6kIqgMLPzUKbRJbxoSVDcUowSFY6nbVY1tkwkzW9FB3GL+5rU95uy8a0RxebSYZoUZ27RQzYSkMz
Kc60ynZM5WmKTAytFIF6Z2FI1z6UIUgaplN1Tm/mDzNOUXFyL3mIn4zYET6Hea6hoNhnKRTA2FSY
L6gvQz4BhedfxB8VpGzRt6+LS1xw1T7NZ1GjhHvr7QUyny5V5zJPVgtLSUAnDykIaeSt9+UHjHA9
AqvstD5et1FemNnLY56NU5V3VlPKeWBPZ+T0DqjoTnM1O4mYFEDkfYwovYlLy47tNASEUHTUT8CU
fJbveq+6rQ/zSQjoytNsH3SY3NCMamL0BdbJytfyljita91Lr5Phjd6KUfn5ZN+QO/2bLDhPbmVy
L5bJCzvFbmsbezyhdhn95pnuO0i+cZOD/lf2mjA+iPgI+Df7e1Rjn66NXSrg9EASTIG8jM8/b3aH
jrW0T+NJ1HAXSmMesRGwSDGhD2kURZxYePZHnnpLjm2gnUrLAQvUdQPlesTuQNml7202GhU0d8lP
oHnltQLxB5j7/OZ2QG9DzKUsVJC5rPAwzJOJgLC69yOgUKW+fSvf0Y1O5Wx7/3+A9N8iNbv6rdo5
KMlMzMlF6VtVPkit6tjiVIn+5Cv3ELvxnU9I/RLKZimHQ1ChenjuTvN9Dp652pNPZmDJ7vWPJvA9
g4liSt6BPUHHhW8lGEWTw5QQwOeBIHSaBOZBvfiaamxQwbNwmWxAAuQY+QOp47DYbj4d9R7Fyw4w
cKLhZ96FsLdGJqrIrVS3AA5PQsyt3xfqFlpdIWhu0J/8p0omSiu6rmiGxUQQWZZRgsBORVBiAsHt
584b415xjLj7lg7NqSlE8wfcTFr7JZCdwZ9tdbRSIG4H1mx8miR7OZdp2XtFVoDfeyliZ7btzlUj
Q7rbctP0r9sK18H3VxBzpHFqyyla2QX2cNERwzxUebRukMCD3Uc+Fa7I5XjHqyiGjhEVHbmNxYjr
MzASbCPI+ZCUjePdvGG33vb7CRhfQrYR3pW3l8V8Sm0rl3qMC/OEVZ/b6al2KbkU+G9eSy/xzeD6
QfKyzZ0w9jMOekXGbV7QZ8luzOWrjUqVEJqdf3i2jRYiWAF0FoczG/BirUaARq5H+6lRnH/G5uLv
gCp6QIMAQP1u6UkIyyKkNJ7fKcq7YMbPrVWK1dmU0mDZFmeWanesBW7HravsRTCGkaCgMVrS3AXm
mPnxgkp9IZ86oJjI9nC3zcVTU8/npJcXdxtHb5SU+7Wyz0rZ30WLHAxSKQii/NRXN/G2NQkiATvc
Vm25LWkLLoflEB0/6F7vq4fK6y8G1vDeunN+M/0wQNK5pkifNEEewzWmnWxq2bvXdUJmLKm3Dai2
IvLDSEq/k+oEtbXx4brRcqHplJ0g5rrNii2JGrSdTtEnGU+/9jY/BTkI4MCE6rWBnwGy8OcMw/8f
nRdTQju5zFuwT/QUWApZGoLWPdXv4+RsqEeBbvx79z2wMrnSspSdrY+I5AldpqIjx83b+k0ZsV1I
ASL6c/lFIJHnn2QXypnPhjkk1HYjG4CC2H+lb22QScNmKB96XjvWEwX1kE/Ss2h5neeee7nMV0zS
3Jq1CnOSVvk9Wb6Z5ZtAMX5G8X6UzOeSt1Ed9dEw0CKcPCBEe6DLKVEgx6omRWqIvw4v0n12ESFx
cS+nvWLMAzBvyEQSVaMPQMpSS4ut+TF3+4ONueT0rhXsUv6H58O7nkzmVJAVlDnmjKqnlyiYhNbP
0DL9brvaE5W4Ge4s3prmOfteSSa4gtKsgOFEUZC+FoGOnT9ldvRb5dm6i5zSW2UQuxY3vUhVkXcw
8VbSFEWp60pCBR0w0gD9toIE9Rj4PcEupYntd0dgRCKJzHWcamsJpJs8+YlIln3NAJzS/UgeaYCR
PONWZDz/oQ7z78dEAeP3ILpJakbsdYkC3aFGWyGMx7eLR1kqKGhLhOHoxddd642uzuWHv9qGf/+u
2Pf9XX47tBgiGGv0KB6GD9kzFsJQgCo/KHfZZ7A7gx5BRHhzPQyYMhN+UjklQBKqy0BZYo+QF10X
UguKRDCRZqnmgbQtaqHVByXsQA0DtuPWyd76D81n64AP+XH4O7vRZcCA64qBJIRRa+j0ISkS1PFm
1zpaYenXruRWpzSgyM9SIOytc+10J4/RkfTjtOaGRYE2wQJZg9IEi/0/iNs5TYg370flUeAY3ACg
g6/R1kz00tgi2zyVE3hGRlCEniJAQDXY6TT9AYu/5sUCSczyUh1FFXR+ZN3JZJxRM9ZYmYdCAua/
dVS97BA9Y1cRcD90s7k/i9L+n/uVfzyr3uWxM0KrklirXqMbiYbdE22AJId5drfHZ/NAoYYozZty
ij4MR/D8vKECdv2IuRfzTjrjinFRWZO52kWooLebmW46VH5WH3UgD+Zq6l4Xxi+476QxBtuNTWFk
al3+pKjYPBShDtrHHCxKERiGPOm1DFR/PReucinQppS8+hTdija7uTf27jcwRqy2A9Af0aANezno
rNTR5eJNWpsPJBa8e6ihXPuwTGrQb5M6jF2EAhQFcTgMpwFdBTFPKzcdJ8jENWw42FgcZ1KBrllq
W8+wXI0lsuw5PZU4z/w4qk5+UyVoNiEYAJ1tdNvE1T1MRxyvf1R+arCTz6QGitIM0YqdynDUHQyb
G2EdJnfpRXnOyJEAHQh7UsdZVMnhu+lOKpMbEPDddfaMMiqmpnVnBrq+l/pRgH2l4sf0SpmZRZGB
G4x2Epm8oJrTStMiBAZ7y12S3eUjWIkaQcjj+iNuZhA7aBj20hkhg9FNI4Z9AXNgl4dMvk311knK
oDN1jA0KDJRfUgS0L9AAbNpKYCzUzLVV21ZsfSnH5J547TGvXRWr7EcVr+VKc7q/KjxAnoKWhaGB
U4IJAFgoapfIAiaHdlkA+N0f0ws50sq34qQH0XYZ94PthDGeXpJVakFDB3KH8mwUX4r1k5Y+C4yf
/uA/nHwngzlCfe2bdSLjEKyh7CIPxyotyEY1Z64dhLKTkFuM/r9r8hhnn421kI1ZygMDa7Ga6mia
CDefCz6z/0aMP5eTBVDrrF6hUnxqQ+tef1xVJ/mSBy0Yz+fTWjrbnX6/CivqfN1gGiqGnICBwaSl
fb30ZddhfKqPlEu8kXBqpkPWoBvTrH5Tbk48Zhd9bo9V89TV4PmT0yCrOrCuiJrc3JoLsRWKukCH
E2TGdKSqVrJURqcyC1B3Oddu6UbAvELZs/V6j4K0jydz9EchIj7X/3eCGXuyxmUEO5mkBcZFC/vt
H4bqY/SNYp1Ed8Wj/pl6Sn8uRIkAz1n2/Uwmno5drRWo6+AWIQ+rcatPXhc/X3cWjgjbIASMbjS6
gZ/397Q/UrVUH/NSCob4c5HeWeZpEKGo8EWAF1Q2Dayjs7irfdcQYDBkRWgu93mJdElyhlmw0cW7
8KDHuxDmGxVkspd6WqYgXZ3oAQDipwotdMk3b2Ok/UfiF2Es2vsTKUb/vqt7KVHfYeZakoJlxf5W
Hbb2ndx7178Pr+b1m2KM5xtyMxdjo8k/mUfm4yfFr7zlPDiGIz02/uLPQX0A4Z8jKg+JlGNsb6kS
I5rntgin0dfL7z3xtfJ0XTd6bzJx8zfVmHs1Ulss5GYQMfR+Vj4r+RegpnuxgiGP+DEyBGPWfIUw
UWKYGsEwEHOQEx5JxtancViPjw32qTPlvMr+dY2olf2p0bsM5tCMTsEMQpsBgGlqL8kyPSXCBoxI
DebQ4mzKKjBkSIEC5sL02QBVRSSqttCjuKYG89wqY8uy6gZ8vtNhfK2+JW75kFAOkO1x8mMXuNnT
o3Ku3EW0xiCQy+5H9k2Sg+xPiwPzCaEuQCsE261r68SfIhRAyI8E7aXEqVpHCEvON8VfH44F5x23
qJbSZgZrDLjssDCM4bCu9WXshiwqxkRxqV83FJE8JueyMnPpOxC6BqmFASZ4GFAmFfsozd8lWKcu
wtjmZZVwtXf9mLszHeJZliWsaqg4WTopkh9NUOZtPrownuj1IfCCP+jJpGa2i36MgylC9EicTnu6
fnqcV9xv2lAf2QVeospjuXYtyH7xisO+2nE+JCfUyE/XxfDmdn+Tw4SM1FTrVkc9B7uSk1c/5ijK
g+R3eVxHhF/i0sTLwIAakKyEoxOiM2QiSY2N5KHRKsz/AxjpTv/QOxAU5K7euDNIxNoDeoKCq0bk
fUxk0SZrysHYkgZJNjmL/TUyEtTlPqZWKhDEDWEKUVEjI9jmZbEpN2lte2JUGC9Ne7dJQExOHLkR
YJFwtdkJYWwkadcon0oJnOTtt1k5rAkOrjumiUAM37N2chgbmfR+sDIZ2U02v5kt0LYHyUuG5Xba
+tCWvgNryNFHy7Eq3Z1y0FKrRJD6KJznjm2omPyQDRWjbz8LPDtvsLetwhTYEIdJ0NxoD+oH/WCA
zqF3t7f0RX2cMACzvOqudpa99jAGDWq51/2E6467H0BtefcDSA8EoDjF91TAKj5iGSENpKMYJ4f7
RXdimC+KOVoQYKU90O77cBmCmtwQOVDa43VlqGP9cfftpDDf057VOV2TOMHm8I1e1Fi7PYzpuVxT
Z56/XhfFt52dLMbJk74CkM22qdhq726wFfDdvI2A9RJGDh4Ud4PoBcX1u504xsH7kay52dspVqMA
JVpe6nh0qkQQNEVCmNyhsFD4UjAIGUrzk541vrkAh7lzBSdHS6BXvhL7LB2ialRrA0hDg42t+fFY
HuVvOLoJeInNsRO9w0Qfit3GigZtUSYNpkeHkukKG6p5F9PXQxWxX9TX44Z+VSeqAXAUyvL5uzvJ
wzRg/cUcg80MjORHsn2+fnh8P3r//4zVSUmlx1q7guTddKdEPhjjJS9BJ1e0gjjPd6V3QYy9dXaf
6VuN5S85XV8zMI5pUnRq5S9ZH90omOj+39RiDG/Qh7QDtFAVLNXdnGXHwX5Ttu9ymgi04tViEG9/
qcVmqV1elYMcAe5lBJHa3Qq8TsAyfR/eyK3+MHvrjYyMx51PpSgrpznanzZv0VEErJpp7OZrmpuZ
asbxHBQ3EZog5Kx8HBztzgRoknwiH0VDsXxHfhfHhFtiltgxL/GWibDSYh8KkAMNIjQj/rMdhaV/
dWJsfdOrtmxKMw6NT+1r+ggixSc5Q4Y1goFI9vqnCI+Oj9ft5D8487tMxv5lOWmUESDVIFCjnVbD
Jef0oh+TU/UgeaJEn1e1grW8S2OcwNbUoa7mwgrsyqFzHdnBwm70OZ/B4TChoZt7RuZqt/GbQEvR
52PcQa6tSe1W5K4GqrrxKfenL5aKhk7vWU7s4u17Ll5EbRx+5PqlKztdXMyppq4z3qZz9mYPL7Ko
4CL6dCx71DAWllLLSh0oxwbr5lPlAIb7ucfwT4+JK9cWLMkK5THPNG3Ki0kluRX0YRXkp/RBC6JT
nDo29q5AwCcyFu75wbE1TVeJ9QcSoN6DOEUiA/onVXYPhueHaRbNwHJj8k4E01tccHHKE0DoAwyB
A2/DcMq2cysQJ+TSeCCpInA2amV/xKydOOYAk2Gz12lLUmB7Dq9zt4RD/hnNlIuWbI5krU9Y1Pam
qBOM53FtfyeVRtJdQjqD5ClNpSlFw8ZXrLslDv8KshmLJu/fin7LnYxM6Xt5NtMRUWT2CWqNW3qw
PPUoHY1zmjgJ5gz+KunRUHuRdVmnQ6m/iywzq46azYyDaA1yxOXNB5SUGh0j8zVKHzML9YpwGHqR
WK7J6IpK8LiwNWzx/y4WGBbGmKVNHC7E0ULzqX0FRoHbAbfNH8Lmh0WwVyOFAzjV/2I10DZ2khmF
R4yQJoraj4EEbpOl+g4gi+tRkpsK7QQwQVKK7HhMS7DDjPKDLRXOEHljY7mTaJuft3y81+TnbufO
WpLMto3aAAPdP3SoPcY0tICEySkJRZNEvD3R32QxLh4ZGDlf+ygOZLwCi7sUeOwL8uL1b6gnIUjH
oAvilYrVbcYwOrkGiAAenosxujnut20+Xv8+XEd+l8BeKF1XNFZrjBIs/tI0ASZdnAw0CNeFcKOu
bhMLuIkmgb39rkafWJhyUawywPPI7YywL2WBBL4a7xKYeIRajjZ2OShbte6QgOs3Ts+yFHnX1eB3
CnZ6MBGpqfu4Ib0xYvst1Q90/Dd7jo60BS/50SnvvP6D+WCHw6fuItyHphr8Eed3sukJ7Oxb0qQx
xQZqHi51roWRVfd+oclWUHUFNmuzBiBfxCx0QPRXHxdLygFUDHifMkttL6rlLyUq5wLX5p65bdhI
lVVbRff+91+kzL1Keg0XnRY/jFOQ1LejLLIc/lPgXQg7J1QBXrmZyp/ILcpDEzSH+rh+zDGBOR4W
vw+mY4pRQdHIl0AzdtTbRgOgtMc6D60KGWyUHjYpdqu++d8OkHWLaEpju7RQ1WmBEpLMACfIlKe5
UE4Cs+XG4N0ZMs7RKCTBWs6chMqnNaQZcnS/mI6JJtADqKmxO9m55ke5dKJN4JVcv98JZvzFqqRO
KVpcpLX80JDPucgC6e30h0/s/j/jE7KtSvkwt3mIe8wbx5sGy+bjswwaXc06abqgDCiyCuYllaV1
E1nlVIUxSsQFYM7WCUBnrS1Irfgp8c7TGTlak4x9YWCpqYu95oYu0m+n6gtp3BWj1flB1EvgqrUT
xyQfzWjmYOTBEkmHlbC5/NwO4VoF102Qa4GGIQMIE+OMYGf8PVSo7baqJjDRw7p/zLQbXTtHgJfc
Hq5L4ZrbTgpjbrIkL3aybUm49avbTg9qJdo342cZpoKBM1VRMBPKxDw9Qo9/KPLi5ygfHVWUgOxI
6WbWk2hemHtmJgrOGFEyVO0n5P4u4I9NhSmeSa2CqG+8ygDmvdI89FuBXnEqeoVxHWkni0kDVaW1
sCw+VxjFXm4AUOi0l/ghP3ZAyz9uYF7qB+cElKzQvBc9ALnWZ9oAHQV3CbHYMmOXrkSdN6Rt23yO
tTcp8kkmaHpyD9JSFcBxUkhONqmfrJZEc40U1JZfF/neTO6MTHbqUSCGa307MYxpaHKiF+Ymp6E8
fbYAnt4Lwg8/+3gXwFKWLJZpFxFmScFFO3lZ42xBdUfh4LRnDVtsKtoPUen0d1ko5ojlx6SdbCbj
3UrQAfYxIjnlHKPQCdOJMpzSuXXgIQsuLK417oQx6SJo0KtoAdZMuEXhRm6N6HHqHbts3bn3zakQ
ZMBc87BlDCwQm2CUlIka0pw15hJXRtDZqAdvTl8rPmle4uqvmnK2Cph5pMA64sfvQdBMId5YCAUW
xzsovjGnl3IUHB3/Q+2EMJFWMTqDVB1yCsnsFieyv0ymcd667QAAtBt7kL8ZdevUU/1pSQBtvyrH
YRKtkPLmnXEpvyvKnGhUTcnUVXhFV6nTBarXvuTHzEu8/hAH5QtdJbPDzY1Qw8WIt2/5y1cMHIh6
rVx33P0IJjcotaJNSbOlYZ2td8QEFBT4+K7fN9zYtRNBLWsXoa2yNVsslMkBmj2bZTrN8tlMvl2X
QaPGlRRHY9To+qZbirWIwxR0EqBIcLAz4OJC0JKzWlDs3UnU+ucf3Htaz2ilboDLK1UjDcx0KIPZ
TluXxMK6wE+sjmuKMWlHqg1lsw52HHRfDb+6kd3lmZw3TMcWXvxgeBsAZAesHS7h6HW3yS0lW01e
MD7nXz9ffn38PYdkly2kLomWIgewtnbR79Sv0bEBTVN30nKQHdPB9djL366L5JvNrwPWGc3nZK7s
MhoqDHxOzmrPj9FQn9JUO1wXw78v3jVjh6rHNU4L1SwxbVA75auGihIIOI9AFTGC7XEsXO0r9KPb
nHfI/WdBLiawW7ZyYSTGPCpmJwVJFzTa52q86MZRl7rDNt2l5bfM/gswWOj661TZQsaSZXaTEAQ+
XcucuvlWFS+AWXA1UwRzx/MPTAJoCq4M7B2wBmMqqd0XapOFaWc8bsbymKsv178cz0D2EphMYo16
3PMTUBSkynJ7cB6lHQrw5SAwfYEY9mndt50KlF6KA1Vk7rQ8KuljpXvXVeHeR6aM7owhW2DZZJ/S
UgI4wrxJkgDw5KGBlwwAIW40bz3QrULhg5N3l++lMVdsJik6+ATbOCxSf80rr1s8jXweiCAo80/u
XSnmko3BBFAmdWcFoO+e0G6KDr0eXD84kQhqhbu7BTVqKbZXFFcazDw3s1emjVObf/E+3x8X/RE7
IXqFTxMR1J2j5VNBPpeW6CnL95X3g2LvkrI0BjVdkpA8RbmDaTIs6ZQuoNbXO+Nu9uiGjlAp3o6M
vdeKia9knGp7sWY12J5oX87AKEENoAdsXK8ecM2ECxcio2MeT71N1HYq8XhKxqNkPRTj9wxEVsgk
r1uE0JWYsNCMTZqvOUnDzAYYlXlA1RELcxjQt4+VHx9EVW6BBbIBtVtyonZFaQTx6nfDOa7uZOtZ
oBJ1FDYJAAOTYoPkEfGBnWOU08WotqFfMHpNDuYBqzhH+b4/AJPD745a6Yiw2Li3PUX7Bd2TqmE2
jg0Q9aRu2abnYVt4Wqj+rNxiBMnM8Yhfb9Cnc8s36W/GCkwFkyZA6TVQNmAeT+OWzuncDNtPwubx
ES5wsQBgC2LcM94ZBxFIG+/q3YtjdARd+mRHJXRUtw70ciepeR7SQ4v1LQy5u6TY0Oh5+ZsPiec1
yJlUOiXHhCtimVYeJYodrA/VzXaQfTrJWaB/7GKZOnbkk2hylOt0O4FM6DIryYikKsLqZHqjR89T
kTrDdtQ0wUg7d0CVsjb8qxgTwfqssiIjluJg+MkbWxziT8p9+gmITdhQxVrhS+YWD9ajqBPJDZw7
sUwMs8APGMNtyiCKbqsN00OCYgLXuXf/n4lZi5QqHeV5C/PqLOtPJA/nUWD2vFc8HpVY6INjmyo7
xGNPekdUi8I7mpPpGo0FaP6sdJqmuC0S5J2ydEmM5CAwRGrcf0SUnVTW18jYkmaO/ymSYDPNyZ7o
YhrFiU5C0RwZ1wh3whhPk5bEjpMJm+hJFp3r5N5eV3e2kx86qC0FeolOk0k5Fitf06nDaSrHxTMP
oOkBSAM5xcf1Q3UG7hVmeUBjfFrPf9Mh3n9GxrNjslS9tYLbVY47pyu/tc3pump8zTSsu2MjExvK
jGZ1pG/gKUmxjNCge7XddL1fVcC5MCJnAKadUbnX5XFNH8H/X3mMQrWirrLSAG+7zp4U+4MJWVou
GmHjxuCdECY85XnST6uETT09q1FRih0i264R+80EBnZf24iTE1GvTCSTCVXzUA9Fk4NoJlN/ZOop
yk/q8N2svwGtc+hbDIP41w+Sb/3vB8nEqN7Qi9zU1ihYgA5if0mlH6uZOkREXiv6XtR+9knqrBXq
sBZKoJLvmerP40nJX65rIjJBerI7EZtZWbIyVkVodI8RAF5U5WCos9sWm6dYjmmJBikFX4rFDM/G
PlptJTaxXUG3gel2xU8EIoFncS+RdyNkYcLHjWyrPFKIz+ZZjmqvniPn+sFxJyHMnQgmApIqS8iq
zhKAgIwQlZNgCpXDhKKJ6EIUWIHFRIl8RqwdEnSQMsVbp4/aeqiTjwJl6P/48+74ZdDs1gRRIQLr
7TrQhZCNnuJTgUyt+DK5FOsnl1xR5406yJ/yQMOpW3iXyjZzVxlRbJTAFANpMlD9yACMc+V+iVxr
HE+1aGCLb+LvspgPhSI3CJczgD8sS+VvllS4pW68gLbpsdES4swR6kLTrInmurliNdS7sRlFMeqY
YDuAxxhrIlsa9NWt0iBHW7/mUeH01UWFjYiWA7nTAmgwYt7I1AwbxK6/O7KqlqtZFBpwnZGEVveI
u82hv9i3pm9eTOQ6rnFKvcIVYSRw24ImGDhAJfKT8JAewy6AzNrUmpupjXDo7L4BZOIAUDEzVJzG
FVb4uV69k8UEq0ZqEtsYxiSIX0e/uMcMioeVqfVuPcheeUjC7DKKvJzrGO8i2Xhld2Vmy7VWhi1Y
OLr7+pP0CCIHdD2xCfApFfq6QEM2bimdkRq53aehGoVy8moVf5P87tRhfAG7GdrYAnkyyNZ7s3R7
+VUVbWRzi68mujx48dmabqvMZZxJc5+mJpCjgdLhS47haoB7Xf02BOOhh47dV+WAd1H5X2AF8usE
O9HMvdyt69KjdETx3ckBOy+4X6rzP1yi/wVbFN823hVlTF+blHpU4wk1JMyXm4fqrnYNbwn7CTPQ
mV+5oqyDO+5t6paFaUnDAvoLE1KI0QIeaRyxjAUIvYfqfrylMHD2bWk7CfBQQuIjA/peDyIn4Fvl
u1x6Q+18HGDZEth3ZCmYWq993TwCLD/bj2SvvqErMSPAUf/mPtppytjQoiWLsi5IIklpr+qp6fIR
uDK5KZkHaVQ1LEfOcV04szGqYVmk5XNuLZLqrWmSjgcjqVJQ3pMm+xzN27YJfhz3Pt79NsbI2nFV
Ok2Hj86Wa1hgVrXcNRbxgvHj+U4KY1yJWsYJMScAi4EkA/zC5Ga8JB6oBW1n9pQSIDt2UHwwM2H3
UKQeE2RrIMVWqrli328+j+Drmp7zWtAhEYjQmLtq1epO7tsY8+7R/WA9rFaQtqL6K/f6fT8/lj4p
mVZAJK3AFsF41A8suWp+BQz01o0840a2na1wUiyi+v8dpqfAYdha2zRvQzmrfRwQ+TVf/EZIg8M9
QRTUDBPMUoAbYGywUyO5A9kv3sL6o9LXTtp7/fZF4IT0MvgjSdsJYUwwioDaQigyqXyko3MYxTot
tHcNmgPxzcfNCJG44NqwbNBnM8KqccKsNO3eg8fYycpLS44SxnGG1J1j0cwPN3CbBrpYumoC2IMx
8TYra3SakgLXxOqCgMMdjxRIr/HXg3HIn0TJLvdjvYtju03FNKt2ImH/v5uPknqxNzfVBcU6rrXv
RDD5tCk1XQOiGwA7URpykruT/GLEZzN9TsbU00U3Eff9uxPHpBGmYW8qjhCj0+Pnqj0qxo3+Y8oF
U0X81BJbARryS6yksbsBsRXl6VLA/kib3Aw53ooE1pDDi4vytZrNQJJVcLwTZ5BkYCQPn//G/nfy
GZMkmzmU4BYhaODFp+YJ3RvMb2yufNOgWC5k0+J6m6XglqVZvM2iuqWLUg3j3E3BHNKGQH2sTpSa
hXpb5YrelNwPuBPG3K9JlOiSDMqsUJGPw/KNtAp8LgQAoHf9DEVymDi1EewyZopZBSWwVfMXa7qT
VeKmkuBK5je+dvown6qr5FHpsb8YVh+kJytUz/mL6Xf+sDptMBxtz3y+rhc3Wu3kMRGkycfcJKOe
Bo2Mzm6CQoYiBehb+rm+AQ5ANGDHw4y0QQv+r3GwKx6DKllx3VU2dtOyErBjOZ7pdC8o84bSWb8u
0HUF5HkO7AY6WDR9vK4uN4LtxDPhRZKGQQH+MBr/WISTp9Ospk5hCGxFJIQJKks5kdRs0iKseh9R
rCavtvJ0XQ9+Bg2UKDBGYu5XYRmpGy2OYntBzT+70T+YBwo9o4JM6DSFYCf1ihD1rlVI+M5X7F0o
zRZ26XOTZIWaFIUUtNtdPV3s6tYS4eHz7dHGs0tTMTPLwuFLdSOPSVcWoVpfaumpj7BTm30f7M9d
IjhCatl/JAVYWvlXEuPRVrTMmWrVoJJCUPwHHuVnN+h4/Uvxz+xdDOPQrZRXtTThEWnP2aHUm5M8
YRlfyQU2x38x7tRhHHlQlD6zKdceLXyhX36Q/OyNgr/SIY1BVBP6D3Hql1psKqDLq1G18oz3d9A8
0+0ZAzyNEdKq5IRWSuuI0PP5Xd93/dgG7BJJhlQrLUhrwiaQwQ3ZXjrwM9I1XTDSAZ1HBMDOf7js
JDJunBp6ky7NhLqo1yRe8zyC84giGmRv49fR64PYBZ0XlhhFbVGhYJr17dws13rg2mayDFW3wxAY
4XDXXjARJd9vR0Cz3xhv1ffs5S8wJxGZ378o49xZ1kRVrrZ4Z6CT3uYAZNEOpvl23Rv4n9FG2KKU
L2jfMFLUzigKlPjAlFo75CClznhZTjOmvT5YX8v70usu0kewov2PUqmT7k50rCIAYUz4lJRiyTw0
T9F9/D0HRpB01M5x7pr3woc/NwvaKcokJnGVpbOix+D39LubKaDss7bfesnnzVdOIPcVaMgNM7Zh
KKZqUYQbxlgxAqZnZSQrqHu3r93kqJNT+svJuNl+kEt8v95Q0m9hUZFel3/E0J1UxlKLAWUqpdT1
QCu/N+Q+B307IsEY2OYl0m8Mxd+wUFaL6JL5wWcnljGidsqB9kcwrzVhgW/G4C5lqPQ6H7uVvnGa
vySCYiP3UtrJY8wn0/Q2qrsOc652GLfnWnqc19tRv1FExW/6w6+dJ2M0VQdYviVdpKAv3prksBqB
wExoQYIVYIHvyFAx2g0UJEYTJTMntVYnOagX7BmY90vxPd2OE8gMu6JwTLlw4uLObkUY87zseS+W
0au21aXVrDEKsuWsSI9b76VDmAh3VLmX4F4Oc6dvhYIq2wRMNVwTQBzBdNVjBcSRAYu9+WHL/Oun
qfDsYi+OudvzcY6GZZllQJ72r5pPvvRYJAJUBgUeWc6oyrhtoH+i4COUFcz2atRSZS+5VWiYE9QC
uJk1nYhCzUHBDg5bd7Bsq1H6ySKBdbmYTquG2mvr1sf4OPhJD/Y66xDddZ+xE++N5x+iSX3+B34X
zmQfU2c3oxYNXbAVTQ1y2gLsJU5EauOuz5biktWScbx++PRs/7BkjJyZaBFhb5VtMCQoWdujpCaB
kb+1mVcMF9vAVFSXer3iLqi4XBfHvbisnTwmwMrJGA0q2n1AXTRCQFpT43J1H9AQzwp6NrEnOlK+
xF8flLCgswopiQHGX+lEM7rotX2snrR7o0DhKnb7p+4l9kSgL7zw825ChGW3yC05BWLPgKUPDM9H
P8ry4f9Iu64mSXFm+4uIwJtXoKqg2lb7mReix4EA4f2vv0e9u9O0mi3db3YfdyIqO0UqM5XmHMEh
bgXFtQDuEBOK2FURmEkHOIjiFowBvh7KNzXQWW0qLAD/ywmyNRYNO2O6wbkdKc7reMghrvfAkCl7
KH7s7VvzcjoWTyUA+4FKFQg03IrDUOK3SM4DAU6+Xkg0pKFxU76mxJ8e6JEhEi7HHHTmd8mFbLti
NIPt6/culXNEdqeXhdMAKBMLtFF0kRg/CdC8o+Tbee02lcMMpKWAtwNXjou7s7yUqr7oUtgrX5bu
utXvSCpCCty81xgqw3wnu9U2d4ByohCJWiUQdTFOqoO2qguyx15ym86tLmhooCHFuKXc9hkpqoi7
ddOhr4Rz57iM/dhPTYo1wx6YbNFDMrwYSBcXcjGOxD1/mJuX7d2h8DNTcbWM2MgDLrKRY4WEpfe1
ID5t2/9KBPe9JlQ7CFAXscBxqR7bayVgrPbqg3rDCJ6So/QgwlPaDkIricyCVom2nViFPCYKKCp2
y769ZpQgFmN2uZlkl1z1e+Yskx12HO0g8/PDIMIG2nrUr7y0xd14UoxJAQpzBQRvgPw9gHkXUzly
ICqEb2agazmclWK7oyoSRZeCMardob3K6YvmHIjiZ9btgJU5jfFMol43HaX0xRRxGm+a6eqUOTO1
5maqU6vLjk55mmYL+xGx2zJmhwCkpAIz3XQtK1lcZE+iUaPN1KLmr1K/KrPZH+ok29mmSjyZSpN3
/lZsTiOtTpafU5gVAkZMBr+49I6LjU4TqN19cpX3sQtr9pLsBxgTXXMWpE+bbuddTX42yTGSimop
Gu5LtARmfDKGJ2rPrmPvshoVhuVwXs1NT7oSx9/MuUjAnI4vqMtHFQzGktubd+dF/MvtB4o3Bnew
5eRwd6GJiZa0CnaNlXtYpHpgLA/jFT0Yu1IHJDrjWRIN026r9S6SuxaSPgygQMdcy5RLpYs2AJy2
Pd3Fs/PlvHIiQdwNkNTYLrrcKcJZem6iL3H2OIo2uP7ljqM+yHo2yifW2CyWehk5JcW4bhU6xCW7
xCeeCdKWo+E1V/3FLDCKf/livyXyo09SpU6z0wPZrDXc4tJmwERYuQXcDkauZ7e/xLTAhZAHcPso
34VyJXFFWUDHByphNoshAa0iZCw8YDUaPOM0/NJfYq/yxF3S7ej3LlX9GCiSbMFTxRnicAIqXfQr
Et3nbRf5/vtcZWIimhabmayEJmxfifZ5l3iF8upUt0rW7M8b4/azEynR35bCs9GoRLLpkiZY2A7k
N4Z5MCYdMVvlAcRIuKokOjn2PVchdgFiStlWbRrKU1BIz3EmKHaIfp9zG06Mya2CggFAir5m/ZfG
FJ0WO/pPLzf2QLUUTPfJb6/qlQIDtVopl+BqZ5Q3s4Dhb/RfrKthp+0Ya6AuXLratPCVQM5ZmONQ
9zUBFCl2vNvmDV9SCYaL4lsTu4Ph5q9sdiJ/zEWcQdtyQTYL2XiSO9yXKszE6pxa0sK8DRabePbw
Uog2vbcYER10Wn8L4T4XrZNiKTpDCYcXcD562uV4MILy8DfkzLP1OO+tX9TPboavyc744gji5rbP
0izbcIDBa2Ko66M5NvFS6VTDBHkDoJu+9gh6KYyHAJkPYLSmg5i2a9NAdRA/GRjVMhS+RSQDFzKe
CFq+inO1pIWX9KUg59l2/SsRXBzLjSLP1QyIVc0+D4ERxt6pt6it+gwsw7kVvRpFGnFnKMkpkgwZ
CH6T+isFl4Qo2xDqwyVxdtdPVWc5bSgFxaW2x2KBj0bU/V+kuSCt/COjeD8/vjuU6Aa141SZQUDO
mJZBQP7oXJNDd9SObagG1i15Pu+CN68agrSMNEeVwUX+0QrzvGvHjAJkT6p6EBArBfUWEPn4cVm8
nJe07exXorgLl45Emu1iAZR9mN0BhyvsAISBoj7mhIuDqCmzaRkrYZwhGgQV/2pkKNcOeY7z5jjr
kejFvflmWsngrG8y42pSm/GfdSu29edcF9+SZ+Kwhdv6knUsrFC9yn7lDhymIOMXfTrONidqwfYH
oIYPUhnko+QN4NDKlu/nP5tACr/J1kpKpNmVBmD/5DHSjoWqu5Lun5exyTGABah/rJDnR1mMxZ50
DYiq+aXiuNbLX2N69g/pCc8ZzwEYBuPfagNGlHGxPIoxfkRaclmVE9l4xpSzExKlPCzqayc9m0QE
kM/s4VP8NsByZqPKZWPn9+NdiysdJW8LWEwFZg9kvzJaZKeXo/WY64U/d7/OH+q271qJ4+yjw3wK
njEtGHAPs5d8ia23mV0DULLASwLT4LgTjudvtbXsd5H8kIqkm1WctlhAlFHprW4SLPqmr8APdyXf
ErjK7S8GXjFAxjLsC86bUDqhqJ4UctiXt455sMrd2Amqrps+xMT2LnIQACTx2rRaXg+aSeOjLE+e
BgiaRMT9JpLAPSEwp750pjoOoTY+y/PB6b79iQ2sVODsOpdyXVJt7Jgnl0XpMghJsD2H0ut0JLcM
t030jt3OalYCuedDXtdVlFl9fix/zV71wPAHugvl6+QZR+nA8LJEcJXsO3+6VCuB7IhXSbFtOnhD
MBzJtu6wM/mrIzcpWXaxKRonZkd1ThAzyJUgDKArhaTVePuPPgPKKTHrj7Uh13qsQ+dpAQyZkOxZ
ZB6cjZdNr6Wx08THCtHEwOcbD+m+el7ucnf4Fb2UaJ6IOtOfr5Vp20gQbZBDAN7lbSJzpSVjaowq
B3NeaZRlmDKr9OVymCsg8C6ZnR3Om+dn/T4K46wzbYjTaBPeF5L0NdHDfr4///vbymCWEntJmIqS
OdsAmYHZtzNoPNLpvjPCWk/Q3t+dl7HhZpkS70I4u5ix3uakSmIF8ql7476aguZCBxA+I+El96LB
W6E8ziiAztpmaHDpYbNviIs9PZSK8wtyuRz1Pd33QhjmjcLiRwW5VKpZ+jKCG4FJhPX1X/w7dfj/
morYtof3o+QCpD3OGJQDNTawIgZ/8VtvNFEDZ2AR5l51s8SNrkX2LhLJBUm9neTM1AcMswEvwhi/
xqKN642098Px8VGk0+pmUNRlCVP0EtjGK/oyl6zG0Xhiki32LT46KZTbZCwkMaxHLB1yexWRkZld
VhnF0ZaXH0kkTceINtaOpEBKARBJ4VdTJNph37pla5lcEIvbiVigFaBhnwal+UybMBGNHG6ElY96
8Z4iMRoV1YIkjB7tE2PkYWEM70rH1Y4Mezw9iDoym/cMFMkAIHWwkIDB24/+PnG0tGsNhYT61/QB
9QGfnKKH+SZ9lY4NRoLUO4Ef+RzImIrv8jhLbNusGTMQh6C6Q69Zi3cIzPsEoP/T0X5JMQNu3Sqh
aECH/ehne/ktlC+ckoX0IIPHLOcSfVVLUA9p5o4CoIKQ4rrJMfqRRa5emoKXy6aqCrZWjLfMjS9E
pNaYF6AjLo60JR4mzpfxCVBtrm0LdiK25RjAVgUPCooevP8nZiKpQ2+iu/saW/uuubDy+0VE+r55
wx2gN/wjhosAuqpbctWAU3s89jsZdD12CIoZ+H+6Bz6oAFlEpBP791WALhR5kCIbKF8d6ErcpiUX
QGM+yWZeuvKf2eRKM8716/0E8HMFwBty7kevGRB1Tqqn+EuAXW1rL98UuZvcdfBjimDzQ6Qld/nk
mMhTF1XF0ZKdfSxhXtQs5d0wZQRQDrp7/uptOrCVltzNk+NcjYYuS44zehYgUvB0rT3ojSXIdjbF
AAEJg4aOgpVwzjcX8TilgIdGqZvuRtBjyT8LEFyfV2Xba62EcM44VUuli50UNb7cG59arLuBpBhD
FM4JE1Xg0BAN24iU4hxzYpO+B6JNGpb6i2HnXkZkT51+ntdKJIR7VJSDGVl90Zgo8106/S1tg0oE
tLHpCFfnxrkKK0qBtDEOZmhHlxifJ/NN12qeYrwmyV4a65tcNHe+GalXApnOq3vsRBORC3Wgx0bp
BjdtEpBIgl8MqH0l6n762O1y4ojQsTa2HxBkVlI57zG0VVmPtgKakENzSV4XX/PRoA6Uw0ww6Yay
gB/vRSYiFMp5EbPBaEjkmAm2CKPD8lAfmmcLJR0ZkU3x2B59G4hACoX3gHMgCxnKWKsqKaRPbBqm
vNIrcMl72JEGr2pxMK8TUdNiK5N0VFNGf8Y0sFjISWyTLh0bKmN9cXi00qs42p+/BNsq6ahbItJg
Fozfqo87exzzZmGbK849G9IosY6W/9IAUp4DAk84xs/+4E+5wUoe99kypa2yqAREZr1bXsrFs48A
or4gpwy4tCYauuRBLl3tCXxEe+eHQFfmNs7J5g4zVaZaLls7ASZ7dMh26Y2a7ipswzEuOqvzRWzk
m9/OQMHIYoQzMj8E3vZRwTIF8MRNEkhEPKsRUUpuujAbtoHpYVPHHPHH6z6CqbttZ5AVSm1zaWJ8
H5CtnmmKZqO2chG0BlFJVVTbQW+Li2VDq1f2KGEQq/ve7wij9c19cjAsz8ZQCK7aIFpT3zi6tUB+
kzvClvMwJx0mlFFXmr8J+3QbB/fh97mAZshyPsUWiHYnIA/YL5ryRbh2pmw4/w8yuCBmaFGutTZ2
wjLUl4ewf0xAhmxd/1Tu5BuKdRXZTTPgkHrJQTS5INKOi2yVVZKoNRUjiIDTAngsIEhMIsAl0Rdi
/76KNJ2WSyQvdMA+yl9UxJpuFpXG2Dfgbisw5FEoxcgM6toWF8s6sJy0Xasw/lK2lEh22c/qgpFm
y8EiKqJvucEPwribJJlybBkS1m1gELKnAW4RdFcHIOu2O3nfYQFSFL82v9FKO84POrkSVWmNydRq
uM9tAhOcwj7Bro/A54lOkfN5ha7OZgY5R5J49gHsKjvqxZJrgQzwj/K2D6fI+Ym5L6poHmXAL4Fv
MM+em+He6UOBRsx6P9mFCi45TYFPBa/cR8sji0zlBskhqKPHXfVQ7aeguqhfkju2ehZdCydyNk9w
JY8zDW3Rin6usMoXXVUhDvDYoczNxnAkYZ10qyLhyCtZnFUs1rQYRi45gHDXT8ntCI5g86GiYEwd
fcPrDva1fHf+ONkvnjtNzj6sGjRY2Mg3QlDsupSWB5oi117KfWeTMMs7wSN90+xBuwamFwZwo3KH
OdSFmXcmsOHrUXKdrH6kuvxQLs2v81pti0EhQMFACx5FnHdKqNYBGne2AgqSZXJ09K8lJtrPy2B/
6qeTAwDtPzI4OzTmDA88rZPCXAVZXX9U25tpiX2iizrCmwa/EsSdmZyYtkkbRPn5NHtNWABNv3ju
jubfO+iiV/IG0JKJEwPgs+6AQBGMzh8vWKbrFbEaqwudZgcwnPRB2ydei+IYNsR7l4RlmIU1CgPw
i9VB9JjY/HK43Ba6L7INXOGPwq1FV7DNmoMorLXcAtN90uiqg8AKt939Sgpn9RiXVbqk7eywb1xk
NAE9ZVfxAeVujA4AvPLZ+iOnBXQltBZxqBg1/ahW2tRAKxg0pNnh+MqCmTq69IWiBK0HFWAsXePh
vHVuvY9Ae6lZ2FFDZvhprovUGe2LmbJ9FQ0byOWhRYJduUWA1q1P9sWjAySpxlt+CORuWutKLne0
namQWjEz9qDIQ3BPwFo7Nw57n70DiXAvZ9NeVuK4kGO1tZxOCjEDDf6riL808akUUfgKZPCMSlE9
t8QsMc6yZPtsBNDKKUmEbblNd/KuCE/XToZqUaNmwkiEbwPDsj6A19MMq+dm9xd2t5x69wTI5P9z
xxuXfSWWy1JzwHSqcQOGr1y5Lur7Vr3NW4EDEx0fs5hVqmhSdAdmC6CM0lI8qJXhUaKdskL0lbYv
9UoVzunnmiJleOdOmH2bd7pHdqUXX9W+6SZBhqamEKJQYOka03ulV1vXRQMC1gzbFdGB7pK9dtd+
aYGtwkD4tbAWBRz2938KOCv9OB+ikTJTp0XNjktjuI5RuRgeOH95RTbIOV+y9NoMwg870OxXBywM
NqD1MGqtTL1/XtBm1rFShXMSIFEx+zHP06NuExLSdjDcXkus3TDWUzBM0i8w5ghK3CIr5BxFVlm2
XlsQWY7zPm5z0H8MriEanxJ8I/7hmsNVGGYlZ8fKfnSMk6Huzx+c6Pe5h6tpMroyp8H8l32tF9Rd
LEGNXHBMPMTYVOdomNYxGlRzMA3ooV/SQqCDwMp4sBRprEgCt5Md87jypiJMcGfQsikGgZGJ5LCz
XN1PML6YSm9aVqCpiuV3UrxvzTlxG2tqPKpU//OgNnOkALUHH6+G0R7OG2hGWZS5Xddh4sixW9MU
XFwNnQU39F+c3LsYpvRKKX0Zkmy2YpTib9CpcV4oNl9Rijk1NXaZKQa2RQnZpsXZgIdA0Q6pF7+1
CZp1w4pA03tsO6ADadSzctFLf9ORrkRwbmdk87ZJN4Ea6+8OPQjVJFRVy7DGVkwuRF8VqcR5H3jt
RaclRrCs4ksj6e4gjuab18i2UEgyse6qvz30Vp9pTi2w3U2oFM9A3aLAInbjnZy6SeJNXvXU3LEl
DlLtJsHt3SBXgBWiLwksAWydq3xMmjPQu5f6XIfKDYuB1rfxkPvlQQek5owXJEDgL6YrIjSS7Qrh
Si5nlkB5Hs2pw5HOoMPVfHBG7RjKGHsmx4AHPu8ENw93JYyzl7xccL7jgsWcbPHa6VW3MwDO3/03
IZyRqEVJ4kiao8DRbyq8u+29PAlEbDqolR5cSCrLWI2UmC5hUtxU5pOVlr7andpZhCnOfudT4vAu
hw9KFhmSWlFyDehAcaAFXWAcGDi6aA1z81qtxHCxSU7z2XAGKTli1cJbJCDNJXL4nz4KH51ay2hV
O44AyTzfjo4nW68m2f83EVy2SjD/2fY5GhQx+o9pWvsSCEPwThWIEd1UfoyAkrSY5gRyqL4vQoaO
0cnurLnJfXNBvDJMLt7QroHs6IrGkwR2xzMgkmFW8tLCaIFDY8+JbgrjEai2x4qI9n9FboGfyeio
BCeog0569Ea4IxAR7pqg2kmHfDcGIpJToTTOLywDzSJZygssfqFSF0yB7tNQ8d52AYRQh9sP7JW5
cw6iaR0tsSWYezy7w767BOKICybSW+MrOpCYH2K80vRPktiVTM5jLPFCndpo6THNBrfpu11MQCic
/sebzC+MyFJFQOtkm+FcgamyclX523+6ZDx8WLJEgF+2MIPaxeZzbU7XKhCH5UFwxwRxgmeD79Os
oIlFwcFcXUjGsbS+2+R0XpFtn2fZMgbUTcwYckYgKYveg6E4OxL7XpJfY9k///v/YtPvArgvbuVz
Gk0GAnq9mz2MUuEOJb6KChxrWooIygTa8IUOS3KIM0lDFICIz7BP1SzIkdlp8IEIOCZgSQIECBIV
LkIsaHlUk4bXUaL4VJmDpHlW+9q1K78k1OtFO8Nb338tTv2YK7eDwsZI8NAwW82dymOi264zvwi+
EJuwOacUFzDQp3AqM0aLXkaqZ3p4MmMQEyA0N6Jbuelx1vqwz7dKKtHSk0aHouc2es4Nhvn8NHGr
bybmB+llewlweLf62eqH8/ptcA8DPlnWTXRawDap8hhxUTuMfZUMdahf2acJsx3tFVvEGA/JnhEP
s2ELNcBT5LBg8IL1YMTz45t9kfXfwL70SnMaTcuom5i5kwKGwdfd1158si8pW4Zyu6vkq6hgy0LF
54/6rjQLoSuBKjHSKTVoeSwi4A3SE1E1T0pC3TpMonXAbSt9F8VFraFv1CkiDOlPTgM9H3rPas0r
o5sUQdq8FfbXh8j5qqKGqRZ4EYcGEGyx4asfuiwUcsNv+ZC1FM5hlY5plP2EYunUyFha1t1sFFGg
Cj4OP/OWDybVWuzZHhtJ63/J0eDsTTuqfs5L2xduoi+L6RVN2QluwqYvxsoOmtEaald4Zn00Coxy
VaU9tFJYgmCbNWIS39qBIWEG7abki5YNt8WxOU90I0xL41shoKfVszFCkEwvwRjN5NGD+mDfdE8Y
8wY7wvl7vvndVtI461AXEwzjKJcEKrzkEr3kuSB33xRgqCizoT4CykbO+Tt1FzUthi7CtKreype5
iCJEJIHz9w3AExCmkW3K9v0YJe5UCYrlIgGcq+9JleWRMSahYd3N6hPNBdnE2xl8cjurM2J/wMrt
JBlp5i6FBikwYom6a/qDOR+yofWcFm/48RbdMa+XLnRHYNsizTgHq5G+tpNWjQLFOXagCa2y6/Pm
tR28VqpxHrWYZQl9e7x3ipf+r1GE0iPZDqSuDGzA8MBd/K04GIKCiEgvzrmiVlJbupKbYdm4Uq64
ZSoaVdp0Riu9uHsj2dqg5pMhBdkET+QOlalHHimiYd4XM1CNjyhVFIvXAHmACMxxA5oWoXklm/O1
tYpSal1ixMj8Sp/igOE7NZYr3RnUjfaTx8h5Ubqvvy33go8pUJrfCGn6hlZYIUMJ99Jx2bvuIXvU
H8rOZ+yk5T4oDkvFVtf+98XyDwq/wS+s7ocRWZGuZUl2VMb7RfKL/JcsuoPse525gm9bxSsRI+0p
ev5UAupefVHomgvqxIAuIBoa4/vOqTwUen3BcTLXd04m51ewaUiXWB30UFNckLtjSAfjkKA5QlxJ
dsJdr82E491qVM7JZFGcznYNTCf9KsJ217W8owEmuu+iS4COFnKApSg/9kVBezucrcRyLibK5TjV
CrZj4P+1h5X6AMa9Ykxw+UHEsSnSkfM29STrpT0lUziW17Gd7tRmciPRXqrAufDQKS2Wy2lLiyms
nCtl/N6MgpC8tSS3vt/869KRszpHSEbCYdN9uXy1yucBOUdj+0scqM7dBIc5CarxIqU4n6JS07EB
YzKFRf7V0g+zKvDI27n8ux3wj8zYGCUZtCwJ2rTLvnoA6/YROE7usJue/ioXi8pdghvNd9YLMk+x
hnHCY5sAV6mgZnxZLemzEWt3lSU1HsbuTtNk567gVgtsUOPSESnLKzvHUhL6w/Aed3QX+U2gXU2e
glZNvkuwKZ89n5e56ZdNBnAjgzjP4P2yrMxFRSUULnNARTjdKUs7d5If6nnEI1sga1O9lSwun2uo
EkdpMeMxn4Art751jMIFFozoFDd940oMd4p13iRTXGNbCM+VsDyVAG4wDgB+RsIg2oLaNH3TAc+B
jNVela9WNlaSWmaDSb+m8UeCvL4TabN5ZlhrZEy5eEzzs4uWUQ1NEg+Ymu16rwK4hm540p/0oAHl
9FsI5/sSjKNLWqyRMFZO0XDVCgfENs9pJYBZ4SpEakBv6hc1j9FPwEAHg97dMewmFANAMOzNz5En
mlLcfLquJHJJVq4RvVqULMeDcj8DeDS9TjKgV//JC2UlhXN9k0O6Mi4nVI/LG9V6HTtBDizQgl/a
lUDWnNcmxanFh8Fu/LK33cmOvNiQBZI2sE+QKL2rwj+21KHCpoqDumRKXMxzemxni212pKgetqOn
+8aVcqx948h4gMZvy63lz6LtBHZcn7Ka1d/A3dwUwCSq2QIAiN1cJUCX+sDYL4T5DMuOzsnhsqfO
IVbKokpI2buCgdTGuovF/30Z9mGxk0JRmXQ7lVlpxi7I6gJMGqmSOsrQ3T0NgG3oD5GvXTeYFGd7
R6JJccFt4wcLCq1xzHksSVjneuwWCb0lhfrzfNz4F410mRHn6mCJ4r6VYs60MFSwDpMnGaBhAEf2
1S/OVRvmO+KLsDA3AzKWyf8Rxn2wdMq60jFAHmIMml9lirvMjasZxO8UYLJXB4cIrsN2zrGSyH0w
J6G6bUdguFxuUF/TQHYBiqMhkB41ekiu2VeTLlVBsXv7u71ryWLBykg0LbeKZQSXnt3d4VXotqki
io3blv8ugvP0emwTmdAS9GxXnc8KRNlVnwJ13dMOsw94ymARze6IPh3n+pMoW4jKlFIHyyur+DkH
0qfpqGhGVVeLicK3LprlFn48zvkTkCSko5nDj1wVIWzzUHSu+UMO572CDxddSz/+ZCgS292/DZQL
BEndElQAQWhvlVfT4I3KD6UUvd0385p3GXwwyADWCyCgND/2oz/Ph2gJC+1RJc/jggpmhWWx2G2K
G+EA2XYdZiWXS9vMtJywDeQ4KKUDAAYUCX8BY9m30SX4UIoDw9STQhFh0Hbo+32ib/5ndRnSKUGV
pJnIUVluMwyVm7R3R7gzGgvfmYJ79zZBtRK10DJBC4vSsP6V3spX5OsCbo3v8eCOId0T0C3od6Kh
5+207l07zr3EuZamJl4ZYWV8R7MgVTR3lixP4KNFinEOpSkQddoEUKPtLg/J3RIuQfqs3uQgsMju
Y/8kCnOib8Z5lxTb5m2t2UlYpsfBvuojvDcXb8CYwnnFRKfH+RStVzvNqIExrxq30hzW7QWdg/Mi
RKpwLiR2BlK0DYDQUQYsgNmTXfTJte74fyLFAjwx8nsgUXAfiIyzms+kLUJzCYncBpn2vVJfilI7
nJezOTvCeDb+EcR9mTbTlFQHB/yxPWr32VP7pHuMOxkMXLO3yB6GHphjvDOF20Lb5/gumPtUFCQB
WCzo0AjTBjeTDS8a9Bt1mvaFHT2dV1IkivtkHWjact2OolAa1N1g6gFZzL1Ro9Foqbvzov7FJ76r
xfl7yWyVmk4ywP87DG26i5+Asa3AM71yGWeb5uU754nNc5yX+2YQnzPX33L5UohR9GllaJISdvtl
bxCXFQqcC2AUue3VEIDz6wSUTpdeTuhyZr7sdwfWX61+ihDsN6dKVwbFl0h6ao12KzXkaLizZ+Yg
q4pC3ZeunJOGafbiQL6d11wokMs3VcUAuvYAcst2N1zSXXyknvpj8BaPEX+PgSKq0m/5GFUGEI7F
RnQxqvExGZsKVBiWEoabp2Pn5kX8WszaJcozfzCgs5bDWVLVtA2w1SpkZGrp5j18zBWZ9oLDY7eM
N5uVEB49c9GBwggiHymsvoNy60W6GI/RSQGyVYoVLQ22iq1BHGPu/dFSERDPNFWD0cLJsUu7iq1j
I1tlNRkoxnzFjF/1wJ6VDIZd+7p4uYmLorqFJ+pMbiaAa6mc1ylopIFVOcvf9K1Bi76DxezA3xb7
xS/gRcPZIeKeP+Rtg3nXlDMY3IUunWYNOKjlScW09XSTiObTNy/BWi/OWKKMRrZkMRJFTMdNl5jn
wPcrgtpnNfH4phXYpkge3zc3MlpXw4zN2WY/vIHKRZgkwhCyxzDe8oMTnD/CzfbUSj+HSzUtxbbj
1sJkA2q9YYGh4ClkGjpgxLYOxU6+KE7iPsNWlrQWynmW1u5HS657KRysyC/n2e3yu/N6sc/y+fr9
Ng2He77qqYSCDdq0x9KOezcC7MJo9jtbGoMh6V1V7fE/NPu2ieSX84JFF4EfQHDiJJVaRpw4ehOg
7AC6qnjZT8mzL+UX2R8ODoboeoG32YrD6/Pkkpoyo6TrMqDoWqiqoHrpTculakbuXHWiMLz1nF2L
4rwLim9OB/50642PCr6T4XxGYXzJ9gAUE4XFRBCAhTeC8yzlqKiEapoUOsG0Zw3UCBMd/d7ESEeH
/W5RKUcoj/MqtBpqqxhRqkJjBeOi2jMFECENp10aEH90RWXA7btggR0KQY8RBX90161u9HWmkDgc
sfnZSkBaiQV3XCCBbzjUutSpVbkYoTmFsnrvjH/yOADQ5j8q8B3fmOb5okQyPVK79RrZXzrVW/o/
2FBcC+F8RjwOijlaRX4EOI0r244/Yhx1wRP1/P3dvkrvunCOI6bGuOQ5Hjpl/tMpb5zq2QBAXRmL
Sgvb9+hdDvtoqyg9tdagz8BBxZzgP53WBL3WwbMOb/C8AhvY9IcK2CMMUJ7pWKj6KE7OI7vLyOiE
1Mx9STF8xajvhj71gVmDdavFCfWKemnldP7589yM0SvB3G0ah04yiQbbwDqfK5HRtbQHQ0QruTmT
A5zm3+pxlwizYNgvbsDJ7uQpsGunWAGhlNr8kqSS7ltZjrw8mlvPyKZfQ+HIfiMlkis3mZCImKnz
Ke68/yE8F5PhJINEa/CeGq56rB6ci/hkfsH8jPTKQLZSN/1Kn+VTkbm5J+qMbZ80mPQsE3RCOt+I
lh0lo5qCvlVnAO1n/jF10tEsMu9Pvue7FO6kkyKncx+1xRFvTFePU7ee7p1UUAtm1vj5FH8L4d9c
YMFswGoFSnOUTVv7SbW9TgbDsvHTrhKBPpvOUXkXxeU/am+XvdI1CXAwj5L5JdUFqmyHk5UAzm9N
RWq3xHJiMO+CYNUrfNQOfcsDsdtb30O0YCHSh/NflmIsRQ5mh2OpPszqtVIJUo3t/GalD+e4CqWY
JTvpMVZUuvE1ulZu/8gipHKyTn34FpHD8ya3qRJem7JmKoC84HlLzSlBEVs10VyRdrpSu9P8Ry/P
lQTuG81K28kjprpDFcBZyfAzym+0kQosbTvVXknhPk0UOQXNx744RplrYfWPAeVPz/Ej3IN8v7xN
ghUGap+ixuymY1jJ5b5Yq0WlbtbAJkmwpzS3OTraVzYVbT1vGzqKS4CMsW1b0TgxOa0lw6lAawPU
OGBB5XvMGZjh4GHiAItszq318CdmYQM9wzABKMuXqy17UrFZI8nhZN7l5XUjwijfPrb33+c+l6FU
xbzU8HT6tMvAJzZOz0Xy87/pwJ1Z56Ar2hd1HybGD0W7UjTRc3Iz7usIjY5uMN5lTsCYJE68KGAq
ScMuVH/Sr0rnRrfW9eAxQsv0tEwuAxBkeNTJUdj13UymVtLZEa+SnD5ZBqeN6wGPBdTOSlfHHAJF
h7v3wYm4o7esYgbSY9FFY1/mU/hYieXeKKbZdkRVwUU07Bm3dIqWm3FtQqKyaw7lNxGPtEhLPrci
qtKk2Vgci+80wzxlVl2mWbyrzVjke5kfOqcYl0yVbRo3KAOWyC7GHbnITtIObTZX8eyL6kqUyzDT
OCeMi/TTpEqzNgBhSjKbyzyr9kOcCIKjQATfX7NiqUtquXZCbPor5GH6oyusG/hP1xQsr3N+HauN
aWdMOkMxjt0c+4aJidL07vwd3vQTKyGcn5hqZ5qHCgzq8XKV2ZemFcKLnxexfU7verB/X90j8KZO
INkE/5s+9a7jYK4qEZiWSAnupuIFZ2k6OMKOw1L3mZt0bfyqGml90LQk+35em81BBk1BkZeBnuuf
aLqzcbCGhtaMsHjcAV59h+6fcmB1ZcY7O54E4lgKxxvyWhyX4ukOLdLStmIMMw5AnUGR65RftKCG
LDBRcF7WlitYi+IMrk+lLsYdzY+LreJmauqyz/Xpu6nRH3FC5v/Z8iygwep4d2NbA0B7nDuYoqhS
Ji0lx1LDFcJoazXEO00RwfxvfK+PcjhP0Jha18o5CG0T8HfR3RSYILlIgeWX7LBHJvLen03xgzS+
cj46GLfCejcgdL6Xr9FRCZw77S79pd+A7hBNnuxeetB+nP9sn98bH0VyFpJoiWZP4HIPAb97Oywm
deOxPhi29TTr5rErhMDxIoGcnUypUoB2CpOucbSbKcjqNT/dd4F01wTtvvrV5W6mor71/yGK2Ejg
PyrL+auhNhIJy3rKW0Vb9/bf2p+ZN2Cbvd4Hc2ALXLzoa3Kuqx6aWM9Mgo1L+jPub96YWEQ1BpGB
8jCk+QxIOilF0abFUbKAH/3AC8tneaf9f6R9WXPbOhfkL2IVSXB9JSlKlCzJux2/sJLcmPu+89dP
w3e+iIYZYW6m/OgqHwM8aBycpfte4jxHPlrGP+PJ5w2kILBA4wpFh2QYqZK1LUJeS95QF+2280v4
YDgB6gSub6HZZgsRGEf3hBv/5P8CiRtI6yKHcDq117cXuq+Y1UKMx/IAtmkF0cDEEJDbU3K71ZFk
kfw4s/pMfL9+RlaeL3TZF1NMmBNHSDJX0uyjwpM9Z6fZqXA2BRtj20+YSRBfhb24S7cDrx33Dx/3
YpdBuUKPtSbyCyoV6x9pA5WwGb51rx+PCofXVcRdJYN1EjHzUpIS1JRQf6msymogoG0HW8oZZu7T
zWTdGSeeVc5XZCFPTkMkNHNQHev9gw/Zu+FtHC3O5+PZYDDOLKSwMmhik0gY+Zld3a3s8WBO1GOp
1h7IEB7CX+S/P60/eY3OIF1RZm1Y+3XnNUqBGoydyb/UhHMIVnoDPhthIG0qpswo+wxJzG1yT5kb
M9tDX0DnxveUWMJ0Op23nV9Dss8mGVyL8bWkSsXDqnlvnv19stdPitWh/g9ydOD2tOPWJXgfkP5+
ATtKKrZJMoOuSMiRPhgdxS7PvpeAfBYFn8nV3PSOfJM58L3yqv+8Tgbsan/uRaXB6TN35KH0FCh6
ZzZk5GCRvqa4T0b6qb6C6+/TziaqwyIxRiHGi5g+ceJvUMfdm5vEK0+0CTo/8to7eJvKgEtU95pU
BGBDTuJdZdpS+93nFefW7/rLihhECQKxzUeSg34CuXBbabt36AsOViH1gT0VRrwFQVXFCaK+xqGf
vhqbhq5bRZkCEwnUufL0OUK76Y2Z7nIeez7v4LGpOTWLDVknyJ5CkswJ7rP7HIfPcORHTP3bjZfv
J+4ACN2uKw5iMICC3tUZQyARcsPit5YM+xwctLP5PJi3xvTQZcdG+c9aQp/3kgGXQB1JEWuQKjf1
H2n2Jo6Fa0qvKeZ9ryM075sxiNLIrZaBdQ8yEu0T5ib99hsRjzpPPZODWwaDIkGUd2CoSAVvHnO8
uwjann0OZqyaUCTUMsG4Ag1NZiGTPwwgl0X6BZOLRfQz5Ql4r0ewCwPMGkjS5armY6dKYoe9Nb5S
ak80m9h5c6PexegVh9vxEH/18yyMMkCIMkHTdXMS7Y1oek6aaasF8eOkEKeNNE6EuR6ELGwxoZav
1S30mccUrV6zW7vBibh0fkG5nU9lbU0uDbV0Z+T106yHWgu7DBoi31N1cZSbHppBbnR33om3jYPB
MScBWyrvQuNtKIOLYxd0kyx0kmdOp2Ty4kq2FNObQ96HWwepy6rYapKkoqWmHgHA5CH3ICoVWAlu
MUzv2mZt6XeSrULMnidkwjkEbLceuClyQyqN3Eu6+7x8SZqX62jB+1aEwcEyjeVBmzHT3rvxLX2U
k+Ns04cH5dHlJaBWQXexhQwGClndikreoeFwW3tUCZJgvI/PTveR8PsC7gs7DHTkmJfshjBDj6N/
FOtDiHr1cIwSb1S9On6Q67sq5QWoq9fzwiQDJkEVmwGU3nNPN79L2VMQohsJIjdgidLK7fVvxvF4
VscnFjWpQQ8IhGTBiWgUWF5vl/Jdy2v4WA/aFmti8CNtqhyDn7KIzk3KK56eDXTojHa4Q8LBqXYq
B69Wg6iFOQY2IswNxH2I4Q9sIdQIdKQvur+6HRc2GLQYgkkbIrkJ91XvjAOmaPTjJBPLDzhtJry9
Y4kYOyELxppMAfYOrKCb2E1Fy/hnvqPl2nw7ClbPg12OWyjsy0wFTU7W48k5KqEt5IXdNV5DdhXP
/ehnuHK4WGJGKS6TnCTlvx00ShhacarZQWrL0U1LDrnPaxVYh0AVDQkYdNYk9umnhBpRIK8Z7cO4
tOvUt6T/rt+H0Awjuv+zwMCSpgazlteQn4nil1jGsO5NR5zrZ/YP/nCxwUBSo+iFr5Rop5VLu8kc
cZNgRlzxRmTt9pNjuOHmr94ki1UxiCQpYdHFMp06irww2sr1WU54Xs77Nkw0o89mPZcT2nJ6t/bU
HYLb+/LQ70EVhulP/Vt45GXNuPvIYNIsGXEWxojbO5vqg3cQtAZPMUgFktsRqqoxJ5rmLZDBpDQ3
ZrWKUfpR5uOUfg+5s2HUt76epotfMIAEjTI1mgY0BlPCVmi2HuIf4/1oUz6QaTcTixe4/yHq/W2Q
fdMJ+hgSRShDb36tIT7uVkfhO7Q+wndaAKQjtHXs8LiK16HpYpOBpkmJBKmRQaYkgC9bTZ668TUj
z2Hlcg4Z52uxjzqxDNo81BBcYzzYfAhvoWViZ09UhSt/b5/Hbb79i3GKT9hhMNghV0WY6UGKpyum
g2nOmNznB82abRmV8OrAmzTl+T9L0TdOeZNXRMUcCWrh/tY8xA6yAUgZ+a+yFTncRnL6aa74J/vQ
i5SizaBmJ3oEuSJg40Nw7NwG8t18SaT1+x9sCYSWoxTWM9UhSIxCxSimZJwn8gBtgkjgHGeeCcYR
0ctd5kUJOgNBRlcJ6e1IrC2/4Gp2rzv8ZSlMVB2UVTMFIjrTB/tfQTMjtvT7YNui9kTz9/Gx3vob
nnOsur8qoXUGpBaySRhfDMpwlLMQHToGyOj9fifPNSdfuRrlLizQ/2CRPAz6uZdI2GLmRToO3bcZ
yhRto1iVaLURJ8pd/VQLU8z1JWAOPp0n1MPF8nk2vpmxR2JOwnf1Ky1M0N8vVpMTIiJJj9k6aXxQ
tTsIBVid0FqzkG6uAxNv25hLSxByQmlP4A5JYBH9KIuG3WWvQnFK4rvrplafWIs1MRfWqMwR8U0Q
putKsjX9p1ze5Ob3qH80/djOdLB2qN+uW1wRkQIELkwyV9ikjEIBHWnU4X/SdHJ+9qHjtKm28q2A
QjmE6kUrfIuP822oWNy2fo6bsHF2nKfgTYrFCSctOQ2V3T+CBN9uQAK7j0+qPT/l2/qJ19OyjsKX
JbOxtp/NnRrj954ZWvNPSgg9HurDfCoiS93TISXe24hztNmgm0xZUhQdRjNIdUfIG1clk7siBjsK
OTOKoUpiZDd6p4U4bHvQNzKK5TPS86bz37uMP/kMS4lutkozos3Y9EoNyCgcRnSkyCHHM1dfKouv
xECIngyN2IDY35MLPWx32kzCwNEmv4kPqUaGp3Cuw7Ooj9Ft2WQ9xzgHXFje66YJUGXJcCoGRcQw
zTHOjqQiVjO9c44f/TJfbujFKhkUm0kpJTMUOiGza2zpuVNu9Q3mQKB1SxlKeLx86xmjhT0GzOKg
99s6b+gAaY+IoLGlg4DG3Q+ZSW5hhYOcCgNnghTFheTL4PLyq+duwmCImQngEkjmygrRGGghOOHE
CBLPJoNnUQwxmSZGB7y8NbBGt9uYr+2Zaq+QO9/tnHRG7lR0FG4CZD1vddlalow9TmuxMAjGzYSk
+d6PEC4KysM8946O6YqoLd8aMKh0cmQlmsB5yvHclYlYpAncW74K2qU2Lix/3gTGeyMcfd7m0r37
6qwqZkoxNo+5ecZZ26Cd0rkK8dgxHE0IrZbcBErohrph1X5kTdlO1cbd9ROyfkVcbDIO24oiqseR
InppL4c2SGu1vUhGiOj4UepcN7X+ulIvthh/LaNWSzBzoHvitvTE76lDJfHks7SX7BZ9Tv6Jl/5e
T0svLDLe2rQI+MRpolQR7c14g3ny7bxLtiXE/2gad/41HLg2qTNc+YpsKpwkglnMreLj0oXe8Y28
oUz12uPkGm76xstjrF99aAUXTVXBaBu7wCDT26nBiFOVHUbjcTY5553z99kIIpfb2Bd85Em08naE
fo/CS5j9wSl+r4CNFswyLURNq1DzeSKdVd8IVmhD63gXvqMMU4F3ierJX3fE9eN8Mckc58TPR/T5
xOG+DSdbGDetsk8ke4Dg+nU7K9LX9CK/GGLihnkykyQgGDQOnvObCr1M4eMHQwUcH4SEihe/T2if
iA+lndrBD45x3irpp10E8KJaSGVfYKZTedN/NqDFBSf/pn0Z7/N3Fewf97QxPD22366b5Vllwwoy
DKaCtux94XdOrt8bA4ppSWNHPFELniH6+8XyIg2dmZoKXU9pfjAV3DrKE5gAqoIDWuv4ePmEDD4W
rdkFZojBTqndz+qxq71ZuL++ZfJqGmHhJgwuihEI6Q05kpG28FWLPhN0dPBDSDFB11D/3oMoE32g
J6rgsp+ssrD/riNk8R8wMFL6ilz7OeUzOHaYmWm2mCuRPfNNR4MdrUr+d6KgTweDvculRBp9xUC5
sAXdaKucG+kX4VZo6DH+CsS/Px0bZKaFNvpphNhvDE9B6RKMYKCtp8xyuwowHJhZ3ajY3XQYItUJ
Y47frNeXL1vKiq4IGkitmnmOPKmDtC7G1B+LOzDyHecT2Up2eq8+RY7p8JqjV91Vk8HZacqGbrKt
PVncVVrUIf6MlNeqdOP2e2K61911PRBb2GDcVYrjSQNRXuQ1Wm8FhVcMuh2VN6n+y0RTirZNYViv
/wazF0YZD02SMQ7VEaPJinynEq8mb4LqxAmPrJb+mS8+czHDptnitKgryHCD1w1FWIzBe2QrbDP3
L6g8cAAWdphcm54FEZQtcOAqkkNdulWPo/o+iPNbGJRPeiWCjqwQf6VGugWNl9Ulqtf4sj1N00E2
B84dvxrSL/4Xeo4WSApuiBzt13qwDzrNGYPBGdPZmarGAf9goUUWx31WQ4qFOeZSrGPJqPIyijAq
QLWwcid/CF0DjOmGJdnlXXjHSw+s3hQLg8xFaHS9CpWvBgqKaejqvY88FrHwTokerq9sRSGGflSQ
6lDiSI2w/Qh+lxim0aEkrFqp1z2Lm+5Zs+dd7oy7nzodj7JACk81p+/qLaQrQKzAG8ta39vLf8B8
yl5IzSj1QRYVqN9K/VHJuFSL6wBzscB8vcgw/aRtBxHRbX1Dhz2otHV/MG2QZEKFJt4IDi+hxDPJ
fD+IcEEIhvaWhMQ228AqkFflMmPyjNDfLw7BWAyGXjbIQoY3PWgxUZUunvxHchr36HeiIxHusOPV
R9a/limB/wXz5JrOAOmYRZKZjEgrmUFmi6pvaT+ue+R6OgIamKpC0+0SK1qqFyQlheJDawT+doP7
APUQ0lipFd6r0E7hfan199bCHhMtBbEqpyb0mbzUK+71s7GnSncIdTt3tsv7dpu+BVyf5xpltjED
ib/Um+hMpt0EFFCU92qPVvbEEmqrvweJv9vZvNrPqr8sVsrcR51UFhU44uO9CIKrvLMUWbMKXkPG
qoNcjGjiZ6fEqLYgKwGGgmpptCTxm0Q4dzlnFRpzDQlVXMRdDDHoAMqe0NEV/XFT+7vrXrh6py5W
wYBSofSRjDogiCiNGilNc+urgEiDWGRsvCEnv6K0clKVVyPhOb/GQJXUd50yhWjQrbrOjovh1zDm
ltEpZ0l/UdXB6ZLZlYtHLR1P0VA6oS5sri+ct7sMcDXQs8J0HoTRs/iFNAcxeqrU7XUTPOfX6P+w
wC0yBFUVRmB0bH9O720B2QyCBMeo28rj9HO4oa35wjeI6Fw3y3NM5vE1FAJRQAgSeEkRWDEKCorC
YQ1evbQXTsMgSVMWkqD7JeaLE1eJjiJ5kIU3TeU1LvI+EYMdajXPhRiiw6AQvSoEYqD7RPp+fbPW
nwKLtTBYYZRTB14dXGCDPbtdZKMgAlJD5TyjuSXfmJ4KdWCUPW2OWXquvsSyF7PsxMvcpSPVFx+8
+icelmjfRfSzSd+R70CyjZf2oht1zRiDJH1k6DFI/0LPb59UrbHawQ2VyMnDGlwSd6TKOR64njda
rI5BFTWPmk5Tcbgm5It2zRZj2rENiwryz/8uUYYEUONwNpVC7rV1MqBS59BRUhLcqHLxPJSYqRWR
RdrUild2xSYQvrcx6uagzOSY5fipzkCJNJdSV/aoLavn8FbtrDyyKN/6uNMba7wb98VjjsQ/l5mT
h6Hs1J846l0g4Amy958mm1pMtolgzVvKbDDtRl6b3np5YfFVGWApehPVr1YPweQS31JBpfmGOJRb
sc+sdjM51a34GKH5lleQ4rkvAzedNAR6ScAprHQ3GtkV05syPZIm27TZTkMP5PXPybkR2cCPTGXk
56EZefmgOx0mfiW3SW+z8LkaQ1s1ThBH4Fj8w8aqpinScXAwTn2+J6BDavaERIIHMUKwvicnbOs2
eALnRm/7Z2kT7/2T+eifeCi07rgXu8z9VMa6KCt0eoWgMuMT1WpQhx50mXNAeGYYv1FJ3wyhZgSe
b5jHUe4dMW7O2cBrkVmvBGMY/H/byPjJVA5qJ9aAcuMp9RS7sciPUbcQvjwrrryLf8n31z2Fa5C5
oMawVpQWY6l4LXfvwU7a+U56UEBIIezR0sQ/8BS/vuLbZYHMXTVETTRGHYZdx2oXnCIYJLol3Uet
o1m+lZWW4PG67jjfjr2ntGqS8mSqEq8DfYSvhrdNU1lBWbz//22lzlxRJSQFZYm6YjFBH+Nj9KJ1
mp9UrrW1M9CM8hb2h+Ds92ay3bljaZZyN0AfI0ituvjI7Ko7PM630Y35Zpw/5L8PvBTgHzD7YpW5
okiJsrAqpCiuqwgHMct7yg/p+/zBbmo63OlF3udjkKWsjUCaKCdaNdnkrOwJuB/6A0ZDI9MyJJS+
KVdz9xL8VWZeN/GwQp7TxBP6M6JheMdUklrIvVI8FfE/onCcpn+uu8x6EHoxwRy+WZeDxjSQ0BEK
wx5BYKyK1Y1RlTs5+++EycgdLVbDnDtwO9ax0oPVog2coC3txNgBaji3AGc9LPGtLIJyZJpUkFlU
2Y2KkaNJ307B94DHZkE/+VcQ+b1vLOFtNcXFJDZ4HBvqa5/9mniXyvptffn78udP3wlJK02YUPAm
sJoYke908kMYPhZg3ZzDI5IQf5N8vnwclulWqHtJNdte9+peF90e6lUvemtg0FrTkEbJasKhOPlD
cHtZIHOmahFCEZlpDgiD/C3JrdQNnowbCE2dOog3TJb5rRY4vvGHV8rFJnNTq72vR+DwKZD6nt3i
Po0xwlXYwkbfNNBHkiK7gGqEv6l218/YCq/kJ883mas7FcFeZaigCh9/og5LL5z7rLNBRIIJQ6hn
XrfG80wGNNQ4ladORUUWxXKCjGL84/rf/wP4XnaRgQwNs9VD3UPeNb6Z3Wg378rD4A4OeCk3uW1w
oh6uNQY1En2IojxEYwqwN8fgOMgGZqsuMXZnWLTHWhF5FukG/floo5f289GLhLIzexEzd8rdlIJ/
U9zUD8WTeSp39Sb/rrjKTW1noZVueeNxnLWaInN9y0Oft4MRgWiqtEsPU0NncOU/KD8nhyY5uKlM
iiHXFkp/v0isKJAVI7IJqr3GPMlkp5JNNZV2q/yT4u0lBgetO5r+reK7efTzug9d91FTZO7vJJOy
wJBwsRnmKRnvgpDT2cv7+wy4gJtfM8w+g5hJZ1pDXVld7F5fwR+i1v+dAiiEfd68RpBLrcog2Nnt
tTv03WyzbXlo3PxZBsN64HIJQHkfi8GQZg5m0CIi5JHACVcdZjW2FMjcBLrVSRYEQpXgMJJT1m8D
mVcx5PolAykCaLbmkGqq0BNPo0rBnrfVDT3xNPF8fWfXg63LxjLwInQxBrNFWfbSzq6nZ8M/6xKH
z3D1hGNmTJPBHobghtnLUk5ILQSS5PWVZ5C9oQyYSgktKd2GxchZDv1bXw7Zwhazd3VVCaJR45Dh
yWoVoZfFaAeQ70T/2/VtW2/DXhhi9m2q1CarFVCkqJZ5zp7pp5Lt0CY/2gNYYm1UKPC+8qqHwOUp
8K6etoVlBqJ9MVFUeax9zw/DbYmE5hTzqJk5X+yjYL+AKpQJlGQOh3CfTJsgesj6u769D8iGQPud
s48Ue658MFZPsazqHm4ToEGr3fp3GPTea/9M5+an8VB5hSs41QvH4KrDX7bv4/Qt11YVxZCaWYDc
afio3dWmVeJJE2zqXWJaZFt4+nu95ZXneUYZBJ6STkXNAEa17BAgR4ue/YS3Mt5HY1BYUMa+6wsM
9GYyxg+e0vlnHe/yHv6v8Yq21MWufTQGjYcor3y0V4tep9cPeatnljZ2uqMkISqbJfKnYQvclMjY
bdJOiL3rn5Bzxj/izsUXLGtiaKkGdps4Ia9ZQw7Iadh6nNihqnLck/fdGDipkh5CGz2Gv/0MvPXh
YEmgXO2c6+tZD84Bj6YB8ReU+xnvKIJUJk2HXKyRWN1k1Y/SYwoM0Zzh56y6iktxv3avG11f2cUm
4y3aMKCTsBBA8a6Ldlw5JPKtNHq/bmS9gWGxMsZRojTq80kRhV2z8be503uSFWwaaz7r1rQJbRBe
2x/143mPSj+6Z42D2Fq8llbeUqk/LfxFjNJamytsL/LAYLO/I/KjJPAeHeuofNlPxlPqruhJIiKN
L521/XS6j13Z0yA03yPH3IKqgqf7x1sUc/8EYi9r9YBW/Tp6EtQzSV4KkeeX69h8WRNz0wyKXs5l
jNTdsFd/BgfoRN5G9vCaPUIXz4UWMedRvI4qv82xabup6fw2EWBOEdCEH6aVZaihS2LtXsQseizC
U0TjIZ7EvzrkF7vMO8BI/KabzUD1BONJjV1RuZd4XHEc72DzdnPatcXUtrpX1W9Z5rbd4/WDRr/2
V0A2QfcKPRK8JJglSNHcCkUsCV7ev7Tl62SM4IDdz+OrGG0KnZf1WY9QjYs5Gj0vT1QKvaqsB5ki
uuA9cO2dA8UiJ6pCnKAA7nCj8fXtu9hjAVLzzSnvUTSazwpehHtIESeWAXmsaXT99EPaTHhMeJHC
uvtfrNL/arFK2ejTWdDVCW0g6CvbpFS4TgeFGkSdzhhoHXa8LBRvmQxain3bKrmOmkMM+SFjam2N
s6T1xuDFh2OgMM79rpalHqG421VUvdpKz+2PAZOCGJyg4jyFS5uCIUUBqdJ6Xx55VV1q4IujmmDb
FSFpQmSV2dMBpJ9DFEMWYG4qN+1AVqQW+y4htjZOnDBhDU7QM6DoBuJVA13znz9f2Aj91CsVYH9L
Z/2TLdlS+kne7bL6NAUfMoHovCarosmgZJ8NSoPWPTw5jrPklF6JJs/ygEhZR+s1SuOQeeYA5epn
vJj8wsXcTXpmVKEBnY1NY9jaHvHrW+kJVvU2v4CM1pHdwIbmguygXykGf8zfuaoiEeytimFa9UMm
fXE2JqmuyzptIHarxFYduRHhhA5r99vSAHPkQd9GannSiEdSdQw3pRaGvoXEVPVNrro821zHz7WT
t7TGuGUgl52iU5YVpXLn+Uem76///T84yWW/mKNdjVogzDn6W2j+NUelNCrs/NBuwh0dUO9+jDHn
UqPxBnvQlitiTjr615qkVDCdHhSFnY6RFY6ik5Ff9CYtB+f68njG6O8X3pCFktJqox6D56fdSk3v
pnWxFcJfReNv46TifCyeazAHG5UbBOUaDjb4Qmype2+jFyHhgAf3gzGnupLjPMlaE3ndn/I7+Zie
OOeHyDMs/9XULMp5fn0PVwvqiy/GjnkNkt76sYzUawBevMJRreC+h6wfImQ0v6Ap6l1MIeNJGQ2E
v2vtWRpnAgg5FwSlhqQZunBFu6VT3VuM8CJ+Rfr1+FfTIUtrTPwwd6XSRjpobf+lYQkftEd/l0IQ
VnOnQz9YGsdjOMebpWoIp6SeDK0GP3BFh6DNZNiHYEfjHLm1IGy5KgZEwloXpGAU0BERNxhsC1/H
arwx2uKt0UFApXfeUPPuuHWTugxJZCjdmDIDK5rpZ2aepGChmsG+Ir2OeeYE6r2iHs3gSYz+6phf
rDGYMhIB9CQRMAVSHRB3OjXjSS6dMf+nUHfXD8M6oFwsMYBC0kmofBmRUJUPqPj6AfRofC06j+Lc
b8QxQ4p5SngdYOu4cjHK4EqeJdCV8pUALJutrWTpwTASx5hiTjp0LQRSQKz1v2/GIMsEDxnmAHeN
2drmfFNO86ZEt3sjutf3kP6drzfAbzssnkBjXGkzrTa9TlRdrY6sun6p0OoujI8ptP40Yzer9nWT
nB1k5xWyIjLyqAUVZTZ8R7esFVeuTP6ij3OxfSyFYqHm8WxmTebV2o8ZL+v+USbPI+89v44Yl81j
wo+i6seq7THFLAupo8jqTdxMnIXwNouBixzD2UGaT6CNg2KlUFgd+P4GXhjAM0J/v7iZmwmK5nlI
Ek9Xi/gwGwRDVlkX3pOSDJwaM88Ugw4kFbouDFF2lYynwHw2ITUH1RMOxq7mypafn0GGJhMnFYRk
BorKNO6FrEVpZYKlINQO0PWaPmmnmksw9BWODBNaXArBqLmEIh1zX8lCXPdBMee4r3onvo2/Dcc8
t0D54yXeDOH0d9nCnAoocywec8dKHPLZNOOIkxzWg5KJoCp/IOT/9qWWm3yyhKPiagckyDnwtLLD
ny1+8UvTH8q6gMhlcyPvR6c7Ndtgk9gzWsAlR9iSX5is31wHjpWMwmejjJ8KRimX9dBTMYh/42NK
bTdvhw9qOy5O8b4n46qDKTVBH6CdBPyUG18THbGDxu8o24gM7DH4xVncVzD5vDjGZyW1VnS5Bbey
koDgYnQKC3UOq7DrHZQRxw26tf+Gkv2zTeYyk+WsSClbz77FUBzYRB1/sIMjhkfxvE/Owm3y37No
nw0y11obic2sCzqIA1DOrhBISjeN+eP6Tl7fSML2CiSBLyRdZnQe6faR+gPMzjx4oSf586W5XAVh
ewKksk5mtCuC8HDfIbdFtTKGW3UrOsjBg4T1+nK+IuZnYwysoHNEyaYhB1k+FAjUx6Q69hLHxNdg
47MJBj7ybBZbyDMmHqpece4kRJ1jWzCHVNy1gRQ4ZoiYlXOYqWuxe0hQxZBEVDRQ9GVsmuVc520R
hftMPXTFtlKcWd+BUTkwgFrT03/fw6UxBq0mM9AzQYkGr8waZ+pjWyp+QTD8upG1XVwaoR9ycYsO
czY10yBBD0cA2dZwJ0QvZN5wB8zXYGlphoGldirECg1guqcHm3kOrH6+18W7FKOfGa/XceW1aZgE
8tUKPhCGu1kF67DFwwGCQih3gqSptlKwN8ZO/UJOxWs5WcaZppDkXbgxb6V/rm/mKtYTTdPQCyCL
EvJmn3cTaEhys5UhW4ZcCFBiK9jyo3amybnuhdcyu3bGiC6KqkKZ+vQvtTU9S1CbxKu61sHSV5qv
tWDYopRtOYuiD2TW6RHSE1GHaJ1pygz8ofrTRAL40VBW/penCUT3OyoLHbl/BRsXU18C+1RK5G4E
O9k83eZQN5dBCswj6V3pNAZwLIwwCYGmSvO+auV0n4DNfnRLLwTZh3CKbO0MvkiUtKYdeby+hx90
RFf2kA3t5yDPtFzo8YDeFu/DZnbyM5JX/nPu0nnu8Pu/sokYNtrR8abwyT/lqK4h7APx1vV/Zc1r
lqtnIEyp0PwjtmCpKc2j2J9nYAqvPZJnggEuNR1BkwZqO69uwBmc2KoMCdaBs6Xcz8ggVzoMw9gn
MygrPlQ1pV3oWL2lbhRruGnBNDd/u75xH35+7RsyGDZoMvTtGgkNhCGa6kBV7XQWpHOpCE2wz3+A
7xGdhN2t72neuBO95EndUP7dfCPvaPWo2/GYQdYjaCJrkioromKa9LpagLeMaTyjz6XMm4OP7Dzl
zGhfcrDhq/t6Lx547ACrH1bBI4FImizi57O9ou3MSgKzxD6Pn2T5EJYngStFR/3vyy4vbDD+qfV9
ZAplCQHBs7zPb5tt/zLdznc+QFTcmYSbQFu70uWFPcZZqwFsUbEaz15bzd40bBKCrCtGmQ6DMdiT
z/Na3vIYr0UqEhO+JT5ZtSlvZic5RKDvDl9GZD+Hh+nAA9TVG2m5PMZp63nMJDOUQoC3iKoYrkKU
i9SN6OaAb944Bc8/mNeAWhgqCQbUakmwTdrG1ofHWny+fgy5K2KcvmvlKkh1nHso220E6KFhUH/j
u3RF4DTihEf061/zRubu08JYqNpZ6r1ZvFXSe824u74ajvex7WjQlPcjQwswqyhBWqr6XkePcvg9
y4+Zfkd4pfrVyGjhDGwtvTXUOMyaIN3LR+Mu/qf1kk1aOu2hccYNRl9Pyk3lggLA4WbFOY7x8U0X
QJWKQhbL00QVVgnoIpJ9fzA8BaqdimvsqMVqx5tDWAfHy8H++P3CppGLGRlzwPW/VAcRFHmibeNq
kP+WIQzIJZRfDZMW9hgg0fo8SCdJpH4p2tGBqtnpGxomiS/c/fw6WYsQZmGLQZGy6EN9DsFPrmyN
PbjK9vlL+06p8lFhuO6gvC/H4IdYQfpH6nDaJuW1LJEAOxHNvm5ipeH082oY2GgnvQ6CDDaEHW01
VZ7JLrjznXo33qv7dtO89s+01hz+qiaHY3oVjlHlpUzXYP1gi7055MDNckAs2DrGVrBKiBD2u2AL
suFNceYfhLVnkGyI6BVGPxzSbsz7QJYLZdBjmJsrJ69eVBSZB1iBgp3JE4pYN6UgtWeAAR28jp/v
6qoBzUkUQbOJMpS3xEmqNzK+GT4erRxBsvWTZlxMMZ5fdwJSC4YMwfZj+qi60g41RcFq9xMGn8Wd
hHclp0uAa5Hx/0KZ9CqbcbZnkMkjmHYryFFF23qDl9bd/wM9wKqbLFbInIICGd+UTPhuWWrlnuom
e3DlOzWOd+PRIJ2XNKR/78u1s7DHnIiMFCDjqEXdGzsI5hXz7dAHD3M6eYnCI1JdvYEWppjrdBpm
kBFoWeo1YeaJZF90otUF30eMss6oI6bF/DeIsjDIXKlDUmpCn6LDIzFSp9ZTUOdre3jPlnO0OXvI
EsKYejYM3TT2YAoU7dkBrSKUAP1bzROekxsRBxz8Rf2G18K+nmM2kSDCqKUK8nxmeVk7p7GYyr2X
3yQv8Q0dni225Uv5HnwQAdTcB916QPTb4pfUoVaVhYbBgGgvv4l7Ou1DU9o9Bps2VCGIFxGtn72F
Oeb5HHd+JCJpBC3FvbadHf0FESWGAoxzuKvt5IHbPLB69hb2mEeHnxgKuE3yGa2ao0MbgajiZ40I
NrsVIVTBUzDmro8BzsSfVLkmuMfxaP1J26tCdOPpx8SbnMwJN7y5tNUIc7E8BjzbHOzlNU15FFlk
mckvhVe75y6IAUvRD+V+TqFOED0nJ6oOnQG7MAEM6mlImG55vGry6s2zWBEDlsFcFkYjJgm6xpr3
5+Egbo2t5Iw/pVdxM3zUW/Sj74bf5RJkADRsN4/ZLdUc8blDf6sYsPhXGBwdRr+r2knFg0QZ7Crt
92X+QwmTQxLynj7cU8jgaAKhrDpNgwy895SqD3CzByca+kbHY27z9nhtXUjGqZKiGhrSf4yxPimg
Co+03L4q/+mnyJKg0zHUGGHkOc+qIRly3ugAFGVVZ76laggzqCL+D2lfthy3sWz7RYgAUJjqFVM3
ms1ZJCW/IExZwjzP+Pqzij7XAqtxu47llx2xQw5mZw2JrMyVa4Ez2Wr+isxXMr8s6lEXoS/2kkyy
scJtE42XrjO7dsTnzimW2ibxsckEPenda7A1wq2ZUahZrQMsAOXgPED/44Y+Ya71kc36M6HwUdSf
3jeIojfVNB2rx09CY5NCayykhJFbDx/9zeLQg0JE/jqccfWEfBR7945s7HGRBFWbZh3mNQP/dAI5
v4clbNwoPBJ5dgahDPruwdgY44IKOiyFUaWgWyuqp3rIe7fAhAo6yakXK6JRld1S39Yz7hRKgzpk
GpTlT9GfIFL8i9yMN3Nky/f5a/aAOoYbPRv4v4IkU+QhdyinUkbKhu54UJKf0tzZevU9N9/C8fV6
nrIX/7e+cccS+K1KVpoaE6ZRAbpGv5REc9wiR7iMhCR4mo7jnJ6SKHam0vTaHGX1RoI1kazPzmA8
ei//HIsL+G6bzJkaRXEByQPW7Cbv1EsC6k1s1OeUOzVifHkQgct3w8fGKJeR9Ko+kiha41PexL6k
Q+L0VpNG7/o+XV9F5Hef31MkjVK5GeMQo55uiD1K0oNcybYhal9dv8UAX3+2k5tmUTcNxoGp/jqE
D1n3h6FAGwYcBpXlX3dptx607SBxEWOwiGHOhpSfyIcCB+OQku662/FouD209xa3deof5jfzy3W7
u0u5aVxxsaNo29RMq3UMrNq0a/RgSjzvw/t4PVy3s7uUGzvsd2wqQEsJZZh1AUdj04Ktbvlez9KB
Qo45fklyIZCG3SL+ybZdSy5cxFIe90uM1t9yYmXW6M/RzY7NLRPrQkfC1THiXLkgejuC3im47ufu
m2Nrm4shrdHgIZJbEZ7DxiH9Ro7J7fQg30u3Q5Air4K/b//RIhdTojYjUqfLeHMcBi86Zt567G/K
D6ArcVBzEA+37pXXNj7yI1S9olVVrykoUwL1IUMoon9TwQoEnlRhKW83nvw6Nzz50ZqZmb6smJCX
695WLDsZB7dIRGF5Pz/YmOEiijrnaBVLHV7eXotRo+Jx7m0mi1vegU7ELW8TEUXqvl9EAx8ECHSB
quXuQwpdYatG+0aO35L5WC4Z0CxP10+GyAbnVLVWejir0DTI1bNUn1r51kgEYUtkgouQVUYbLZ5x
2hdJfqhj3cWAw2FJY++6J/sX+tdqccExjOnSFzLyxTQITx3I/MiBEcqIyDM+gMwXgcNiDOcKK9bx
reFubYgVqXg4NB69DzEpjnqWY7q9rwEGWHgFujX0VgJ94fy05A6LyuDdfAM5lSBB3hm9wbd780O4
dQW7AC3LdRmB2kSRK3YaJ/w2JrbqEBdYRFdrXOue0X/JoNRZzuqRCpkFdx9R25/ArXkW5yulVQ/6
cYiYqj/SZzxVbZmis8q00GYRGcBHe+Vy7U0VDKwA9YCp+/ONWBW1zLIVaH1FxeCDcVcO4HhKbao8
1rKnJcC0aTe9LpoxZ15cs8oFz2xWAW6XEqjeLDN46iOnaQUiTP+fhfzHMT5aKuHSrzJTilGIBJbE
LyFkhJqTlf+ZhL4yvyvNnTnWdtyfo0YwD7TrHGUSyDjSlPIaNX3SpXkyLOBuiExQgpNRvc8q7cv1
u7n7Zd8Y4aJMDtUGjF5rZqBUCNFTrPq6vnpGlD6ounrftiJpn91YsLHHXY0JFC2pRVBC0XPqZYZ2
X5DakSl7f6velKdHqqKHFTXv190UrSX7900CQ5YGhMsLJcFSTT4jBrCpKaL6242m2CbZkBXwXVLO
RjV3UbWEIybp1ntZAu1+9UQKAX56P0GhJkMqQRULehufHZF7pdVoUjKmp5YAPMGY/Yyg88PBTr4w
zEvpCOHF7G9e3LKNTW7POrNUO1aTOc1fc+BCINRiYRK0LsAvxQbTfgdXAxTWPy5y62jKWtdZjQme
rGYMPSlNFLeLx8mN11LELLK/Zb9MsX/fHIulSBKNhlhNK2zstsicZfW15nD97O0m6Rt/uOS5Jg0A
6QzKFhU/zDBo26eJvpBIEC32L/IvV9i/b1zpIC6VJh1eIAC+u03fnbtO85a+dBS9cJuuOl53aj/n
2njFBXw5Utd2TSFntd4PkJzo2EfOhRbfVwr1HjFF6N4iajKU4ECCCsV5yrk3qFqRgtnSDAzTsbK/
ZvlgaK+F9eW6VyIrnFNNpIJpZqVjUGejrVXnXPcUjCCroimivc3aesN9t9YsbDplibSAyEVrF2Bf
VLJwtDGzdJbxKSlFgrDX/bJ4TLSSxJIeKQMqdpJphx0AVsNP2oWuoQpSvd0C0y/PLD4zTuiUFlGa
hQE4uQ/jc3PIbtVgPUB+3knt/BE8roEIjMHiAR+etia5kBjPpBgtOZsDuTtXdLZXETb/o3d9zQIX
AMNubia51FYobnd/mkgtS7+7TY5MYg+SVYOvnAy/fXkZF1v1K0wnUld+un4w9wKVBnVGC9pOMh4d
XEyc5ElLSQ/lHgOIj+Futhw9+52Zjq0NLhha6QwMcA4b02mC4FcAIfrMTn3dS1QMzki5nWLmX1Tt
FznGBcesMWSwyqglZFakW6WR/FExgmzt7Ovrt5d2bH3jwscCztFVM8G9OEoVGs8ZlLcMOZdt9L6J
U3b54rS5Mrv9NH4t9W5xrlsXOcmFFWKti5XGEgmkuXTybj2qxurrhmgeTWSGiyrwBzpKYxefzKUJ
Bu1NnSq3snKBM4Kl5BNifZQacBKqS8AQMwpkH8gB/UqhqsuuMwB2sIcUUJn8g4LK05jmlmQEE0iH
5oQ8xHJ1Kw9Can2RHW7Rioa20lSyaqTPYIT9w3Db/dBSV/cYfyb4ctpDUtq/g/9ksJX/9Y5fxMGU
m6ifYHVN5lMkzxDeWo5q9Xb93O2G/Y0VrkyRpGQtYpnVlurWoeOPSXkl6Y3UC5JSkRkuAE9mnnRt
myxBj7ikhk9689pJjxa4ea67s5tzbFeNi8Nl3qVoJEB9gQHRsuN0aF7qd7ANudil2U7uhWNu7A9e
BP7NAnJht9Dzrks7cwqW0/iBjoEKokvulIPqg4nuSVR+3D+LyOt1iPGyBP9zDrdgmlSXMaV9Uho8
ZfN3mY25G4JEcX+3fhlhP2KTKCpGmkcQjC5PkvxdrgZbaX6o9Wxrpv9bu/XLEPshG0PZkuuQKZJK
7Fb8YB5TfwELCPQiAqZClr9UbyI5hf3zgaKchYsFZD5f8S+kKkmbOl4hp2XeA5N5YvxorcdmEf4v
DxUWti9Ox8Yct11RqakxXkZlgJYJCgENRK6kpxA1nyRVWrufc1sbJ5HE4+4Z2Rjlts9Qhy5TDTD4
xZDumrS7otWxd6KbthvkN1a4vQvHJCzkuLSQxhW2fFpdxTWPzSG+D+Rv8jN5VL+CMgbcwkvoCHdx
d1l1kBWYumEAb8dB+0xJt4D9Qd9Gu51946D7xFUrB1whzuio31MDMmIRHp6Rn73PD4Izy0LVxZay
qEx1ENegyf35zJbhYqRjiVdU4y3O4oGExSmc9Y69aZajiHFi9yZujHFxMzMqCLRFBeMhvc1RH+yL
nyrkFmJRCWv3yGzscGGzT6qqlKwwPkm9U57Hc4zuVOyrDwCFfkwD6JjTUQQryc7+tYXk7gZtlSRf
yxa5Pz1lKYi4IsFHZ/+lsfGKuwhztuhyX5lmEP3MXsHQuSY2w7BHnuEqtTMWwDVh8t8XVSd2n24b
s9zNoFXcKFbbgFhSqg17jKN7dR6/mWipI8O01VGEUN69iRt7XObaTGGkNbO6BrPxXSpfhuZ1lc9G
8mBCkXckGPx7FVwB0c5xyWoq9zLBzbeC+Xv1Wn4xPh720UG/Ne7ru/qU+SIPd6+BCUpLXDuVKhp/
POVlmgtDr4JSQVd9bl1ZfYMSlz9pLwLXdj/nG0vcoWxBERKREEje6US+Lq/oLXpAn0KV8//KmMNC
1cUtwINN1tFUxzedM0gkulZRkaVBqzWPcb544TraVVielzornAIaTliQQxSXB0hBijiidzfSIhro
ZoisW7wqr4Y2nz5HC7gWxlk7DCRFMjFKk3d9UXeDy8YKd1zmyFhzawUNsJa9UXIcm1dTqKks8oTL
0eWkN5duUkrAomc3duQIWu2mp5yGcxwxqTk3PYjoBAVu8ZK87QCcx9AAlTOqr9N8C8yHaTxfXzmy
e/AtAztDZA38IOw3bBKk2iBG1QHlepqjEcO7EzEgJibJUkTcBNpQpT2MNL8ZWn1+HDDG/j5AEMK1
GkOqnXWdrD/DujCIEy6j5JtxB2RIFaqFbc5UOsurHCtuo5FIPuM/So5dPMn3cyUNP7JOGSU7WhIC
oDdd1S95Vkr38UAtIO1WBSxSMpXTwjXHZL3RG2I8JbIZHmdEvVsjpeYfQ1TJntLS5Tlae1GtZX/d
f60Jt9VzivRe6UcjUOLwZ5J1L/oKQYZ5PFxfe8HS85DmdqxJuBDwYtNosLv5S7mAHmR0VqFi3K4/
YNMHI4hpYb6Qux49JjZzvcULItJlWwPViWEFYybwRmSEWzRtNkHxpEhTMA2ZXRXf+uYmyh6vr9hu
IwwZ4f/zROXSMokmUhQTTArk58ljjPOZQ24LyAhmUEYTlpcFLvGJ2EDivFCXegmk2Ca5062OCqQC
JH9ftNypOm/5yngo8wMdHYGfu8Fm4yeXlc1R22kxiSM8W4gfgRsRIGnTg5bsT/ZumW7Mb6JiwO5h
pATfB/TUZMqjJKo1YvUP5Gda09sUhbZkOkrlX1a4CNL6fdd+GeJcC4dSS+esWQJd/dn3zoSzf33x
9nZNl+EIUTQoEvJATcAi4l7NaH6q+sRfLcutsvm4DKKhjr2caGuG+bkJnDjrfZcs8vxRgkI3Cnrp
6VEMKBB5w/59Y0ZfaF0mGrrLi+HS8tGqb6tJkCbv3qqtK+xsbGyo+dw0aR/RoP+a3H0oSjqgTVvA
ssperKJUS+QRl0zWZThL4zyBzB4f6aZInLzPPANqjtePwe5DfOsVF/VKeUy0KAEXRgvNvww6mTIm
gB96NlR00B+g6yCcYxJ5xoXAQcmzuAnzCRCg8NA/T3cNXoylbDMdoQlMBAjsC0ZXjv/JUZ1vrNSR
knUmlayg9fX78LG5I5DK073+Z/YF0eJ3eGTxMv3ngul8e0UdlLmYYtAHknvp3vpZQuh6tE3wba9O
HkGZT/Ta2QtNW3tcxDCtVSeTus7QjEy9AvmQ3cS1M4TlV33IXcFisj92mS3/+vZzd2EwzVCHCiek
6kK1d9Jeaz06qsTrCgzelUOYBWUdmQfdAoAmjNfWidFsX8ZMgRoWNNSv/5qP79m1X8PdlbSbSBsW
2d9qWJPTo/4XO+qpD8r71I1epm+9pzjjIUnt9BSfRCdr7zxrm9yQu0F5lzd61ELhNZ9lzUOH8LEd
++EYx5YgAjE3eDe3O8y9vkidGlpdQp1NW146KGX2/VmJn2f9oSgEK7qjufX58HJhe2zqsFlkDbPL
oK3u0vGnEbbfeit/GIzlj7Iaj1ICbSBw+LqLlZ0HIxWUDHZdVUz0E2RoDekad5ibIh7MMC2mAKK5
Frpb0bNkEM+kENKkP6+fnl2chg7Im4VpBUvReJBzF3chzVPLDNTb4icjtqgO5Km8GU/hPQBYeLKI
psn2vu1bg9w+RnUYD2pUQ6hKDspyhiy8Kojqe0dya4HbvnCqYhlQJOCR1qAo3iepsOfYFKVf7Hde
nMfNwrFfsfkgghhDrwuEgkB/HjzrxOJp/J4Dt9YFORvCE3Q9dwPcxhwXc2rkETStqjmQ8m9L5cnl
4prAUOAiXD8Qu9ujq4ohY2gZ09FcNKmGKkLFqpmDVFP8OM/9cVVe/5sJLmQYpKdTnUOf0CR4ZmCG
NxY8AXbXyoTSDvilwJnOcwqNXa9XmgE2mnAd8ID80krQNQJVmFYffsMTkxoYrMYFUixuU7Q2LjD4
Pc5BV692LAdLbwi2YzcUbCxw2xGF0PHM164KpLC3K0zmLsV9lD8u67MugkbuXpuNKW5bdGg8a/KC
knKR/+ytL2n41goLJLuXZmODy35GA5WeFOc4SAMkOfbwQ8IcaWkrjuwyMI5osnP3MP8yxyt6Ui2i
qbykxUnTb+b6rRExoe/9fQN9XwDpdKJqGrdkpK0MWZtyNYBCkD1F35fsd6LM1gK3YFInLV0lZwUo
JhRfcaF0qdm1h9bCMUd0Nh9EI1C7ef7GIN/UKJVyVkmMWg/TiUBlxol9w03O0qEAnZHw9bx3U7fW
uDZGamZhkqG/GKiPcwU53vXMyF0YEQS5zc4VCEr6R3HNf+9Sba1y39eQ6ssUawifMZldo3jt42+a
CqGI4V3TRT2NvROP+EAMhFPN1HkW4SGCooKCAeoTuV/9Btk+iOmO2Vl6/JuFUTSMvneJt+Y412Yd
QxoQVkEnPclNDz+qs2dCRntIRFNLu5Z0xZLBQwW0D18yVqS1SEpgHpD4ob1mqd6S+6pR/dYF0Bnb
FXT7NJXXMe6GcdCg0LIEEfQTbCMq/LIYnWikoOpevhqI6jMYLiwwk9t5ON/PU+XoGOycS2HLbXcn
N7+Eu+zNqqvdtE45oE324uhfJTvHqyaVbQlcsr52jFxZRBC8v8a/nOdv/zrmXcMYPcLkLW5Oq9TY
6ST4WO4O8Bm//OKDZDpLhZpjmu6UFLjyt5oHtadvoI6dHqqv6IFDZ9Z0uxts8vVv536k2djl7n6k
R0NB+9oKlgHTkL5Vl+1TUjcoP+r1rMd22yhr6K9LlEV2pluQ64YQg/RDJZYUeaqFx54TWmkt6lvv
hiQ2maFQEwm4xpUPl8iQY0CgwJhE39L03KR3oVQ5mvVN4D7bOz5/NDZ2OPdjlejhCIoRTDcVfzJC
E+vEgsN41AJwf/rS7eSmNiavv8k3osfy5QOHENDRqKaC62tQk1dw6uQm6fFdLE8Y4GVwEReYXzDg
gLPu/t+TOXzYgmqNiQeNpRA+G6/qsKV0iNATaYMC6Iq/1Xmsr3iPgoZWVNm7PFbMHkbkdd2UVTDl
cddUbyyjngb4xrA3IEryssqhkPxVHMXrD/K/nsvnzHFXdJE0MnS0SYMqRSNkaboznaIT6PJda06e
rp+Zi3Tjsy0ejAUGHGmd2kQKZumPtMdEb3y8buDiw8gZ4M5k1OiTnmZQ8iYjzmI5nlOA/5xwzpwo
7DEPncwCjy6b45xF7nvVYXQMWliDAZbM0cXH2FleTNmubk2vOoe2aksDBEKEkkMXoZyzyv59+3Zr
pLpd5AjDHR/nX/OMQ/9VugfLjwfqj0MDrozxFDOBLExHeLm3qj54bAWvfNFJNbmb0afZXKltAuQK
6mfxjxU63+RA24R6YUql0jNkGQghSgH3RwI6ms6QFQbUWNel+SNNw/xHirfzv8Z6YGlQFVdUgvE0
IJO4DcEk5GAOYQuZvLp6L6RXvS2YosNUzQJ4195h3hri9qAgIwGTrQykMGbTdeObYdnXD7PIALe8
VVUsbQwNviCenkNg4WTBZbn4ULCVgvIuAdoZTPo69/hDuldhuBLAT6r8pZunrnqxrBelFySQe1dy
a4V7AK5WpHR6qoJGtpj8JG7sOKyCWn1bMCsaTqP7G2u28YkLnm2klCNZsSnQ8PSSZHBpJrBwOYHO
LRsXMLU51uKiqFIkxMZJPxK/dEGa7K0HKO45OgAOlS9DCUDEGHCZ5ny2y3dS5bZKrZTKISJNeNvl
kOzU/eFgSbYaQGDmsb6rXPVGfv/X9VHOLBdSZdBdERBlgO6xeTT7H2XvT/+e5+TDBqqwJvha9Av0
RhtmSqlVChSB/AxDjV7mzcf0rW3xrsY374UB0K4fk92wTfGqQXxAnxW86J8DKEX/dtA6KT2B8so2
v7QI3apj3rDa4ZCDhgqP+Wdh1rJ7oVFsQVHUgEKQxl3oOQe1Dx4bEooHf+utYsLr43naVXb2LXPD
J2GIFplkCfrmQ1GkS7vUOlUCNBFGtw2oHz/3x9DvWzt6APuiDWqLg2Bt2dp9SgzZbm7c5OKKBdRk
iW4/TkzrqSfTTzxa2NKK7NcuvrSP5QFNBoFJkZtckIlVNV9NpQXH3dE6VE9YVTdzIGEFPGqE4V/G
03Td4m7s3PjIxRk0RmpUcGFQlfC1i4JBUW0k8/YsaiTufmS3q8mHG03uzKhEzlSjvnD+mAkkdlUi
ITS+t6fyBTw2/8k1voCCecgVEr1wDWV8O1Wam3DKnLmrfWMQnJSL1yFhHJaGidTaAgH9h17x5nAO
Zmm09UyToI5uBvKQlY7V/VtGHM4Ed+VyQ11UuYXYB6G5XTU3TfhTVn8OpQgxv+sK6AnQ4EHFDJHs
8z2ru2aySKxkpz7z6XSjDo+h7l3fl72YBRoESGcaKIBgQIk7CeCCqjB5SNZgqH+ohZ/SQz+gVuCv
oSNp3tR9X7TnVSldgw52Fr/qxps1iOY4LxvObEERvVSDaArSBm5BZbgJ6o4s+lAyYewrH+U1nEbo
sPqRL6KoZT5xsYQq0CVgcmoo5hvcxQ6nRkmqFQogRgZ11HQ+pI3q1xNuWrQilegAkJlrf1U0Qday
97XFYABsU2CTMbDEbWgBwoZyXdP/pcY9gm0/ggCyg4wCn9sDA6ikj2nkABCeih7wu2u8tc05nbV6
K4UjG91+Tu4+ZE+8+G0ZbMbM+xE9RZ+JnWj2yVkumplFFcaFrEaBlVi+Xox2ra12T3t/EKpY70Rq
ChZ2CKurVCcyX3WLjSINwUsEPSMHImjpX6WfljaeaP7sxHf6z/qUuLIIZM/Wiz9EKib7oQeLRwGa
hNzlLDFFRawxOlFI4tikLm/NhpR2Q6cvkZ7dR0UiaPXunp6tRe6zu6xJFGkVGBLT4GN68bl8yLwK
kj/yc1OBWod42fMKYGUgCBG7q7vxlDu1WdG1xOx0Pei/k4/6Xhzb7EOon4ozI/TJxCQ3O09RXM1f
i8sd1jhuZjkMhxB4kAUkguTGGD1WrugCA0PyNPVEifDeYd0a5A5rXoOMIoqZONVkBNbqqbV+XLRX
MzlcX0zRWnLh1kStLtP6cQro0tqN8SJZ7nUDe9+MjSM8zi+eIy3sU5UGGE/zFkqdJHooRdVRkREu
fW+Trg6tuIe8CzSzy9JJ0j8wSiPwRLBUPCX1WjeyHkuGDMDlC+qNmvTl+kqxLb24wFCPNsDOZoJB
ksvWDWOS5SElUaCoiZ2piw81LVeONTvJ74vkPg6fr9vbXTSNoPFGUfDTebxwkXVpvKqtHMRt0A6Q
sLur6LfrJvbyOvCh/7LBXdVBnXBxQO91VBSbaeelruWuBdiUmoAJyRlP1+2JXOKuKa3qgkJ4KDpl
1d1EfEoqECl5/80GdzMTMAoA+Tig9LLc5hZQ1dZB6wWhVeQHdyvLpjOtkfkBxQsrAofveJeXL9f9
2D9u/2wN/9LG3Ak+vyEmQaCgoGY35dDZUe+ZgIve11IjeEnsfu03B8HgbijNZAnAVMg1K4O9/Ewh
/QR5OPD3VrmP4Aao2W+8XbYnj3/7dopmpFmBpq9uHGPjj966S3NXFVVGP4DDl5f21yqyD8cmu9dp
XgEjoah47c5uZ8eBdcI38DC8VE6GWRALyMsZNRP9BGkrW3L1v65v4iUwCJnqdl1Z0NrYlzUI1XbT
MLDJurt+dDKoliTQbJ5fSwNi7ImfO6Lm5W4chHogRCl1dBYtzmWzKxRrWUly6qQW+lYZke1ZF7Ev
79+AX0Y4v0JFYrRXq3TEUIN8qmQT6J28GI6RUQuWcNcdXTaA4VIpcjbuZHZ01aDwi15shKptk1i2
8jsXbWOAi+vJUCr4/VMUhLk3Ts/yhFeNPrkr1kzTVzvyrx+J3ZUD2w10h2QVNR9u5VKqmX3bDEqg
j9lNrKU3yRw5RAaw8Lqd3fixscN+x+bkjaaRLXUF+e4mfEu001p8TSRIvpcYGVCPqeFet/YhDndx
0TbmuC8JMohqNIY8AmkvqGZzh31N4ufoBWMDjxFY/ycKcC7kITDKGQJJJqoX7F40zD0Z4AzG0l40
yMxmXcnUgHYHrGPVBFUniEshBVwyvzhDtNRlIDxhWWQvp8c1M6iBeQ/WCPy8xhhla/BG1iDj/VgU
HqBYvnIT++0NINZ4S+go/RAQsLWgCm8nwfbuHSOiAT0LnT7WpuO2N8wBnBsw1hKQFq/Ch7b8YQyC
soXIBLelklwM06ygVZ+lzyU9Gurd2Ag+pHs9VGgOYsxEVdBoBAXu5xUsEhJ3JMO2VSHWjwmCxe/K
4oyeCqJn4X7txZKtNe7uzVD9WnWkbTikij9CxaeAdpDd27PTBA4YMRtbBDjcXcONf9w2RWjKK6SF
aEO93GkAnsnr3aS8C+4ei1D83du6xW2UMozQWAPFxEl5xu2DkEEIrYb57wKyeBHZllxYY+ON6Gsh
WOlcgtUV4HAbDATk+Gw8shkGkO0eNLeH7l77tBxFehTsx1+YM2UK+RdMNqLk8/mETL2CbK5YwGFd
/CR0cMBbAxqe5xr0f9eXkSVtF4Yok3S2oFRK+Bb7MAx0oR3NTlYpIcPPKSTlJUvVDqEKXFpj1qkT
YlbuRktm1Z5mERnVJaciUgXo6eAjB71IkCpy65o3bdGDDgo3IFChu6Ec2xv9wDjWRbXxvTOpU001
QN2ogl+NW9F+gdq8lIGETwqJnaPg0UKRdQoFAWpv3yxNx8YBDm1iXT/vWzfOFvS/wN6hRy/L6Iar
N8mGnUiCD4/IDOdM3dSFNSuDdSQ0s0mYeCnBXfsyCOlI9mIHPteI8wj0YELjEC1T1QJbZap5MJIE
hr5iMOL6+dt9jFGMM0D/BBcL8qSfV2xpyNhOqHlDlRBTLbWP2fYgfm9jcJfGR/AMimoYex5RNF9R
j8JNhvzqZ3tha8q12Sv0CB65w6rU75NVP1736dIEEGcgCcX9BVTwQrepiClJ6gGFtrmfD32eHTCT
5F43sbNssKHhEQvACvCj/LKlaZRMbamCCB7asUzEBQWu2mbc0ZYfAx8v2KZdl3RLwTEA7Mfk41FZ
Nn0P0jOINpV3dX+cZRFb3OWJxoVRGRoa8wTGZXydlAjdj8I8Ds10NybDOakU24pNO5dCAXpgp5oP
W9CoAPmFAqkrPuZhWrXWCqUPoao4QFw1dioDDBgjvr8QwXlC/5Hxzn+/vmGX4Qc2AYzXdBW81Jdw
X0MZ1M7UixM1AmN+bIug15+vm9jJBj/b4B7oxdT1St4rkBzHhx7INxMip4VTgyQicnKPnqDBKWAB
3l/KX27x8QGa18skYTzp1LW2dvhbOSkCE4ab/pS/M9F6KBiJgcbk4qPFHDVNBQh5Df/LOar3i2JJ
VcM4khjQOEHPmnqaa9iM4Tt+0UWXTWCPH5SXtJ5AVmhJA93++8AAZxwAImtXDON4U/zbeQ3EDo1d
asDrFHrxqaryhkRdt1hHs2ntynivIBDzPppCgPhlIs/wtx/YYgPGKP+xyqK06WQNs2iQ+rmfkRlG
Xv2WpJ55O3qRgxLFiUz2ItIQ24slW7NcBE4bZVmobqSBpL9XrWNCN0xwES5TQ+YYa5LpxNAIr3Wt
6FJjdRKG7OIAVA2Qe6tv1kcT4vWZXx5EhFaXzIlsuzbWmL+bN6eJJjHe0koYhI0BxZZp8a1M8RHt
GGOBrVaNL1HDN43cbnXpJgnz+5xoRxP/zWQNjkoyp5HbQ0RXd03Ku3hdb7Osw3RLWoIs8A/B0uwd
ZfBugXKI/eSLJlDZjrKcKyh5aQeWxY43nXnuvpkHFWJVRuqU6SF6E5jcC30AlsCqppuodHL1z6Ez
C8tSZtQmT9ZhAIw9dvGpkv6UXswDU2GtgVWFu951s5ezjWxbqElVEzArE3iTz9uStAqmA2o5RTQc
vPGcHAlYV4wP9pz2yPJ2YPM8pbWTh/XP9GY5Ct9de0sN9B2OH9IaoHW51NZMRnU0QRB+skz2PjnF
9wY0rL5X6L1hkDtBnVkkHL630luLXFxM8W5tixb0BZIJpWnFDovImeuX6wsrMML3Tmo5iRZaaWCY
n26sPGiSc2gIWsB7EWLjB0+MgISUgK8Domrl4GgGxftRxBKwAyXDpvzaHL5vUqxaXkKAWAoGx7Rl
R3P0t/5m+EbCM5AzfgHkKBD5bWrHla0PgqO5U3dmxpHyghCBMlGuz0czS0dzWHuTHke/+ZM9/4HS
tGXfRD22/hAKv75ju4nB1h53AysrJXOdrKwCUAZg5ym8nOnUHdjY+BLI5+p+OApM7oXgrUnu8MdK
WIGKSKIBSf6c5uagDcesOK6mnyXvZnxnNCdj+Fk0X0YqVBXav3e/Vpe7BSpQiJh2K/NgeWRBrvRZ
1XtRbMwyf1SlRC38/e1UUIEDxw1Sfh5bHWrpMGhpnzJpjvPimTfzkVVXxtcIMi5iOCL7/Z+f7Dg9
yPjBGIqxFpPHgXRRSJCgFxWYIZKjckxQyTf8+iAqQexlBygJqPhIsJKbyu3gsIZQ/0jU5aitJqgF
aneQwBJ9o0AGM5TfBceFBeMLn4BuoRgtQF7O04OoeVJp2YS5Thkq7mBYgih98wUfRV+E8d97Z+gb
Q+zcbj7WSivNRqLT4tQrr1UDZsjQcMv11ppEyga7uwT0LdaOUlUh3CmU1SWRS+bR3x9aRiGreKrw
K7Pvzz9m+JGTuVpnY6UGMrWCOEr7SKDvlw9gS6Dfr2/R3nEAVBygMQOnweIPeTOopBzyIjqV5X0u
+8oSejQ27Ea/R7ldlHDveQUeIUzF6pgmNnmhc3UZa3AxVfEpfPk74c7d+d18qiQ7Ocd3lm35002P
MaPCvu7k7lVGLgwqMc0AwoqvDrQddIqUbgKk4jR4DP9TOOQO6Hmwr+aYOBEVSnef8Vt7XGSWM42M
RlFDbXNyi7sJui31Dag1PLO1Q1sTFsF2GhaAwG784y611q3LpKpkOi6H9Bybx/JsHKbX8qF0U8A2
Tciv9ZMrFYfwHg1Q4WHd/RBtzXOXYoA2UjhJSQWu2fm8xiCLcrpD8th/5GNK7kmaLQWi59tewrIx
yp9cIEnqODSZUa31Nf2h0SKbJiI+mD0reNjLmGdEcwJl4s+BJZnjQg0raAVI2vdC+hnOdxjiER3P
vcRoa4RrvWCkWzJATgJqlOflNKF2UfvJI3kit+lr9MBEbwYRgGv3hb81yQXMCqCCSutQN+1Cb3QX
L4lsgrqC/E0DeALEuo50aiG3/q8J75E0A9xE8TKwgEvnO+XRavSyLiF7HyN3XVHkTF8FV30vQFMG
B2fFRw207583bJm6BMN6NSsijC4Eku7k0WVMrLlbOcaXOnf1A9PyXQAFkI8idqe9QANkJQEGHrhV
VCK54yJXQE1rZZgGKchKB+jcjkfrnMcfw2YVXqlWJUg6d44Ow70jYUAlF1yG3D6Oc7FkHbgTgnKM
fSssH7qOPAmWlEUP7iuugLcfbWVQQaJWyNlQVN1KlGKFdmOF4ajqrj/nZ7m1GcNFBnLNJLHn1p9U
mwHDp+MgxKKzv/8/pH3Xkts60+0TsYo53DJIIiVNsif5hrWdmHPm05+FcX0eCoMt/HuOb101LRCN
RqN79Vof7JsSNhVDcgoC3eWWrt2sRbOepsEQgHse0vKqP+wIxXmGmh6vkMy4ozADacJ9JOjlQQnr
0lieA8gTWhHYE+OH8C4VThXanb3AiyusK+LCDtnYTcaiRIWCwSpg+nHfvUkFE8FF1QZdL0C/PBgF
I4pheBXdIBHQXx2MnpfGAH82Q/yL/SW8q9dT3D9oC6f8yjaBMUuI3KIoQLPGABEaa4OeQfpQFu0w
95X+DoLWznVXZBmRRQ0/VwSZOmpAl+soJoCIK6tIA6tqH1c5u89WsOdO/12VD1DsrR1qc+K6iQbT
mFM/uql9wrFQOIsCoWrCslDvtcnm4kxJiKd9HOLHqinh8ahJdGpkLhLwwoaQ4S1nQG0thnL0n/lb
kduEZMV+nGIcZozFAlRjUSFy7Kp4TdQ+A8WZBIbq1FUMuwCWFvO+ZNZKfhb8FYMXr9f3jpUlXJil
kqIkjmIZtKBFAF7E9Csp0GeBKkDu3J4qe/WgPvIdUIvH61YZ18GFUSozqip9HPURVTwxAG741vAK
Pz18prELh9l8UioDWuo0B9QSIx5D97DKTpSit6u99tU/11fDivbvZjDqcen/c5JCWH2Us2A2Vnue
ziFvuoN5gW0tUKlInBrQ4VZBTqbcNk8JeNMJHUv3MnoE7DIdecg5Zhjc2qNie6oV+jrL4KiVvohB
uB/25FUvDlCjgRwslxOOAdHY7hOoMi8/oFXITVZEjYBMVdqpaDAst5UPS27k8vJT3l5RMUSclXbB
MHMRhNZNIp2AJrruCwxI/OVaqKBe1Ys6ykafgp3HFm6l0S7dFbhte0SZYnWMxRYCBdJg93yZM1ZC
sN00KoDEo6HEgtRhArX60Q9ePu9r4dG0QHeqaI5cS5yoz/6SlmFaGNERMTxyuWmzMkRR2aVRUE1w
jBZJyGxzviXTBNI2pDIKUSqiYlNTtmZsZdCc7N0/3S4wlB+jPSHPr8+85yHzFtsYo2JS2mjAgeRl
6Jfzc9bdduah4lGxsM8xArwKlVcsh24CrTmKMm2jZlAibuO3bmjzaN2MztBifq+957M6sPImZGd/
DVI+UUVZrNbqhHwm/4V5dc34msuBNR04G8WoKGG4GpTE6DhAa4Ru8ibZUuipgvjUlUp+H7Wy8dzI
mWjXetJ6YVat3tx081nXoAMVAhWAOUm55QIEWe6CMjMmXdGIkBSR2sG5EMBtn6NTKd6PLmm4FA6a
DwXKGKT3sRy6A7ofnJWzvGZrk7pi5LReUzmBCt8UDLmdPZESaH8Uf673SiA5sqsfpiNPP5Fjk85K
+mXUjUZP0DKEkNAS35cdmCu5X5MEXTr3AUoEiBOUltG3p1YWWj1YsySgotT72g9/EyGE+picCj/6
SSia5899yneDdHs7ypOpbGMYBOoLlXnkeAVw1OEpOUEoIAe/w7jn05AwfWZjlLpZm7kD6XmEV5Rm
PEIauS++cByEZ4C6SotEnqdeFdMga+3sH6KOnbrqnXKDat4pfej3pcN7KzEtog5KhhdJ5k8tKe/X
Lo8m0PSv1mIrhZ2h73Z9UUwH3Fig1gRBnMQ0wTYSGM1LITqD/FMWOLcLzwTxzs1DDMqMi7pAKwl0
Ul4/3y3i3aLvr6/irSf4wcMNVNtRd8fzy6SW0Up1JNS9qR/Eb+uPMkbIkGwfzD421E9Hp/6dJUD4
SCj0RLueB65lBWZM0ILAA6M+hP7mcn1aPGbDquoCqA9zIxjqoTqWWtXa2hTfROD84ewYM80nIAeQ
gQP4A1zMpb0GRE2KZlRwii+L8wfEZELL2iNv2/jYOtEtj6GOXM70191aJG662UG1LOKkRg3ND9uf
aX4eR82TQ1vrTLvMuaVk1ucEuNFAlx0wXwzgXBqLSkNLhKaM8XiKHshDrfxSOUiSAzJLKu/AGedY
7np33YFYB430FmV8z7fGw6VRJQKFkaInOAZVubcScHAVK2/fWF9xa4PatySP8zI1QEuxQMrkSQEF
B8qBk6P7jbs6hNO7Pq9PlQuqodfri2N90a1havuifi5Wac0KX8wg02hUB6Gpfyad4S/pfx8qB5MJ
iBkJMyNQxHSHNsfcf9nLMTAL4lfRfMmy1FG4dCbMzUJ5UzdVGWA+GsMXg15rnnPcLu0P7Tb9iVqu
Z/rmaYIUQGJDbfMsnLhMdCSA0EcAhIQyzjlIe2H40kEycARFY2b9wb6JEH+a0UAcgwbEs9OBB41h
RcytMcpTitpMMkko8QqVfhair0E8SNOd607B9MbNgiin6NdZk0YrzQI4gtPPHSrFL+USaOpxmP7z
aACcYmOKLHcTPhqhyKNZBMNNj8Hp3pDuouj7HC4cK0yv2FihwnAermhfLhWSmuZJLzGbnfLULdnb
gqkRjHUShBm1jkWvszIn2IdVX2wJRxgILJM3kcgM70CxkSQcFXaJplzpTJRwoh53/gRG8fJVq+x6
Nx8aNxptCyTju8ot973ACU7MELExSi1NQLVKbNNi9iWQTqzqYe5uhP7B4AlRM7/gxgy1R4O4DGoP
SKBvrHeG5MwQkW1CDgqQaQPYIQUNUPSTNOrwZKJYp/UMlOrY+JZw7CCAs3DSDZ4J6uxURVIbS2Gm
gTyC4iB0VyiE97wnM3NLNuugtiQSJrVBtguEP+ZeIzyXK6/AWmQe+zSzQoSu7d8PRm0KqOyVSc+l
OEgW865cJ0wh6fF+rcwgHczGDmNlstMqOZVlO9iape1MoMyt1uTUt5nlFrw5gWQgEGNdpH6HoEwd
2gXI38NH8z5+nW5Kt9hH5/AA5r1/TAR28SAA8vZwPQ6ySi0Ag5BMw9DQ4qHSjUxUSy3uW9TjNMjW
aMsOueT3ARSXufXTmgcb+gL/nYQOxxoYVcD3JaJqRj1uR3PM9VLDB5+gHIrG2U7w8mNxIp1jy7V4
D3qWH22ftdRnXSQjyiXQsATzbXLT4aOCyRNpwNEynPxGCMiom+JLXxbOd2XdL1uz5P83QV9HjmHM
hWj6unpMW6/BaLJ5n4+GHfHeF6wFAiZIFCmhiSjR2AN1Xqp1TE2UljRtBmFiE9thVGO4FCN9Ii9Q
Mr0UlX1ZeXOaDx0Sa2ksOZbGEgMEg9fcTGcJKkAjxsJaL71BEVc+1I9cSCQr4OhoyGCEAC0M1IAu
P2ZMGFmh3pwBmDtMbunPgGVKduJhePAMXV3lN0QvwRV9/WTwjFIBCCNi5SJKGN1q6mM6Nt46I1jL
7nUjzOizXRrlnuDGSAtDbvOglgpXq92oKGzL6O1e3OWmLxnQajQfLfkYNuf5M9eRTp4YGLpGs4sm
3jfHcQ3jVoSaqDCBfwhcx3Pj5APvFc8CTaJK+G6HOvBAweeL1jWxX/0uvyqucpif9Z/d6wBllsWV
7dgDv9qj8FX7ev3bso6ggWEdqFlgPgSjNZdeMwlmXFZ9rfj6+jr1GNUv0dOob7pFs8WJE9RYzoIg
StgniH/SUP/S6ENN74bMF1T9h1WIhyoUvkcLT8acBcTB9MK7HaoisrZpT3iOsiCV3KkF+wA47Z10
Z3ljYAHQNz6XgMCBDggFOzwUDU5LgJwz+hWwtU69AsK0MtZagYp6D6BwjIKMwOvyMuML2q8Y6sM8
DyZ6KF9RtUau1bHFQXdGN3mQTtobf6/ujvAVdA9fCfMAb8iPmXRCuwGYRdSCUMWgTqG6CkteZmLn
G1+s2+4JCK6j6WtentviS3zoz8OR1zFnFtANUFVBbQV1G42GLuKMi91YDzh8++Km8NZj5mQTJrEk
B/Vzx3qdeU1npotuDFKbJ+VzpVQ1xNt69deKYcnoQZg4L21m+wscLMjCcOgIAPTyyHVypUZpNGHe
S6lmu5ihq6mW+aMadcnBWuoacw3NfFNHZm2DrgVsXCGwgJhFXz4TVk2M6wGpA0zJB9ghkLzWOCK4
gl4QhTcU0LN9dPoTbvj0HMy9tEA7AxY5grClMUFCEqeq3CroV42ucQudHqfZ63dReMjfBuuAheUN
w7A2E4ENU3WgbgR0jNpMIauNLqvm0o+HeV+mgjvOkb80PPVEZmER3xBVIbDzYuKc2lA91qJSyuE0
JREPM35IbgbI0frQCBjaBynHTvzaob+JAL7nKjWQ+ExHG4xcQiEIFH0kil86U12lagT5dYwl7ntX
2RWEKBkszdNO3uXogXymF0EeTEi9ga36MIPb95JSanUJiQb1RwiRmyQfbUCZ7euXEitb21qhIk3S
Cr3WLFPmy3kz2msknFOrrZ221w6Dnj9eN8bKLlCyUSVQBaPx+EGWZtb6Jm2GOkbbcXRVp/C6RwEi
ekpQehAS5rw8GbeDLEtAioFkEO8p2ifBUlNUCzI1BBhSTjmLGeeSZRrAxgCgY6iQsadyaqEYkypW
ugZsIJPhA1xYo8gcGvecj8bwOzTeQIiKyKFB/oF6EplrZgHArmMA5wyhDp8033o7qwBbXD0CzOfx
9ZIrjfJzjH2rhLIFJNgY/730c/has07lmoBjPQtic/oOJeT7KowCtZz3w1wchAricpxFMvyQdFNx
+5h4OHzI/VKxKiBGCW/Xv0E3+DU9DZ7sdHZ31v3y9/xbyYG2gyAhJ4FghK0Lq9TtnoqxUQpDCxAX
GLjX6FSh3KLqnOlSlptgHBiMCxg8BgiJypFMtMFmXQYeopq/meN9pnLckLmIzd+n4pKlpm0YLtri
1/2+yfe1FBi8uMtyCehU6OgDABYMV7x0CXBojh0mmaKgyfTuIRmtzCn7AnyWRfW6tLhiakv7YWgt
pw3AdIq/Zj/AfyLTrNJVb/DkKdxS8grTlUHIq3GGCZn7g0KJJBm4vNDCuVxcZGiLrCVm4auJbpuQ
tdN4fJzMHdpYoIJsJMuVOXSgU1iq1IakeC5/nbij9DwjVDSasipTtAFcuO2Ldrv8bm6yo/IMLY2v
BTrL65M+QvyQJ73NSlSRW71/O+oAmQCKDqKE4UBQj/Vu1NnZId8ljyOQAcriZHc9AQ9yQVTMpeqA
RBgGuYotymrXiFZuikmJSSVlN39Ngv5QvJhfTEwk1mfDne7zPe/RyHQSE7Ys5B4Ay1InQBeXMKmV
PArqYld3d7H1dD0AMk/Y+9+n22wV0CuJOsmhL+UoHhg3+miCbVizZfV2No/Np2LSxhwVk/JJShbN
iCo/VDtvBkYQAgfXF8S86zU0Zwg5M2Yx3lCZm4qTuA5gpBxMpIH3g6cHwz5082fgmE+9U++5JRkS
5OhLa2uNOmLrWJhak7agwnQIoEmyo3vCEUfgKXwlQpb/ocWMIiVyUCKefBkxZHRQ2lCrLLSYofXp
KMv3qtxd/3xvTzx6QRsbNGYjWbN+qRsIQAMjFlmuAkJB/cYQRzk81dWiivcJxrXDXddKIYTla7xQ
c3BbKI5ZGWrotdKcfRNrHZMoa58n96Ulg4JkbcvQsq2+Qzm3Eatbs+mabqcYyZKexFoGGFG3wBIs
mYP0WhWtnnoDyG68udVWy1tkvWk59y/ZFXqReJ9h40ARpOPtcPkh9VI3oCCBdL5SX5LiSxMZjrze
WdPISS9YG7a1Q073xhclaNSY7ZTkgdZZdhH/1OVfXKE6VoQglyNyQTg7KnGXNky9Utq6STU/zwqA
Ar+Zw/N1l2AbQP5ABrFxU1FRb2nqtezWCsoUY2EvM4R8/rlugBnN8WT8a4Hya02E7oWFsIBDVJ9m
JOhQZnb64x/toPTY7nlKqKz9Bx4bXCISSlU6zeUMrdxxSEivA8U4jNraLYiG5h8DrxrGehCDmknX
CKURxBre/n+z/4a1rgYEawW/gcBrvSseTXeuMay8guFtOWBsnwfRYEa/rUXKG6yunjR1amJ4XDYj
ytYNEKpFaYNB94Sk+34Q2vtYbzAZmssQ+jKj2jX0RnKaDGP217eV5fyYQTJkVB/wVFGpWD9L9SoX
8gr5nmTeaf33Psm8dOIYYYHsZTyBMOeIMosqvpViNp9YTDWpBl+D4JencC+dhsf5KL/O94W/QNIb
xIXhjfrAK1qxV/Zuk8p89XlSyzoEilWu7yLjNJf76r/z6AGCgg0hHBya+WF8uJG6pEcxBe2a8Uuh
7DqMp3YGjzWIsY4LI9S5m6NqXPUB45qoSO1bkO+vghSENa8zwwggWzP0sFYYaUmhSJC5y6XfGer6
meJd9zRWALmwQLlabGogDYtBtp+f9ECwh/vsW/KYYBpMdLsv40McfKJIcmGQ8oBJGBp9xIUHCcbs
VlPFk1l2bspN4FnH+cIOdVFJ4doUUlWB6rC1CXqyOKt3hlcDANU7+T3vBc7xB7rKFWaFkKDFmwdR
m7nS6GKznGbiKTEwgi/WBJpZyNRD6I9+1LVdoSYg8oU7dAGSNSeUoZTZfxd5cHb2avCyRz0SNUmD
epgkeZP3qC4lQZstjqg5Ye+Bt4IXf8gZoVIJrObdCnU7NqFS11YolpCVWHc4qFCBn90Ro8+W07hp
6phfVofwC6AwKDk8qqN/8Y936/QJXvA80Fs99OW9ef82RtI66745EQrAord5gY9nj+7vrGE/Fe26
qpBy0r680bXuzK/GWQmA3+dWSVhNEJA0WESxA7VIjW7pNuLSlmMhYngW7y3dwTj5PoRQHDBXONqh
3dpQCbFcLpKT1ahDZ1fGq4sQxGHM7jKlmitLHRZx/aMMkB3xvIyhD6nflccO6pCaNwBDWuyacfeJ
utCFYeLSm8usWtYlTptq9Rs82OV6N3US0mYOPQzz/G1WR/5/YyRVpLQOO3Rcei18XeLWaU1xh27e
Q53xwiTbX8B+T24xsJl9YMEA4KCeu5xoGs+udCJz8oUj3Yg7xUsz+zP9K3y/d3PUccjaeKjiGAMz
kzNDXVOyG8cCj+5RvX07hOf4l6JwUnxWjre1Sd9uyZCYglQWfyqIhE2t+DUeoDtE+nSP/4dDwQxr
72uky3poEqRmZkFjRdxHD9GR6CYaXom4Y2M8aV8G+ePynVfS5tmkrjs5N8KpLiAFrMe/pOQ5M+/T
6vEzdzi61AaGTnQN0zSXbmkuVSPoXRjjDjf38hNR+P3R7VZn9QYf0xAeT9SMmZVs7FHHIB+XsI/m
fvGLLPSEtjiClJxTgWXnJWg3vFHbAMlMXQ7AuMlWMpgW+g7KS7fYpIouAKNdJAAUoYxe7ASX2y8i
dfIPN9LGKHUIirDQpF6sUVfc975yBN2kM4EMVPwMPhVFqb+rozFTUasNeUros1v1pzX8VsWbevKv
ewUzVm1MUImdpDVWGeER4Vumbxj3ZfhcandRs79uhekKGyuUe1uCOarSKJj+0EleJ0U3IKh/uG6C
xad28bGoTK5sDX2QBoggDsGw2PI3KL3ahPw73WWP64P+U/i17OonwgZB+vo8KDFvhdSNpsrNVJpL
vfpoSNsIiQJGm64vkLdT1PFFEgboi9zDgnhfh/v5NJy7VOUYYcahzUZRZ7YsZHWM8nrxR0lZg0S1
kl3fGqULTL3lXl8P74tR2WNblNWiRVIS5GBSUm7Rq7n+93nfiwoNYjiPbYdKny9hnq7+ZaQokFU/
8RrjJKi8T0ZFg1wZynQMZyDjmzm3e7l3Q8P40aQ8cQf2Pfi+NzSDizpDs0ICfYWPMVlCH0GwBkZn
W+f0RnaRjT5zk19yZK4EOprnrjATcZhlQL3V/fDPgDGKwtG/EL4KMKrspsMnSvHbE0zTc3TIRtvR
RFzNO8UBK7wnJl+v+wQLZgAT0COANADQWm8J8SY1m8OkbMKiXH313gR10+Tlr+rjsJ+Pptu4EOYw
9nFk14H+/KmxuQvTtL/r2phMmBDxrXC5A1jUW4qEE8z/5Tp8Xx7l80VnQPxcz1cfeOkSxC31Lt6p
r3JtVz+I7JZ8tF75CpvsgwZmNJCKg62VBk2OcZ0vRisvvnAQvkQHsOr3tgg5KVKGA6WdbC+2Y2Bw
ireX7Gv43S4VEAvQ1ixZIS7wzvkEqtDDGgh7KHruuFkvuZ4+noN3S1RULPD2nVILYLg/FCfInDK7
xa3f+OPZuuPl9MyAQvIzwnRigCfmMk9TAZDWBRSngkXcz70zjMdJPXDOAXNFGxvUtZ+kWlLnEtDY
ZEXgBQECXPclENsXu/CGR3XKAhMCrvS+IvJrNqcOkVhVCwRJXM35KfVLX3iBPuSuOqNaG8g+UACO
eiCKRvz+EfOW2ZimsgJ1jCvoe8aivxrfNXBOWxIHjMJ+y24skF+wWZwWWolWD2DMEO/BxABAlunL
HvQX8GjAM9YZvhCtd36BjLkwzMqhAaeCLYmW6EZvbpCMVRJ8A9AGApHUeLwMTD/cWKACVlUMS25Y
I8DBrTvEAG005yjlzffzlkFFLHEIgUxQh9Vfytiu2hdjcK+7Orl+P5xdcF5CyRg8SOgtX25PlYax
JaagJ/ofPG/aCfuWK23M/lh/zdCHti+70MymBdE9LpzI2EXF6DTGp54774uhn6ar0Wr1ms8r8Onm
fnWnPYH/QYkM3B/LCVPg55UH5mSf3Y1J6uyO4aDOugCTk4P6NWa96pf8FH8lKtXQt/8JSNmo2e3v
+Y1MNHF5WQ/zu2Lr3lg+Ua6nA1U+9KpSmqSCbnxPM8UVe620DWPgfVpmrrMxRK2ziLpFnSoFfAzI
CkDms5seQ1AODqCgtZ7SgEedwSy9gW8B3SsCrRQVsvBN2ChjE3x82Ui2Mv867dMvqg9V8/65Pqi3
IqZvRRtDOOZqc3sSzIC1tUzdZrO2JN2cyYTvunkKA8XF/ONR8PSTdp8AZCm78mE4WCcuDS3rzgHc
TSMcqoQeirrXqlAL50RXcdSDGu8yBEq3e1X2pFWX7VZe2YjlOFtrlOMQuF0+xsgO5Dqzuyi1LfNG
/YQWMBkhfF8T5TVJnkG5fZ1Mf8XZ8PUA2NFdf1gtd7lT3xh9AY/PXDOyVx6OgFn525qmbrYaQ8WV
Kc8KPqfsCHa3N+/QPrbOIiYXl0PGxeaQSEwH0q096p6LYjFfsgQdmdhvfdEZJZfMxFcot0x36mBb
j71nghS0vR+eeRUXnmnqrKh9qneQVMdZaRREobtyXG2lOlXqg5I/oL56/cZgZtHblVIHBIjuLh26
2AIKSdoN9+I/5Y5oKS27+NDdmSAV4z18yE167dPSN+2si51Ykru8uE3IbHX4VItfl2Sw20m0r6+O
la1vF0dduNNo1BLAx6svST+g62fnAGgML6lgHq7bYQe4zdGgLt52kfIcz0fTb3+Y5whvAffPnKHm
iRjmrFEy03fLQX9Yv1w3zDz4GCAnxMbAPLyFv01gHVeps6QIlDZW6+Xi9yTaxwrHBKsnDv2LdxvU
R5RTuU6VQjX98FFfnO5JsCHMCSpQW3jSvomVTV7I02Hikp0yN29jl/qmQIlMcUGePERBpXflgHxU
Erzz79Ibx1P0pT/zatOsFG2zWLru0JbNVBVSt0KK8UufvXTd82c2DG8oTN3hYqBZ/Ia2LYrMQIpe
AjBhgNg+BDlDxD3VzOsHQxP/M0MdsnkERYhQLQpO9YAnT+fMR+MG7aZ9d5vvuaUTnjXKQ2IxFkNl
Rl113i2eAj4z5UEitIQeyu8OT1eBfRds1kb5hWTGc9yruNL1e1LyXNEbnYP4hgiK8Png2Cf7r7UP
6N2iWLNxUDAIitTFz4aTcBsGZDpTu6m9CmjU1dN+x0fwA/nXHYXtiICRE4pvtLqoG8isV3Oywib0
k/IYRb+FmZMD8v4+dc20M9QqoywV/bSLHK2qHKP9DCCEjGL9bwnU1dLJeRwmXSb6BUDWenoTp88q
D9nCrIRvjVCevujRJJVCK/u9ZUcHCA+60b7Yd6/9kYQK4AALXzovKN+FmDQ9Cnc8bmTi2x+us80i
Kd/HFKhZtqW5+pGq2lG2F8S7Or2vphddfop5k4rscP/+RSnX18cIkqrDpPiJ/HXI3CwFj4Pw67rj
cRZEZ66Yo5cjXTfQyaoQ4hvJ7VvZ6devUFZwIvV3nvHoYZm13s0WWlT2Gq5RWxe9hFrvk/Yie9Jh
tEfHgHapTc605fJwBxzXt6g8dg0XSx4b0fAxNeIMZeTEM+fwkn344BSgk4bCIV5xH1gHslmKk8ZY
TF+UCkcYdS+LAJaro52yWPtuSPZmFt5BXI2TzDHdAzRNBnJ0BYBy6tGRJllmqjmykNrIdxG0RZfK
lXjqwex8AFBXKAhhkhRFGSx+k3NAlwBSxYqGSRoIekDK+jE56yciZB3ahGwU/NxcPljmjm1MKpcm
KwytwSVXyc+1woX6walaeRyFJE583LL3VVHxNk2SOSx0EXNx5vMiv5qYFkcHtxjuBeHp+gFj79K7
JfL/m++3AHmbdF0cB6nys1CfRxD+ZxwTzEIGRgv/7hEVetfFHKqpAiSVjKgR6ELi9UdCiRyCrXp1
gNDEvN8fBtXx9RPLg+MDYkNoLOniEIBsUz+qgDNKurCb4h9r/UNu/j9tUBHDLEA6mgByHQwxBmKz
fQOWq+Lu+jrYfr5ZCOXnQyr3ZhFD3zg9NU+EUaN9js7rTQupOcUBoOZ5OCac7JCdbWxsUo5eDhmA
8AXwp8Khd/HyNJ0EY7bl99kp7fBlbPDCrh0+JSDTJTdmKec3oVYY6hXaNeHiFemPJAz6kfcWY+dt
KvQJ8U4BXo9mDgD1TNpjMpC0MEDq7KaxrU+2djPhpTk+xrrDYypgP203BqlVqd1oCujlmn4RO+Ze
xfN9Th0o6pETMAEFAmnJh1LjxOA3nMKHQLKxSh3vrOuHqczB062Bdh+MGuC9X3YEs8fDV7LvzY0l
6pAjYev1wRAWzNfXPuHlng/GI4G4yHZ/RhD2OAeCON+1lVGpFjRatdxogLwlfRQFRMxEozA8zeCP
mvz0XvjvE4Ea3rV//YXKrMw1NqRC1xe/XG6EFmoa3wWeZjvT7zWZSN5CiRjQ/ctQ3Mg6KMSsQfS7
5mem3Q3qqcw4LRPmvfJugp5DTSdZMEopAT411HfZuoemq51P3yRtOYbcAX3mDm2M0XGxXRdIKlkL
ek+zK3oEsZadx4AEfBLsNU6IZF7LG3NUhOzFXBMjPDT9LLecIcxcy+D4HM8CFQ+VeRLiDDwSQOwE
cny3tLzJcXaU36yBChK1ZYagGkZUmpx1p2JA9yg+pjvBKXInfhCC3omDeOBW+tkX9MYsFSXapFgE
XQG2sESHwdRsTXJJiJoPmmedwwGUFcrDCpT2P6LbIuDzRlbYz6aNfSp2JKC9/zOzMgUdErl1J7wY
h9QVvC510+cOQh2YVD73EOuwcNVx1QzIn/8QSjbmqVDSIH/VoxJveEiajfVoG+tjGP+TJz+vhyze
4aNCSCnXjVzGfR4kY+120Uut3BpGbSeKN0+P100xU/7NiqhQkg5iHrcyNpQ06MsdEU2zAkStw3Uz
nIhFp/jAji7rmHR5UNVHddqX0kH/hDgN8LUWRDoJxhBN+cug2Fl4zy6lqPip8K0cErucvOtrYB/q
dwOU7yGqr0Y8iCgXoeY7dnYq/L5ugH0zbpZAuVdfCpleW3OIzSBPlPhWgD6BcZ7cwRcPubNy3Oxf
TtP7img/y7pkMDQIv4mB6OEco9/fi7YOGXVb89Lfxl7D2H/kmh5egLU9HBKuyi7vm1Lu1zWlEuFy
1vzQcOITGe5ofikPYWxP4INSnNLLbqVPRf+/i6ZdcYmLUAih2xS0YW4Xw3mVOCUqpq8beM8CB4Z3
tELtoiwMRg5FZtA3gCVsMsTbca1dYJV9jreQW/FDMNrYoXavqMx+GBrM+4y72ledAaCGxO/8MuDj
osifumaK2qalN8Vwkc3Wb9fmVcvM2JbNZA+QLeTV1Ydskn1dzHhzo0zfeF8fLUuo11ILJBi4pJs+
t/X2tgv3178ge6MMCBLKJrhz6am5qGvnGmBK029m8GStqVvG8U0ZPly3wrwzMCv/PytUtqHWVTz3
RgNBK7Hey0swDsZhTn/NvJyDHT02hqikY1wUfdJSDLIZX6Rdd99Ajz5xsKAbVIqgO8jr+jPXBWkk
cLuAOwTT2JfxVkjGcClSTBYt4utsrSCzdcPa09Sv1z8fc5M2ZoiXbMoOCQiPIPWA4Z6u+mGlph01
k1uJT9eNsN9cGyvkV2yspDkGYIUmSoLitxx0TzqGbyHJ8ZiAJiq6k131O+9C5Fokn3dj0RT6ASX0
AdBaX4FenPS975xOQAXRtCUPOky6I6cOD9HA+5hUaBK7SsvDTAv9qv9HFw9J+ZjlnOcP2w03n5IK
S3Ge9ZJZogcdnrUfREBNcGpoQpq3JCUUfB75ADNKbMxRoWkaoRBsrngtl0pimxBcFp+v+8b1b4ZA
cblRcQuOuwn8YYE0S7agrLalq7aKbvp1M+zU2sRkOXibwcGqUXsz5kWYZQ1YtaESYe67h8xLvOib
eVcfOpeQXGUAqRFlpPGRX0ghf/tDfN/YpvZsmYCdBMNAEszKgzHum6rzsvSk5HtrFJ3r62SHjfdl
Uvs1z52CDB7LrJNv3eylxlexOeefoQ5EVPprRqd2LZOlqJYGUGn26MGG94snP6Zo/9bHdW+djcDc
5fd8VOi/+P67VeohO5t61pk1rP6BbGaEYstLnBVzepAt+sXzfSZUertK6m5Z9K4wMylNAusw70bI
jO9Kt3mE0M/e8ho3vpnc1q6+9PeCG3OSHO5SqfDfDWpUqCvROrsPzz3kJ+NdeNK+LS9/BLK5M/3k
7310UQPlDrQmwOhE3QPKpA469CSI1KaEMch01z+nkqN5GpQQliNiJTc5ZR58EECiHgyE70daPXEw
U80AI+o4Va6CUUeMn1cjZwKCFb7AgGwC+2hBiZtm6JaVUTHSEDlImp1WCUMDCVeAhvXltiaoL7f2
RbfkJI9K/dpXQNavu53bewTyimeyW7vXDzizYLq1R92laqzlqVojWexdIjaZu+Mhgkw8CvdQHOFp
GbI2aWuMukaTJm8KFJ6jYLTOtXZrDY/LwHkwMMF4RAESLNVoT0kG9QEX0EWUFgSRIBsXnoVb0Vt+
pbdhiiLwsDP20U/5ZB7rc86tBLOiMvhtIOKCdgS0UKkjFrYYz1tXtCTC5dytqTNax6EOBPmcKYfr
e8b8ihtL1ArDsW1jC5S4flXexKUT6aeUV+RjmtBAM2Og+4bGM21CFuMqXTA92eSHUbmtVEfkkfWx
rhY09/6aoBxPRGW5ScJ28NO0K2+loWhfa00KBx/UzdbRnJRQ4URBmfxqOiptTVLuB5NqUWO2wu93
MmqXmHy974/dfv1u4oQJ/+i2Fohu6oUPGebZsp3pYUrnwKuKkSvz2o+gMocQVEO6VAGcAwL3vt1J
WRMdazPLb8I5NHYhREOG86hUMjoKoSCBT9askpdPONDm01MJhKKWa6YISxKURuECvoZxcctt54zz
lmJxyoJH5n2Lqeyhbsp1BNhF8scdYbUCJ74v7FPEMdDyO9eXRH7yv3/VDwgaMj2qFxHm7jEC4kRC
MPY35fCPUu2zIbSrWOLkf9fPh0WDqMtQT2SQGC2+IrkzUMarfNZVjrsy+3Tvn++Dbi7gqHrcyQZA
miC+36vBeuqc5Nt4wPTRGIxQNt+1+/xXum93178le3GgjFNAoglWUCpPKSVzadUWY81L9QT6whzC
JLyLlNnAAhHoXxtUtAQBbhhaBTSB4xMBhw9762HYZXfygTtqxD7075aoUFaLE+SNLaSwJLcUfxtv
bxzVbb3Ra76SARnelDbv89GBrWiWbEjxBjZUzO7vG/Gm5y6KVU3afj4qko29LERqBxs9qSahol8e
Gj9y/i9tW2achjARRF3gEB9EwnTh/5H2XUty40yzT8QIepC3dN3sMT1+JN0wZOkN6Mmn/xPaszsc
iF9jd07oUhFTDaJQKFRlZUaDkhFAheUMfCGS16TUaegPSv0PeJ2NgRJU5dkwIfcG6CuopxcLlkTV
J6oF8vxqfEB3FdScTEcZGjUgUeNDL/hdQM2R2eFQPKrKqy1qVe3t/Pbvc3G1sCDutA5ID1sdbA6E
uK0E4fNUFHz2PHprhguro1a0ZkplNUzkNVCj8dg2koDoU7ASfk4+sfRSlXppDdPy0GuevtyZqSDK
7EXszSr4el5LJavoJKDtS0Yomz1I+nnKJIdkdzHaU9n3y961+wLamuOCmq4Und5OgwmAcf1Vcgwo
Gah3yj0UEDGfUZ51kRrc7hfUDDCpgXeTcdDhwtpUjBqaZMpILSPs44c8krwCVfvph2BRu56wMcJ5
QtEmFXC+yHXxx186F8JEFrSXQt1JI0YCDKFpj76OojfKXkRA8+bvpfGlXrUb+hmyc0sYd4UDdZOD
wsgh7KOU5wIf2b0Ct6a4J3qU44qaJ2MNzeceiuTgO0atD7eh4eo/6HcmSp75nexUH6ChNbZ2OW8Z
2xrVCPbQU7QHSbtuysXpRCOj+x4CeQtwvSEL5lWDzHnI6tzCpMugnNr4ulzvVBFwdbfkgNfwPza4
iGfp/bpAixPKfN/b1MF4dnVA1SFIvPYI2tlD5VRfpfzIUrLYE6Vk+875Zps7Afqc1nlaSlGYKyeb
vqbkcNn7RX+fc/5eSVZrVjBH17ahEduOFosaXoId4qPg1ILJidgYQWzr2JXI52z5EvcC6MZ+YDKg
dAC+RRB/aey0bQNFvloJVPMA4zwMvgy4S32AypEJCF0X0vN0FE55M9/lU2VjY5DziUFJSrsdGa2H
VF/ZMUKEqlw1g+nGJXSOoLe+9pWjqYung8ENDfyg7apvH9i6zU/gXMNI67kkeWyHs0klxa+VeIiO
edZO/fGyob0dNIF2QeKCno5KOB+p54V242rMoWGXN2VW3y1UdhYlci6bYX+G/6QbM3yX0hxkymSp
C4zE9iFr7WkH0KIIR2LZZ7lkhouGelKjSZmMM5SpGkfVPkv2ZyWpva4/remjBprCy6sSfDyLOdLG
M2MC5gijmUmoYjos777EZeYRWwSOEVnhXgI6RTsqScbyFHUPqv0yG1dp+vnyQkTfjUWSzUIANVd6
sP/O4VQ2X/MRKgqDBBaWPnOnqD5qUvYZWa7g9ba7LOSZ0NWF8CYkmt7bHEhGbatEOovZomj6LNUv
+vRyeVkiE9yXM1Yt7alWW6Ee36T5N8N2l/oDBU+A1v5ZBfflaAKEpTnkeILKs7OMr5kI6L0XxLcG
2Bo3W9NGnWSmGXZ/zL509q8hFjS4drd+swAuuhK1mWzZwDeSqqfFdvX0apY92YJaXfetHHXBlbS7
I2DOVUAiwB4ZXLiRIC6rDWbfhNake9T6lWhPQybIiQQ2eOhzJSdWQTWo0tn1TUwXr6VuBgb0D7jW
20L4sfhsWMpYyWMNJ+YX1V8tiEbZg+BU7i3EIIzMGoyFBJXG91svp2StLAX5wWicJXK7pJ5m/by8
jL3d35rgrrp8buSoZeDcZr5NrKehC9qsC4ZYd1TqS5ponGr/Lt8sif2ejTeDosq0kwTCc/nizEF9
q/vUTTy4HapEfumlgajWsHd8DGKDphBvc2AiuAVOuqwWliRJYa3WTgLhpokIIsBug2BrgltTushz
lc2on0yQ9QJnhVv/JH501lxcpEf14fKG7V2kW2PcAeoMI00mycYT5jCiS1Ue5hNEig4iNbR91/vn
s/2GWm32CYe06q0UJNdrc0+Ur0bxS5VF7GL7zgA5NGhYAU2CptF7Z0ilhEQm5hNCCv6DFepLsT86
xZUJysMyEPdWdjEKkAr6xx6fHehWIelzvoQtQ3m6VaBcxacc3Kr2YT5AsvPqY+6+scjdcWTVl6lI
NNyrwGqT1BnPjCtTd8wzDVH1APTdveweu/tmmSD7h4I2iKY5X8yh5r6O/RKfOvs1iT5Pywydp1YQ
+3bPFJi5iYmLiaDT937f5mzR6mWADxbqr6b/2syCRbAzyWdxgJ7+v79v8hCF1lSppEaGEQ7VVT19
zociVKAUQ8/1NAmSkF3g8dYW5xOzHPVr2jElTH8OuheCAZPahSLfCTXduxiP59gTkS3tHuHN8jin
aEHakjXGBNTtgdEZAAoU0FA/igYTdl1hY4ZLfsq4WOVV02EGHA3z/G3ugkL3Lrvb7vWxscE8ZRMm
SN+RcWLS6WV+ZaTPZYS0wbyS9IPcJkD6Ko+Xze05HtxBg+QlsaGMwAUMFST4PY0yggsRrPCUXtEq
Dy+b+M34xjsfxBLBVgpZTRu92PdL0pQ2WmW6qtgdefEbSGOdGI54usO4vcf4WJlMd/tr8SofzVIg
s8XwxD3/B9ISOTGk1UEZzx3i2KxUq2kkcFYNimOpjWeMxJ2LQ7J+mdbvl9e7GxS3xrjD3Exyt460
QKEc7W0AxQ7yeCSAeJiBfpV6w5V5G62C+LF76DY2+QwNukgz6DnJHGqP66c21I6ABldHM4SWcKj5
GAVtngeQC15e6d55MFXICUA21WTV7fcbm4NispshwRka5Dmaj532YxHGe3Z0/3CeTVbIHW2q9Y2d
r5RhE6IDtCEO3zuPhpBk/hfTYuz3XrLFnW/QYBhqZ0W/2+m1ciNHD1n7vRMVoXe/2mZF3HFIyGim
jDYzNOZgrsPJOq/Vw+WN2a1hQirr70cBz0u06Go9kTkmuCVnJFCln3+RHvTMWe6sx/ROvU7P0lOe
uaLJpt3u69Yu5xF2VJNumRT7924BLACE6XiiIQKYsNS3286D+jlSeVyaUHpm33kTKTUNCqzDgBe2
fGjC6fAX3TlF5vYhJObWErcqq+y0SFdXNh+GEb8HNsltgooI5NWW057AJfPRxREdsjgKxG1N/hK1
ozHRKki6/TVsB/LgI8Mx/Ythu73QSMCj+bcl7oAl0TrH5QQeCNC2gd5FzZ3mc4F5Ge0mv47OzVf6
BC2bo4oLT4Ca2TsHW8PcaSNdmakL07uokmfSf1qMyLFF7He7CfHWCHfY+sQAY0gBWmQNQ4uqq7s1
pIhx6aShcUqOyWkVNSp2I/HWIueWuSyVjZHCWcz75qk8No/KK7qX0VMHDjIZwGSv/UlCEchp98Bv
rXIuqmVVnk6pir987q8ZUwl6zgGjWY+89HpKHYgqDCDVTA6CQLOXP2ztMu/aHEIJl+pfygrSsf7V
YjojCUwv+2V/LXHtQMn2VhWklyKD3E3eW6PSTCMEPcuxImeUtiV/LuTVvbyuvZsAymGQvmLAOwSY
98sa68KwV0vHSK/VNhARa8qjWRasCZ1jygph5yOrwvQwaCBVyDvzXWK7JyTRO1zfanXbtI+kFuzT
7no2f5/7ahWk62TapFZoVvo3c44fF6kPatk8JW3lXf50+wcAmHsQ4uEloxqcLdMsSVWnOlSjoDzh
25+agLrttxZMKU4L/U6mxgs5CkPIcbi/xje7XNqVybTv9clOT/qN1h/Y0GHspzeoWpef6sHVPzGo
QuqZD+rt5QUL7PJA4qnM4rEc1C6MWutEaOUmmRTEvXZfrGpw2dSu8799Wv5WsKlppxTSIqEi31Ly
bGVPl//+bupKNga4y2AcVCpDm45lW/IvGQSokq/cKgfjvgZsJQUWtIudyyZ3lwRdNtQudZuYPDu1
bGVqMce4Bcz2Whp+0I+wzkGq/Z+/z61IxZy1lCSaFcaW7DbWSVG/Jij6L1CHbl/n4uHyanbvNFZ8
QR0W012872ty2dTdkqMGks2+VlFX6yNP0ZPjZTP7H+3NDOfqfYUnBuarwFELnno1rpxEBFvZLcGR
t5XwXp0lHWkUuShP6YQmOKOgjq6jgH6afdVrb4Tgot0VEdB64DJB6Z+fzRy0QU1XG22myU2/Gmct
QCHOtVA0qFM8Dwv/Y2VMsrHIjvXm5kqXWmtAxE9CI5HwKAW95EgFvr1/nDY2uNuxoGtEq66zwFaW
Jf4YQtkNxarRVb/nT2zqSj6KirMsuPJPmO2quOA7LLTOx0ohYV7fIq8DyOUJsrOurvtLcZYkKrgn
//R3wAhAv6/jdc+qwVz5QGl6aIhaQDetM2a6qd9UGKpW/cvevpPcwAqqmYrKxNY1vnSqJao10gXI
COkY3acP9YOOyBT/NHztML6MX2svux+uRNNrbG/ef8n3RrkMnGBCKQbnNUZtiWsv3+PpKksaX57u
yqQR3M5/Ov97U1yMAja27XMDprL+YBbfLCqqp7NU+s+1WPiEBvoefwg55tkAPooRvs7q6c2dcYTw
sMN4rQ13vBFXW3aCB1vQmz0uB65VvYsh96qG63kuflOUzEf5Tmlccvg3hCH73+/NHHeUJyk2+kTC
E0bJnpfiYTIEUlA7Kc379XDn2DLieR0XVQ4bb3FHADgDCl7h70NgH8xjh2pELqSr3z1ZmgGyZChs
G3+I2M5mUhFqrhClXr7YybmVgTcR3CL72/RmgxexleIOOrYmkE7LKcWZmqHHBHm+h78SJdH42p9p
Er7hxhh3nlYjSVsCaWjQr93phXYwrZ/D8qJqliBHEnw4gztMEjFnZZxSG+NjnauQJyBWHVL+53v+
/WK4t2s8x7KBojoJi0zyxxUlTCVxhYx1u369+WTs/zdXlN6MxpzUWMoEnbPWvLdlgQewPOGPuLAx
wJ1TpSy7VZt1LVz1LI38sbWtc6L2kRVUYCYjp2agGPPIUB8gfk/qSfVM0D//uBzef6d4/K/AawGZ
OwqJuPu5ZSZTUcVThamMMZj8JvW6GbyeWWAabhzSsLvrzurrMx6woezpV/JV4Yrq+jtVAkPWZaQe
ho3BSoX3mTwySJX2KPyxIQ1Gap1jIpVVdxigUUyHvgORe2+Pc581r/JRh8piaDhsAAq0m4E8OQPx
aYZ8e/AaB/Qs/io5WuUakMMQvFj2/Gq7XO6D58qySADzJidN/Tnqbmov/z3xwQIV/GNyIsQiXBqy
LoteqGaTnOKX/Gtxpx37owmW4gUlMwWcDdWhlZzpXuBHLNn4w4/QPUOPDpzByCPfHxdg4Em7RIC/
1D644VTHvi7C+MgK8PUNeZjwcA8JuEvA/VI53eO/uPb2Qg8bBfz7B3ChJ4U4fJIPDQmzFPu6Ajia
3kvQO38YwFXRPDTQrFonh4owU7vbuTHLedMUWW2iDokWRhCiL2b1UaqpCG32u4Fw6eNyPiOveSNn
S6WEgKWy9wA9JjdQNoEKNXktD9URJ9aLricMiOQe6qH32gOrBcWH1m++sr59GqhCIuW9tGb7vbnw
NWdFFRkSqGQLDHSoPj2sxFnOS8CU8CrXuhU+VkUbzCUasU0ma1LhYQiW2vrDXF6FCN2dNwOODqYC
dOAHmbQm58WL0smTOQGiIh0JJglv2Bs8daUviwcwhyd6L+zmAFtznM/Sbi1raSSAWpwa0LmhMzcf
+5MS+fa/KjfvfkF0Ai0MzAKl9jsybq40axkGskZ4IJPSco3hp6GCgyL5fDkS7BnZphrcNlU0mYEi
m+PTbDuq/piUByKJ6hb7OaGObBotRQXyp5yRXM2HBXcGoMaFA/bwr0z7NL9Rah/ggPyJtTGRj362
bPcDa9uY5VLRdjTXOa1SM4yn3iH1qay+xOMH7gd0hP9ZGhe9hzxuFGkqpFAGX1bzJRMx8e7uD14h
lqyamCmVufKFUTVDOnXoG46m/VSWkCAHW5bWiOIi2wE+ZOEI/W2G722XeTfLWV3q4VqeqzF9VZS7
dD7NDQgaL+/JXgDeGuKOrFGiix4XeAUrA3UMemUu/x2wjXxzsxTulOrl0kOfYoRgMlOoYBiHDIyn
9afs6+KxIW1RPWZvRUjHdPwDhhgEmu+vUrNqKMmghhNm5Wcrf10Hker9ftzZWOD8WB5G2oHxi0G8
/tKuAkPcQwqlFsYOkAs5OkUL4lw6H0ewS49Q006u7XMM6lHzM+grNceAWhYkP++63hEVEPbcb/sN
OS/v6l6u6imJTxinvF4sL7Z/lW0frqagj/Y/std/Novv/UfFqLeLkduhNbaPqwQOUmv8sVjkfkol
p9bINUJuoOa2UynUL6jtFWvqgUhE4KR7pxodk39CO7deakw5aEmbCDwrP+JKAmf4sxoLIvu+27wZ
4UtBNIvzUTYKBdiKNWAZFkiMDs2RcfJn96JTwHyQDyCbFfG16bVZp24ukF/UMvU121nbQ0IfMw3c
3bpowE7w9XjZRAuYRzOtxiGkyqmip8a+Mujz5TC1//EYugwT0hjQ4Z852RJ3JJum5GTdKAGSU38E
04Pu0GsmaCBsSe4euY01Li0ttLhK2hLWGAwmAcsDavyfmeIzwyJKnyNfyOO6u18bi+wXbZILoyWy
FmU1eoOtM39i/mEDfJadIZ74Y70H/dgQMkCskTn1q+DT7r49NqbZ9m5MD7ZWTEk9xacmD+oYrJ5Q
odRqV7XBSK23XpmfV+WkiORydyuj+sYsF6cHdVpGkhqEjWsz7XDZR93c8Mar/AAdQGf2JclnubAI
6CHaWy56kyxPIhtQmRAyBSeqFqd5FCUhu+FzszQ+YpurNLRSRULLelTrg93fTeCr1kVnYvfcbcxw
UcschyZqEviMfYxve9UZn+hz/GxdryfLKe/K7w0oSURTaru542bb+OZKtyr6YFHAc6xnxQZVpEOC
3M9v7K/GffnUAVV9LCEPoD4InHT3vfS2Vr59qMQZFGIImgOMPbI7lDcLwdOiDM0AQje900+OqNIg
+Lo8pX5CKlOK5yo5GTUIBADORU3OEPLasfzqjzgNyhCT6GD+Qcnw/eHL45Jmo7GCA/M0jk6HO8EM
e1BhSb8+AuPG88wyofWG7jb05fkTh7ExvV7xgDHKz7JyZI2jbBbdcvsLejPCHS8tx8tp7dEU1YFn
nQ5AEjo9gHzqMRY/AHfP2WZB3MeLzbRA9QupXvTTsJ2lcIo7E1dDAiEYGWOi3pI6+nXqxVD18S77
424QsYCIZ61fVeav13KmzZJLCmKmHD9StT6N0H6/bGL/Nb2xwSXOStE3atu3rETARPKGnxjBzpzk
dQpY4lxgxASFKFFhYtfrN0a5m2/ps1rNMo2ETRfaQ+KkwEH3gjfa/mW+McJddsOsF0tj1Eo4GYBZ
NBgBjH1M2OrA0DLkjbDKJFoU+//tDTcCd0AmxGMVLWDlbNh3Vnl/ebf2XfHNIbizNeUDrZWpUcLY
BsGAphyiEZp7ihGoVA8vmxI6BnfEqGREi6ZQgkRSCTQvCzrdS38SCJox2a8kd2SownwTGN0NwJs9
484ayZu6T2VwUS2nyTcCJGD0wMjfoNfoyD1QMVEnOgAik9z91vfD3MrTiIdPOHqLz+awLc+8ZhMh
hV8cREh8wRbybxEZDx5aSUgMCICEcZa6dTG6ixSDXUE007BrCvWx35UkINi5o50YRlYuC6RAlPyL
nAJZBLxzfLBFEo27fm+DHwmQDrxtLM7vpySXl7HoQCjUwDOWb830VY8EkVBkg3P8Tp7trs0zBpkK
4vaLbblq9JHX2WYZnL/XeqqWMsM2Txl4yaBbRc2DOQooPPaD0sYK5+CynMrxVDWYY7lWAhKACsnt
ghosMYxHrnAvHyfRV+Nce5gmi1bNQsJIvdLsp1E5EklU2tmhdsN9/7YiXjWqnTtVoUwbovPNw/iU
+tDgwoxY7monM0i94pAdc69yRVNH+/FpY5erKQ3zSGhSo4PCRAIZR958lT73zuyiH+eUZzsU6X3t
lxE2FrnzJGd5s5Ztg6TjSweu7wa7p4cKZGGkQw2VDyE15W5k2thj/7+5UHoJGOe6t81w/L64LB+N
PO02eYGsGZRkIY4lOAA7ePH3O8ldmHSFyILGctF6Pkem7eTJUznfx3ntFK0LklhHVr3IVgVOKvys
XPyo1iqL06FmG9ngUGhe9ZgfDD/5ZRwU9uwWSX/sYPDfr5MLJqssqwQYIMg7hLMH1plXK5wC4wTa
kpMmKD0JTqDNBZVcwriubrC4pRyV9Cm1T9Uguqh3X9YbN+FCSlJ0A+3bSQEkUXVR74FTGgfVEyPh
RYvhwknaRBjapooeypEV5c5cz30Y2abxAk6C5fFy6No93qaCMX1Mz2CS1uKOt2rm+djXbKTg1IQm
jnd6ksCis57oNSN3zm5EuGm2FfwbaWuQO92pjissyhs7jLTAKCwAw85le2NqSLD+OzoRPD1sJBQ9
fQUicWxHNwe70kpbX20UPgsTfVDtLiqeBF/v8lZZvIW2NGdbYi7+13hL565X6MO4hZPd/u41oh6u
C/JtFh3474exbjxTgOeD3je3YY0UYRuh93iq2+dRvZlIIFjT3gZtDXAbtPRzVWo9/Wvig808dzcW
Tu9tfzLu5aCFlHh8NmMn/yaaw9i94raWuUBsYzIkjRWqhcl1dKOfesAUi7P1ObruvNFXU4gVtgeI
+vgiPQ7RirmA3NuTbNUG2Evz6taQTlaFy80aPbu5ruf/DuiHbNtm+7goPNjmvEgyVEzk6NasHyI6
Byrmo/PeF2wj+1iX/ISPvkpkzWtVs3yBtWnQAn+egIl8WoEmqfzpaH4EPLhdGReDrWiYlDxBUcfO
2+SYT1V6tBpiCNxTtFdcFEaDrs/rFd+vRv9/tjMnjn51U+5aQJUOtXP5I+4d7+2S+EhcUHmUMojF
zeutET1NzZOdiuZ0BDb45qBpGL1RxbUaDvRF617j+aBKoqlMttcXfIGnm9OWYjT0lElkSadJDWh0
u+Bxvj5f/lq7Sffmc/3+/028Ndu8RDBGImXesEG48iYKlkCBol7rimuXou/GBQupS4qknEEEWNGb
tTjrI4RZfgkWJDhDvy/PzYKketJaWmLOejhVIVMljv3cNa+Nw+qjLhoKc23RPrE1b+xVUW3VkzSq
oQ29Oblz+rN2NR+zV+2wePL1cO5R4zvZniZKbUTfkv2ujd0mL9ZZUjDkRyCXctJ/x/wZ4r7mdR5q
i/NXkjOLwKyCm4zn78j7tcsIRYRKX8DPpoGaDfgIFIDv/urMNLVbuP+d3vVd+OVhH8XYDFmUQue0
U9GV6KgrR9VdpIhIhoVHgYscuZWSQo665DR+mj3TXY/6XerGT5GDmt9JfRD4qeBL8s3IuonzaiKI
U80n/SSh8AxefVBR4KRfA9vv/Iux0L0wbMo2JHB1DUVTmbsyjUUlEaXosSadj82TWyB2miD25czR
brTELUtXfZS/r34BRSZhf21vvVvr3Dmpx1ItbS2xw0+N114znKT6O+tSXKZnLAmpN3bfTluD3AHp
m9VeVeTPYA7IvxqwJ7nfjXum+8SwUMI4wFIsPl5vzXFXaUvAHS2rqYJAugb5kZkDFOqE9yggbcIJ
m72os7XGXalqKilApNboLi8OKJ1lNpx6iibHypzeKWsne7B/9Q8liguiZ9vuMdma5o4J1esZ8Asg
BvrAuo8h5Vm6UNcCTg+VT1+Eg9h/67w5LX/VqmYxqWSA2zA25GF1sycm+pJCZqOEznzngPFPSFsn
WiJ/96ZZB6kNE0bzF+ugXa9Xw+fWx0yWrx7t8ANjsHjybJbIJe9rLRuKVOGDdn5/rfpQWvSSoLiC
vsa1coO5uVCUtO9dHVuD3DW8JhLJ9Q46PSs9Zukh76lTEQGP2W6bcmuEizYgSivkDMUvtKHMXyYb
nV6P/RWAtK2vQ6thOnavGdhwBC+t/VP/9jYm3MeU5YQOxtBDdO4wBzJK1tB2DoEw9fSAtUUVQRFj
N6ptzHGf0kwoQO4xMUMDVBnFp34WXfO7YWVjgP+MadFRSOegDHNSgvLIxiyG30VRzKMGwtO2lzxt
Hvr8JF0hRb05KuCZmr9L5/SY3yfn5qrWXD1QgXNaXkVxjMWKP4LmZnVcjLbtDKxqGhA5aKjc11ZW
Ofncf8qNtnP0hd6CDcVt2hiaAmjNCu5f0Yfl4nVc2lERd2AiYxiyFUMD87E5Fo59qJgeoWgbd4/c
ZqFcvM5zUhepBAxeVbjMYP3Abl7Ts+5kxUEkS67wRPfyb4JFivaTi9Xy0tpqbSVMLQu8LtcoQEO0
zXTIL8agKxZ6EqySZxDrrKIy1wXt4DEp3aaPwMZ6o0qigTRWLfnTad5KRFw1RVUMKek1oP8MCuKw
CdJA1lM8QG+5xk1rPlz+hLtJE2QWZVODLBDai+/TbJqbGZJe9JkrafnVouBqD8tTFGf+SHJ/EbJw
7saTjTnuuCeFggKSAq8018rR4+dxPVxez35c3ljg8rC01W1rSmMLvUvZZaWizIPiePysPw1Bd12h
+5vcxIovsCr6jNxBzwdTWUdMFoTq/RoMt7mPRAVaCmftAY03p/1KXjLf9ibU0UX99N15GaAhTLAj
gNgcmpnvd7DPZULLAe4yB3+xW6QPDFCGalx1NXjTtX6lEb845sHwKkx6d4OMpmPwFLwMKNhyH9uy
kiZXZOC8x0+/e7agt6Ne/MRypX+R8e5Vu82NNe4jpyUx0qisLExk/QKi2EnG23KQIaLpl/Vx6W4y
tfOk/j+zT+CbagSwFpBjYVSe81hlMZdMlgqUkKwbrTmZteDJuXsiNn+f+4QzhOuaoi700CwPo/Sp
HAQ3+P6B2BjgvlqyaPaStxbG8TDwM/2EfgDoob7JP4z7v7RfQNcOXukyCS4fCfa7/4hiG7Pc/aOC
RjhaMKASagM6WLp1pk3j5JZo2FC4PO7mMdFUjdLYMMF0lL8kT9Udgzj1V/2pBEMPDSEcdxBmtLsR
erM27tpRa6XNlAwvaahPokpwzBlQAVROpZefRdSY+8n6m7E/xsi7xB4jmqYn8Pfda9cxeiG6Q1qM
3/2rl9euP+oy5NQU25IVnrfMjvNOjgvJDBMw5JR+/cIaSxko6RKAwWOveTGD5CTqr7JN+sNZNkY5
ZwEpZ6RXU4kyRPRaF4ep/TK13gLIlVHcNbWIhWVHdwpnemOO85kyVsd2rDChah/HAC8gUAH136Dk
86rdssZj+Wg5auZ04IjFaKm7XJHQ9OPbtXIvH5Hd5sL2d3B+tBZzM5Z9wVDAsqtcG6/1DZQ48TIC
LRGgNkiZHk3QFNyJeD92obEbw3zjXltt1VYH+FQSrpq7vNSnLJAw38ykFuXv1nf0Q8EqIepq77sW
dOAw+2hgYIPbZS2mc0+HFkucVnxQqpObdE1FFPPso/3pS29WuM2lZh6pa4H+FwHN5Wi4c+LbY34a
66vVTMNs9a2mF23k7j2ov9nkNtIc5zqa64IBiaJ7I+gOi+5Nd8ahhIBS3rm6IGnbD3pv9vjhdLWM
iZaMhCX3I6YME0hwGMSpkOFAKBAj+G7xc7E9WYBg2Q3pG6tcYgpFoLwkyQi6GPrSjqkD4icMjQjO
hGD7eBz+AIGMvKwXCIyDToCRhBXn+EtaI6/Xz7PfY+K4uMkD1UPw0xzhsPNuHrdZIpcOx7K+RGUJ
QIJ+QPHXW6/s2/EExWloMPY+axvQyolu5QdT9K4XnA2D/f+m3D1YtqKWPSAtfwl00sPcueZd609A
YvY/wa4VCWtPvwl3LpwUg0s9+mqmcWcCPmjoGRkrZ5IyojrRqmq39tAXqaviXgUgaq4K6ldDQsAL
VMVN79SWakJ+NqWLo9tznLjV1NvEoWpTAcQxatZJK1O78hRaoxtWrWWkeK3RoAarlUr0TY6r6jxq
s4JZpsnqHElPcSRB1Z597jCC/rQ0Xfc0wyoJW20siWOupK6Pukbj67FJ+vIoR7P1iEJdh0w3knDI
dUz+3eZ6an0HY7Vxa/VF/3MprRQvNZVmjjUaqeVHaSJh+CGS8FtrvZDKII/X2r6GPthi/GilUXuV
lKIAG16NzAWQl0oZwjoH6DJQwfDSe+1KlE/yYkXPMXp+2VVmxMbgjLFBG0F5iSVll7aGS9roKq3F
QvBOGsqrsnHXMndz6RQDg3/5uO26HYg0NBk6fAY0Od673ZJh/bTBbR/T8UqZtFAWxkaRCS5qFEWt
JnL9m1+lGB29hABt4raJkx9kMDoDetO6eu+IeClFVlnE3pynKoFQfIMhmxMEGRy1ahxbNAC1f4lu
vh0XK2Y8xWxtwnXWoUjLOtqs5DHXXnWMMUufrA45yJhLBkvB0+VN2w1SG8Ns7Zu15XhqqssICHVS
IglMb2RVc0n9Ykynifz4/zPFhYjIbKDoapdaSIbl19CbD3MbHyWjy8HzXd0tIP25bG+/Hr5ZG+f4
VluhZ1QCIxs9mwfJAUHBDbnVblpfDmwouNje8qG7dGORy0pshoLvaYvc8wAKBjY1l+Ppjnksb3bJ
SfU6MF18QCcAGejGKJ+kjJIG5DHYECJpcuzxSyESjN0vC2wscClJZk9tE7WrCf4afcEQdvudgDks
P0YvRWB5jU8WlyRu/aS99DfCN8tu+HozzhfKlCqflNIG/n49Z2hj4OHJsNXqnXVdQZvzxIbc6Lfq
RjQ7JDj0PHCsbuWo0QzAka3mO82vdF002C44ebwCTzcM0CzSMZydLdK5KBdX0cZjrUa+XMpBldSi
rICFkD+ugc135EJMRcext1SK1jCipv6sHCW/d7QD6ymax+UoCQLLfndhY4+LLNNadr2m4tEu348e
g53OVyUoOjSUCjBfc5YFZ0/kJnx00e2pWVVUzUYDem7IeIx+9LrivPSTK4groi/JxRU1WhN7SjBd
AP68T6xb2l81YA2OziZGnGMhfIH98ksbxwWVWavlhah4ECwYIk2AcUqfbSkVXN77pYHNdnFRZDJL
+GI7slwZHB9uBRx0C/IyG5hk9J+Olz+h6HBxASVtpq4Gi3oU2nQKE6MM12XyLpsQRX/+XSobcZpT
mjMuNlo4E3VZM9TCGO6woHjLpt+zgy1Y1/9wet2EjIWNwTWNO2RmpNdpH6MaMAYs58ejGJGqd1aX
IWqkUHSl7rvGmznujLW2UmgqpN1CO/7aVC/r7E1DcPk77m/VmwnuXIFCSZVqFeBBQ/pKaFDpArg4
86s/vfvt73OHSS/lQTcKfDECHb7CXh05uatqf22h5JU7oDwS+IVoPdxpUmez1ZDDoYRpYXCmfiqp
wIBoT7iD1E9mnBX5ikJMf1wAyh2DZBY8bEUmuONDe0xn9pmJJ0106KRDK/vKR6ZxQIf3tyPzlcKu
U9V1bMAs2AIXZt3r9imZPl/2LMEqdC6ZH6EFNCYygsA8XFHlOpHdjAqqDP8jqr0tg0vd42Gp1AYk
iUjI4mP/GJ9W4LAP8+JMXh1UB1MEtd2vpmy+GxcAIsYRVc8DM9hAYNfBNL4P+cdH0KvqCAOMldGY
nOkjFCzb7WJev0njVYDqsyhBqtsqnqkD22J805Vvioh2VxTfdC4aFHiKD8mCrGg6DRisU1CurkBj
NHhmkAfJjSieilyECw5ZCQJe2QR4dEqNEzSsCxSrUfof2jS87IvChXFhoaMZiNRGjCmOg1NhfISR
WlseI9N+rEO8ww5UcFWIlsaFCRpZeSoZBAYxsV2CzSg7xeS7YFWCYKdzgWL8P9KuY7txJNl+Ec5B
wmMLQxCkSHlT2uCoWl3w3uPr303VmxaUhWHOaDZdpzcKRiIiMjLMvXGaxgHpf0NDEKe2DXAMJJbi
LAcUhdG/XCaPvwq5ndn+43RsRZGMIQiZKzh25JvX0xVqmHZ2nT92+2DfuV1mBZZkoQjRHnlLkTzv
U5mQMqVESyQVD5XKEbHvMb9iPMgBqNepc2fo250EhzcHwjlitsbY1fNU9K2IB7QyubpsWCTnDrbQ
n/3nHWmAaUzUwI/BzlgtTRPVoGoLQUEKKjMFLLLaAwX4U//+D6bItrPbT2FMyESPDxtxM4apKSNG
upf3v7mDgE6NlAlrePZlG930A6BTUUgBxdDZ7dJGz5Q2IljQyedXdcb46PS2JJwcYzsXBEIi8MlF
Vf2DjnlWAlGopuQDsGT5q32ie36lHZa2fLfcKi/60/D4vbr6SiYTUVKTCHXTRXR4IDyHrSW5GcC9
s+fYBMaATtERnfEn/3Gy6XwrsUxcIVpT6+bwsRmangXs3DmJAxJvLDTWV9VZdkWr8vojr425+RVX
UplAk4S63i9Ye/WHWrYlqbaS6r2LuI8UGu//cIRPMeyEYz+XShLFENM5A1buInsc/dwz3XaneoIX
HZVj6KDLFXArIJtOYapYKaeNGVFl9JOxWljrM5byZ4BLXlMkUYzKe2prgTxTBdZydOh5jrFdE/yU
yYKXSE01kakGCKJ0Knx1Z/6sIiu7N+90V7Gyt+Ru8BQE1pP6ftkhNwMa8BA/cDfA4cXYrTRhpJMA
bBSgCrWFqQwr5NxK27byKYCx0HTK5kmj+6GzaqWjaDXLwSy+U/NeKcF8rwr3QG7InYQtg8AJxcoq
puuxeTA0zsTFdt7wKYj9SE1gNsBvwytTvW9k+zc6RPXchZbwOjzJbnzNjSvbpvjP8bHgMoDzI4PU
oFmmnFqX1lXwxFRt42oGJKi4RyOL11Dn6sjcCBLQIvKWwr4Mu3AfaLY0Yjk72NEGb3+dTPv5mfdI
+zcB+1NJegirfFZQG0WaJiy89gc6OJ0e0LUbR3s5yx7iiwWJ4Ngqnf/J8jXqGSuhogT66IwOHpLx
udbfJJmT8m326HUsNmomBs5F8M98FbAkQtFFGSo5rStgAyY4LHsS2MaDehoBXBtCMbroPpbOf08g
B6qblWAmj17qeOwivSF+3cqWIO+zRrdIwvHrrcCxFsIEDr3sFxJTvlpTfGpBJS51vGucGhob/tcS
mMihpkY0gkSRltcHhziFA4BYT7mWPmakubhqW462lsbEENKHUqxocLQWHK+U4ilyiuMAFBFl13iB
zZsC36Bv/PKRWEgPUC8UPZFRoFW8BrtXkV+AcB4thFOOt0joibvyZjlhYdQBwiDFnilOIvee45yw
zCTQCwGHikYmuvD7Gy3SuNFdOhBOMUy+s+q7OmCZjSu5Ipllg1SlBux6J8vWLN1d9ujN0IV0D+D+
OigxsSv91eO0eanSVgU23u9WeAzsfQ0j7j00wjc86w8ceVt321oeYzOpLGU9dmBBZuF1IOnCwhDW
hHzNInZ0pEyKfWAnitN9Z8lyJZZtvU5iqERFQjuU2ksEFrJYvQqHHUe3bX8AtScB/pcOtoSvZ9nI
4zSkKZIv7aR46VnGaErggITMANBgCtJj3mQRPas/vJ3Ioq5r4NMAdtVXeWYdZVpb0q1OZD8EyOY0
0eLDEWx2t/SVHCYqV6EmEkFB3JJuh6tlpwIiLtbsdrSoncyO/lT7eJa4gTtdG7zN1Y8X6SUlmUNV
QkEXlAo7pW1U9oVjGnp0r7RDD0CftFAMiwKwg5a7mOLIapug8KWlmm6wgB3tlVTIJg8UD9lBm7ru
UAZa+iskQhm4cycMd7lQzaGtTIL2XICyTrMLI5/ARdn0sD+1z4VmV0bxjDPVUpK4ahfold1Js/yj
z42+wcTeRBo3LoxlcJOsIbrdZtEgOvXSyQgIuTHcC2GiPkZVIol71WgmrIqNRDLsRDBCwzNVoTOv
RtFU673RzB2wiWaSF07b5ZkrpyGZbLE2MFslkuVlAMHkISRGfiXHWuwFKunPfRALGWcEd/sOJqap
mCq4VAE39NWqMKCuYz4GAJK9rdOG4vhEAaUpClsdOuajjpm9xhMe5NHmVQo2E3rwZ/4jmol3swrI
caESBzAhWb1qkRf6gqHLbwZgYq9QvsdIEiXl5QnedqRPuUwy1Q9jKKPBSD6mdtNDtx+B3C5+q6mz
Vo/xV0OqdL0KCoBrGG+h8aQazuUARF3hT1f5VIPx0xwMiKA8Bfy+Sm4C+QZtPgAZTCpvxnkzzK2+
EuORRV1P/VBqvT/fSgfijCf6hQasJ4pXmBjjDjJulqh1STOwi6EAoY+lQJzjuFPUFvN3HTY0aK0M
l4ffOqY3eN9b0QDfoohaC5HBecMq1xeGliM79Y2k2hWq5LWNgDl35WzIqtMoqnf5k23fvwA410xs
j1IUasbbKr1MqtlUUC82GqBvZrsRhNSYsbLApbZHLRwr4D5H5mYOs5LJeHisS1EcthItev4uEoAw
wVEB11cCzEblSKNG/YdRroQxPk0EzSj1KMUcowkkkYZYwnR7WR+aolySwHjvFFTSKCpwq1ESraR/
afT3ejyIUmfr4WQp0zdezpS76l9fjPFioVqyJcBV4tdD6KICEAX5TsKIZDxal/XadOeVIMadlWKK
FnHCZ9ISv+5upBxDTsl9kqQcOWQz/K0EMTZvxENVExHblcNudimge+p1Fv4PVf0WHHHzDn1Htzol
00GmzK28C2czJVyJZ55Fy1zqxBgBbKZa4bn6qwd6MPbHUwuAwW4oIcH4Nt3E+jMyiW8RmTo4EwAy
RhN5wSqcKLJQJ3Pwithlf/P6+Twd6SdYvZyn1OyrqJJ6vysfxPlQG9dKyXE0ekwX3IBtKqDot5Co
xcDw0gN4OZDSwB6GLHFI1r8g3j1FGXKbyxa6aTkmUYF7RCg2HYumEBsgURIWacHIjHk9up3fGna8
B2xPt4+vdO8QvqsYQcKtHbncCsiWe5jElGTwbgNUxGT8MM2UKBgSeQF0cfMCvNbIV4CrmjiCnQfI
S7W/5qvEFZz0maPzVkBby2XccsKgKgGDXYpeA9klLxDomrDUCVgAlMSuOPHiNU8g455JotZjKkwm
EIPmoxFg41KuedcQvWb+MJ5Vis/4YNwUQgvMCjQZJmC25GdJf5ua+yl6CJSrKjkW3Z2Y8CqDm9fQ
SibjgXUPJKS5SOk1RNl7Mif4ofkU5K/zgjse0sCWtazfMIwDkgFDcn2LGCcWZ0ExdkvxlMaRI3Z/
c8xj8zb61Iq90KUMsPZTgaH2xI/vFid3i8gyRnQUa4qlgjWTCmM18x7sYScebMQHTvGFr8gODAhT
U0968gHVCLInp7WyyvEXgnYYNmzCk4oR2dSROusXWFoDWzlFHndDknPObLeqkqsi6iaULLRgsFuS
OIt4K2Nza3751jl/JrtM4pSFWiTm4WL4aKJonnFQ9+Q5ujbPyXPo91fmodxpz5Gb2fWeB2C3hd9I
wAKqGcBZQE7KNo2bbFIV0mPJL033XXodBDs82uoks+J+DxpqS1ZdM+JMtGwEgbVMNrqnaqSPnRFg
nQeA/qL0LiycWL5xQ30RwCSFqlGFQpZBqRk7B20PTL7aGoInzlfjqcFkg2lMDFJMkNK6szv5tWfO
aD/TQjkwsA+VHZyxonBZ5sa9CMUo/h8gEmWd3bFT61YqBbEDQIXhk9m0hyy09Plg9IllKt94G30R
xsTRPlDCuYgISkCPqqUdKOya2dgy2uvY8rKqE5DtL2u3/dk+tWOC6CRNcyenWCuJmhfNtJsssgYe
jOLWI+WLVkzw7PCyFJQMq3O0v9HaaLMFN6k32CY6io3dY0qWc44crdjRxCzV9DgUAZYeGW95diNK
C1Cxe47Fb/VQCAUvAmcWAjbWqr8mZRWI6HNNwRgGuQb/PDZZactScRo3938nndzcYVMv8EuC/9bQ
DOBSfpWo6VEhiE1KsD4eeCYAr0obWXb0TA6qnR3CHQLyvuRdC5tCFZWCRgMDFcWir0LVqjcXrczR
rxyB4APO5wbT6ArHDrdtZCWFOcxZ78W5+GApxiBZsRPuUB+kA10h7F64kUKL137YDCUrgcyzT8hl
MzQo7Vne/Bz1t4KrEe/c6A9Y5exVXSRGoAvAmb9tP5ZGwz2Ftjft6Va57lHrSLlcux+DKswNDmCP
z29Ff9NKZj3k1WIUoL2P/Abl8Wk/HEyP7hjySSKp014SxaSVqZHmAL8AXAqtxNOiV3n1MXz33z9L
vmjERMSxL/KqmzGKqXUaXlj13FhAarXEeLb7yLCMXOJkBhsZyBeBTESch0oLxgECwRjW9KhSRse0
2Mkgx/tG5F19KiYoxo2IySYB5iFir3fGxv3BmDgitmqxa13YcY62KRtCwgG6XEU3Qrs3d/kjXY5s
B2u+Kn3pZXILFzv3J2F3WTmeO7MTVaMRFqE41oApPfRv6GP8EFXbfGsd+dfgJa+hw4Wd5bjzRxVw
ZfmiImVxtIDWcyK/5tJOGm6ZYzMR+PxgHyqvJAy1WJadQolDfw1OeUbTwI7/Ln7qrUVe/0WxO/9s
8GJ+5xwmJ5J8XEQryRqJhgLYSxQVokPO0x0DzCSD8Wqw6fcrPPmmSpyJu/FOQ+4FD/8YBlyJFQc1
MwczQ+lttipfQS4Sn4CZVb+IICmjqDA8c+XpyYSUKhByLG2mg5+VVnxWcb/R53hniX8Jj7/59AKb
t9ayfYuvPisTYGIz7+JAA05Q2ljIvV+MQ4q2onKzgL7YbDBLmR2424j0brl0skyMSdWk7vMKMUbY
dw4FrkxfYbLPYDDzB0/8+a10aKUiE2qKAlhIdYHVHRLeZRXwQxS74vWat8rs61jDYkganSEkpMF9
QAtiFAK0tNPT4gEJaTfvuYOo27ePQRHHRcq3zVyuS6DW2WyIQPUwPANpf4/desleHpZ98yzemI9L
Y7UxlmuQPrj8hs9WpwnKfopn7lk9bvNcFhvBl68XFD0FTAGirVhZ441yPwCbDw903VLO3LBKE7w/
DedTLuMhEVCtkiBEWEV1ALCOkZOC9QrF4903Co5fFGS8YhkxAhXoyKCb5C4MgEc+uj0PKXzb3T+V
YbxAl/t6bDTIqIiT1XtsKUnkjhM6t6+FTxmM6ctjiwpgTrkrb/PMany62jhY8quC+V4JQxfxPc8R
OFr9cecqQpPgSWX4cfWUVoWVGE4Zc2pfm1ppKmAGNB0s3R911VVkVkttkWURuAt5cBbU2znjtEQ2
c6DPv8/68gDAmSBRsWKjSV7U/epEPx92sfjI+ThbFwwomw30ySRZFVk1RrHP8hrE15h7Q1WCOP1J
SdwFjVtwYTrRbeDqsXNZ5NbHWUlkFQtbtQ+jHMtWqFXulKG9QgbrlV24vyxm6/soYFLGaIWsomxI
FV99n2xGji6EQNEs6tCOCJCCuRSYW59oLYJ5voR5JJk1FiUP6S81s8O7AMgXMTZhQvAlql4fYlyX
bmDzZka2kqC1WKr5SjOSTeEc67gtzeokd77U5TuSe41xgxEHzrfiiaLfciWqHOda7NOm943+rkyb
XSH6QvOWKq8yj31y0ypWn4uJqkuryiRs0UFaBnOXDMEdzNVTuofLRsGTwoRUAEo25RDGgMld9pgu
qYpjq3OqfDwRTEQNegzoL+E4+EqLTR5zFyt3Ju/dvJkwrU2ADan5kGftgCLEaFO6tvYsnhJQccX2
4Mbv3W3M3b/nSWRr4lk4K0art+BCdOJz+1bfYdDfIXfGfXS3PEkgQg07TirK8S62Eh6VGPCPU4ws
5fVPtXOnAFSW+rE2dpdNYvOZtDpLttydAUKhFvR+AMZpquFRa6duaWsPNWAwSqt+aA7xznznyKQu
yuYQa5lM5EjaIuiGBEaSlNa0y88Ub7Q+ab78CuzPxU3c5JFXQtrK1tYi6U9auTKRFoWoM44zWVIb
sDOC/nPqb8BTYJe1G5bXy2RzlOQED3aPzghCtUvlBHFqTyfOsIxvB1fhbYVp+BwLBSrF6wIR5M0g
WNwXBS2IXTpgJpzkMgqGyYil4cYBVpjb2tF9dgTkgBs7PETQzV6CYsqiAjgYk27efD1ZmbR9rOEp
4SfGYwuI4UR1eh0QyqUjmzZRj1LsjoLECTObdYW1VKYkWMm1QaYJAXMyrfCpxzp7ZIO07FjaBh6l
wO0JMpTkKUUxt2W8mTOsFGauViMUgyUUAW0OyClXwrCBVtjpFV38TK8nzKx7lw1pMxCsxDHOki5q
U8odBRhvXbEDYHsLsK7eEmoeWsV2kFtJYn2kN8Uik3INjHODQ9++v4lLOxfItVZzCrksupsushLI
3K8o4+rDUC6DL6mzk0Z+1WSWkAXY5D/U3LndTZ9YCWN8oqzKoVEMXBqKNz4BCNsnHmhgHQBHc9Hv
N4PNShRzz5pxqasE4LV4I1F0N8Bhf4wc8jayNsPoSgxz187KiG26ir5eoruxeJS4xJ6bl/lKAHPP
LkuvYmsWvS69PIkHPPfwotbvACAuevmVfsBIDaq634D9IyvPZsFgutiojRTDS74x73v9pe5Uzs3K
0YqFfUkVfcmGCKGjIDc62k51bPUFJ/3eamR/0YIJErlkjn1QINWSMElNH33TPsBW8w/9nHq1U1i5
/8Es+1Nz273m9ntua4gTNgwmbBj90ErZQJcuA3f5K7idsOg5PwpnbLMJlS2WVvjeoCrPJ9bgHS8T
RUJNq+pUFqE5oITT0ok1NwBx7+WgyDF9lkk0jtJG62N4WN/rVlc8SSJnRo6nBRMtciNsZyU3BH8W
b6vYrZOnhnCQC6h7/nFJf3qXwUSJvjInvZNKLCv0BxKrTpQfhn5yqvTQTyi0mn9fPrLN8tjasZhw
EWRl1w70SYhBTUyhgtAFZIa/OXr53EY882NChyYs/WjQNnIzPYclFsKbelcuO2lc3MtqcSyBbbSq
WHJUpwg0Lrn4OouNlc68RI666oXvZDKpBnqhIFajgwvBKVCteJ9REgWrMQD48p/gVnMsz2QixzgP
YasnaFXHqLW3x2lxI43TnOadGRMbRjOQoqTVAPgSFRau3jF6u/xReDowMWCOQlRNZ4p80L7EKGGP
87E3bi/L4FiYSX/DKqMvwMuptD228iXdNqvaGtO/avGmLGTnshxeWmQyoaCRO7nXxggB7TU0sP85
euh57xWAxb8UT3Qhs9/zEniebkxoUKMpAxUE3g6pcV+FPyT/Sq92HLV4Mphw0DVhN+caLoj4aba7
qzC0mnf1mOy6Y/0CqLfZMQarvi5O8fNlwVvGB/R3WSWaTMD0wtjGCKaJOMSWt28YqWhprVBYcc4J
rZvfbC2EMQ4ZvIENKmDYIt/NYAoBTBMGI8zS6WhH37Aprj8Qby8rRj8KGyfWMhk70aayBARCGvgC
Ca0uUS21uxPG62TxqpwHBrP56loLYywky9GQSGUULkmkWGGfWj3gdczXRHdEzRUAUS13djs/XdZw
y63XQhmTSaeyDg0JKfSwEKsAYnD+WvAggzavqbUQ5uZISowQCDWuKfWevptbrGYoTvYE5sz/hCSA
Y41srXxeVJLnCaqJ+nXnI7LfxAfjJnvuDoOb3SnH2OkV7/IhblZcVgqyjelU0ORSSEAfTlPqrnLC
DxqE1Jd2uSMR8AzyWHm2PH0tkLlRMqCGkz4wDF83FNucr8L2OtaAozu4HM22bsq1IOZeEXIzrk1K
+oWnHLq1lLL8X+w838sz18KYONKGsYqNJ1R0BuLoHQYY9n3xjcF+spbBhJEy1REBYtwx6S/zvn/C
OCowRQwn+hn6JtAcMbiQeNwRK94pMnEkG5vayExwsYseutAV3g6lJ96I18E13Vv7xnbLFxWZQEJm
dSENXemWx+PclFarcGIxJ2iwE/a10itCRFAfUvrQlzIUaubkIAk6L03bakwCJRWT9LhTDJNF6Znr
XjEG2cSkSdw8yrmIJeppWexeFqfjMBSapRZEBQi5PrpzNS9WKrbz/rIDbAeTz5/A2D+2riKtGUBC
aYiHoHhLYs7f3xyuWuvI2HxKKjXLTLwqKXAPSANtDER4Oii8RS7cy7+5Qj+VYWxfiGWhatqPQVc6
Mhnf5p7mYDIZTAMY53oEPQ0noeOdHmP3Vd0nUyBmAIubjqlwF5icv79tiJ8KMZZezmkPyp0EBSDd
HrrTqLzXAge+YKvws/4+zAVJRsB/Z9lHjYnCdtB9ZuqzvBLJZvVzLYe5IyWBBG2wxMA+uVVAZ22X
d/oxnaz4kT7puqf6nZwwoHY0zr112cL/Td7xzyGyYChSImtmiAE1Px2qt7LqHpQgMQGMDk5jkGCU
yi6o+8pZZv1HEsm3bT6nHB/gfEV2ubefljCVxxrb1EDqDspdWVeW/p2Z5NX5siRJAfY6SlnDxHWf
h9YkvwXZjzAnnLOkxvBHvgjALzSeEbQwRfL1ARPHSlH3ZQ7UY6K4k/KKRclFPKX6lVYNlrhwp8c2
/Wslj3yVJ3Q1cqteVnGvzAd05xq/93I7tWUKXf3BB3gjcKooW2htRF3JpHfd6pGm5wYiYoOcGLVr
+1XfgXLNA5Cu24H1EOgMbnTicehRL/7zVGWMDqiqpMJQv0ocx7hpw6HT/XLsbaUHoUd8PZBbgwyY
+ONElM3EinzKYt1wCTGFEwAuoTSfw/lBV14n46X7zroyDvEfMayh6EGZiNoIxA5dsk2CjADEhz+l
yqoyB0NG9CDD+5TXf9z0s5VQxlrq0CwLpcHYigauynzqvDp87weR08fhfC0WIVvJSNGJNebCZCGz
otARQvB0KbdB9dzzGKa2HxYrjZjbWTbh1m0Op+4Af4xtrZ15rsCE+TGl4EvfwOL+8tGYq3pqqihI
Q9Sl/l/aR+KoY8mOopkDSYNz82xf1yvtmOvaGP41mA82Y8mi02/L3rT10+gs8LXcGfe8lur2Q2Yl
krmw+6ULwknsgQgXgpAIDWM3cYC9CrYME3NvmTsfec3GjftVVnSJaIomm9ilZz6hoXQ6Nl5zjGEk
jwLWlYl5rINrRTsB9y8AEIb0jRHpLwKZr2gGURnE2mT4qqyhbr43lBY7Uv7lS3XD1b4IYT5d0oPv
Ik21xQeHuVWADUhX7I67JM2TwnytpWuaTMsbgIoFtUUar4zPw/T4v2nCpFhZWOQh1mxEdKRQIdUO
If4pBs6rbOMe+3JcTISfh1ENliDrQdckHDIy3rQ9t/PFk8FE9igu2xwwmQuaheEdihBW4nRH3e7c
+gHbLljK411bWzflWit2wkQdsgVte2x4VS+aNznyVX+ajtVRfaWkjAZivOmbD5e/1lZEhExTxNWC
BARe9fWuBDp7JkaBQJefZxdIi6ePNU86A6zsQ8OqOTFq2wI/xbF2HmvBXJSIF630o6jku0ksvUZv
OMXtrdbbF60YQxe7suyzNhL98XZ4Cbz4iIlcwMuBF/VddVMsRkl4wpQ7+owBFpvdfAOp6Yt8xgkK
qTG1KQlFXy+uO/kxH4+kevsfvxzjA2EgGZMRpgiE+x4IgR/DJTu6nZuD9JUHLrMV6L9oxHgD+Ifn
WDHJ4jcvygHeYANpIPQakIJYdDE+8bhModuB/h9TYYdK8kTLMznHGSY+vatTd9gndHPPM/zs2Ljk
QLm9RIAERrUl3V0+3E3fNwB/ifSRiOoHiNsqZ51BJ5YbTd4D5G6yymA/8aLk9nmuJDDXGPDju1pJ
zcWvXb23KBPQsAeeZIhGNCB4xT3Cy/tlnbYqB5gW/1SKcXUhyuJubnDH9ABNzvcl5uK7p/+M9ngj
K/4iinHzPq+zPNTUxY/mYxDcVXlrjfJ1nHNuTd5nYtw8baYSs2sUh20uLDl/F4v//n0GPVRTNFT8
+8eq44QttjACA7ivFQBvGt6I5I64mRPTzof7YeSos20UJjZ8wVwmSorIhI1y0IsmlEGmAgxMStWO
cf7mWLmG1WIjI9xNPzgWQZ9ezEMJm6Of8pgQUqtBOanNTOfSCz8+xgfTDXYa+MmwPFB51Tee1F/E
UY9feZWmTHUCcDHRNwC/LgWhlZrXcupylNq8Yj6VYsv5dTKZmR6CzHg+BB6AYO5FAHCJVnwl7rSd
dMT2aGJhRit85silHnvhMNmafhvLSyuaWMQ1BqdA6Tu7Bz/mX20JEgJKvMrnFt90spWizMN6NuQl
703glgBKwwfKotVlRwU5apC9XFaNmt0lzZhYZYLCsUyXkS6fp1ZWjJZUO2r8awzfkEpeFsXTiYlR
U1lp8QIoKb8tjmHlIQhbbeTKJW/LiyeHCVCSGKJ0gOUC8IO8Fc2h7R+W7DDzJqF5B8fEJ6mtkmoq
RNOv8ziZ7BzAejd1paAXXmuvNZna0xJNEafgsmX/KtCzJVmXZAOr4V+9bIm1pAzaGLlieVvm9yBa
UXWOQWy9NOW1DOb45jnPxFIXMT0Afl+fstjJoTXfDAe6zULXzud9zskcNzPVtUzmMMV5wpBHCb36
Q3El73qUVvVHCkmQASCHN1e3mYuvpTGhGExkUiDPi4AJz8ERn8gOxMae8Bb7uZ/elNCv5nb8uRoy
4Vjt46Sfs1D1uxcKh4z9c7cDxAPGofNd5vGeG1sugAoZbjcAFWuaypynXsqJGBKi+hjePeYFCgYk
eCBN95RKNSdX3TbJT1HMYXaDiE5LW4aHri3Jbkhr1Y2K0LSlSny+HD82v5umASEALINAwJPYM5QX
OR4nWfRB7X1Fl8J7r7YFV3H6zNZwkpk7PvNq8VvqrWUy91qDazQWRcjsU+LGQW3rZF+0Pzma0b/C
RmFNBw8yIZKEnR5GSoti9zxEU/D/q420CCjZ6l5PbPFGBzIBON5AuOFIxxE8sLrFm3neUnKVK3z0
I1aXtzqM8ZLSlM5sJE+rdpVpeEtoX1ZyyybXQpivV2rRKHdDGh5MoFhooLCVWmCjOksocQRt+tpa
EnOaM2j/tB4rAThNyoeMUtkRuyMAA/kmC8w68WEXvgIQYnSD2mJSY4icOdwNQ2AB6IWTrG59IXQs
aPII6xBN5vC6IsbqawDc8TyyF/mxlW2DN3C1maGuZTDHZswi4KckU6DL0b+HWnNvOSegi0Ryle4w
icWp9FxWiohMhwSUK620jKjCBMlB7Y5FeiChf9noNm3hUynCYosUQrEoC1iBMRU5U+i31st+Ei9Z
wJlIay68GsiWka/FMXlbsizVskQYJpSil155jroYsH2YShLdy3rR780GDExYGbIkAWEKIeNrIiBE
EuhsU0lGWJqafaEnPh4dyzMGZ4vnuTLOoP6SXUkQ3y+L3U4OVnIZOxTaKlKDAGUsuFZplbFtPmuj
FT1Pdvyg4X17HzvCj4VT8tnqh9J5sn+0ZSwzVIOh67FuA7pGDNBi6D7HJiJIYa+KfeqrB1SG98lh
3JMfHG03DfRTLvvcGNNBTYuJIPiDK6vzyb76mf0UnmiZHzSwSPyT2hJ4G6Sb19xKW/axUVd6OE46
4PS6vzJf3+WHBEvYsd0cFcuwROc/WYDbNNuVoozZAlsz7mPS9b6qgQWl7Ke7KcOSjWTkt9g0/kbv
SVaRwgIyQ8FSETsyQoJET4d6QXyu/iqFv7PqaRyfOJ9u00GAmaRrxFR0wJ1/dRBlqqa4VfAe1U7d
Fba/d+UZ/wWMbOildG2/3tU+BchR/W+gIcrqSjI1qtVl2nfylAUjJOeSt8w/MZPNuQu2sAG+SKBf
cyUhjYRINXslPAQnubeNA+AsACvZ7dtd3LqyNzqqDZjcxOERl/DOlAk6uL0HA3y3GCktO0dJMbv8
nMU/lmi0Qw1QJSHvG9K/90eQW50kE2yaMDbj3khQaSVWdKMgIZKHDzo+7ap/ISB7P/d+e13ZpsNF
LaMR5Q/Rnw8tNtVsNQ2HXKKZrgC5Lz2k3nKgjdiW8/ChVnhJDBPYgrTsW6KEpm9ooBUYgaFUcR7d
myHsUxGWkmKpZBIDkQPv+4ZSS4PDsLiexu9c5CshTDNZntVOiYMsOxTGdZXs9P4RvEYch+YpwoQo
tUzjAoMpql8DHEeOLSCp7orn6Nf4ktxR1ngKMsTDxeHJZIojdWoAbTsEtbpYZbZcu7UkWbXscjTb
DL6rxxpj5vMSh+Ey4/REbwLURwFfDm5K3CzA2KbAg91thQkAHqrxtm6mZGKIAhOCLDRCrpDKbBYg
N82zr/Y3BYhRuKRt9Hz+NO9/ZLC5cRJHeJz2JUjbfn0MpGAtDyPaFH/hQAsJlcfD3N1SSgNLjoxm
F6q6H9ngKjJGeSy3c4ijrNVzHLxn4S8t53X+t0LDWgZjFFIniYsyExNYScFBuJ5dWOK96ZonxdHe
G7d3RKd0xD2QcM9YXrpsK1vxYi2budUATjamRg3ZS4rEoMUIfxqEEkfIlj2uhdBDXh2iKid1WeoY
wdLDcieRxKtl1cuq4G2SJY7tb0X4tSjmJispkwUKZqADwmpoUV73yc2YXhn1S8p7FPJOjrm7MoI3
1YIBNj9Lh524hPetyWOO5Rkf48dlmcntGCWmP2DxQU3tbnpt5G+Ecw2pPJIawErLLLuPnKRNpDbY
W1Pr2Z4UO59exrzkGMBHAsb67VoKE2vlzBBAooX9HuMUn/OzDNrRCI7b7xbQpA/YF4bv2vWuAj7v
ZfveTG00sPPBhVUdyLXMk3AgnSqgJg0uTrjX7Gq2iUkG23SzI2XLzEybNiRlgHZxCqubD5u1YOYK
M7XZAJ+KDNyWU/QgvIyPwzOYRW6Amat7gbVg9d3iTYJv+tlKV+aUB3SfhKVs0IDqtRNQUvdq0ll5
W1utIPC+6Kb5qyI4ICSUD1SZSTT0XB30IVrw4G0ARhwcUH/BrJ4djiicZRr2vwcvAj0v79LmiGU/
p2gWYImJgYbTOJlfPfRnakixPdlFDNTN5j8AjdyMKKoi6URSJQPQS1+Dl1AARQ99Z9OfxudQPqjl
IarBZealhKfb5udbSWJisShpRSFFeBw2YAftdpVPMboS9CrPtdO5i0tcbR9fcz2EWsUfvrkSy0Rn
MAgtSjCjVJ74+bnC3jHxBpTlaa93tLgzYLzjZAL0MgtLMWeIacEjoNaBYd3/PbxTzLzQx151dBdY
sx90FvTkpJSbhRvwYf/zIZmADQIlSemmPANTXHwHLucDgJFhrMTur/nLJptvbg1czSJ4lzSkD4z7
F43RCLVW04GgAh9SsxvscNPh2dvyitZetZ+mw9uU2w52K6FMAEjVdIg0sJ75C6gJ6Ot0+gk0ZnhH
dJ5cWl4QnPbY7C6H2O0v+qkp4yAoTdJNCmwgY6ZOnrEmVD0bgF+Twis95KUrPFmMiyiNlEQoZej+
lNWeUr4mQmvV9eCB3MXNdO3HZc02E7PVcTKesUxpU1QKLIa2Blpwysof0/lcbMXNe34lh/GJpCiS
tqsF0Y+utNlOz9EPPEUd7Wa6LUvLuDZeZn8+8hAWtyPp52dj3CE1StKnNLkog2cjOhcVJ5zxlGKS
lz7VBHmSgfs36vVrF8p7IU5lS8Y+z+WPtO1pGlgIZUkU/xzgTmQhiAa50v34CX2pvACZiuKmh8Cp
/o+061qSW0eWX8QIGtC90jS7e7rHO+mFoSND7z2//iZGuxoOhG3szj0P50URUw0CVShUZWX6/S+r
P6LABdUkUUOM+/k2Vpn7L5Vbw0w7G3ZsP5Nf+/hweVmCv89iuOe50/K0w/asUO2rYtmvhKMZ3MD/
vgSW12JpNFnKG5iAXsF364gd8g2P3JTfgHTbiw4593LbGGNCUxiRJbIUeK6cmyCmKp18/qYlz7YU
i86D6Msx8YjocWwlSzW+VTupsE65KwLtOjlViUOHa/B4FBRduI0OyMb9+wha9CdtHjiJhI5922l0
agHUHV4VkC/Q69pRZAxkJl+E6BHRzrGBSe3ldi3Iv/rNoGvCrPmBOJS4NNqJyo9cR94sjolOmdEN
c9NUKPgAzTq/xuiAqf87OSREzt77sIyJKmy6sZXt/iCh7lZEexN8+5fd6T9s0bsJJtxNUD6scwCp
AElc3N/t8vAElkPMrTc7MQEcjW5/JVXv/VfWfUupVmRQcYcHOcV84c1i+1aiXBnmXhs0qDQKiY+5
7rWxx6QbGFMLBzPHeLf1NQxoiT+cUO6xv41U5f232ESPAlDpGiKxCa67bSwzjr1qyOfW2oAqSfyt
VPdEmJ9Sf730KRl/1rO17o0J56+FUNbwbECaMfSayRlepYBcQaru8fJR4Z73zYIYZ16k2taWFq3z
cgpy5VFKrz9FEaJt2vMsHU0DdsA1T8CG2qFzjTkIgOnc4TsdzMzv/otklP8J3zCJkLhU2FdT12IG
tK3A3wFK+BmwWG1fuHh9v+rBf0dJwj8T7/aY09jO3SCFPYHsY/hV6qGdEYrcmRsBzXcLzKlTiFmZ
Y9fGRww0gi4Jo5NXxJuBKNLRghFBNvgpxsYacwT7Ok2j2EB80p3Jr2/tVyr9LLn1lXwj27hU1L1a
ec3+8jnkZp8bo8w5bMp4nGwUVUA1Sxc47kHwiY6B6GLmFyo2dpjLJDP6qVgLCSg6f91F15MPQtEb
059eRzwZrCvIW7qXF8aPVe97x0R78CeYYQKC7AP6Ew4op5xSe4jWszIJSlv/YWVo8moyUEuYy/94
LacVgBuDYYHzNQgDyPd+jY7oeT60BlqtIFP00mCuRQeTf/TfbTK7tsi1Cu5gXM0LOBQcM5wLJxvs
KohGEjtp2d3YGiDcijI92Z2keKRCUgwJeMmVausOWrxf1SZRvcsfXPghmC0eNX3SR62lcxthUHrK
VfiDPP6WKsF0yjHpHdFgM/+1bb5/B2aTl1CdIeFNbLxpul/art6FmkPnRtVd9qUNRJeE6Kszt7u9
VrG9LrA25EFnpE4+3F3+hCr/VnhfD/OcyaJxbc0BF6z9UL8WV/Zjvxu91ZP+gb7agY76FAEl4R+d
EaSyoaM8rb80t0eyefl38LcSiTJg5kTTQWv38UwbkRI3cUPZ0oIJZJIIQ/f91RoMXohDHd9NjvlD
YJH75t5YZL6tMo6SBI2W6FgtjvRAU6d4p97KP3RISHR0OgZTMdb9KjArssp8b0h/mnMhY/h+UOpj
qbXLzupBM6lMo9O3yzP4lZ4ur/Otd/RXnrFZJ/Oi0+M0zSUTZCS6E6MNgu5+e0NHLUJPTh2ISJAH
OyD7Eo7qKN+KXRnIokYQNzC+/wJ2iAUnTKJf2wQJ0eBn9/Wu+yn5eeoaD8VBR0cyPUu35F4TfGm+
VV2x0bMzAaCgvrV5vKhTkmrm2Kio5JqOHd4ky2taoEI9eJc/MPc+s97tMEGoL5detVrcZySYT1S7
nXbA1b0IMMW/rDd2GA/JMs1QykYHm/1zfwqP1R1Gkg/h3j43J4wA7iVveOkENw3/sL4vjXGRuexA
UBVZqKWknRNCAaobg5KYTjM/qLPotUn34+9z+m6M8YzaqEs5zHQNNACRUyhXdn9/eaOEX5DxBC2X
orXRkXFPbiWfq2sDQmHxTnLzwk9Gxz52J9CgnkUFqf8Q2v4sjBX8g+aqjdwAiTfVXJuup3MXFOfw
EdKCZ7Lrg6Hai7q7vE+Juj6EtiHJAfQy8ymht6YNRauidEn1IrSvae5/4lOatLOGWrBqYDroo3OZ
gMHKmlmgMhCiNGCDblhyh8EpjkVAHuhM2ogBb08Ev+Xu4NYs4wOp0VTyUEHso/UGf6VSo7uC4EHY
+j06M76KS58UjnCSkbuFW7uMI0hamCu5CahS9guv7A5j5YDVeQQ0MA3IFYD5LF0Rhoj7st/aZDaR
FGNN7Mai4FxlR0VV5z3u4zfGiGI34KYWbCkvXpqAmYHGkdAdZezJcxcNbYqZcprZUE4M+16/xnvU
/Eqr7LQJFV4rtxh8uWyXnhTW7bdmGacEcFDupooAUm2dVWNXgInREJ0bgQ2WrAUZlKxlM+YMiWoB
VfGzVRZPjx8uL+Q/HM4/H5BlZJlIQcx6WYDSPduv2VV2lO6j8+hOeM/TDYMKp+2JPJ3bgd58vr8Y
Wtopq8OsTY/agww6UwriBtxHceUv+VX3fdnNzyoaXk3vhN8GIfkeN86gR6pAOZUoxpvbbK7Y3Gri
JZ4xnUrOKpjGgyEIvQJNr2c6Xdy68Vdlcj41EmtujDKhZx7neExWgN0moFzV6/iQXZtQp6J8KhkU
N9Lr+HkCtCTzIuELjzs9urXNxJ+uMMJWB6creoo0hSqC6ATu7DdRP1EhnqfIrW1tMTEHnFNaUU3w
xw60lJpLp+nwztvXraMqQD7Z18o1xZvHR8zx9TsxeTfXaTbfmYkHHQRY1brGcFtZjm7Vdn5krAGZ
ZgGggBt2NmYY/5/7UsomXP2HRFuCNm68sGlPfYExFTMU1LMFK/oLZdWZtRVbmLtfpZ1i7/t412qC
bqxgNW8z+RuPgBRVudSZAuSn9dCHuzntfWmGPVE3QOB57Gx2jaHwfOgT+aBIxJVW/Ras7oK0nfu1
TKDDgJ4xFWz2xyu+M6pek2OYsFBzjWWvWHpXFU1V8m85i1iapeLVB/nWj1a0qKONbZxyeRkc9O0g
CoFh+t6P9NtIuZ3T106/t0FdWlpuJHlFJLp++C69+QHMMiH8WGppSpd5xjWL+bbyqjr8JtkUXUPc
w2FZKl4jGkAX7PDSTJKsqQxMQtYpcE+SRyhoZt1bpuAQ8i+Fd0Nsld4mE9r3NuJy46+vqIw3vva9
uYYI6T/9frlRgmUXP0e32Q91L2JRFCyR7b2pVVaE+mrpOJemU1v3ZaQ7KkmcMPkiuG25HrBZI7Nv
UtZOXSLFKwoGVqD67UP6QNthnTf71m7+Gd2o9wKLtKz2V6aysciU3ZquM/RsAKlLFbvGcYDkm6Qd
jBPgHXS4uXWX3lFFXLpc6IO5MUo/wyagZGVbZjHe1tANTb4prUcrtLFnAtK20++yW4CtvAhaJp+h
bdJMW1cgU2TJaEAzt8+cTmZLdAhdknN23V2DDRZ9Z+lMXSP1bWHbme+GG3vMbVPnemepKWae80Nz
PQRZQLXEawfD6sIzSm+Uv/ZxY4q5cYxyJF1tYWyEangqV5ScMN3HYmlJGrpYOxYwMjIInjGqyELj
Q7Qy7WRVhkOSxvUNmJgzKE2NmWdP3bzLE5DbJdrU+sugSoh4beWuM6QKU6In/idO7vaXMCu2M7vo
ABzFGk82Kl0dRQq6bUtbaJiqlYTSZNz30sYgC6a3ljAq7QkG++8UqY2HdubMe7DgehqGM3FmxcRB
vHgAbgpTo7Sn4CuhkWnjKKAAGC1Z69HLGFxNRbvYFBGn8S7ErQXWJeQVlMwzJgTMwXb04pyghNVn
weW94h3OrRHGD+JygGz0mBiHBmweXXvyFrWq79bBgCi8bErONO4uGxStijkboTSPVpjgUoqUfV6c
B2O/ZKJLVmCDHQ8btKRMVQWY0TJ9UuIvfXxuDMGdx99+7D2lO1QtjdmcPNIaQ9UrqJD20EUHNX0l
kkvhvu8s890EszXjkiazRBbwVQdy60SlvybAv9FRKdM1Ij8BS7f738h7i5bG7JCOFNmSZor9loAi
ME5VK2gC8Lfnz8LYNqppV6q6rqt8yEFhgDnM8KUSyatxTdiWqiLTR0ZJGO8suoKkRAEmJ8qIa9Z+
kkGVNnMvH2Vu3mNtrDCHYNAmuVkndOCoIpXiNUF2VlCaQp37u4H6Hh1jW65weT1+hppSsxHoDdAA
0kY0czY6RPdYN4GLKF+hjgHGlQq5SH/U7poDxa58Rvnvgz3mTMiDvCC+glUxTZzFbb5R9IB0bUMA
AphIigYCKf1n8p/NGlkv1vNZs0pVR3/zZAGLse4p7tvAqKUCNBCIBXzBbvLyLUCwQRejEdWGNOnH
iC6ZRT5V0I05RM+9R2+t4pwFNUZKV5+2b0WlFHo42Ot6a45J76SKqK1lYwuV1m+V+0QZXd380hov
Qyi6kDneYIBrjhbaMGitstyskgTWsnpGcqXYT2aZOsrszpPgIuG9rLZGbMYZkizVuzSBVKMcrDtw
ZAcKCcwVdz5gupCDy0KvFMHYOdn/B5OMF4B2UoKGIoD6ZR+0ZlACDyTrz6EqKjxxIqKB2oiOiI4B
Jv0tUm/ueijRLIZhQRYEwCenmyN3XASdD+4ObSww8Sqsel2ORuxQDCXGZQ7aOnVskTatyAizQ1lb
k7qVUohptoco/UGsQ5E/XnYiTjrx4UsxO7LGpUkSW51QsIr2A8AWxUkKxCk1ry3+wQ4Tj8CnXCxl
bYO1BQyoCXqp6Y5CcWiBqngY9v+vRbF1nD40xmzJIBjV5DOYC5sM46BaMfr6SiRfTvPIRdv8pwHg
hC/reetcti44fGyJRyurLB0Idi2rbrvkWUxuLzgWbG1H69YqGlOc7vREmxzTdedGfvky7dBWvPrv
gE0ik0zsW/soBc6gMQ9tWYHk2LXj1ilFAo6iD0f/feO1OYjtTWka7INkPZnhSROlzrw35PYQvmEd
NgaictGXsgyhsBDgunDzB/N6PFImQahFiJCJosUwAcLCbDm6CqN6iPXY6YtfqYiQQ2SACQ5dMzUN
8Evg75bTQAP7XkTsT10R71HurxfqZCg1eDMgMfhW+0pvYlDA3MXXEabHln31YolAlbyH4YctYuOE
os5tE4MHHaD2Q/9Ix/GhV3wqDvk1qFNQshdlEYLPyL5ElwYsliRFIE8Ak+76ytGk5/9XPGAnDUO9
iBR9wga19V0ffelt//LfF8VWVsIcrOcDkRH0KIM2IEeZH+/QIZeeJFBLl40jwkVf/mIGYSqyetTq
gBq1JkCOhzg714WIS5qXpm8OgcFKLS9Vh2c0mbEgYI20HaoDQfEU/QQ/YR85ndecLKf0y6B4IbhL
RPPx9MZj0rwPxplQFzaqFaUWHthSqpyHJTsbKyQHc8OfG2ggh/NtUo2CG0Nw6g0WipIX+VgXU25C
ymlEJovXAfr/6zVFjUVufhftPjEx+WGRNN5vIuG6Snlk6YjnjYxh6yi+XjP0j4voxYzyr5ePJzfn
+xNDQEj+0ZRsF0seEqSZ3bIEjZ3tVDm9y23woC/CMXmRLSYmjlFETCWsLGQz7SF87p6Sc184YYw8
g75ByHXop8f0rH0G/fjhezJplCQZ2D2jNA/dsT3hAbtH1d7LnfzZhn41rcCKQLKilTJxMteVJYks
DVfZtDpDhxmIqfKi+UdSidIZ+s1Yf8D4sEUwJU30v16ueaLVvd3kEB3vp5epjNvdXK6yI3XF4JpS
J7myOfeCBI6zOswso76s4bmgADH78cyMU6SovYIumdEYGhry5Q5c7IZn1tJjozaPlw8oJ57BkCqj
vWTaJoSRPhrT58nu9FLGfGT2YKePiiXoKnJS7A9/n1kM1EvAVddpMbIOynzU7ulhFENBue+57UYx
RyKT51kZcQoPte1QukmQqElOg8kHylQL3G981winWjklbESrP4eDffKPSlU2iZHhLtB+xuUT3v7z
dNJ632pv1OK8yLfFegpnQaGBfrALJ/ItzdsEr2SUbZLA5Q5S+HUJH9JpcmVJc5T1NRobJy5ENKgi
e0ydoazjuB2p/uyS/yyk1K2bY56DN2V9HLSf+ix4WYr28e3ft8vL7DG1JrwfjLMRaFAX71/IrX6m
LEsg6L0xBcefmz5s95D6x8Ze3xd2NNQ4N41Py5bgSAdJT2Df2QGlCBBVUUTmdMbdVANDcKqCGE2T
8MyvnrJzuadvF0D8wVEuaFLzirLbE8qilvJxrJVoKi0kR/Gjslsf8xvqFpMj3wze4tXHJnMBCYNc
xeWownsxbb6qzngj0bOlknLcCFJ1rtV/tOVm+kQDfrs0FrXUxQBdFDaWJi3fZzAMps/T/JnccrMM
FrPULFCPrk3sVnxYXJpboo4daGcwQO6mK2n3//pmLFbJ0gt9atB6O1imNy8YxJ93Yy8YuRO5l8Hk
d9MQV3Gjxci1HEt3iOUW94BEecmZ3GimR4CA3olGTbhnAYyktLZtyDqbMc8lWWoFgmCHttt3gHrE
GKdZRVxw/IVtrDBhKtJbxWx0PJ3APBqsngEIIihdH1O81iB2cLAFuBxulk55Vv+9KuZDQuyX5K2N
4fd+59EC4roP5C/Jk3KdBHQWgErHEgB1/1kE4V/0NZl4ZWQdhFNUhP+sDKLoBybwWvXl8kHkJuTb
tdHfsI2JeQU8ioZXYVo5MpSBvM7tKtcERz/qo2YQfcFTjjiic8IPVptPSvOijdkqLaa4qDP63q4B
sEwfyOSCyoSkToLWKO2sJ7Wn6+4qkuLg5CgYQ33fSyYoR3MlNXmPO0fSY7fPMRGlmTfdgjklogPK
IJc3dfljjEQMjaKtZFKjyOwXrSzhGH3xmNq3rf6yDoK+n9AtmECszuXQLGg4ITXvoXICGm5KQnev
4H7L/eRBBHARHR0WzS11nRqGLdwCcttyDGguWi87C4JdO3JTPLaAyU77QnBeBd+RDZyQ5a2KFfzV
B6LczZqXqae4DgQuwU31/hyRv7Cc5hhlU2XgtpncCVXHzF/36gE1fGggiMj83tLGvzK8jS3G/fSQ
FNU44NYps9TViDtpiqNE13L405yd0XzsV1+Wp/3lFXLeARsfMN6QNhvnm0C4rWcAtB9s6Wto5k6V
i46iyALjZXjCrE1HkBP0mGwsvfUKs2HtlYIhJlTBARHXv4SiNERw/AHW+RhSbK2JZqnWf9c8cX3f
jWDUcmhXTkOAXr/MAorZy0cRnKEf7eVSkhrGSO2FL0X+jxXdrwDtXd4p0aLYAr9kFYtaFG8fcob0
NT2LsZf+0/pS0IPhTwi1FyyKLeknWjSAOhg5g7y4beKMpxJk/oUrYR8hvXCKoJMeH+0fjaiPJVwo
c6fjdVxGfYSMSLl5UxC4kzGH9WwGsoc5zgfpUQjZpkfwguexrE8akcyub1vg86wQ42DHKPlhm1eA
rQ2KqEIuuO0MlbnIVzmymqpB9G90x3wwjhoIJOQvc+h2qUNnpMYA2m6RFwkzJc52muAFBiGqhYqG
rjOGo9WOskJTk2PXhJ5amb406F6X1n61LFdLBuapOd0thRYkYe3odomi42I8rJXsDm0XkKX4dfk8
84YsP/wgJt41pNVXmfTKoR8cvCzVI6hcoOUEOOYLRZySQ/O6ugCSoy0buv0OIia/1F3qxL4hei7R
A8Xs/4dfwmQg8qhIapbbNSZmKUIih7pCdPr9OgtdIR21aCOYgGhOJBrQ8VFAa0m1I/C2OIe3lkec
BWnXm459d/WJAPVhhUxATMdiVObanA9zb2NOGehXydSCsJCEzsu5MT9UsZhQOK9yBVlotYR+PSCL
53iXuVTmuL4rXVEhhm7LX9v2XjCzGba/algJARwConhxDZDpT0iQTSCok20hoyHXElBUoBUE+x3+
+xjfrX6SIKCZJkdZdxpQdr6uXumVD7FngLMfANB2deM9HY0VEQtyIpOJ19Mfw4zThvNQVvVQg7Un
JMdEurWGs5S3XhLJriWipOOkwx9sMf6oSyZZ+rFA/nHqD8mRHOi+yftOkHHwnlAf7DDe1lZ9lq4j
TsgA2quvg08FW+bDeCh86niAfraeDEf0epc6/uWgw/2eFsq6Chp44NhjrpamsJcZMhzJMSX3Nh4U
qvlkIQJCcFg0wcFjncfctmLZGAW0LUNnPmduL2ZmRHZ+nL/XB8MtH4j7hvl0wWfyGkZefG9dSV/U
yBHpInAP68Yw833DJS+LJIE0u5w+xNBw0XfSCNTwWAi+JS/p/7BCJpAZkq1kuhoVx+FYPYfH5AhG
yKA41Kj10ldb5ImGRrmRc7MyJoqNnTrp5VCGh0K3rKcW8L9bbRh71HrXRhG1N0TGmEC2KqHWFdpM
J33iU1SANYGMuKgiEWZfYIctaLUgnJzSzkqPRrsr9fMEDrNMlIPzgjKOO8r9iq1oJsvfmeSYWB20
BYysPeUlMgynthMgaUnlaoW2A5byuTaBELYiZ2y+pSkA2Jf9juv0m1/AoinjFGLRZq1XB6I78i/i
Kk7zE3R+9KT0/ujXIGitne42Plp+rwkyZ94XRgUKTVvAolSFhSFmVpksiypBxSuPnXqIHaPdd3pw
eYVcI4qtWdDvkHWdVQzAy01GoDarQ7bObrQ8GRI47bsv/7sRzKhomgFdeE1jY4ohLWq5RHpy1DB2
BAFC1+5wA3UiyCgvSm7NMBFEaap6scpGOXRK5dTxaQTx+wqK5dC4SZfXy0viJcSmqakYBVBsTFSx
ybce1qFmq1VxzKHMgfTvpd0bMQpOUJjF/F7kdfvpjnwm49saZe7VZUqjLmwq5TCFIEkpfoMHVMVR
X3+TwYtqFbw3jQk9LXDHAjqiaKwHjnOozymapQDhJvfSQ7JvghUFeAzJDCdyqgMRMQLvOG7ssf5W
p0mDqJKEYHrex/pejp8U0UfkcWiYtmrhLJq0j2gzERJUEhk+pAnN6ECH5o8PZLHbH39mX63HMnfG
Z6oUafjkbD+mwSIUGOet8N06eE4/5mRR3cegsrWhlWM+4PHm1OtNrwq6mDzwFNqYFvC0BjilLZk9
J52mzl0YjYc5/FqZ0B08qasjpa1vNY/5eDNDQUIFzE6QInGXhnE4wzAAhFVMxv8izWrksVHAQy/5
ZjchjgQ6QDoCx+O9eiD+88cKc32HagtRsm6N32pbiqc4/Qtlj6W8gta9iAaKV90yt9aYuxt4F1WZ
SZIfrbbZV8XgaHSmvfuy6jXuHR9t9tG4UkJBvZ7+VeaJACIJTccktg6dNbYRNvTLKOmDnh3zBHvs
paArWByjmqpi346mdZogVqM58xRlXyY06USvIc5GWpBlky1AqE0dIPyPZ9QsMhKSykyOugpZWHRr
jUfSCu4E3hK3NhgvVMxSMVYoTByb4kpCvSLurxJFcappv+IWKipPcGzokWc/6bs9m/W7eYqtus4s
1BH87LouXNVH7xRaE0Pl5Oi6rOdEOM//Bu68ZJPmN5sq5WzYIIBb7AGgd8rDlLuYU36Vg/aEBsyV
9TjsisN8NI/qbYtcwtjJQu6Qt2LXX79AR9cH3GJUQI1xlrIb7L6NO8xuvdo3MnQf76y7GQ2SxAe1
zfX0Xf4SneTvfQvJjXhfY9BA9ILn3ZOWsvkFzFmazUhbw3WM32A+6ffqXjv9fi/NuUM14JXGKc+i
xjX3ACOZ1iD0gbyDnZnNtbBSQmKkx9jInCx6jPWvXSWaABYZYXY3UaOlm0Ps7kR0t4ififoM9Prl
Y8tJafD13hfCPPxULbdTsFeOkF0Ho1P/Wmt7qE662urbwkItJ9v+YIupFph9qU2lvoxo9nff6NBL
dIL0LoRYSle0P1xn3CyLuZ+UpFqXzsQUVG/dDP0JDz3BLSEyQPdu43l2LC8x5vfj49odzf5nL0oi
eDfsh4/F3HULkEhtGocFkogW+B3wAR0tfCx1Hwkf/7yEBQ1M0wKoC30WROaPizEnXa0TRPljn7u0
sowR/ugk3S+3/VE6z0d5V/rAHcJ1u9a5kg6ic06XwsYQFaoy4HHEQJDCcgesetL18wCeHtW8tu0Y
08qdq8ZQgbZE4uS8dJOSByhgCYBUGgiPPq50CCW1KZp0ervbVdCfAB8LGbjWN6FiuVyJajo8D96a
Yz0Y9sxJjqdDr3h93oAE0Vc0Qc7O+3pbG4wHh4u9QrSswAtyql+0Kj5YqXXQ5My3s1kQLLjRHo8O
QqViNYvIzJ1aYzH51GbTAa2qUwxWE0il7ShNezVAvGA8IuQaN/BosBwVXuJVvSMiOuH53eYXsBiz
dob4xWxB2ivT8S2T3RpO/uWIyPW8rQlm08xUHuZcR3KSGIOfgmMkk+w9aecvWbm6Qy4dYzm+1jLN
D8e1cMdaFmagNBCyDrH9BcyW9vlgkC6DuqYcVM+UdJ/KxNS/Vsyy0fKRiNmVe0rfd/XNaTaxTJXQ
6swrfFNlubWrfSPtOs27/FFFJpgIY4MfpiJhWB8y6WGK9ikof0QzvSIT9N83q0hqNQu1yciPeBk4
KOAk8uwMjX95HbzrcrszTFTOlBAKjtDxBf419Uc8P9JXpHqTddMYs+CG4SY2mo0kHYhQRVc0ZkEq
XpE9CDdXnIJ5N3v5D/1UnUeoFi87dac90157KFgePz5ubDLrM7VYWk0F62v8yZd9Gh1tPwpAzwZW
qvwsmregS/j7oL8vkcke43mQ1Mi2lsNgv9jdQ5y+pPlnwuNmRWx6WJA4VfIQ8hWd6Ubz3UzrNbUf
tYJaomgpTGgcE7CUVuVaHqoBIaNUSkyzNRlmAftOFoRhgSm2htHLaUuIGkfHKP9l6zd52zvlJ/AP
iO8YNoWSKCTf2KFTkmuTFepp8zYyPOmQoRwFq+BFctwgxhuHK5Xe+uivtaFGqaaVeANaTzk2xQzv
L/sq7zNtDLC4gHluJ4z+SckxBv1JO6z7oQcVly6c9OeltUTR8J0w0g0mPOYQl42myImJfm0HVrED
+tZnEMsQn2ZNyU50//FetVtjzHFusqJsa9mOj3Hf/lOoaLKp/d6yAHpexp3VrndlqD994jtCHI2y
Y4Mtg50wBBJs6iwAD46jfSyGm7W8SkU3EPcsENBHEcyGQCqIufCyqcwnY0qsw1LdzhjS6MbnT6wB
QwRQIZJVvM2ZzyYNVZhlrZWDvhep5aFrX1vpM8dtY4I5z3rfL0ZkheE+VWInGUrHUmOnyQWIVd4F
hM/074Ww+U+s5lGUkzo+Luvg5ouba0FEvickdwZRmOGbAoUFPhqIadhq29KUqZFqY3qMDEyU1NlO
G1ZfJ8m1PEPBqZNE9niJLKQp/thj/KhVjdkKsxz83MqjFgf18Bw33w20JS4fBR5JEpAe73aYs6Am
UVzq4xt2jRZNOifd2SmlfYBMxIh5d1rpnv6ZMWsoxF9xl4ipJ40A4IK2C7NEZVrGYZ1DTM56lIs9
3dVgHvcoEaL5VBwoLVR9zp8Mc3d5ydygsTHLrFiPjdHSM1Id1C705nofDrlTd1Cq690U4n8mmMUu
G+TREaKZ/L5QxhnqYVHKEXWZA1nc8O43VNy+jx/aPSguvdZJoePWfqOKh5InYpDmxv1322zcX0u5
Ab1Pj45Th3EhxXquUoxdpYXgwufmSsSwZBT5wSJC2LdkaWfT0ssgqs4cOnkdu9NPSu5Cp9iNFzGd
JDdGbswxz5KkaxrJ0uvqUBWxo2s3aSMA6/GGMbBp7wtio7CVyKGWIEhSuA9FjMMniPd7JDo9y4J4
yf9+JirQYLbQbZXlYIrMqi9JOSqH/GQci2N8Y97/q8FFBYN0TTz+QRfAppv0ErMwKQHCYzapmdLV
KFS7UA5a45FjvaNgquhUJM7sU21vURGK5+2oDqIxD9YO5AfMo6eSQXGQ6RKItJbboVL8aUz3zXIV
KiJ34514XJ2Aw9i2QWy2iZYshjX1mlIe1fDW7rw0e4g/ocRlbUywOWfc1EPe2Sic5P1eJbYD6I8g
H+R+rbdCso3dwT39MR+MwhZyCXkIicn+mIa7oSq9BaxnYzQIDPEcCdghiwCDouD/jCM1rQU8fwNR
Qrl+tvNXuxW8OHj35vbvM26UJ2mXVeNSH2L7ae0CGfIaddl7hnpj598ux1muKYBo3mjMZOQFH7+Z
0tb6nNV6fGytG91+qpu9Ee5j0wL7yOGyJd5HA8CUoLuuUCIVZlGyXKZZ1erzIYsgaWiYbm8kgltK
ZEL7uJikXNdei1CFTMqfXfOqDN7lJfBwOfhU72tgvpaeymGNqWCUOV97qgFCpyJHZ72zFAfj/ujv
eWVQ7QVG6a9mY87WKPXdTVnCWIopm4lG20JhgAmAfeSbPhgZaYlslz6JNEB4oWBrjnrZxhyyXKVR
Q6CremIhg6mlatf00KyI5s52Li9NZIpJZsauCHOgFFClIsa+KyAtJ1deHYmkDUVmmOSlAbuvrOjV
eljkO0P3svFlFrazuUdPBxm3reAmMtmsWtbjKJ2IMR+WAFzNd/NJo8oMrTsfiwMlTY6fRIOWXIt4
TUGiAR4FBeGP+ySFQ1OqVlbgnvux5r/SShDkuLcr2uR/DDCHfVHkpiyLGKKZQX2aT3SqzfTtr8a/
oLSiFxxvl+BcqkzbuagPM9F7GKwBM8dxdtSMfzo5cufwVkpEgCVuhoI6ClxYN/DZ2La1YmaVWSY5
lZMefMpSlQTJYQCfauGJe0i8CwkNagP1DwuiIBrzBa3CyAsEb+lgavdpdIUZE0eOriUp+N/dyJZR
aNFxb6ITz5iJU03OoZyYHEHbbUu1Z6HtMi/+ZSPcL7e1QvdvExfGNss6ZcULu498cix8tHhm0IJ8
y3Mn+lI9hP4owglyT+DWJBOKJDsqpS5UrYOOcYXuDqTrboJRwPoauhmQexAqefJcyraAZsCWoeAn
M1cUpvRIuSr1fOhfk/tin8aOeR/uEqqoTJ908kvzImo+8049rl8biFkCRkT2/p3rvFJAgqcjlfgu
6YUTSydFbwRxlv8hN1aYvYukWF06CyhF7Qac/X56k7kV1J0wyU9xyPFZf7x8WESrYjZO09TKLhKw
CPdGcZaj3JVi8yyRWHA1cs0ABawAgmhDNpTZL6WuCigXY/DChn8B3tyf50RggnfsUe2R8RqE5jVa
9UyuB8b82aijkI7B1ocpaM5J0GF6gs6X67cinsU3SB5z18MaGBBUDJTAo5mrKolA4hui/gRryTfA
WtCqwYAGOba3+U3oVYBnyFDIStzmVNwCBObaEJDJXRGkiPNd8Ssw1mARRC+V5VgZurYezAnHxZwT
R1fvLBIkrQAAxomNONcoeRK88oEaZ973a7kmCGm6jrHbH3Pig4fDMbInS8QuxF3Kuxn2Kd+EUj0p
jbIczHAXqZo7W66Wi1r5nCQaayFgyCToo+Ip/zE0Dk1Wj1mW4HvVd2HyUy1P9nDspMaV0khE58Bd
EB4eIMhXLdtWGddarSVZTEAe0V/5TXWc38Q4Ggl4ORTIDFY3YtEPrkkU2alyEKi/Wa00cCwCXWZB
i29oEzddX+yw2NmfeLy9nTWbgCselyVzHux6muVcHbAuOVCiK13LnSQqHDNKRMGQ7sZfPoZT/S9L
bNUlt+RyjqXOwkxS9Y348554ekDf7+1/ISHEuVK2y2IJ6tt2AW1bomIALr4vovtI1E6kn+XSYpij
N7cq6TO1X35z0IFw8Y22Tyg7LVoGk2wmoTRKBBt0JLm1iyfM2EF98fKdwbukPnwq+hs2CYZdhR2K
jPmCbqV6pKmZ9X+kfVlz3LjS7C9iBPfllVs32Wrtsiy/MLxy33f++puQzzdiwziNOz4vExOhsEoA
C1WFQlbmm/i2HXLUz+XdanCBACzg5IVB4vc7g4bQ1gJYUYmoVOaoJt7AjB+m3oVmmTmZNdhFMjut
VaObbHFqaxLGr3016hCXSdIgkLQg4Bwel+kXuIhk/SbWD9V2B2Y33sbyPh51zWrN1ICMFYikVzGc
vi/g9IcOmav/gNcktySR8ZWzeCapPFZB1t0c5FIJyuSMp5Jq+vfNBBSGFh4VIASE12QqWihpBmwK
HhfCEk/bqm5ncuVy3JEk9j++0YcJ+j6idXoZ16kC2v4bCbqbUMMKrUP8zr7Fgy+x+gr75dCqJIM6
AHDUykQzcXKnIPUsMF046vPsbw5pZSpvAw9Lx8xZu+VRgUOaIy0djHoNLKlGR/+1Th5rMNEZ0XHi
3U+YMcpSVIi6gIUYyf7ynGltJ7Ul9NuCSVfGt1VuE0811uVu1UW81OUxOCEdSKNj4EJZQanqDEO7
VLw6jlwf6c8pQSNOJnBhjJFQh70G1r4zirQLuvW2gRjvPNpaFfSmU6e3eefpmN7s1NfrPsRKnHub
1MJTqUXt01uYMUTlhr6YXVU/jZHznsesUCWUwJaBdwR0iSkrWlNselqh9YAnXIdQi6BrE0DtD3i0
1OcNirEO9t4YFUvMsarEfInNwFzPhfUCiUNOaGQ9rqGW/1gOFTokKGUMYNEUgvQXdJRPhVt6eF5z
jNwWQXjfEs3EQ+QsnF18LwT/8I+dWSqiNOCvHntyvS0wxnsnO6qjnFTwZWGcyhG8Idyc6hbMf8J5
89Rj8cILAawzsls13T9Kp7mugaBc0JfA5PrRulUOIJDnq1QTZ/hzmdCfg2462IPo+ybe26TSTFT0
e/3mxoQlKXLKl+q0hasLwJ2PK9tPwlh//SCwfVSVcH3CI4OMsdvLEBDnaoopMnF510BpMN6bO+ad
5GSQMltPf8OZAlJ8U3mPOfgP1UrSulqdQWS4BJllqwmGQ0GOATHDrIP47PJrDHJokPDkRNkOhCsT
wNzANmKVl0tcsh4QgWKMQ0JoIjuVW5g2cDXRzXSM/C0EXTQAHSR/GLPdZO7yZnAmMpjRxsCrMHCp
6J/RV52xNXtli3UrmPVTaXrWdlZ5TCqspIFBsn9MUJfhOZWqeY0VzBQXmKjPDgPUk+vHWvsuRb+u
ewxvMdRubsKwaXmWxqGQvKzNS50+phEnwzNDGWaQAOXF4ysu+JcfTBhMaVVWnHhD+oWqVl6eri+B
6fS4x6sYU1agakYPLupyUQotwaZ17gzygxR6eoKjPJC2fexz+bNYy4EZDOOIiiSb9AWqWVO1rdpF
ATOd5C9PrbP1DhAWCvR6QeRtD60dT/7wdn2NrM+0M0rfpcwFcGh0ejJIS/+MQRuKJo3dSD3nS7GC
494K5XYCZFCyTBINRA+iy0AUlAjlJY8vi7cYyucqUHg0BR48gkX8ZeWOiLkPaePd38lNiQ7A+7WQ
n+8uHcrUaOK0qGZgHa0nMqBPtJEISv53/OXlFRYGFFOt/7gF3Rxuegj3SfWYISyJjuwkDqhk76Nn
YQNAX/QVbz7mpr/d/29uQXZ6t8gNAjJDk0xQPoQWWyyCY9k4Zy2HCZjFA4ClIcrrIsavgf+/tJJE
gyRhVDcOi8+Y+3xUvTSMf0bP6Ut0NA7R59iRj0RSnavkzvaTD7uUn4hjZij5ALk7IbHNxlFDdFTR
mhafhtXJPpkQEct9LeAlGPYh+LBKOY5RDGIStS0k4CTtpwCOSWvubrbUOmXl1wHMD7ZCwPKSZF//
lOyw8mGW/Hz3KaVaMEc9gvzpVmRoLQ2adFKMVvWuW2Ellv2npBxmsgY9Fi0EryqpQ61Kn5sIMBVU
zJhtdDQl4TQfmb2GvT0q9lvxIK1bVZI+6+TKHsiqT9XrYI/ue3Dma/kRl/jz1H/sIlU2J50c5f0M
1cc5JEx80ynF4FKM+odIk/Hat6zuwn5xVAWttL02pj2UnMe63vJPo5qqL1O8yT+jacAbdVv27Vtv
bMWtmBvd4fqHZJbvgP2ClUM1JVOjm4VrokjCWgNzPjsASjqCXYBTxdHdBSFO9E3QfLYngTsmwypr
AV6QgKDF4yHmUi+91BzyQhYkOQrG/lu5hdAjd5rikzjEnNPAOvpAmZroKCsy3gOo05Cn0QwyBGMN
zOKQqyGkq9LM5+wg68TBAlFTx6shBqou1yJG8rKmDUR/CYjK8gtgDDDQrhyEA8SWbDAT8178WRQS
1t4idRq2aEnkRrZWUAQTVla87d3rb/GDZJOChQAa47fxCcgGkQuoYu2nBvoMjH3KqFoUylUluVnm
YmuzsMl6xwBtTJeZobn8TbtIwzg23kbBNGjRTAj6rKqNJEGCcRTPRflTLIPr3+zPZehkzuKdBQON
eVr1QW7Q05ZW8vshZLKU5wGSbfGn6zYYJ+vSCJXuGn2ZxiGr4Hu5jUruZj5Mr9k3w1HvFtxOJa90
Ey9zRp7L/3m0Ls1S2U5VUOBWIwTTl/hreWt8U0ZQ4Gs8KCTbCqIGmd8DWpiyMmVLs25lYkHQTPIl
d/0JsMEtBI2d21vpawm6ir9gcibr+rBIhYxemhI9yUaQMln2VCCLKxAHKQ9R5UPCxwKbL0Qh1mPy
wt1QtrN8GKZiiJgrvRIb+RagXPeq4qzkYWMKR4638KyQn+/ydlaUurkKCii8PmN08LeAmnw/vgnA
mta2cMgxXWd6vHEcRmK93FUqlIwR0FNdiu84OwQanTh5WDvDCYreQevndzyCuT9j5aU5Kq+Ky5QK
SjcpwSaDSGXJQevpXN/IPyuTSwtUhNqiph47a9YCQ4xtw8wk0LZ8ThrDU7cbTKT9+8Lk0hypAnef
bRHyMke0Qq/+YXCHgIivKLfxzW+w13jifS/O/tGQySTFrKI6p1aQjta3YraMWzU3Dc6dh+OKBhW4
tFZasrLQ16CRbsDzkeXhlHvXvxJvHVT4MOZWM3NpwfhH3AeZvj3ppuJfN8FzbYMKGPGYZtOiDH3Q
fRYdvKE8pF4UkMm2xZuf5ZPJAYFyIiLdPSjTDQqgOS6K0dz5renWrXxTJo2zJCMnezGeHy6czqBi
xVDXpZk18II1NA8KemWbeiAk+tI7ESlEgvNvAsfReR+MihNrJXS9ZmVjoHaobSbzV1SNXGJOnhEq
OghFWtdpMZNZS4dEQOkEBvMfy4Nx3sLZVQijOA8K8Oct7XIrqXBRz8Va1JmygktiClqgwwmYXzzy
zu1/KQb+SSJ0tycpMmkx0n4D64I9uOqvCTIxaJU7MaY7m1+lbBOWP4HLF8I5ynS/B2C2EZg6LG+L
XUn8EaePG0/fitE2u9hC+skcfdSlKVck5u47Rj+AsRU86RFwJYOQXR4Gnlgw1x4VO/qySialMzaQ
4o5eiv5SejDOUI4mNPcutx/D8UkatqlC0d1opFFBoz977m974IkwhBUH8Ecn83AGMkf6cT1y8T4a
+ZN2OQUjkl2Wod0ZROZTXr5GwuBaXGQlJ0+aVAyJdA3st0uHqqZ7HHI/LY9NOtuF/DxHz9eXw7NE
hY6mScp1MxZMYhaCl0KetR8dXYntyPJrixOmeFtHRZDeyJpeLOoyKKvQnE6NdqtweYt566FChoCd
Q5GN9VR9cjOr2cO66McWYBFFSSDPPvh9Aob0DozUs2FLSRfqk+WXaACtk2WvcnTuOoybSdxbIe/v
okqRWDdqbZbI9Lia5ac5tiDF0C5vOClzEJUJeJW16kuj9vMntZ8K1zLLNyVPwHtYWODyGia7n4s5
LDR9dOIGEUnrzJxT5XI+D/1Gj9GfUa6AbQxqVRrupGbqPWRo+aD2culd9zqeKaqImfqhi7IuB3BY
w/zNCUOG3EsQzwQdiHRrLct4EoIt9yvxeywttlJ+vb4MXq6nOyUK1KOEtcfsCtHLGc9LYsdefE5v
ZuhWTmf5CB080ebY5CRFumsS5+I2biXJw0/bZ8JRmXqk6w01S/0uuY3QCGuc4mU9aKPdv/JSJSfg
WmTXd9FPFKY5EmKE91IJl/FlTjkvx7yvRoUjNPSjtNARXTX9scQr9WR60eBf30GeDSoMaW0Tg25O
3oLJ7DxxNfxKrT1pnA7XzfC2iopEMvg8e6UHjYeog6Md4O7kx3UDjJCi4nlKxQsikOrA7lDfop5l
wFszLaggZdEvrhn/qnPRbsXbUeUUtYwtuzBFffYFYjJrL+gY+gB6O8keGv2Jq+3Is0F9ekvPgSFX
QY7dtOdquq/BrrV9vr5jrOrkYh3UpzfiRbaiCR2ywYfcVFD4+cF4AasywR+/8RSTWNHhwhrlAWur
STWm31FWJkAiiUBBFC7U+ebMbj9D651gSuajVHHcm7tIKtXoEtQyNivVwEJn3JEnPgJonbr3IpZP
Vc1w890i8b+XXrhU2bBtSi4GZfO9al41073+zcgmXTb7AWX4x8tVkUoVktqMbTloKJLNA1KFunhW
44rNQ22BPILz0sa6lV4Yo5KGNneiWXZ5FoJZqzXc5L63eyfxI19Qfeth84YDj5Lq+iEGlORy+1p0
xmfTREA1F9VVt8OY3jRSUKlomMU/r+8kOUDXdpKKF+UEFap8wIvs1KUHOU59MZVCa+qelCn5i6n+
y89GRQxosA96n+BZr/vc3EQH5Zj4EEuyKld60A6/k1R2zr+lXN5H8omurZIOI0mTd9s8owCs7dWZ
wNY0nNBXCJvHGLLIvJlixovw5TrpiJLEc2qMWKf6MHua3x/yn9Xr9phbkHGRHJCYHVf18O9Vti6N
UoFlXLXOUos+DzX9WGRvQn8j90/XnYVBGXBpg4oicixVfav1coA6Yv3V3KggzIyc4qYJcKtzMM2D
56Bu9bLWyR4JBT5vIu+/RE8Mh4PjBEOuJvUhYwxoVfOCfJChPeRVgeyhRfQW9LO93vXIQidQkT9y
Fs3MQYCwoKEFZKVJo//MVh/7UsfLV/SlPIFQDRgnkNK9u+520B6SR/lGPRqc5MpqPyCufVilfChO
G1PbMohQKyPROqwCw898xbD71l1HUEzPbuUJgfbcH3mbzAzeO8uUIw2YdRPruUI+BLRgU+7yllPP
McMbuAQwy4H3yz8mBE2hRBUEkslA3M5Z+cXMUmeAQ5X5aIN+mtNdZq5GVjHxI+NVSqPVvYZZXUbN
wuNKhyuf8KP9i9YrfvXH76dSUWZIjYCnFTFYrdjRrOlV1uO7sTP+Jk7vzFBJaJt6AWRJEJzW5UMm
/8qXhzlVbZF3wnm7RWWepYjaHnKfeJWcMO0F1LDUGZyuKzs6gqmIkMhA3oqm3i5wf9QMdJCDyY8O
KzAzBkgeuuPom5jvJvwqFdCn188wAzqIwPWPTYxeXWbULTOKwkoIUKy2LVcEsMl8IFAdkOoT/dT0
QPI55iyb1hmDwhtf/z2qF38ACC0weAP0CHgZL/+AuDeVUd5yOUDlbg95b+cDZ43sfd2ZoLKrueRt
J9YAJdTe4BJykAxCL7EHmBVU34iecPOTm+mId/+RWHc2qXi8iJiO0d+BOkfzYPnLaYL828M7rdZd
IdjXvyKzVgEdNnZS0yGEQmUfscMhyKJCDPJZsJtohE64ifZNaIicnhQ7zeApmyD9yLAUtaxy02J9
yeGizWe5szEg6BLKVaskSmziZ+vXcKgcXt+SuTpoPIC6Dyh+i25bynqTplZWAgbUCg/GnDx0feR0
ber2zeBd30j2bWBni/JGZdnUdo0S8X0aQrATJ/2SO9/rAGxoT/9+6hzfa2eLcsstVipMmSNAiuVB
To8I+yZPV5f9vXY2qO+VyrmoFQrmjNTG0R/y2x6YGLAiOsUveIkI0giUIu71PeR9Lio/gwVlbqaW
OCPq5Fp1tKiy52q2h+TT/2aISseANf1nbemCK4jagflXTG19xNi0MHEWRb7FH8d5t4/UCYOymli0
rYbLKSizB8ku0teuPlxfD+9j0S1FxWxkCbwBW6DITpaCpBaVDb4WBlUGzJx/eVcE5IMRmJEKzHUG
RpkgZaFTedrozL6cykoEHs08yAAKV8cabF6i/XcvEJix/LBFJWtscJJDU1QKspvxvf6HbGR0Ux0n
KEOVbpzYyZkHTWe6484klbhbWZkmdJZQH2TKczLKlq/Weu4bY5s4yqTzWnLsS/HOHhVBcDEFmLcF
eVgDDmjPqHElhnoxqPSr0o1s88Qn0ie/kfZNCUQc0N8C1+ofTE3tivtvvkn4gFCcs34OOeeeT3z7
z9+vm9DUhfgIyN/w810XUy4mFUrWQBglQRcoRzNIA9Xn3+2ZOweqWBTYwLcB2kOd5y3DEIFYLBEw
64Lk/m7FqM/Q9/xuheDw9Ll8saxDLYFyisyGWODloA51ry1Wj+EwICOhbQvP96zIAYr3ZvVBGOuu
tvUmAUn4eP2UM3fzwyhddm/TVpfTAn6CUkvR29LrcZycCgNA91k0yM9dm1QnVWumG3kV6qe4q4Eu
uf4XMOPMbt0adeLBbaG2woZ7G+EVKL3tNJ2sWzEYPDC02+Jr/8obEGCdwb1ByoNEtcuErjTMoNZF
d0aNB4JqJ5flg8zjtGCehd3uUqd9Hs1MS6oItNOoJptxs1Ue0RPxwj9Ow84Cdb4BVhSSooQosrLN
5TnGJTQqVlcR1djLBgFiQ3J615jr8/VvxlsXVSuYY4nHwFiRgjS6FafXiRclOUdBI19wd8b7BS9u
6YDueDKfIuFpBCtnx4Hi/Be3MwklNAaj/qAqkLIhHy29jvAUM3rtV1KGE1KV/nN/s3mdk3g8MDLT
7aA+ZaJZYCgQ/LlcVJzlzYjBLyNIAFvcQJiv3C5dZs9/1UVD2Po/Q3TiXjNJmjtNwRFyAVg55sDk
Y5zVEX3Jg8gGB68oMz1wZ406vlqzRSjOZTGIzpsvAkS+uQDsom8tBxYmbg6CM55jTw4IiEbGlJvg
ygTrfVggjICm1HXHZFbM+7VTZ1uaZHhO1UC+b3V0ELxsx+jZ+ppjwKPyqsO/59QgGOePnabOd1pM
UJaQaxkvaqo9NaFZiLa4uZw1sfoweyv0GTf7IQavPEkMIkb48D0x/CPZmRu/JMV7o3LzIAzqi/9e
WuhyedQxRz89RZdE1gM91u0VRI/j4A3Wz+vLYx4LUyaUzyYuixp1LFZRiNKoauVgLYHcrb1Y0u2i
7u2I6xvka/wRKz8s6VRzYRyHwZRm5Drz/JuQXbiNz9F/RHj7gY8mZxlELgfxFYGvYzDn8sT3qQCm
oQYhptZs1F/jJ/kluasGe30zn6rUEd1isbkNSZ5RyieXARpGbZsR3Gl6Gz9CvehdOklZwdxEoK68
+zBD4wHCWrtV0u4prdkwJlilGKZH8Ne0tvqcfV08AhrOeR+RlXnAcQpsNOgtCfnL5ZY2mVgoy4IX
K7WI7GhovAmXkesOyYwhextU5WcWwE/KOZ4FyHkTPTJGDgmqO7Ki2OeRGrJSHaED13XwXIA4hzpj
kFYRy1HbEB+j+tS21hlTIy+tNHPCNLOc3duhUmq+Fk2jrRDrS1JbDKPDCCEMCCB8mf3FAx7Z/5t2
ggyOHMXEzB1qdcreqOAioEd4qF+6z5l4s5iNbfLmVtlfameE8gZQM8lDYQAnMgOuifbk2XJGXwkH
oCgqh7ci9hburNF+IU7mKmW4moogZenP5Usm2tkr0VcEAdV5wFzz83VPZIXG/R5SobGOu6GVJBNE
gINXVhtwXd+yyUuzh+tmmC74sS46LtbbsnbpUsahZC1ekr6ZBTrk6dN1I8yDuzNClQkg86oGvbAg
Frnq91Ul+G2e8ko6Zujb2aDi7dTms5ZXuBrOoR5Kdu5h4PwI3pD36bLY50U+ZrdaxsuIoWKo2QKN
0mUw6pFL+syE+2UBGdUYz9FbewBaJP3PsJDibAXuMJlnvSU/pXvePYZVeYEKGRz/kowMQ0PWpXbT
1UaR4lAsgWZM7DU/JEXrpOq3On/BO/j1D8jyElDlo6f73pl5b2vvavJM3cCKsuZxKM9uWT9W1Y+o
4xL0kC9Ep+i9ESpqQLxUHhYBUUoHKWWKjr/grHfa4V3qmav/wDzQUFsHgT1eC03E4Mvvt5mzZLZx
TBRaRii0VC6obY6aV9htAF6vex6OkHUEFLwpWJAHgz2accLClQak9aoKyLBpmz148rkBkW0CqrOW
ASJwmdaX0DqlabJ6tQL95Z0JHF0EOYPy8XZAAXeDRQ38/M/8ZgaENzUQr0BOgcpgitClVTyjb0FY
2PqH1tGD7YEwnZM9/JtHT2VnjPpkSzKg1qiqIkz6YDDeNi7KiBVDwP1hApalQlqAHtHQzXRAM18j
18LBNUNykYluGq8EdQBUew5cnBHPHhWzdFNQI1PBxEESaKoXHyu/dHJHK8DEJhz0E78hzjrH+wWS
P2h3jrUqN0o5TUD2UD9k242ghq3JCRXMwLi3QQXGMiu3Nu4kAb2zzTcLWzxLp9oxHOPB+JLKoIiX
ziRDj476AOnegAd0ZNYFe/uUSw5GZCWKlUiAdpph4VaV3R0hzLA5ut8cgFvmXe2ZgIu9QcotSYQx
pbT4/bBxkB3FTZ7ms/6GVyJodYp3BNM+hOThpjoYo3c9MpNfTgfNvXGqCqrSuipW0MOiB3QzYUgv
VX40VWl3SW7/b4aoAmg09K2IEtAM9N3jWpwMaKmLd0t8vG6F/fUMkWAqCJcpzR+TTZsmLSPMmF8A
6Q4qP3J1N5LgNu9YFfd/NEcdiKoUjDUuS8wH9ssBtFIvTTO9Is44kTzZw7yd6mzEyxGu24LgFEv8
OCpm6lz/I1hxG3xA/yyZOjCFWFpdkr7TRHgWNA2y9Md1A8x2194CdSRSaMV3TddC+xKv+RVe8qXV
tW7N5wlQRtMX7pvM2/6CthiMprtlUceiH4Vk7bIqAWE7AVhVrhDbltO7gFg7TWgF6uP1VfK2kToJ
c7tmiybhJBjNWR2fa5XjmuTf/3HSduuhDoCeCIIske5Sqky2qbmN9sOSj1MSeavBOWvMUwDFCxDY
AM2kQBr8Mk5nk2paRQWXeJ+fcnCt3gw8J75zf+Vui3ZF5l7fPaaP7E1SywM5SqxvkFwCwnbzN1d3
Zs2djhtE8owwb2wR4r8Rb0yMWYRpYEeAFIIC2jaaJgHcJeYCKcw4jF7mziZTThFYWcS7tgbMZDhY
9zzZerZF6AYhJJsqaOKondWaNkJnHn2gd6+8GX+moQlRyNEV3VSyqxdudmDleJCs/2OQ2teunzRo
X5oRmG6AxfuFZ3wvPYBCbfKqWyKUwGtLsn1H16FDSR7JgIW79J1pjmvg47Gnc7j5GghEAfeI/BUN
4O6gglCRg8NglRT4cP+Yo+52VVK1YjF1UG3Ds59lqG5pfjN5Z4/tnTsrVKXU1IklWOkUh9336At5
KYrDUoDkBJn5f58sfPybdekiTiBqdh188tQ2IgllVlKVWlBDPDQ5VsqXeubEZVZEQfsM6DoNfGkQ
0rr8Usqw1TOUNiH8UMV2nqR+G4Wm8LyCVFbveT0g1nfaG6Mc3yhicdTUNQ4JueYQKIm7BKQ7ODnQ
DFRMB9JO/njkQarYViHsDYZwAjCh86uWL1I/J6DjWju7GGRbjUWnMrkan+yt/LBDksOusNWTJVXy
TpLf9Tbn1Em+dw0goKmXH8wn4aGy5dJZbvu75EH69xSiIE3DHMf/LZFKrqtca806CXjxKDO3038s
leCU4qeq9uvh8/UgzUpxe1OUw2xtUZtZJgL5l/uN8rVZOc0g5jFDMxLQDrilhdN6uY19CfxFveB+
YJ6N0ZG+E1x0Ai0uYbGFL0ZofF2P1vP1NTEjMqQoNLyLWUBUaZSLgHB7kPVkU8iwxfBZD+uwPoC8
yq9+NZ9wtE+8OoFVMe/tUWtE6ynp4rUB63D01EiCk+miX2pHffQ5CyORjy4YIL8EeJpigGeSfvMz
hjzGZcggInXv+ngO8Cwn8Dm5mJ7zOLaY5+zDFv3sN06AlHQiWPw6MOyZEB+Xne5uehW+KhiV/6WR
TlTj8LtgTAT0bo00Za8iblEOamIjEI7Ckx7Oh+W4EDWRJQRdDojYQYn3Yt5ub5zlspLq3iyVDrZ5
S3NtlQ0UtAoqy/68ADbwXQWhR+kLgs2b9WBwrOGM77aX8tFxWiWhVAcFyhHzandBHANLQwhmie5Z
Gigd3lfA4hnjgZNrm3nod7Ypf+0LCGMPkYib8ln7LnwGP4tveRpm95UwOZpHZI0jZ3d5zkRFNFHL
J6OaG/X9ukAKlvgEBL87g4Z89ZNjFgqaw+uPscPAbplUbCvXotz0CmAG9UsVEMqU9kX/0X+e3T4o
72JX/Ivbwv6LUukwjqRFqgo47jAehhz1dc17QCUN+ivH36IKv0jWR01sLTlIkhcLGtqi8EgkaZqj
uAzOanyvMR7B+XDM0LbbQ+rNQCsauUT3EXt4IJxZ0nH6Blrr7qgcMAHlTC/CW+yvJZe+6rqHQjnm
MmukZoeVWquKp+LF1gZIgJWcxMSzQBWZWRPly7RhYabxNM4PPU90monL/nAHk247yFZfR5luyEFX
gLBtcRW3cHPd+V6saBxFdnbMPNy6Cuf6B2MvS8HLH6hqsUXk57uqpY9M9IuhboEhi8qWtIdB5OQF
ngHqJFvrHBVVhvaGtd5vWWtrM+fDMG8byNz/LIE6tqPYG0mkQryTCJ0T2m1oQd43hHbbx93m/vp+
sQOTTiotwE9BYna5X3PRlyNeIcxgmU7b7E/iQ6QdrptgFpLGhwkqs0hm2ahptupBKjatr0Vx5A5C
37nNBmGpbMXo1Jxy5bjYn+nDKJVetLYUCBmqget+cq+47Vm47RrAZgjBa+5LGTZSc6+vk2eS/Hzn
etKgzOCjg4JuL9e22Yl2N/FuHMwkbYKGV4JiEGGEvjRRDUocKYBrQjlt8yOQbOcvegO+1f8Iob6A
Uef6mpju8WGQ5p9rs2UT1nJRg6F+68Tvynau45pjg7lvOxuUCw7ZVsh5g0JrVd8AmnQanUfzy1sF
5YFjjNaFBO3VQEYLUoM8aCJWGPF6vb5X7Ihngo4ZvMyQ7aHVemIIGTfo6QpohFTBGA5AuZJma/Gt
dQcPc4lu/sRjFmZeL0AaCdUeRYSIDj0zW0t5PGUNwvjUumQucDsiPVXf5GeEWeMgu0loWq7ECRpc
q5SrG6ke9+WC3gEBDVd+/JAf5srZDkrY2U2YhO1J4s75sDKxCS0k3KMITyZ9tQenqoF6HAWqcrcB
z6ucBANSFtJtHkyAtmKACr2t/pXH5sdyzr1VqqhpY7VT+kmVg018MswnS/jFcRresqiaBoz23dQq
M5q3D1iWE5/GQ3soneYonMtgdQvUhgW/o8WKydhDZEioQ+OiSH3AChg4o0tx7bUwxVFgGCE+xifl
iHvGuTrmN+vn+L68H+/WI7eXxl7vh2Uqf2oblB3yDfJcxY11nB09rDAGIQu2+UN3gQa3i8flXB1G
XiD7Ly77YZf8XbvonFRdamkmro5jCHpVsA/EIchPNW8CYZfkrafx2HEJoHhrpZwnmzrIrrUzqfrj
I2Sk/eiH0BzWHwvqHxD2Q2NV+BFDKO8Lx6dYaWL/dSmfqjujAVWuKgXTd/JlyaOr6vb+AIFDYpZ3
VWafkY+tpbLSWo3yNBQY8qsFDCRnlTvlPBlppgnAign2iYyJUfVwJVvDNkBrOJjmp2x5bEb3+pbx
fj+Vg6y27upe6JQgH7/JeGf9q+lP9D1BFStawCvTYAUz1tWktTJcXW7Ug/6QPf8epk6dNBALEP0B
Y8UV+WZeAPdGqbNmbH0D6ZEtCcvSM/ESUB8q4Kv0u+oTSNwwy/cXSlu6Cswp6HYB4MHnojwh2fBy
2zWoJoVj/omA4qbj+jb6Gi5LhSe4vOKV2Sv5sAeFgstDXQoRSq5xUgP5i/yQ3ZcYi09882Y6dUc8
FYf5fRVabyUvz5Nygb6G7q1SzgKJuQQ/tnDRhfyC6uSeOts5ZPJIq8R6472vsIoXyBUSIXoog6Ot
fbnGFKI1TaehGbqpmW2m32fpk749Xnd/9kYaeDSS8OUg8UBtZIwJoEbZFBlLym+be0xYAA9t3qs2
pmXwimSXIG+YT7yKmbk0FC5kugkde1py0EiGuOlNbKTRBh1oIgY8gkec1gvLBiSwsHN4uEHfjI6F
kTLXvYaZ1rj7EdUPG0j1a+8vdm9vg3L7XLPmGsU6CM0Oxp1hD88ETf7TBsfHlzIgdH/rkTfexErg
YAWwIDolwS1ofus5R1MbsBOMCSiaE6XOFql2md3FsZdySXRYaczSMQ4M9ABRsaWdI52qEvgq8JfA
30VHh1J4JNjaoxj07vtV3m7OpmGnPJpN5qfb2aXOGQaU115dFBCiFb/k7HvRA0km8kAYzOv2fnXU
+Ur6RpS2Bjy8VeG0v4jmwnJc79fYVUJU7D4PUM7KNCCHVi0DrOR4iKYuptFi6LWpYi5Y1SvNG3rM
AEStzNMBZG/dhxXyV+yrHVUTVkuIwdQvTM42gRJtcSseRRBzKe+iZ8D8ETWaSyPWYshCnBZ5GEto
EMfQPeNxJDMzGFBw0FX7bYLaLTGXNiPSQQkknJQ77TPMQGBQcFLorSJlilw5Sua+7exR+yY2WlKk
aTIEdfHUqk96eiPl369HC7YJ8riLK6KFkHS5a2O0KdGU4DTlwr3SuNX4MtW8cM4qADGCBbpztLpM
DBNc2ljSAQJBMxgWB39wSTsffUvoVBGy7C5M73gpiukIJsKDjEFLXaNBfqKwSnI810i5VtBOD6P0
7S+2bPf7KUer5kKYZMAdgracwe7WeLp0X3Si8xdW8F6GPIGgA4+73LR4ampNKzHaLqRfJvXYRK9r
4143wdgosNATWRkDyCeNFmPLBwsP4G0mBBFoZ+vlNtK86wYYzgUDhojHMTSJTJpNocDT0dZlHYBz
EX75zaL4QspZA6tWuLBBFrmLLY0+oIJIFAEDpquzkreb9/G0+8luPAJtkd3qIeZrqDOyEG6r6ItC
MBv9FXpUZRsKyRpzQgAfFgGgsY2/2c+mK96ngfBAJtqrQ87xO5K3qULvwiR1jOp0kftSxihOFvwu
Zke/DYYDLyUwcjnmb5DM8SJmodKjzFhjZaZbXEyBNf3cCt9Yv8XjZ2VpbJ13UFm3YA153AAHkSWJ
uk7dSBPQ2hdiUegESQrxVLu/lU6m27pliqt3/Wz6WchrUTF9fmeSWl2cpx2o1qYpWLvctqzXnick
xPR5aGPIIuTp0Amjzq2VJrUEvnkk8LnKdS83M31wkq1HH6wy87frB4y5g9g56H0iQgCkTYXvftmG
EuqmSZgWNiYiIce3BGk4leA4M+3yPnr9/7jHsVa4t0nFvzoZa0XLIhN9hNUDscFR+ga+8XdWNQx/
+t25OvOGMVhlEeITyj283KgGcsjlKc/MYlirXv4NbsF0Ld4sI9fAAQdZyh2PVYRn7R0BvYsprRot
sUVYx/VzE+BqfFhOjdd8/T15xFsbczslOD/gGLIKrcrLpeVyXrYSXqeC1nwqRN9CLMa8KcdPGCkY
o9AfRqh+k7b2cMQZfAfFZ1Wz40dSukTBEBazO3kYcOLf9llhZG+ROttpNUtdY5kmWgzGXZV4xY/e
Tj2Qc/tTKJzlz+WzECpkZPnAWSpvP6kT3kv6JGaWAVo2dGYXtw6JshA0dw/6nUaGxw79iYfzZwUV
NIJAG4RUhJcQKgcNiwjq2jbCZHT/2Jq/qowDwWPBEzCI9GGA8pEkMtK0zFEMoF+j2WqIuUW8HNgY
cMVuAnM/AOFFPmKQnEUeUxhvcZTrtHkWt/3/I+26liPXkeUXMYLevNJ1k90tOxpJ88IYS+89v/4m
dOKuKAjb2J2NeZwIVQMsFApVWZk1npMEvuNKtS25KB665q/et76ld9Il9Xlsf6zLFaR06IxiUEPC
1fDxSEzV0nSJhDlQCRdcdW9Kzy2m6qWeNwzK8lE8JPHNQEsn4wX00Y5e5rkZb8jkzNFwxsXpregw
SAerLe0UYFGOYxLHo+/vvTXKS5SsVCE+8TZ5OnuRNzrCbYRBNuk5cpWb3s9uNo+oG83P3HhGboFP
lgHWllFzwDgbjfrKa6NbqhpMFYvffifQyvalDsig/nzi2mJ9OyT5OlAIiDcQwv24p3GsGmNZZW+1
/OgyQK8BKuy3JhRE2hf9djx3duLNJ/nh+ubKrCVC/hHSV5pCZGGpEyJATGuOtS0P4aWzM3ogiGy+
SO78gFFOpzqlQRnkr8LB6FAXe6Mo4I6JsJxp/wuocyKBW06I9VwP6sF0p/5La5xjCXQJxa818a+v
lhXikFMjdxJ1zDLTe4wrf+gLFWNMW7Qds1L39KY8LlPBCaWsT6mgGYn5byiJY2zq46fss0id17Y1
grkrbqplfowa0R67+djqPFZaVpDZm6Lud3DIxUqxipglqL5qSmnPvLcOa8tA5YnuEkpG1ickBp7t
5VYtA/hDoWiX/Uw1r+FGadYlS2CV6AaimQW0ycf9KkrAc9JcAPrvkn/XfAWvXFDPfMnROCMaG7yj
xvo80OYDoBImdRRKP5obFa3HvR7FKCF+NZPVb6VztbwWych5ib6FWzp8YEoBXEkYPUSSQoVJFbWj
cYsjdAsCEw0ykCZ5pMkpH8fjdb9mecHeEBU7rGLsdXUAyLeUX6P00Koc6WjWJJdGxv5I60ZBo5pK
l5stkWKrXYCvPU6Y/9Od2lbAU0Lm5f34aXm2nA2crvOXUXb/AzZZVozaW6cSZwntN0kU4B9gP3ZJ
x2U5RUfrQIgHeI1NprvvFkp9MnT+xXnTMXgYx5IPrVF1LDydJ5PNEFRE6RBjHSQxMXQIU370wLXp
xLwdZQmCSiLh8XSzx/Kb4NSz3aIUO2LOtnKMYD0KJ4nXzWS6ioHxMQnwetWkZ2G3fqqztEIHS48h
RD63zrBy5hxZ1T6szkCTSJaBR6ILzXKk1xh0hNuDcrzH5PWxcnOi54CcuZTBc1P667HSeIeN9crf
W6VcNG3wr151CW+PIrWFR8mfD7Nqt0+EK350dV8+qr5uvc3LJV79fP0EslAjHxZN+ShUT5oZAESc
kNOGNrF1qm6TW/1uCLXD6o5Be7s+8+oazE+JUSg0U5EeIWf46EWKmiWCDopgsJ+71gy2Y4BvOasi
f+JTBAOdHGaQ8EjGnMJHE1GaGiZedSpIP+SQ6OBORyI2JxwKnL2/GCxBqfvdGJUItHj5xM2gGUEl
/5rML5L0RTQ5CQAz9O9MkFxk90BN0gF48BZ4MrkEz4zmrtbvOWpcU7u/vnGslHW/FOqKSYtxkIws
1jHAAnnDCYyXizuskg/wUjmCaHD8et0e+8ztFkblAak51XkZYYil9QikDKW8IH6SwQIoHLpDL9oq
73XD8Qz6zo4UI4bqCACUxiNhpEzD3GlfjDdOAsvlvROZUfl9dXRlejC2vJfW2gyy3nALtQ/Uagw7
YeRELvaB+pcD0p0QsUzbKGsrLVBbX9ksp800zoFiWwArBWZ+QMguUn7RrVncK2ZvBZOS2pXsgRSS
Y+HfeMK7CcoTij7JUkChCNSZANe201z7/wTA4QBeS4jBPXB8j7Mo+tU5xvVoYBpYJyQ62WRD9xKo
+OHYxfYWgr72CwBIJ67/sVyCFA2Qk4JnCe+mjydZGKZi6UtgFPTCW15ktDMzf1VB/iXdGPdtkJzk
03rkaS7yjFLho1TlSbAmhA+zOyvT13IIe14Cwvx++4VRLoIFt5OyAOEk3ZKmT+lJkmc5iyP7hSeL
duTx2vfMWujeIuUxlppssywB8ao9rg5pAySP+mvxPBKGTT/5BgXaO47HsMLwziJdJyyVOe8AbQKT
4ehsGC4NVEA+8t+mG1+gkLT8qW6KI5nK4S2V5al7u1SOMG2qovRiBXZUsfMXWX+Ki5SzNp4JEjd3
Nwwy8TqzKmBZ4vFclw9b+3R972SOD9KPijnVmqXrFh1NwSJYzsLt4uqiR0i5FH+9AGQeCJfkOQ0t
h3AwrdYbTL8BPBu08dd/Civj2u8m2YrdUqXMaBtFxn09l49VMQND/3NVz2P3LHaqvQ2VDZ3fv4lu
e5tkd3Y2lcjoc62Ar2Zn4fEfTBzEH18IgoGoP0IB7/oaWTxuIBH8V5yhwS2qJda9SVw1uliYmyTM
3M2xDAhlBrcCy/YdoEBQsEcD862auVtctskqQC4YvSFct3lsy61dPwkO6Y2ZthVOvyH09zdTVFjg
u1Eq3qjdlGdm0+nY0eY8nNGPe7Zu9C9xIPs1+khpYmsBZ0/ZLvxukgo4kbWh97jgNTn56QPh+h+f
6gOGzcPlT35HKs3aXc7Lz8ky6EwW6CQwx4FoSJNpHmEhgzRzVeWYt/X1+2ayy5vlXEHRO3Kb0u59
5SKFuj8htQ36o3t9vczP+m6a7khjreMyg00jrIfv4MV0ouHxugHmexL0f3jWGTKedPTsfgHcJorN
jRaYrU+kIXobtUNXuimd4nE4pYLdeQaey+ljnXCpFZkfc2eb8p+2LKKoyvAKGcFeP3ybrYPS8MoP
zB3c2aAcxlx7XdDkyAJAUNfQqV4CAq8ejmguaT7xU8z6cVoHHJN0UtOBpq9vSwz8RvrdKpmOkGs+
56uRbOGTS76v6i307I57WdSNmOkILQpkncbvwOr5ws1vHMQfkW9dXskXW4+6fLxulvm9DFEmFG1g
klGpxCkZKrlrtAhNLJBvSsu5N35ZA0cjh/ka1nZGqETJguLYpjbTGKRflZcGDMJH1DiA+NFqb/Rn
vIeVFnP9NvcVTm7XT1u6s0s5YxJLbdk34NPLzoTiQTqarnLRMECRo47II1RiusjOGOWV6pissdXj
LrKk3+MA8vjky3/7qYBoA0mkgTIl5BBp0ONUGW1ddR0IK6LFssVuFH9vkfJoQCqF95z77IvEFIiF
UBSCNBU9rhwD1pmvIryCJBKbK9n9BbJfJ9U4pG8XwXhc7mLTUTIbY5LXV0m26eM3g2lUitBnBaJB
1KltjNRsFvWoSEPClCodu6N2UDDcxbvomCt8N0M/WAe1TbrRyJNQKf3UfBLyewNX7LaEfcEbcvns
GB9WRD9XS1nPzLhr87DTf5RxbnPFKzlbRj9Uoc+WjOs0ZW9MXoTtf/atsOMiWhjtU7IQUBui/COa
Kl0sjJK0EIARKsi0xcGA2FB/+N0MthTbOMWv+E7A66S3VmODtu+6U7C30IJOmgg4DYCDcJpdbBwm
0t7X1xaYYtOxulMdRRy3Y8Qosrh3E1QgjCag67pRycJF8AkAvHqMPfE1OiaGWwcaWLlBdn6j/M2R
3hmlAqO8FX1dz20S5srL2qMl3bjt+Ov63jE9XcEcFdJIXQJE8ePeYdusspjKBPnGj1y8l0cXvX07
6oNp8q5b+nyXYAtVDEMgqVJMNNY+WlLrzaqkNYKyi5Te1o36u4TAmxQlnPyGuaCdGepLbajYpHPS
ApkwDYKtiEl+7OOo8Ko0Gz016VJXADrcvb428kc/haWdUepL9Ws+NssyQoBhcpP4LPa1PcV+AjzX
/2aHurJmMUkw4TpkgM6XTrY+RMn3PvNjiXOg2O6+Ww8VZtMoMWYI16VIgKHcCtxd/zu5zQ8D+JYi
e7xFULzlVYaIo13ZQppwqQWdjTQ1Qx6Y8WrLhZPk3OcZxwNN6kWv6FJZlxU8cIAaLbm3Yq8b7AoZ
VAp2exmQ/U1zpP/xm9HDHEOn100qaABZyLWbNJ44HbL6V8pTsmc05z+cLxoHOmaxpXbbCq6Ql9Hr
fCI3pzr1fYI6SeTnZ/NL5xE2kdoX3OSAXJFzvNnxX0M2QOYuAH+gfKaLFz1qEsM8Ko/FmVC1SHhY
RJmrK7bc2Mo3KYyd1o8re0LljTc3wLP+6d00revc6CshCBu9xZW/Lo8NYrTggN8c2CvxBErA7j51
ucxk5Mh98tv3ZdPgwEayNlUqlyREQez+nzKq5hd+eYEWzBZWX1NMCbVfpoP5wGvpMKp/+OJot5gy
JnhEcB98jKjimijr1jRxmJ2tn80dwcmXmMitCjv/ouFlLPJaPMwDtDNIxVZFX9dR3ZCrbBm4+HO3
x9fEDMD1GMd2ZLBEgJoeFAIgFf64rE5fGnkCJT4oDyc8u7djd0Khrzv1TuyBGPfwJkRxmQ6xvyi2
BI5ZXq2KAU0kG/v+CyhXXvtO7tU1ycPiPHuy1x5EwAUvE4SyxaP5wAV/KSwXejdH+26xDaDdApwH
WM8xJFVVDPlfuqNENKvBxMPtkDDqVFifhaYy4YuCTpj8cYfltVLGZMP6CIoGkq9AgkTntIVWsQFe
PTV3u3EAu157WPHgWxX5v26dfDRP9mOXr3VFVEeobZAhkpfWAjiAJ4jE9NPd+qikJk7wQhFQbAjG
OHfVsvNzyIEX+n/PcmHpmE4FM+1bsYjm3BpNyIemiyocB/VXs/7s8kAWZ1vpIY/He92xspq9KWpF
UVX3m2yIGSwEiarY7eQ0Te+rmIqJYoWTzbCu4r0xKq5MXSuWelPjAM7fyuE15nG9sbKl/d+nwkis
JZgjSoQsBGOrp0W1V5j3QjK5hp5512MJb9uovGzS6k5R0yoPIrX3kqo/Z4vyR5LiYFBnvxeVh+vm
mHnTfmVU6AI9eYl54Mk6ltvirDVsTLOTZe7yMoz2qOPuuxXEUrFNvT+UKQjnpRlBbhuhZfLr+k/h
fUMqhE1bVY6RNmHl4r3Wf1e5vGzsrcXQqwgBOQsAuY+HuFoUVVqruYOw5gzS7QRsaeOhRIoImnTg
NmafKOqgysfZYua6ICsrk2EqAir9aHZRjK63QBN6BFmOhV75oD1f3zjGrAtO9c4C5Z1dkw7pquOS
y7+qYXRR/DfmABWvWMiXfG0B6ewO0QNPlYV5me/NUq7aj33c5BLM6k/mJcKUDcj0Mz93ahC43ptA
wXAbayTdpTOXvUXKWZOlgCoS0LkAFhGB4DwkX68+J8ck1DklI95Xo7zRLM1iFhK8W8Q8svsRNb70
x//22eg2oVJOxQSKoRyfLH4QIfFk3cQemVJab9Xb/Fdmp9Besue/SYlQbMP8ICG8Ry720R9FJR0M
LVfyQEoK11p+G23h1wA7X18dM2LurFD7JwpTPuoDbsxm1NyhUu1aT1xRAueKnnBC5ttGfXaLf62I
fogtQ2Np1QAGaML8Ptxpxxa072Ayln4QipL4UpwWR3LWc+folp8+chtbrGxot6P0K01IlxVpZpaD
C4uIOJLxfoggk7ii+uhLYuaZU71nRrL3zaUfaPVQm5W5WmAW1hY3Hn8IEKxuRVA3m5BH+nP9Q5IP
9WlzgYKHMgLG+jGw99FdMFS9CmWUF0FduWMunOCvWv7VzF+G4qhiwnqajtcNMk/eziCV6jVTCrhn
XhTBJOfIGu7roXSvW2AgVxEwZUCXMdQvY16c/IRdOlckeWKM5poFFSEeueQH6wLCfrtyeEJ57LW8
G6Jjf9FjJDQHIjvpAX5UelvmPiPJn/j8fd5NUMF/KeJUKMDgjRImgVNsx9KJUGVWMeil+0kYOeWJ
V2tmNOQ+7h8V+buiTbM50UqUJabajv6QiS8FcualMyJqBVo43/Yv5BELjMpmX/94vC2lwpdVNt3S
qSrUYrDk+nsmclJ99m26cw4qck1rZqhV1cPN7QLAZtXZMHyYHsBe5iiHyO4wHxG7y+v1VbEv03er
9Itq7DPQRlVRilrICqUuxSVQB4B9LkSBLPV5jsnxGroGUCtivXZaIgSp7uMOt43mqRAO19dEvsQV
z9Sog7wkq96BhQT5QfWzin6IeDQl+aM8+aWcOKXEPQkcz6AfN3iULlusInAQpmuiShfNduTGhylc
USpDcSFyeHAm5jYikqDfaBBleAra35ZdJFTmnAWKFSZx4VmoZWy8chzbN4Dmh1icBlEAmj5Nyrs+
3Wa4vHoAkZm7nUqnx4DXP8omeL79uv7d2PZUTOtAwRPT8gp1AppG6rLMLNF/ucSFbUJRM3Pzg3QT
n43DfJa5fAbsI/duUKW2UVgBPNMqKwV1vQnX3466Fds/84D4/nyUR1/35EN9hFbk9ZUykxTV0k3M
I4HtnS5HFUOKvHkcsnC1bhbZE+bclqdfJm/IhGeGCtFZX48DpqeTcNbddYXEgQAaHrQsBN29vh7m
CcCwk6aKRExapAyJQpXMK6j2Qimv7abJbWhNXrfAXIoJ8kCDMB0YdM+2r7cuVcWsCDoZXbIJTGiK
n8/huPFe3MzggYEcCXRUoEyiZbpyXYkrsFRZR0vwu/zVGIDX00yAwB8b+Vds8T4Rc+eI+BOZJTbB
6/4xI0Axa4vHWEyDNYvstUHo5+0czwIJJbucA33Gvhw6RTxGkISuTNVVUd+9/nEYUEfcyxAUMFHg
IUN9VMTt4Mul1BhZKN8XQfxAWNyJjE7vii/jmRD9c+uOzNR3Z5EqjOVWkRd9XCRh565e9jpeFmi9
1C/AJEDGw3itf1xfITPe7sxRn0lqu26S6i4Lm8IRt0MqBHHx5boJdvTb2aA+VCfndR31TR4mZ+uW
9ITB+flrCCdMYeLjedxnIGsLMYKGjNfA0ZXoEcU+VdVBS+sCvExEL6fwJ8A6yJOF4FOLi/wXD1sV
FRDNQAdV+cTjMGTqqMhRmoer8Sj1QOHx6gKsbwTotwggmqhCZpsKQsIUC2M0WVmgi/eC+U3qTRcy
R871r8SKQ3sjdAYa9WbaYdThCPW5gwB+j6I7583jdSOsI7s3QqWag5rJrZoiJ8MkShoasTFBDkR7
uG6E9ZYD4xeAe5AKwHuEumzXqSqmCMlfAEE9X0rdODstGpBt0rec2yRlLujdFn3PLmDj0SrFIm8F
PTQA0Xfr38lgpxhuQ6frsb9tnnhNUmaba7c+mkmolba0Mppkgbaectt+bVQUbjLATFNHuYdIQQGJ
ghdysvSHiXeHMOPh3jYVD4WqAlNOM5WhUNk9yAUhDX6Kzujhh0SOSnb5Qnu8HabiIYiVMTDWZXmI
QRzbLF4Bf7vuLsxOz35N5Bfs7pFOLoHTN3PhGH/FwI2z2fG9HvS+cK94wp3AgyaSHaJz+L01Khiq
6phbJmlAi+Vq1/mNNdQg0fILLewwOiimv8qyPouWU0FWrHzhLJVzNGgsX9fPFiAYrXg0KsDDbLGw
rRMatK/Iom41gEskW7hsaBB3TvFb5hEt8YxTEWZscPS70iogOn3AmGuw6YcaYKduHp3S4NXkmJfO
fp+pUKNIc7uUAmgx2j9y+M+9bTidp4TWYcC9zZsRZrspMl9y40CGmjoYTdbl4FMHKRqqt+X0ZeEN
STLDM9qhwCJbFrJR6hhMk1J0Y4JjIFmXKL0sWePL1SWPYpfjIkz/3BmiToOGR2Umx2YWGsBGYB6I
6Fv3P0kpn4xW8yp9zKsNFSOonsrQdqfzq20aMq0bMC+4ZYmXzmHV/OhrbpRmVbnVnRVq88ahH5Jk
RcWNvGNFUOlsJ4LJJ9UU7qgu80PtbFH7J2sxpLTjTjwSWbQh0B3CQ18f1swuX8gI8nzqgam+4+Hf
eGapsDLjOVRWtYzDNYKjMf9mrQghSBRE8Gte9xCmp+8WSH7JLlxWyhpF5iJEgZCAO8r8s+n+dQPs
o7uzQAWKeN4yS4oykNf5XSD+Tj3LM56gvIGJDfGozPbGGcHh7R0dKjBIKiJnKEh+hQqnN8s3CyBA
4CnlbB37+iQpIgbj0aD69DxeorgGixqBNazeAnHA9QkqiI74Aky6mz5WDs8t2B/r3SD1sYoGQ6Rr
K4FMXHswkxvR4n0rUkj4dJ2BmBnq3VBdkOnCbxmVsdx0wAGbqA0lySHBzWIUjrmBcXpwTGuwy/6g
Klw2OnJkr9ml/F2B5gwAOXUJFXkCAka1IbbFxwV5FxGHVRqbi7tjXl8qiKNARYeyIj3YY8rNOvcy
XkrFcElwukbtUCUvEU6zyqMdeZvJ+rS6nS3qBEwYIUrLyiyCNnGEx+xODYXRbkA/FEjHBKJF243+
mH/Ra7u7KYMeY7Sxk3kxX5SaGZ53v4M6GVpTZHj14OXWR3eV+j1ZnuvkLu9yqGa2dqc4Vn9apHC0
7i3DBfGHXVuHmBtRmT68+xFUPo/oPeqo7KRBN2JkbT7UT4CTbQgHkIUXvyC/d9d7rnIT88p4N0rX
ISO9StN0AJaM4NtJa7R+iqFzQCYseJMj7ARU1SBRo0qk2kBdGSkUctNqRCGD+PI8uqarefPLW6fr
kt5qvOoncz9BJKGDkRIDQHT7vIgnfVkMoNVEfbb7IRz4KEtmEqEBS2yA4xnDCNSFCyo+wdQW+A0K
WQBP5eCQW0p0z/sA3bsLd7aXGQx25qgNFFdAO+Z8zt4UGQnoUDoN6NcM3uqa/nw0ODk8cbhPp3Nn
joo96SKtpTbNZagCLZo9jBhjXjHoYKmvg1BCYOSeS1bBPIc7i1QYj6ZJTUEPhopG47TNg2rebsJv
zq3Ldov3b0bFnFQZFCPN8DDpXPMgQbWpHt3mVJ9lUP/leNhpr1zxOZ5JKrxMoGlpVpAChGXimPeE
qKU+JGA+auziD5pdjmjHj8XscBbKc04qnrRbKcbDLGfQa4kOYKY5KKurAtVMwL9S5dRHjj3mFfn+
8ehBkljPwGA5AokmtsNPpUrFM4SXKqeF/pGzbMr3vLIiV05RMe8LXXH7bWn/XP8JzH0mhI6WRDhH
aBFkLRfBhi4AlovZdzCS2lrCcx6mg+4sUF8y6Ys6b/ECgkpLcZe9FK6B4z6hazr7IjiZsvssOVrB
yBsFYofOnV3qW27Y2Kxv4hTcsMVdhUJfet6cziazGMWBV4cjp+zTuX83Rt8JnSoUQtmq0PTUGmBy
XCPzu/FpHL78T1+LxgfEyrzOs2Gkwaiatig9qt39dQP/ZtcUHZhF2cQwBjkhuxR+rAsFzGZqi6m3
0TOhJwW9hrvuj+jKKMfysmu2a4C6SkL3C6kT1Yoqakx7ZsJQBNkI/qDSsaSLVvEcgZmcme9GKEyF
Ymy1PKNvHySCL2JotZi8djq3RXrII4MTQJjhf2eL2r0mm4yuLvQynPKkt1c8uuxxrWytVl+L+scq
Wl/BNX07GznnkDHXuIsj1BqLto2GQketsUsBx6z17W6FZLpuWn4sFD/iIef17TmBkp4as7YMik8R
ChoE1KEdozs1QBdM9Mn5Ki6VYF93S2aU2q2PShqSWAAGB84SDiXGrTN3qP+uKLQzQX7CzvEzsAPH
eo0qSpaiEkBaESDUTV1Cs4b3ihs96D1nUUzv31kk/7+3iM6vCThAFo7NeVp/pICrJIN7fePY53ln
hEoPML0ljIsyFSDzgVKDV/j6a3Psofcpn4oDr93BfsTurFGJQm9YbScImJkVwyFokSqQIRrL0W8l
RN7mW+zyknFm3N0ZpC4XtW+iQWqWMgTLrSer0HtPfwqtP8ze9X1kwt5ADPz/aatB3SZ9q/ZJr2k5
RLnI4EzhSqKNbqyX53ba2tntcCQAUMXTkc4u9vwjO9QcHBpnqTTwLptiudUnzLZWxlOnKHamuXru
CxmnZcUEKRNlGQVTwni604XgOKq3rZ1QxAGfUHTJgPCbjtu9doPp1te3whggTvzbmpmnQ5tABQMs
MB4adRiEVMuNJQV4a3ZI5pX5JXimwS1NCs7W3Sh58sP1L8pe584idTKWoY/LqiU1WbwVneWch8OP
DsU/CSTFKhqqjTOeJl4gY5558vJBawKDsDQeFHRNhVFEfRGgledkZmUv9R8wRnMiC7tMtjNDeWun
DGIjtIoYWKO9eqWXf6tVaHGAjp/UGU3JaX7zcGqcldHuuXQAlEPlOwkT45uUPZvRSc84YpfMW+B9
VTT0M7LUEjUkeGatvsTl94HLd8W8vncG5I8RuZfieYQoZBYsP/PVVgLp0bo1/ALEHtUzZpS/DWAe
+K7AI+cfoz28chySecB31qlLbmgxLSKZaR5okC5uHBWCntB6tcsQnRBNdIyn2RUM1zyBeYtzS/C+
HX339cNiKg3AY+VyK6eOPDV2p3EqqTyfNKkTPi9io2LuIYPMXxNMd4RVRLusvuQUx9KNgTribCf5
WJ9S8t12UucbBNZjBdaDHP3X+Jh78T0oIy4TqoAEnsZXE+SZo66+Nt3KSIxQ11Av+iE/pvd48ocl
4PJZCGFtXrrC+2LUvSfoi6VI1WAdO+NJNN0Kk/Sa8MDZQfZ5000JeGsgDGim1jwR67lpVBwHf3HN
390jGj6nOKgwwTHeJoBvnXhAdvay3i1SB1CppGIAhhdJ2HozaLetfJ4STurKWxR1ykBOkFiDCe4G
Ik046PdLw3F05jF+fwrSMglmJVXbaiKISMvsNOKhkW6VabJb628O7bsd+vEEWRc5zqRNB4HhSVl+
YsYgkzgpB3OvdiaoZwVcwhS6Xo/DrnmVjUPOy96Yn3v396nPXeWpqlTaYh0LWbYV60uTQDZv+6s8
e2eF+uKpHMeQLEaRGKSM9lj8GKTXNuOx1DDzl50RspW7ZF7ux07rUWeEMAwpCSvP27PpGgjcIIwR
j5Zii7x3LRPIqe5Mkt3dmSyi0ZriAq9n/SKHpB+bhgn6h4bdPHcob2oOBsi60R2Pf3Vd7AxTkbXI
N2jWdJsYoJXjonfvtWuNqk7nc+IPe0/fX+7Uh4tlM4p6FR0qiIcahKf/lINCJnkePCOs0XEWfnEM
En/+dGXsnu/UR8xlNHEibSRodAJqHkGYljplILvlLQ8Tzobq7GxRX6/WoqmwBoxFSJDI0O/JRHx6
Al+iC+GYAaPECvhP51uAZgLOIpkX1c4w9fWSZZCGVJIRAOfqWIGaVJhWpx+RFmZmZysb8Ol1dorE
KtRQcFWlxZ6gjmVzfgVrq9+gppAEBYaS1m7S23oS1FIkdXnMUKO8G4di8Da6feBFGeYbeG+Luiyb
Wo9HCyQwqOqCiNspwwUz48iHw+mwPvNQ6sw38N4alXtjOtA08jFNw/Sr2tnpEVmVs772P1Eyv6kh
Hxj7xpfrm8kKozuLFlVGE3SxaXQwhAdFlRynqvGSdPHiOjteN8MMOHs71HUw91OctPHb5P0Kkpv0
bfad0H6sPpl+IZIO/0GjkRUFMEVKxMyhZgESn49hDnQSGPkfgBsXjs15vJHsxJXBYrg5YF32IGbu
XV8l6w2gicBr6mCpxjuYchZz3eRZ0aCQqx5ICWMAhRTBFvDMsDeT0FTJUFeRsbSPy0qbEsRLo9Lh
wkiP9bflVIbR7GwPpDbThLm7nkrJmZ95zzS2e+7sUneuIA1yF4sDNi6HlIwZwqwrK7ax2UKOAh4B
LsuZ0ymcA8/0UTDEAfCNzFSxqNCKlCgTJ6hAg7/lYjaCDUBPN6zuX3y7nREqphqDlC1NlkOxDHua
h5Y3wzH5ZKWsaiu4zf61FiqCygVq2ZgES8NufpxBXhIpNwaUSBvD0VKu8ANv46h3Rb5gcGLrMNev
jS9VlXkRQIFWdxMl3xTZq9vWLcpQnBM7grAL2Ism8c+Gn4QRo+tbS9ZEX437NVPHIpMkq89KVPYi
1H7mJXOk1tcxHLNyGqi85VLRU+u3vJsXjAIL3WM0vpr5bE88+drrNlRaVMAw1UFeWzzVuthNRD9d
Xyzx5fp2Maf23vcLkPOPx1vWssmq9Q6DlX4TiJf8AQ1MvAbs6hidhafsZnU7Jwnjx+yp5/WimJWt
vW3qiCtZteVJV6QILVPQ3Eon4QaVbO1++ErU0wSoCHpIOLiqCSQQ/3sX+YRDHDqrKS3Qh2JyilwP
/VN60A7ZEQ2+A2dzrzsjAPYfN7fogLeppC4Jl5/rHzT1z/V9/Vtwlofs65hCm3pwqm9xYpc/rtvl
+Q35/13CnXVaFouiAB4PoXSMsn+ptOmAAQnOq4vJv7L/flR80QVh2+apTsIGtSbQJmBGAfyWtZ0c
QS3g8Ir27FWZoqoCm2qBg/LjqnShTPNILcHao3zN9EtfvmqzyIn+zOIPYJx4rpgA+UMv5KMRQMN7
cdUThEzJ1cPGj+/j3wVSMShNOAr48dLHlodvY990O5vUNtb9qE1WVKdofcDdO0jMkG4mxFxXp/lD
4CaFwyUNZSYrO5tUtE6VSsxXgP5x7P8pY8etnV46TwuRRJzMh5jjktxFUnE5sjrVrFeMw6PQEGyu
cZJO0Z1yIwED1dntbbLYPLIGtnvu1kiF6BoUuuJgAu1GiFGjMA2bU/OVVEVTn/sNmdnYuy06+Rs3
ae5iAfM60SW5i4+Km4dLjpGGkgjcdB4BpA+H+VY9lrfWK7fKRuLIp4i2s04F8UZPzTmVFwgkWhh6
USc74/WVeN9PoU5fKmxZNFhCGViJ3X/d3NKrn0pH2+yyfmNbB0nKZeTeEBw3VaiX9VLGxtKrqI0u
cFNI6twbOJEyKnvFTetDGaB9vh452VfSbifpiG1m0B83GzJ0SsZhCKl0Cnz/c46a7AyysACg8ruF
l3QytKaAut+ZpcKObAJhoxVQHDNux1B7kW6L8wKU93wQbqrn6GiehYvZYRyncyqHV00gJ++z8wBX
g3ImZhxVao9FDBsB19dIwZyiX2j9VMoXIQFLxRTK213ZP/7VDr+bo3Z4qUS1GKoeLXK/Oushpo0O
lb8cBxQT4rvNq0Eyz4Nfsg8nRkZlPOAR2qkAO9RiHdUr+jHkqdQf8oNyUCGNxH2ykDPwaScVaG+a
Bt5/IMf4eHnIQ9F2S953kJdW/yjucsRV76wpoAad8x88OHnmKKdplUxuUCNGJf/bgEuj8RO/OiVf
SUUN8p7u9e/GvH13a6P2sN6SuZ4SgKSn9sssHKbmIKi8w0f259r+UZeS2omlobZIzGYH1IeoTqYe
2UOw+WDOAVNhF96i2I/b3aqoW6kd4txI1hmDAMd+tSUoc7g5iFoMR1jsxUkesu9Eji91S95S2d8O
iQzprlqfVEvFcU2L2ajycAz/Ie0WQNBBZLMyDxnw33w7oJYw/g16H8zuU35ZJ3WmF1kajnPtgW3R
Htqf6fRX2eDOCuX9opENXZlDNhioMnsKikfDEy5Q/rNRouD1/skv/uQpO1uU6+NOiKcC6QS+2+Kn
x/agjD6ordx/ep71Dym47v3svJDQAZiEVEukmyXxABXHuFIFohgREHgKpAZiuzgNGACWjxZXu4F5
3N7t0U2TadZqa5QagBsMRxb+iMbTNvKSXdZxw2owVSRi5hdAuo9uYZpKlKWTqB23sXzK4+pHvk1/
4Xl7E1TW0Myr3AwKoEMzSUoAIyjVzJa58zzM+xMXKMhDMaaPEiKV6uWKmujTIhWhdGseBFsFKnZI
7cWVwD1mef1PzJSaj5tj+uIpqR3eQCSJfbQ37qzrVOUPVwHQS6TeqHSVt/XHtUzOCWSBax5dADML
w4QK2D5IJQ7z/B8/mWhE4zRaDXo3GAsn7GCZq85OeiGzbcNh/VE88bJolpMAZo8YhbomaBeotVUY
2ctyQjNiQvfYlzZx8tUoqZzr54u1g4CagPic9Oo+kYsoQmHIRQnynsV82tbYVsHIKiuDk3Smfd0S
uUPob7WzRE87x62gm0uWW0HZbj/KSvyjy91ZHzuvbEGvK+acA8B8hBDeBTwpocDySXh1kvRBk9Ma
YurKiFqKGp+zVPmt1UP4f6Rdx5LcOhL8IkbQmyt9mzEaI3dhSCOJ3nt+/SZGbyU2BttY6R3WREyE
qgEWCoWqrExBf1zn/K7aRL8R5c3uushpLJn3A1jJD/A7mO0HMbQkKuQD74oBCwhUh8RSosMod5Nn
9V6dfRRRiHNmDdO7q7Bi6rrWblpF0V1dLucgr6vYrtBOD4y40x1TG74LM8g5l2KOHaEUa2epl86z
QJcVXv82zCi7/61UWN/ktOz6DHLsZIqk8KNPQzhBxzK7JYLl6q32xLHHuoX39qikponlKZs2DIom
h+Te8LfQcKyb+kBwlLHPrZCSnaZdb2+NSm+UUum72OyEUBlt6w6t9srF4LI7OUrkRYBylb7l8kh5
eV+fSnDUdgSvTJSPh3qpbKuYbDRE7ap/6ud3tV7edL2fLgnniDH7WJjwhcgrTjQ0VyiXm5dG2nok
HHhCTRBXKoMqJK98HGevcnhvROauIjqhWANmCZnWBkv1xKwGDZIGeX1altyup+/XvYQRmyDRAeVY
BFxohdNdqwVXmChkY3JM5elGKcazqBTHVFydWONN5TDWYojAtBugHwcXnUkFWylZ8IyPeyFU17tZ
vS8W3gEjVzrlghcGqCu/qZK8LDUT6EWkncThq5N0VDB4J/AH73i2qLuq1efNBP8iYMMOoQHtbeic
nGZfhcAWr9DKyJZAKwKydtPEOBh28DLGgcE47bYRTLxy8SPvHFEGqZjlXXcDVnC6MEIdXzUrBTkz
lwL8dkQ6o/AXW70nKpNkyi12ec1Sptvt1kSd3MYQ0iztCMnCmgVDI96AT/JFi0RbVmfeOB13bVT+
FK3Klo51CQjY+8Elb2TMODjpeQI8gzx//ubdtd9L+haepBaD9B3YrMkQsY53XtODwsF4QPcIbHqF
lz/GvQMdaG43kxHxLwxTByCLyxoCDSgogZ3QET3CxU5E2OoD0dP6m1fDhTXqCGypkAuiJnR40EKa
eYFsgm2EUKk95E+bbi+bLfJp05hnwcSQFLSoQQtHB1/TKpQMFHRmiCYtwWU6SpjdJe6A19Hibd4S
pHe8yjzTfUB9QMDYyN8wX355/lIxm3VFw9hD7zWH4lMF1kf90/KOtL7Nr3i3/EXMNyQg4BRZQSsA
RGCX9uYZBZ0UxBvHWjoK2mfR5GDvWDfYhQHqPEzLKEq5JBWHoXD0Y+lBYSNc3i3wE8K7yAN+sD7Z
bjm07toqL0alGwhfcRamhtMaz0PtX49erJsFktkYcIcCr6HQXfy+q5tKnFrzkFhfrP57NR+u//ss
mJCxN0C5upp3rW52GCjNFPidCvAKpLP95UOk2KptoN6mf60eBifj4iDYK7OwLBnFPfyES1/op9RI
8x6NWF13GwUQ+erj9aUxUiis7LcBqnoi6d1iKflru5BM2wyYByQRn1c9ZMX7vRmyzl2ervSQSFIK
KMjPyCxaf8nRPugcweA9tZj7BWZKBAdIQaEaemmnhbRJnllFfFxUT1hQ9Ooq+/qGMZ5YwML9tkDF
WBAdZX066ma49eBTyIDRFp+W+F1rHsXh/rop5snZmaI+fooimlJiePlY91/n+FuenzXenAnbBITi
kFqCW1CkPn+GUStJ7VcrBOPRl1qunptM+STO5tP1lZCQRWdmEr7If81Qn9+s66KzpDU5Tls9OJIW
3Rc4y/YyoIgQyfnXTdBABNemNaeUxnaH33bJ8nduJ5tKl+koIh9y87EEx51dDbLEcQje2qj0rBOU
CI8NkN33ut1bs71aqzMoojNGnyY5lEuei7O6OPDA34uiUjVd7vNB6kWkakTl7H3lSuFyihq7hcpZ
4YFCz03Gv0tq9lapW6lLqyQz0HhHTzX/YtmSq4UxJIlXf73bnMaGvFpofOJdhey7d7dW6qpaMGsS
z/IoQOMq+hwFI5CZ6v0MVgS3PagnoAt4ZGOcA0HfVjHIMqVqglzPqvoRZpIGwHfbgQe8ZAeRX5/w
ta6y80th3qQM5BUZtEgxzFIYp0Vv3ptxjQmT5VBgxJLjo6xWwN5n6Huksia5nmKMfczO6BVPxX3p
ta09hXlqG5B8Kv3qmYjJczvHnAP4+n13C902TFhNIyFQv4Po2iegKE5dGJ8JaQFy0rvolsdXxSoi
XqyUCjV5l6V9tgjZIYG+lezMN9JXPQuib2QwcHgYAsU48+SleD5DRZnKNIahW00rlKasdAtp7D09
XntvMRTecNTr5PcukppAfsqYorQU8NxgHIQG3ZRrEyliroO4A1oeIhjinPU4nlpPBZxjCS2nADAz
h1B4eWjwR1/60gV/+sx48xuo9ZpCvIj1JJVH0zxP220s+/rilTEkYNFiUh6rubQLNJnkD5bB43ul
8og3pqlgK/Z6vRhqY4bNkDhD9EFrzl3yHoJI1+8r6ov+NGNBaFEEO4pm0XOmuCkTFIzTktAX5+NX
sZntLOZND1FngxgBnBYSVng9KODhpa53RV7Kah7BGaILH1K8egu15R17qpP004QE5XEkQ6jS0hX1
OI20pMoBpV+PkzuBSDtx9XvxUNiIniEYgnjnnfF5wLAqSroKhQFCXXB530rqHFemjvlRow0V46Ea
vpuA7aef/vjrEBkDXRQB3AW0gDriRa1Gsrrl8WEUyjutG26ROvulWD5cN0O/k37uHnBtmBIFa+Ab
hGKP4c2hbBYhTA5EN4c8bTeH9PwaNLy5KAmGz0Ef7rc1KrE0ZlBzW7IShUTOUUtcw0+9+gbj73a3
4o1R3qth8114ur5GtlHQg4GHFVpcBpX/ichk5X4BeDXfbnQgMCNvrjiPJ54J6mtJeiQqndINB031
ijWxG7AMzTrH02WqHvfPt/q9EPIrdhdNLUDWVCyQKy8+it0FSnLqK+eq/C1xlVPsyQfdlhzxrHil
r/eO4PIU8ehU5Z9fYIB8TJQwtE2X6ao2k8ByJCRIy6xH8paK3OzD5LRn1AS98cSdyyFPGeomIHqC
v+xRaWChy9qMQwg8vlFsUJDKy6dGNJWgrcbPTZkMwTZ2m1PocQOeQRUPiDLnnENaVOTNkqmcMFGy
fLIWsTzqNTSRYydePXnyeuNUVZ2jtp2dwatS/y9c1gJNv6RDmuUNuCAuYZV86+Minc1xskHpmQl/
WuV/XRosoNyjogQD2tBLfzJGce3auE+gLij5qlcHuTP6VqARyiNumsS6CfbGqE/ZlJkkWF0NcZHu
Y1d8V3gKa7x/n/pOi5hBZrdFyyIF1LMsRztpOB/lVYKY9kYIJ5gov5iaAiTB5X6lJhww0rT4EGEi
FbrVg58drDsiSQRuBuPWApwud/KDFRQQqFAxq6J403eBr/RJvsu130E9GJoKF0ax5QYKhKJTP9TH
fLEFT2xQpxldUKT6a+/kj4bL0yeiM+yfDvN7A2gSqQKqxVOfJiWa9Pmt+m45j0g1belhO44HC5y9
OqBfwpPMu6OYn1bVIegNdTeoRFL7noC6KpUGuThalY1RpyNcFV035GWFO7pJmKPrxuMLYprELJAM
fTfUpGgCAGsrUs1c6uIozJXTbbVT8eShWVcGcCi/LMiXztS26Dl3lgGSDRV8IrnXqIipvMFqnhHq
6uuNDYIPM5ht9e3GzL1hPaTcSivPBtnK3a1UglLXnNqkOG6Pi1/fNn50P0F1bzgNx+1IUHpFYHy7
Hh7ZXwfzTGjpkYoOtXfZpvQYeYiLozl7i/gu3r7+xb+P/E7HK0tB6ko5nNbVQ442IuBW8rFPX7T+
8/V/n661/jxISIqRR1r4bxrPqMZWO5alUB7b1TbfSW7jE6qXHre57qqPaeKSHKxz8jv1T2d5f5rG
oD3OE4bBVJNyiTbVB70RUOnvXl5VYIDHhcDTYrkaoLIfy4MEYeYqAEZ+5L0FqILAG8uUoyB6TKog
kTwMLK1Z83GowSsafzOls2FwqorMRIW8CSCXgQoEWAUunbLQpjLWN4QMgs6Lwc0qOOu3FttKQlTh
KE/XPyjrDMjQXxXJdQ14GWVOtyYpMbIyCpdUfJAS9WnOVy+RxOBvzFiSCoVVKL3S6ZfYNd2mCDOU
C1LTXvspkCqvQb/huhVyfdDXC4Thflmhbmpp7RVt6SfoZ1ubP/QfxAYDLtk9xIiP1XCn6u+5zJLM
V4isEsCtJhNxIsqkvMx5KeZQO1vfaXZ3IO2a6El4ln3U+tw/BES9+uHeGPWxZlCqGkOugjotggxS
5QzVj+sbyApPewPU/YzbKl4Ns0vRDZK81hDdVhjfXTfB2zG6YVciCdiUdS1QI5lchA47PqYB5BhR
HZ1Pfwg//WfHdLQFVUszIdd8eZosQZXSuc6Fg5Er70phCVZDDke15jge8xQh2gLjpGtoDZK/726S
ZgM1GqbBo9AaoMsJ1HX6UG+cZIIVhCBV/ssGlfPG+pATYRvgDNGfLqXMHY1DKnuGFIg8ZVreciin
XoWuV3LoZBwL84uo++P0ODU8yC656d6c1d1yKF9WOgSlzsjiQ1fb8UP6GugaD3MO7YEIDPDKYuwl
Ab8Izi4gNd5cHsqmY2ZyMwBG+gwqeycx3Ay0qRzfZgYgiJiiJo43+5swp1bmthbDaIRqQGZGMn96
UsLyZkQP/nayvR4g4cEZIIUYOaB75lU66d7DT2+3SKIvaRpJOS/dcJYwtWlJGFMbARRRfAytYHBZ
u52Oo0sKI52znrgpLvM7ojgBrWJkNahkXdpEccto0gxcMTs62J8MQmuY3PR/Stv1zxpNyRAJoBD/
dWlvWvvZiFO8lkzLKw6kDBO5KZ7waPVh1EkCWM/seJ+VGRaxqf+1SRV/ek1qB8mqwR9yBucVifLC
bfqOFHILHRV6NQTFh33dlYj7vzkeO5PUtsqlGpfrpIE8Mn5QjdOqmY6MQWZUw5wGQHrlD7lZ3myr
crmtWh7JGFMBwig1MHxY+cLtVtryk3hHRJ+q1o5uedVIZqZDqpHQoCaoWJrlesjXTBNHXQj0m+Y8
HIC5dC1HA3KDHBLB5XarWCWZvT3qdLSJ1SnGIggBGjvoVU1gscP/ByEDr53+P1aG6+aVAAZDFpeb
aUxVmUV9mRzMG/WouG1gulswwD1lzFggX3Wv+wrrVQ3o8j/mJHpWex3SEp8OLL5J87Q2pS3M58G4
Nf4QIfjqIqA7hAKehQctJMsvV1V0pZL2SxIfGvNrAUhnlb1cXwezYkXktAnfiay90XdAKjVOAiAC
x0X+pkqarQzHucxspF6eaR3yNjDaF6niHTVm2NybpW7WuhnnolqR9ZBJPysHvC5y5/v5noxqdcEc
1lBhwORheH21rLtib5W6ZOeoLiU9l+MDlPFw+6VwENXng7JYsWtvhrpn67FMNKkDrnlO3qnZ7ZJz
u5es4u7eAuXtap2pxTqlxTHqcntbHhCrwPMQyMqC5oIvmneyeldWvlJyX4ScLaTxJLW21p05wCO3
F/k4DJB7R6UTwqAA8dugEHbBnf0ou6iz/oSZ6jzWLPZB/+2wdLGl3wAvwOAf6GvQBLiLgtIrgyZM
wG0VtE8q2KD15+tOQzdQ/zmEv44I3TPqxkWscgtoyXJ11OMcZK7giI9QOY4FlNBW0L1AlIfHGcK1
St0OmH6vemA/0XEDnpaoaFgPUmn3GTQJREivrOGEfOPb9aWyMradW5lUuAZ/QNITibqwMCB5ZdjV
mNvo/F838j9CjgmFSgsDqHhwXwa1ZNGiUhLQmYhiGVmhbpbhsDaCvxrjSy6ag7tCscptJrX1FqE7
iUnEuwfZ6/z9C6h1FuJUraOBzkQSv1fE52p4zlIO0IZngvx99zypa3WLZ702Q9A35/ai5527xUbi
GaWoutc3lPxaOm9B0eLXflKxdMnTHpMcfXzM2ndqdd5i/y/+fRk6rIqpGwB8UlFTaNsCMqxzedB6
y42ryjWKjpN6MZeAfhtEeSApAljf5W6VMth/8AqDagtobuUWEq8pxwL7PO1MUFdpZ+RyC8HaCl0S
O4Ko8EH22sDy2sWvOpvUHiExd+BBgpnrghQfiHUB8DdonRTREIC/T1vpgOeRbUTONnG7pKw3Kupz
MlCewHlivO9y61pzMsdaRkdbvWl/kHAY3cv307EJ40MczOAxJSIRoCBIv173CqaDqyDmwGSaCGI9
ysFLdVvqddCtUE4/1PnLpn8U1cO/M0E5tlWVwjSJXXGsm7NqHWPZWZeH6yaYbVIkP7+WQTl3OQxy
PFgzUXpVg/Eo3xIFVnRpoO2hO0sI1jsI1m23RKRBCLpAf+C9ktmOufsFdLYQAXNoRSAS6z4SgvfK
z282ETxp4FmQwCJRBIUA4SLOcWB7ze9lUwlEJKXF1gpzFMpd1ztyJvYPgiabnmpO34ci+hZ1UvR8
favZZ+GXSXpsMsaIYz0rSL6MTXI09bPOzw2YadHvrdSpMBJnuiakVk4QA82B9CiHI5Ki/2scn/je
m6C7M0WFE6XE5H+tQBNyWJTxQTfW9awqrfQdk43x0yjMK29og7d91DmfREtNTTEBP+Iq2JKKruvH
69+Hc6Bp+esESqmStWF4F6LAFlD2rWmnOm8qjrkKzCQRKnXoRsmUs2PSutDKDlPjM1gHAe8BCwbH
s5l9RxILdejpGrg0KCeI2n4V9bQGQvyGqL32z8DyH3XBroA9IDPB+Z0i2Nu98un69rHP8c4u5RGd
Vs61PCDrB0gSbUencreTKfrxuTx0cEHhXtOc+APHKPnqb9xwZ5TyiiHNRKNIwXWRndVjDnK59Cb5
ugXmHaZbQ+Fb+m/tke+7S2sgIxV1VS0UJBfWA8NvbxK3NLwJ6F5oRdZ+EcQ1L18kG/dmjaDxUBTV
0NQ3iuaLtZnyNMLzJdzcuOAG0V4/bUH8REj0Wu7wP/Nk78xRW1o28riNGRr3ufSp206xeS7nU61+
5Xw55knYmaF2ctFHTQUDcHbo3Mntb/uHDHzukwO0yEHy9NNf4nGUncU3N3ZvqLOaZof1WD2p7wtg
3wyneF8+1a58svjIA2bxZ2ePur7FdlXMSRlMiGJm92NQBtNxRlG0OPIIX5hbiVFboIygC4GZ8kun
XJVCyhd5jA+SNHgT5Bz7gvdiYN6XOxPU1+rbOp7iEjM7vRhMGAsS7oRUd6wsdSKN5++85VDfqaiV
qdZ09Afj9+ktkUmoHrevw2m+B02P4kxBBgGMjRM1mc/63fqob6Wo2aphQhztVgnx/yRmX+XlE8CG
9taes2V05ZqT27ETr51FsuO7SJIZVTw3GhIvIsqtO+D0uJ0c3ZYlfzMwZdmjJZG69Qc0lieoaD8P
rsWFqPAWTV1GQ6xWm1RuYOAeU1coaleT9MeyWwOzX75IUY8yBmBOEq+ox2zH4fL75a/kd+2WPuQF
WlfSSILoa0ArsXb9jLWjgwk6mPvrkYZ1r+NhBSk1PBKBIaHcaZIWdZFi6ELq9Tfdeh8tvtU9/zsT
lPds/dKvsTQUR83U/clM3XHVvWot3OtmmBu3XwrlM4mJDCuVxiiUHtsCTYE+MO+js/hCcIz8UTNm
kXJvjvKPsk8qA4GlD/P3xRNBXJQ3OSierOOCzDwGZyV/PoD9sTC3p8mAtio0ekmN8awCzSh2EvKM
xbD5jQSaRb3hVCdYnv9KeIgBFlDZGNQHQxEisWZ9+ylCQSiyfg658Qa1WVFzb4b6XmOVKmWlL+Bw
nII8vVcSt46+Q+BciHk1ECZIZm+K+lZZKVXdNolCaN7IjoygWfjxcQpxEVhQ89i8zi594z4V7e3b
dack/zCdnQDcbWEAQQLS79Vnd4dZGJStbyNdOKxRH2r9ydIbu1Y/CMhT1M9GxUsbWMnQ3hx11wnW
1AnSCPq2zl29+WEDchc9MSvoHjC5fSfz6r1Mf9ytjrr3hBLEREo+JwBzIFmvD0YKOu2Gd65Z7zbg
5lRwToMMwaQhA52+NVGnYqjJQqsND7flZD4lK1YF8EAo+Nc/GNtVZA19KQlzBuiFXYbfvC91QJpG
K8zO4tH6aPltsJzU2TYetqA+iCDNcIhwfBE0XCFP5nbKJqnUiEDs0sMqY5G3m2q0wiF6XqAUPgZA
B0coLyhBdDcfineI/oeW17/lGSV/33loZQwWqa7hVbyc5OKrloVJzxsCZQaU3cKoPe3NCFQZMb6g
GnSoVf+/AYVZ/Uc97dcGUhEFBbVqLLeqIAP9YBLIfK20DW8LVp/I50AXi6vXw8pi9xapwFJoYpSn
i55gZZB6sDM/RbDEy+OGFyzZa1M0glHUcAhU8kt232mU0X6G1jqmiKY+QXdBa8b7RQNvvlpNMQhw
Y9mtarR+nLXIhk+KvIlhhyl8T7NysI4C2aY/zLE29pzTyXQfHXxCsimjrkA/2dduUuJNB3jIks7T
DLEuKZijp+tn8pXg7E0UBaAB+H1M+Bs0Jk6zGjGPSxO8fODy0sI07G1QRByqUPBaVwgK7xYBHCw9
bYiz4103zg4IqNHiMsTWAzh8ufGpKG7jpAjpceqPekAEL8Dm7z8sDxAsmUdnfAFI+//gAWBWKoCp
/GWXiuVTpClNbxkxJATi95M7f0mc1gHL6kMc1C+Dl4TtY/XM0+5mfk7obBBaZaBmaCxYY4h1W0yK
EWZF5HRS/F5VcYqmmvNFyYF/80HJbgL9Az4smcpxBaVXsypOKqLd1eTnylT8rX0ZuYNpNOPWa3cO
Ewn/NUSvpx/rOdqQ44T9onl6K/8o89bZ5CjczCnMJLwj+uhbsUxg5o1OorFyUBzM7dyZp6pNfd50
U61EQjgZs1MYirdsd6oVc1xUvb6bNB1vkZSzXOlaekTN63ubak/CyBskZNav9htJeaPcy0s1r0p6
FE5kIjaBmKTg4dFZ2LNLpCYiZ+HsHW9V5O+7gKeNprj1m54eZbH9aE416AKjD5yzzbaBsCXqYIx6
o2exCaWJV3qnIrAMZzA5umUSQibcJKUWrAyk7CDzGfN3182yveK3VSqiVNEClKoqWqEgnZP4LKRh
rHM2j2UCHMIaYS6XoVhP3RbF0hdqkwD3ZrZ+PmPq1byrlMy9vg7mi0vDu5HwU0Hr5NVpdp+oraCF
0xhxAukKTP0QdFv8XJ67L+C3fjdW9sZFNhAvo+OGhqYwWA8xz4uJyUufiNdR6AC0yw/ljyrFE68C
4txyhhj8rLO7fcl97rXLyqj3FqlIpc+WUph5hOgvvdLqloF8SBVHAxJFDAuHNyxCSzD8DFi7a56K
GKoSlWYPpqDwBpNB1mN5Owax12fufRxErWtCk5Yo1pgPy6fmr3ZX3dmm/FLbpr7TkgWN78MEwukc
szFg6NTdBc0tTAJ95akOsZx0b4+KKZEmiF1ukMS+PZQAo0Sjk68P132UZ4OKImtp6laRAbanRDdx
Ggo6UKY85CzPBvn7/hhsWVJlRKxbAKfpj+0jIVoikxDS5EpB8uWnAgKvTsQ2iol2wJsJbzB1FERr
3uZcRS0gS58Ta7Pj9FnSeWQdzPiIKdH/GqG8PxX0fgW8Dcc7mR/EYnGGMeNopzBTgV8m3mDlhBSc
OtC5QtWmt3xJu7GED+KG4ZUtsq97AjNaqTtL1NGaprpW8JZMQepQHMC/hSssccV7IpWW33EDx/Wt
g1T8pVNUq5AojdSByNlWXjDB4bQ4zwZOEzgXIzuzO6I7xUMUsK9pBEd0tvDRUO6+tDoiJLdtOyPf
gXK25KZeHggP3WlAgPwJnVsEzrYy/XBnkXpzYWYeMoVI5o7pAi2fyp7X22p+4nw6VtxHOvprWZSz
y3W7zkKuQjvFn871MfVWwytO5UH3UQE4g8V3+/QvLVKePytZWqMiASDZD7KRrZMltvIAWpwniE3h
y6HsfN0i019+L5GucqylsmGOBo3+WTvlFXSC/ypKQRtMgl4KmL9pLHqUjma2ABpOIC7TS3pr+PXN
kAGrtmh2fphdxatAFL/wOtPM870zSwVHOS1w6IQSUxLqCxiNZL2ztd7vCl6Gyt6/38ujPL9pe8lc
VHh+JZ3lqrRz3nQizwDl6PUs92Y8L5jBsApbajAfz1MuZUeo3V5Rbt6IsVUg4CZH5TGRbXL3J77u
isIrobPFjRYsdhT0xH7vGeXkUSvPkqBgzzp3BKzF8McbE1Q32R1e2IHg1S+bBpwJQX9ni9OCbRJc
wAEvC+CtmoZ+4PKM6w6vIjDEYkSCCBfUrvhtOYLzxp1DUz5cP2jswv3vVdM4kKLprKSecBDkYAXH
P+kuNZADvG8STFyvLuGryG4U0b9ulnkOXkUnLBmk5PQqu2XK1XpNECfTg7yWTto0Nsb+dS5ZEs1/
/jOFxIAVpsrREsc7/vIOMKppsDp5FUIo5UGXsnM7yEtpoKCqXMK+mwieaVvO5Mj+38714FX/yzp1
3huIobXA9ZdHIXatCTQq+YtWP1/fSyZIFJfbr6oTdRbbulASPcqEQzEGswZRneVWSd0oB9cAZEGl
x6kbbV3rXI5Z1l2HsXF8PAw16pAtudxZYR1lDXpQ8TF6FiS7wdhJdIDWWw12zXerHzt6WD3LDz1v
2pXlOnuzVCqx6Ns2iAko05Y2tMZjWQm2INzm+dP15TFXpwHCCYQlOhb0+EeTVmAcRDnvYAiDm8WK
E4/qjaEmnIuIFUcxloQKJmQVTfDSXG5iqiALa+oeQ96i7hl97U3Nl+sLYUaUvQnKPbocqmd1YxFZ
meZAiJ6K+jjfE77OOawyN+E9hJk7t1sSFbcFFYCmrgNjPRJxZ9OPS9e4qsRzelYSpOkWqVSQoUa6
ELmNsiwgRxDC1tt8CW8M8AY9EJYNFLed2Jcfru8i+dFv3to7c9TrzEwrGXO0EwaQkCmL7rJ0drGd
G9TPcnGxNbT9r9tjevnOHvGb3SsqgVyIYMUj4W0+juB3nza7Xl4qIbhuhllI1+B3YKglLW+aAz+f
VLMyV4jXdC9mgFkg1FTjm/xmcoygv1/DmuPuTN8ArwDQZuDGwrT15bLEOm6TbgRgqNxCAdo1602j
fbi+JLYJsN8SLhFFp0G+8mCukO6NoB+62qIh2VLv51wid9bnAb2ABnEQMuhHc3wVklSWUFoxQ8sa
bhZB8WSzSOzKmE9zzssZWSFiZ4seI4l7aRsT0vFLk5utei/zCnDMhgIYE4hsBnjCDZUKEGneFaVV
FhYeZ5Mb/QDryjG6ryQnApj2NPokCehaO35JPMB776E/wSOSYhamMWYH/l3yA9A5uXQLPTHwQEyx
naO69LalJcc8W4PBbCCt0NsgmQoWrfRWNXk3iOtpQsLw5z6zt09dZZtZdZkyCOYBetbLY4T5sske
kn44Wkvbc8dyyGroWLK3Rt1gZW+IgjXXP4WzCdV8ExqBgskYXkOOdRT2hqigJUegMgT0Foa0m2WW
T/04H83h/b/bOypSyXW3pc3am2FiHBQ96OaXdPl+3QTJvK9tGFnnLhiWsyCWZSVh0OYflbLZT0KZ
K+jM3C6QqoBaXsZ0skFdXPIEbDt0QmK01lMoQTxOW2Wbpn99LczIIUsS8FEg+9LoCSmrLVJ5aJIo
rMsPcoY2Zfd+lb5aEpe+j3jRm00jhWGgezEpolObZolNa8wZOIX0G4KVz3F83Djowclf+onu8Ijr
2ev6bY78ffeNmkUuFkiEQs2lz0CZdKujBSvpmqPkvLctCUfXFkaFK6lJp2TrWjMEKdUhK8xgFqPH
JlYOhDg3kSdObGAuDFpQGsbHkezSZF7KPCwqpA8hzdDKQZME9Sp64Paz1y647hnMOA8dIUyVSegg
0KPqYhzHg6Ihzvf1bdF8kIW/uHuJ8Ajm0tE3h6bh5RcSBiFKZQsVP0OqnjqUl4GF/mAkunt9Gexg
vrNDvaPjvosEqyaqiWDQGG9RLHK7MEd1qnzk1RWZ3wYrAtYZIvImPclcRrLSxmhaHUGokqbbR1Nw
O0U7C7VqX18UMzT8MgRSt8u923qhE6c5yw4xCKFvmwlly2qp2mM2ZYN/3RTLDQxDMyCPoIMnib6N
t03TmmqsllAZdLuQPm1CzflCr3wf9Anam6A8wRj7XJX7qDvo71ZPsNvj9KSFq2rPt9tZ9TLfRJPD
tM3aVrzM6266z7Wbf5PPVZA8X18rM/2EdAw6jiQYgnrncl8lYV0nEecXuOf8IUcVLj6K33p3dmu3
TWy+9Ap7c3/bo6OUMcy1CLKEMMIUcEwgbuVXzpJYrkJkrVC9xIQZyHYvl2RaFeRIDCBWlzvtMX9l
Vcv8+LvW2+qjfoceexDf5TyjrGC/N0rWvYu+QOdq86CXVpic01vLT6EEm9yaQGflLl/Sl7dC6qPl
lbjWU1dAr6NNPS16ynvDjcp3nH1kZUn7JVGfKmmBFKgsKTqU0LfcvqaKb5VhBToE60Gbb8ystcvm
8bpN5sLAHgC+W0iiGjS5lZy3KfDxgxXW4mczeek2D8SEnEjCRNCAMBUEArKGjJcum1S91INIPk0g
8AL9DAg0Zp+GRyjvOfKLEWxf2idMwEDnFeihP18cJgx0C0AWtIxN6qvJ3SJD2hqoz67+VOFVXj6K
POT//1jbbxvUN0sHvTCqajBCPMvfFz970tNX88lwykN70Jwa/xFtAMg5bTNWSrBfG5USZEINvdcV
E2ajcBZQE5Iae0gPXfwx7xfONrIiyN4UFTvnTlrmSdnMMFVAE76tp95Qbv7dl6Iu0KnP9anGEO4x
NR/F7rmov+UTB9TM8vTdKmjlrlnKU9AoAcYVbYda+tiVoNJ6+leroP1cbaV+UCoFb0kZBZnhfV9B
ZcDgPaaIR9FXGRlcg5qaCHwHTXC2WZulbwnYHsGj5YlF+l2IayevkXfW3JITK8iaJpiLJGC0VIvG
WxCUrFBvphYOiRhU1ftCzTfbFIuHuYeajzx4Yh99glzK7RDHzhJpPrjm/Oubyqz17n8D5RtbDAqp
RppjDCZZduIQ4TAt0IG++FMu/NfCOZ4NYIzHvYz+KdmN3ZViJGVpjTUQRwU04l+Fr4Jsc5uQ0DiU
bi6gLVCH11fH9MqdSerqFCBWt+piCqpZ81bevGQFgoDHAPyqevfGY3ZGqKuyx/XcNg2YvfrVKX+o
GGGu7hcwvbXO9CH9nOCN1HjjOfvSn5OT9cPrAl7Syo6Su19AReJU1AzcK1kJYnWAI+wtVO8bNdhA
S3km7GJVML4Oof9QOwcDWte3mO1AO+NUiO4NuVxLkGQek2+gH9Sn3lkxH9K0sTOng6212UmWM08Z
ZU6IZr3hUfizgIuywI1A19PbJRdK6O2mYCIs5u+VVdpN4k8Q+lQ+bPlLKfE475ip5d4g9Z1LMTYa
cQLt0HYXfyGkWGUg9PZwVAIjkLzcV3hz4oybQQWyAbB8EGPhf6gDMw5DMlg95j27Tpld5LWpm4pJ
++eXw4UV6ozUGH9fmhJTBk11Z8E90igwxgPHSd4sBbkryPxgSJKIEje1d7mY6mYqWsXReJR8jAO7
W1hmOPP266h9ZJNWZNP/KUqPMkodi0YYm1zrIxzMGuStExjT5EDPOdv3thtCWaH8X5QKIcsyYUU/
EChKDQMNEXBJ+gvRx/4/WL3e3E+UOSozEXJIe6wiiMvGMjAhRB8f5RnEzr0/fzTv4tdkaD4lR55u
2tu2J2WXSlPGaZp1zSiNEBTkH7cXIolceiA7vxMcKQAFJCk4QmMDnOSJxwOJvwnjsI38FumtDlUA
3MuXN8eYKbFS6NoagkRqQHqhqamd1wr0fiblP6Rd15LcuLL8IkbQm1faJme6x2ic9MKQpfeeX38T
o3t22GiexkrnYfdFEV0DsFAoVGVlKozvube/W1vU51yKtc8ig0ObTl1MGVgUAWX4zF9H5/qR2DsR
WzvUd4wWI+Qg04ITwcdWDBoUXbauW7ism1DbRn2yJhPCtgVCD545Odmhs+ab/EYJdMD4/7gNQ0yh
5/Ne0BJFum6y5iHfd4OhHvKxMaF/BxKZO2NgbNkl/OrMCuRKzv1glfM0l/uk9VdpdeNyMvlcMbl4
BAFpIWdWouGFIAjjURvbT53Q2iqfOXPbmbyauWpZ/2lyQf4aDaw84G5D50mivuCYrKLYcegxzDkq
oRAZEO7mMJP8Klknl/EpSRA+yzEoW9SnTNRWWcoZcMQCE8kJeuMSyDZVX3tuwF3/PjHFpA+8SE6J
SRD6SSBWN1Clpm4ftQw5oZsgPD0Eua8H0kG3Qzf8BNZ6zGexKP12o+jWGnULNVql5Z3QaN4UNC9o
Ydzk31SAY/B0DcBwyXCki9SBWhp1G+VGxudFAtRqIxmHFnqvPd+UpjKUsTnFobWshm8A1VEVq/03
31EnSpoiUpcLAKE06EYlRA2eSRiqJgDrGeNast87s0MWyqqh7waZjTnKRaOMEzIQ+QCeK0GcrP8q
ZIydvByjed/KjwVRjqlJ47JATigPVMWcIerTgaFtPICDFexs+nfhRTxwdvTKiGz73+/DKPn3zUtC
Nspe4PoRUpfv7Zv+oHigvnM1VtbCsEM3l1GLHRK1GpaDfJTe5tvOHDzkLVbT2933xUVhxSqt3DJu
oZ4b2az30v63w6wioc7XkHieL7KcMCoU85jflfNfSgdib4MVVHavOnRH/2OBOnOEV6HsO0UFmlX1
ZluwQdjicafpMyCL6l36WDq5pyS2+nj9ELDMUqcvFfJWBdfNcigEyTcKqJLNdf21WseHUYsYZYn/
Elc+1qic72I2hXqVhfJ0UEe1cOo65iCOLtf5QYm54m0BR4aP0WLlmIazZnKa0Zhl0qGKWyb59yws
NdbfsxvIN3tONmfjumhLc6pEprLf0Xj2fBAelx9kpJ2AZ2JPXM3rm/1fDujHBlAhIMmWbCmHCVRM
D6srOtLNehgP0GfsgGypXMNPnfgBMEDGCWU5LxUWVDQLkhFAaS+Rb9DIMxuemd3sH86PhVFBAFSi
oG/XBsBKnBXpYGeqGF+e/caKbeGEOpereNk92DA9+cB/Yz25GT78/ijefMZu1vCk6fGeqfjS1EYv
XIAY4m0jZ5wV1ud7z/E2huRRbHNuDdUD7yWn0OOd+v2BYSDpNh5Ed/EzzEozk33W8qjYI6wG1NDB
0uj1tuDWnwXgrRzpUHkYBnJ4W4ms8Nt7N4WVdDDc5v0JvlmtyElVnYU5GXcVzSQdTf31+nFgGaBi
j9KroNI2wizIQ8K3przoSvN03QQr5NAtKFGW43VUAbPCQOLqam56J35uC8A/IE8q2pjlY55x8jku
ssOPoPLuRJtt08VZrloFlzCReJdsfCeoDb1pXgnMefJas2YSLutN75f+P0fv/d839qpFg0qhuuZB
hmBqmCVYAwiBknJKX8EcoHwh/TbRxqDTkSlNQuL1xVIx8gkQpcJjrJoKZ03K52qS4PlbK6EZK1/m
+jsE1K5/QZYNOnhlQtZyo4APODY+oK5aqrtSw7gJWEao8KWkQpX1ErxEruTvgGR9n0rJkVvRub4W
sh9X9usdqrX5VHlRNWPSYIA8bx6a5j4WctxtntbdzRxjQbtH6+PLvHMObSxNbbOkei8oB9X4VKfu
3H2/vpJLYDnxuo0BKijlfJ/0eQJguf68WIJ7JPB9/RYDFpifq63YNGyDUWLcf0FvTJLbfLOmaI47
JQKY7ADeLkj4EeSB6ut3Aoq4LK2T/cftxhYVmtZxSMV8hJKcEZtibBFSerI+6Zj4wq/F5glu3ru+
pfs+CJwepuAxqKCRf98sbxCRGaitoB64+gFDLeakPK5rZV43sh8PjQ8rVMoD/tqYH+NK83jvNzFk
eDuQAIFBy8hldgx304KNNSpAcLWs5YKCOtVklf6KWwR1jwV8/uCNlu+ILoRizS/IbAMOofiP24bv
LvqxVCpyrJECzZJFQkMn45EW4DnZ3pcyDwh7Y3ZMPkfmzlIxZAXRuRSHC4YBeJtw6q6HufQJgZdk
NYP5L8Z198/4P+ujkaNlLSn1EnPagQ+SQ27P37STbJNoT8SajKf8yAIc7h56yA2h6keesQCVnrso
6gL9GqWwKHrt7ex3x8pTMaxb3EoBkfjI3OmVOSu2FzO3NqmTmCEya0USoogagwpZnTCqXiif83yw
6zY+rbHx4/oJ2dlVouIEBTPcawrmV6g1Nt1caclYBEmfoA/XQG0raqeURW23czJgBvMVeEsCkshT
3jJ3TbTkIMOGJuAMLWpIfdvq5wJSLbGbvzb27FSAdgggNv+s/Mi+zffXF8mwTmfMeGfGRh8rxiEf
+Jd5Hv1kxuhM1N+sS/asSlOgzobZjaN/3ez+3v6zaDp/BqulWEPJJPazonjLyig1Zz5h2Nhz0u3O
vp/TTRxtkS+oeonOZvLyPjffgW8RHLTN2+C+c/Gb5bN6YvU2904/rGqGAelm6Ckb1H0YrfqsQsMl
wxgGaNshBhAF0gmQjxLAX5YQPdMYdQ6RckmYsIoIY+DwUruFF4GUmQzaEjwQq2y18/w4Wxl1AMFH
L8VpjGdApdxAn0LtcfmVP9KexWm375MfO0jdf30sd62cYWwyrZvmMJXd5DQRBLYFqfvUNRL4zMYq
t8Ip/laPIUsibu9pd7ZK6tgX/BAmkKnDW+StAMcdZ5ITyUHYtb0Rn2aLnMf8C7OmtfNWOLNK3Y9R
oxt52bdgvTFGPnIgZKEFYaPMp3Foxh9zXKVfxiozeLPXJEO0o6YRVUtqOZRHmomXElfUu5iFgbls
IhN4KvSAURSFjiNUUc9DYD+3lRinCxken5zkpvNa1PS4gNDCX48He2mWCLQ0hGF1vFEgDH5uqVKq
cu36JQpat/ulBoMH8bfnuTCJhhNGMWcT+id/ipMli9uYpNysidpo0RvMqIjrUeg8Ub/rBoaJXWfa
2qA20OijPq20OvbFBxUyGTmqEpGpPvUBkeFZ7PiG1Cr7yepZg9U7OSRBt72Tx6k6dOjP91MYIKWk
CRkur8SXpYckGuyerXxCwgv1jNlaoW+Pla/EKNak2J+C2m+CBqqyq4dhMJwR/m9QneSLfSyKvjW6
LFaaLF6LQNG+VfIjekvXvZCxafSFwQ1dIxhdBRa8FqQWyiRoZr2KVsiLjEufZYgK2wAUZaM01XGg
cK4BUd6yvlf/5k1+tlvUkRq7IVq1CAykcvYp1F/U+pinL9c3bP/Ybr4IdYbmrhVXrsMVm95Wp+5h
/TaBOgW0rcYDkV9N7qSJUNUyjO4kgmcLow7VoEVcKEmoc/Be9yv80t9O3nij24M7P+Qv/yFumV5Z
r4i9nAXpLsQ4JFAyXFCixaPRqB3kp8BDCsB2ONiG+Hp9ZSwLlFtwitrL4MEtgi6LIJWemf2X/80A
5RLanCDNRZs+KLrbIT1lrHfB3gKgHIF3AVg/gdSnfr/n6j4xEvRDpdYuhqeJCc3bCzigw4PMGIZo
SVp+HtYmyGdjRABq7mgpAyhMZPfuhZPi6ab0EqNUz7ojiCvRAW5rj3K1RtfmvlZFvDn4Q4SaU9zk
Vpc3pjE8Xf8yexFha4i+/wcJuFalBXWV/CkVAsV40Uv7fzNBvYKzrk8EcZWiYIB8cDxi9iS0+5AV
Q3evvO1KqJunlpMMI+NlEtTfUaauzOQk2JkTI4XKFzAFc6ihgKMeXCKf/3x527ybWl5TalKaa5xx
ABfmYYpcbeHtMWGp8ux9J5EnRIFAhhKI9bkDCiB1jsViAtmmOHgQnbSKubG48vH6WnY3cWuGOkhq
1+ax3hPey2MObgr0o8BqE9r5a+dGT7KbBtxT/IUV4PacfWuUOlxFFIfFFIYcHmX2ktZ2r59kGSBY
lj7y/q2x2UTqVEE6Z+3zqC7AoJYcpNfCWx+FL+mvCSOoPSik42cldBkbupdfb9dGna95GcDzNckh
CG5FFEk6j1cs4fE3oRkaixkjku8+zLb2KG+cZjWfQPT8W8yvtJtjdOTvFpeQBs6pycRpEH+g49Q2
UacGW/Wi0qpIBAs4JuXu2x85yv692TvdbYFeW4qGMUu05BJ2ST0NyIZvHtdaWxmp0c8RtNhCcNWn
rvy5fM2OmrO44wndFI3xBfcP3sdThDp4ccdJM0BGcdCXpVeLsiUk9Y0+vVz3E+IG1/aROndtLGeK
wiFnaoVbQ7pNcAfnw3Oq2snw47olEgavWaIOGw+WrBr4RFAtVYk5Ivkz9NMUHxvp1EU3S+V3TOV6
cqpoi5vArFAwrQhY3CzS4ZJ9H1SpepDCyKxGKxGYQrV7u7i1RHnjqseysEbg/67t1V3t/j45QVgV
4FL9R7mYCQIYb+aZCc0Zlogma42UV9ZjYSitgDWq5JrrrXh6nprBalgaWXveuF0h5Y2tmOsYhi5A
/Vh68mDLxtGY/+KNsDVBuaI0zFE5VlhKITxVGK6NFnT1UHK57oYkDl1zCsoNM2TvZYXe6yEE84Qt
gjq9C6IiPGJQ/vMweteNsfyCfL1NzEhEtdHbHgWcDo/SUjX7qrV67UYGZWbBBADvhcTt/pE/ZmOs
avsqr+MJc1CgeYrvocvjEank8NNk/yYzY5XHdq+1rUU65ndroWUxoO/x7YCZL8XtIKZXRA4ZsiRj
//Ip/Hp9Q5kmqWRL59IRlZsQt7Srg6UZQmmZCRyJO7mNLx/q43SQGAXj3ZrQZpUXlE5rGzd9xxVB
LS9daDZcyNnQNOA8Putk6MzMynJUhDR66Zel8eM01DyQO8jOX63c0GTAAVRMylCb3Y+plkpxlQfl
W3YSrcJpnpXIRENfO6YnCfrbkMudWNT/+z71YZTa7rwqJ6y8SwKQBpuizt8oecbY3/3I8o8Jenvr
FNrDRtplgbGkJh/ZGneo0qfrm8eyQcXnFrny2iewwU2f4gZ53iufMLLx/aP+sQwqEOdzlklcl5YB
5DussvKFyFHUu3YpD+DXtq4v5yLoY1ofcF/IYGHkBPLv1HJGtVoLA+pUQZag4r6aWYy7ZS1tEV31
65YuLm0F2uvAFIMIRseIPV3b7xqwvzRCUXl8EAZEI4RoMwPzf7hu5jJ7hB0iXAneGQkAEnpF7czJ
fImMDkAf3jIqUzAbq78BX7ffPgL/4F83d+EOlDXqWyEKj6tc4boe0/Cp7aNbJQLcV/9zBA5lh7o0
o9SQlAaD/Ng9xc0wfz6bmRWfSKWIP7A43S+OKmWM/Psm/NcJv5a13keeAuLFfDhFkcEIQXvOsP1I
ZFs3FkK5WFvI2UaAu77L7vj/jq1kdyF4aGqahGli0Juem6n5dum4EQyM3fCczW+1yjg9FyeVbBTh
lSZirJeTlU2pF7I+o/IelaIlKRmE65wKbG7y/CJ0LAKe3T0DlRLWgnEQQGjPF7MkaSLI8VB60HgD
KHk8SB7niQcWgmL/AG3sULcDn8XzzENOCwfoNyMs4M9mdkuwlZHLbPntfqKNNbLqjSesS9323Nqh
//1LAQ/y8DhMTvGcvurINbqn8aFrHIPFFnUZ9PDZPmzSCCK0FXplmfsoqHW1sOq+e83jLnvRx3U1
Qx1a538eIwzCqW7oIEa+4K8z6jQDOd4Atn1p8Ljlll9aRxwZKe/ePm6NUN4xhLo6F+RE1fmzobwJ
MgMLdfloha9vDVBuofZGkZQZDIgPpV9A7j62FQfAIUtyWiuyWQMNu+uRgFOGxpeMVjC1HlWJhjAN
UeZvsldR+NFzj9c/ymUuRtaDZjnaPBKmo2lyPFSIlKpqpBIRNTkor4WVWWuQHnqmQsZekNgaokJ3
3avN2BhZHMioqM3zDyP9NHeY++fMpWQ4we7Z3dqiAp4sIr9cIqnyCE2ZCIkxgh0m1FklBEdYHfT9
hYEJAtJzQGHQBeW8TYtsGas4GEPUZaJmcKJotguOfywr9YsQDow5tsvK3vsn+zBIvYGWuM5QhM8r
4KPVoL3vsLbxkAAcJLpz8JvnfjgoP647yl7YhVT5P6ukHDEtFCWVOZHkLQm8PvEUjMbyzLC7l0hs
zVDHS2t5YCeXNQ5W3RfbL3PramzRcuJqZy9WsoGyAN4/NBnQk6aMNOnSGLxeRyiNEprL0DcsgCfR
cyTqc9CtYKR8l0+sd3vgGFSQ9yEjo9xRFfSwWfgGFLbQo9GDIph7U9BM4dQ7i627Om+qhcki8N+3
qqCeLSDMI6Wlvxi4egXIOlWecEfkd6TD+spZUPOEi4DYC6Ne2tN1F9m7T4yNQWpbp7mLxb6qIHUS
PaZJ7UCtUOefF411ukmV6eLzbexQd+XEdRDWHHOwHCqFNQl+Vt13zX2q+H2v25p+2w2Nmc6H64sj
3+iKUfqyHELEYaPF4uS4nUw5j6x4UZgYx1331wDlQmsAfqlQeTREJaFJX3RRoPSW9J3oIWByrQM4
lbPqQygAxzDc10yagd0ItrFKhWaweo5pmsXA3/aJM06uEYELUyssSXS7hOEk+26pQ3YYCA2QLNMj
vzV4Zaq4qJFXucWLgLFOQsiKlu8TiMExKwMcF/jTvOsfb3eBG5tUxBRALjKlKhJUcJhCUzm6k6Tw
lIF6YxLGZ2NJGPnw/v2zsUcdPVBH1aGRNTEwVZKLyRWPs6baFALxlgj+jKxEbj8p2dijTp6Yh0ko
6rhbO2e2k/b9uhMeIV3wZrxgyPKR1Swgv3dxGCDNyENLU8IYKfVuScBqEs3qgmljTXwRtfAm6he3
byNnLLOfQyg/RJrKCKK7wWVjkvqEUglaCFAuQTJxetUMzgxnvMdOArb1uqtcIsPB2oLBXyLMgwlZ
ia5xT6kMlspmSvC+CD3QppiR0x6qW9JxjFk3OTnO1D6e2aLKDlOnKULCCTIuOfmm51K/LvmnqjDe
tKjxmlwOAJ+MzXWqj0orW7zRHTluah3GinfiqYhiBK9CiQ58G3QdjC+XqBrGgqgREXUPQhSzQIvv
X0i/7qxXgpgKwGA6cKoYrcZ+bF45C4J6PS556Hex9ZtnI3THIPNnB7LETLDhXqiBOZkgwvA4hQrE
ubkpBodhI7WhT4ifiS7P/C05Rl7rhGZkQWrwJ6tisHcQAWnWZbALkcILjbtv+WLoFZJZiA+Do7gC
Zkq/g2rqnQfnX1BG7O6nDhYRoAkVDHvSC8RUBoRL4KuTRYC/nUk6vJqjebrL+aynyP52bqxRp35Z
9VRMpTXxlqy7aRQZCIDFB8GaGgZx0ZiremNwsZkZj43xJRfcrP6cj6wTsxPJJQH0mirE70TQK5Ed
2XiQwpd5l00tVnfkLSIenN4ph+hh+ZzfpC9kqlw0Rai817N3/ZDsXP9ndqkrcq1UPq8WoDhS7o4v
n7P1+/Xf37syMI4PQk+wyINNhSa9WeM5HcpGlF3CwYqulpc995i0nm5TjIf8sbQ7ElEAi/GmRG0Q
mq1U3DGUMc5GDi9/eYVcFmf20P1grGcnk8HFgI9kqCLyGJkyES9qmBi1DMr/nxmYDTDD0HiJp49W
eIi/zsi0M3syWVOGu7u4tUq5R6pWilgMMZ7LMKm4uctZK3BQLue1nvKZNci9eyK25iiv0MdFWXIJ
924DGsoTZN6PkeZg+Njl0TGPZZO7B+fAI2NnyY9Sl8bZzlKHXh+qakGxiOhbZi/VCcgAS/dBhZOY
i92Co4XVlNpz/e0iqWM/DUZaGTMWie55Yw5i2TkoK81/jHMlj6ONw9AXfJMUI0pH4PNuzeglfQLj
gFV59U0Y4lWrBAjYFvI2X3q6vp17fqoSCkfow4IblhZ+yhROAl4F0jETKIGzyF0Mw1JZI817RnSB
kIoYIFORaaLWRBJ7TmsQPXS9uikysG2IpS8BDHZ9LbvXDxhnwTIvkmkTmcoD+6SWh15GGV74pIBK
ZPBw0w7+GJCiZe615b9IPck5pr0Rb0vMa0JVEJ20i8+WNuqqG5yPcdHQg0Vb/sEPJkkglgNeStdX
eOmL+FQIJobxDvEWKd8fxmboRRkvaSXszYpXwGn1+bqFy5EPaBxsTVDu3mA+tBEgGxJId5gP0gMO
76/iOHxObkdnuuVvMZh04FlnWrzYxXOj1C5ORYoEPpGBm3rRPdJnLtBnxokmXs8xCxKX7kisAQNJ
npkQtaLSsF6TjRikPrIbphgy1zBgWRz0cHUZO7n/sT7M0N649LraF10c8A+8BQlyt/oZPU/3c7AC
v1cf9chkAfguVSDJx8MpA5su0eKlpw3yQsjDRlJTr7yFPopdnKYTBm+To3CSwObWvuh3i03Uz1U0
JxabsV7ykc6Pwrlxalvzgg+1SU9TdHOaU3s/fMFsYHqnPcJTb8vT/GX+yb8an1nd9N2PuVkytctF
qnK9mkmQeAMVvQxYcSwACMSYl939lO/xS0f9CsEFS9+kXcuiRoocKYk3d2/1+Gtdnxh7xzBA96wn
MQz5rkSErH4tv98GlaXbiWEmFUBoRIJveBVZp27PqIoBB1EF9RjG5qhVZdCnVkvOSLzGkb5XJ8iQ
v0/pFGjyEI43CCNZjGXuuciHxQvRRi1dl1A3QlRPBVNsTcPMf0ynxOFO66G8Sb+CRpgLIMj9iWWY
ZZfKxgolB70qBnHQ6gEln3yPDonVZmYSM3o8ZMfoI7BdH4lzGz8Rm6WJVmVMvBywzPxOcwjjaM18
OF//cFBVOTeTQLaZEzst9RaE6MIITSFhpCN7pwqDdxBDAkpXAAv+uYV64SspQR8hgMKn1YIauBlj
R5ZZz5nL2xPDrxszF99lkSCP1+OahkD75DWebldIH8me9ay781K8BcERki3AA+B1CsEbyt17Ye44
NeQSr7VHUFQlh/Utvc8OKl78sZ0BWJ2vVvw1us8PqTPdaD8Yvr93x23MXyi3THVZpRrMk2lxiCgC
SzW4mvee2NnMSuqeJ+JNDEyHKBsQg6eCcVxPaAPGiFgxOGlxox4xNSVEJhAeAJLz95nf+PNJ/7aY
qZffxrJ9fbF7Drq1TgXlfiileRlnDhi1yiqF5xIIzesWdnI9fM3NAqmvOU9pVYlLFWJwisgxrQft
BF5YiIX4FTKUfLJYwrl7MWRjkK6Ag59BbjujRIKuvinLSxgDuvQqVV8Z69rfOpkwl6IIx9OT6CBl
iLJIwsnLXqLEWl46a3geX/sbweNdbnVyJ3ZYqPX/spcfNqljKFXzHLVgnMXNHQHYLX3LvO9gvhwd
wurCo1PjMxa5v5cfBqk4mbWZWpTGmnsxJhPtdjSnx9wN74sJerPR/eooz+99PJfFt7mbIEExQpdV
NIbQhaccM5oKTSpGXEDyQ/xjfCpOPMaLYzezxLvwrhig5UWWXPRmcsd6R+68luGxUGFDmREoEYif
n8fUcAadYsTXoR/9kh/aWzKojubUifsp3nFe7kQuKzW6pDYlEW9jkQoC0zwvMci5SS03R6RrP2VY
bw72jRDc1Kor3pQv022JNmZkM4ECezfI1ja105IyLmMsT3iqoAdNCLg7yBAAw59q76LrhMEHrPoV
66bfMYvCNRSJBB3QDoEu5mbxsMYpxgrcuIp5R6+kzo7WsHOrVeNY2czOUcUgGxQdBbwYQNpJXcO5
KHBNPqMYl5mTgwvlEUUezG92mB2HHuj0CaJwr9cPzk5UP7NI/qJNfqHHRqcKxOIMnnEBDItELCZj
tvT3F6YQOgyU5ICLODeD8q6KwgBkk6fyh9G/FCx58N2PhET6P79PHX+hGfIBUAL0a/jPRvalln1U
BBlfh7UG6uPESwLwyAJx9bB/nqfMFhVWjY9lgfoYeb6k4yLDQprf1upDnH2//rH3nuKkS4AUTEXA
uCAqbVUOi9CRn6d+cVKt3G0P+Y0Z+e/vR497uuFchkVyKKn8VQYbCXgAUGIWILpx/uGHKayjpkZD
ZoEgkWxpB4jegFODFFI0JEgJmEkgrpsH4YkVHXduBOjaaEDngQ4Z9Q3iMhvPjgGOmhtQEgdL+moI
36oG1dExSP6C1V1BmWZjiIrCEwIH6FDH1It7ryf8OWC3m5bG1YtX0sirwYLJ3YoLU0WenBl6azV0
Y3TM+qKtRQ96930a5m2CAreIO1Y56H7r8JB+ba3FZLHc7eylJoFCjOS5AtHyPd9LvmiFSjWiOGi5
wuyixgQsAYJzmTuHnXfdY3bOwJkpajerrJC1NhkhPTN/ifmvSeNc//3dpWAdwAIYKK7p1C2yZEMF
OhUxCroJCsS9M0gYxK4OGYuHeCcioU32YYfKJgd5SfS5QkRqM/HTKkGzLFOeyo5VI3lnvKG8YGuH
VhMRpGatEx0dK9Kp5r/yR+V79Yg8wJL99FMGUFH0g8BwMtuwdXjG6ohvvN17scPCM+0tGDIcQJDK
KjaXJmENa1UGtx44/1MUKZvmWQ8NK1tZEj479xXeWxIw5TLiik7zzLaYH1mStgDC+1YH2ru/kbzO
Z4NV3ynYqG0l50pHZ0zH5LREP1eryqhFrsarEWDVtbBiolGBABYrVoc3JaHASBIQ6ZY/wYXR4NCh
TcDKaXeOAhTpgOnA/zRET8qFdAzmNPUKFImqAnIeHQYPcysQ54qcwY4PzV1iI8tiDYrtnI+t0YtH
ySRHqEyj4bMqfqr7uZJYPXRApWhxrx/E/dWBUQYYBKJLQaWSoaqGUVXxRHJP/jRCgyKvJwa2lPwE
/RHJXMB/TFBnvVGMRDVybKCQ6ZnZtlzupKXU2HGIIxLlPGTPWa+tnVOgg4pAIvcB8NQSlSQY+Fwc
1wFv1At2A/Y2UOKrKavwsNOVw6j9xgp1qxZIg1GyBfKXf+gwhXYoAiky14cmMblAPBhQiv2Lb7Wx
R1a9uUuzfGiBhucxpig/luNitsvbdQPMFVFhf0HfHXOeFcIywhgZrB4Psv+7zZgeJdbJ2rk6z/aP
8j0hLFOpanGfyZ6Ipjf0kC0EaEwC1x4LzLr3SDuzRTnhFIXqXI4rabC/w7NiAj5zpOMcxCfZbe4A
G7Svbyb5xQu333wtKm5IE3SSJNQNA6OdnuKwvBmWDhPO6oMUAxys5MuPTPmLQZIzl7woRnFtLNVF
XwE5kfu9z73GduJxR7REXjFZwEjF9+oL202lm+HDXCZIZUFwyT8Ib/zXzKkwixNihtFsT5WbuKz+
/m5U/NhSWpAJ6ijghk/U0Ad7rC2FmllEgzVjJH5VDUYdaidoIZ3TeAhECNAKpaVsZImb1Xlp0eQB
wzaktDXjc6kMJnSTzLHXGcZ2wtWZMSpctVENLQGCMF2GypkVp8g6ux4YvY69w31mhQpXbdWVeRER
HOtB9cIgCQzHOA4Y+SS9OKZvkLce5f5n1qhgJfZGVKhFCKw6HhpgIvWqo2FNONzz8V9Y2zls6Jzy
kCRDd4xA5M9DYzqPrVYVCvH7GoxSDeQYvcJJY1O3Jxfdh9UsfEkxDQ851xew318/6jt+eWadCi7A
7fba1IJ/kTfG41glp0UvfCHP7AGMmv+bKSqqlF1R5ZDWwHsq/yXmnqAEXQq+0OHndTM7cEHCNoY3
ABI8bCyd4UGKqEzzCHmkNGO4umpNAblB0R7E9SEvb0ShNYGWNFful4yBKIZtKidBMR0KlBBDhQY1
qOWRl5x/zKFtoybKijTIqtpV4tFLl+gAMcyXKFtMTUE1L0qtutD8IRR8XZ4+yeNbIkUux5RzpA7m
xV9CnHxz44KYNZVCFaQ60QzXGtWDNmknvWpYgZS1YioAGMJa5aWcpcDXzWgMogQU2yoGcIzj4tYI
pZHLhPSRP31zPi+WRkWDXGvzMgXRQgCeUt8vMWpRO5wXpE5pMfEb1Pn4f1syjxk6dGoAcjvfxqwX
+EUw4tAfAv2h9zFId1O/yj8AkoQqpuoCfXbknubPf+VGGIOWwTMn8bT8d4RySKjWkC5p7ehroZrD
SfomnISHssFIROmAKcYXGBnae/vlclc/bFIJFBfqSp7wbRYMUEr0+nGu0LlGPyO3+zJr3ZDLl19F
u4wWNyc9PEnR/XEuwJqlNHhRITmO4jcZ2sq3PNfmmDfktcoKJa1/FbVBYpXr9737nz+WnpFaxbIN
KygABZLq56pj8F+njNE4peewfn96yFKiaAviK7Tazz/9EEHGKCO0E6IEkiO+HnUvVKMRkiSrYZeh
lDnKoqdWijKuXfJz9DklJI7XPYG6HC7+BsrVGw5YjlyB1OecyKYWQhrrpegXKxLvOfk+ZJ2s3bO8
WTF18WlhzodNzCF69bkpQOaBZ9XCWRYoJ8sWtV3qEWmXzLcJqPNXNVBFePX1XaPnsf5/28ArjIoh
uQwoM2I9ClGdx+2hUUztrlhNMRhvV8ymGk54SEQz/zqNZv1YuN3huuVdv8QAEwqGkojpW+p7zTzU
croBLcCI97P0RQy9OXX+woT8j+urVL4gpspQDyAWDJL0IGe+tMrmgim360aY0YDKC0YxiuJKBJNN
icqjOd/GVuKA9+LYm6rZVagCEXh4Hkw3rOxr10M2y6OzhHSZirgb00Ba7ocqMuOJxVTFsEDnB0KU
Ib/pdMMH8/vC/VJYIuL7V8Y/H0ijcgA1jYZRK5PQzzMQd9Q1aIrHRLeXboDURsP6UCQKXYRtFUqP
qMar6kXVTEhLTVU6XBVoOj+QVmmBl+jwVppoY/4bTcTdyxfkoyqPSh3QoVRUNBKZ6AO2hBwSWnAJ
JLBB9m4aCuyRCba/coeNOepAdQo6lEWiImkcQbwe8enorPNSMwKGyFoVFfnaSYzFsMJ9QroMmivd
Je9t2MjRTkjApSMUbnDfJ/dE9HG6CX8iq2FEDrq18jtmbVZKxax8bSQt1sH6rNZWLZrr22/spmr3
wfQm5ijM1/8CeEhXFy7MUuEkyqdBSjjD8FsbAwtObteClXlkdpUoBSd4hpzEx+vBZfcAblZKxZYu
5cMaJdMoaHDNFMlpiv4MKvR7TUAbEqVcNLV5aitlDHYaOpgQ/Tmy++ke+OGh/3R9DbuHnPRYRZ4n
2FfKL2vdmJtiAeRbl2+E9ikPb7j6RW6961Z2d2pjhXJLfu7HpdJATTNVN6l8bFQG2on1+9RGoZ2n
yXmzwufKU6LeTznj4c76fcq5xllNSlWUEMw5w5rlI48s5voO7V64mx2ifElbi6XRlRCTUfzD2tl6
LllLzaTM3g2yaMPxEuC5qvZ+djePqahe5SjhQLHaOESMNbcjR/Y1cECJbu8ZTIVPujr124E39qjv
QigvM40wwKvH9rbEPDlk0b3BncCP+l7yYKVldIHlt0EDjw1Q4OK/9yixWeCslRJf8UIW6Pm7VCLn
5Dcoc594qCjVHtPcrl9AmhygCKD1LtSWpaEc8kaeuwNinf6QoZNMUArh7RyUL4WfP7be3yRm0GIA
NEIDDB/UCufJfCL0WslJShq0yfowF7KfARK51grjItkLC0CvamBdEWSIolEOn2hiVydGDzQE96Uo
bW34OUkvCnPmas/rt2ao1UwrP6ZcMnCoF5FyN3gTzfiTYXXuYA+3kZU6BlM1dN+kijEotDxxDqhQ
1MvpsK4d2p7RMltddtOJqlnPzvXTTLaHTmYMJO3/MUL5vaLPRcqVaorKEIjOjIdeqsxxBiV+b9a5
f93Wng+CRo0HrgCzJgI9cSW2Xc2nMVog+twcFj37xOUtw8TucjYmSNaxOVV1H5Ur5oKyIJv/j7Qv
aY5bV5r9RYzgTGLLqbupbs3W4A3Dli3O88xf/xLyu0cUmrdxfb6VF45QNcBCoaqQlYnxWNMVcvpg
nEiKpUY8vqzNi5xOmOBFH1yrKnsjKfqY5mGHuyI6QI++tCDgAn3Qbt/5OcBsx9wRr7jTsltxkY4b
AxPy0fJinCItscJKDEIfNIbRawVFE0tOrAWwR/Qr54PY2sYtlx5vK1dbG2WcJKoX3cRsNTlQGBcd
yMcljPdU0aNUIrySeDMUr60xJ3okkzGSHt9wuSmOxSMlLqE0rHIGpn9aA/HUHDd9ZrWlzNEOJxkP
PhKSozLvnKJcvHl5rsfrobrWu/d/cQJWpphSa1IbHZKdeXAQ+tEqhh9F7f2fDLCVFsbRg1Eb59g3
gPONxdFqE16ThuOBbLE1KdG4zJoGYmpH9GdXt+H/QE5nV+Gt4hYnHi51Mwp+bhnbdwKRbCUlE0j2
ivI1q/xxfBB4/D/Ufc9ioALVToIpUJRZjAMATIex06mD1IzkBKmj5YUd6Dei/OPyt/kvjv1ph/n6
sjQHVSATKmkD1i5bee72wjfILlGlp5vM5vU06Z+7sCwWbDQXZaMvAc4RBfSCCNGlDyoNlzhjs4wi
qihLGuZ2MW7ERIdRa9Kw0CjS6CW4WxzpaDwnTnxSTsadZEehlTuJzwXSb7oF4CRoE2J26wzHv+CC
kuqxbiGENrqVasdXsZvbmqvsxNgKXkonxYMij/Jh01E+jbIPpq0RqXXTQ6ZBKU+xYQXCWwBBdN7M
GHW3s++GcUINADEI17HThA3aMVrRiYlfSFDJAdwOj5y2lHdu0S12puZ2MwffLrvm2c0MaRPILIlQ
BMBWQkLr67WZhqqBBpCBXA2iyU8D+snfombhlCbn/g8rNBsEsBA0XgAXMlYmYxJnJQZfZmQNpRXd
Us3B4WrZhZlH03rBkTlokvMsGyZlYDpUcPLoqB3pwlf5QAyaJUzra5Hf+1QfWNrPrxj1njAMmgF7
LMTu5X0888oPc/BIZAPYSRbdnSrKKOEyifwcnKkCiGQTf5Y4a9qyQRWxDLAQUMJOJlqNI0QBtG40
D3pz7Ik7K60VJRwb56kNdQgZTS7QwgJ1yrY8R7WWyoqMsa89tO/xPf1Q6Wm5b1/ml/EIJdarnNNA
OLuEPwyiQMGzjwrtDOZDtaqJ2eOiTfy+vG7ABNWkJxUJjeGXPPELniW6vyuXMAkeRYe0T3yxkLwu
rW1KQit22n6MR1eXyV+/8jArY7w+q4RSEeuFtu/Mu8lJodiIMYdDfAISATPdgq/uY6e/4klubLoJ
XmTBEEGJXFj85zRrpSAoJPEX4kugDR+PZsVJtjejxsoEs7JiDoAQMFOEwzqovXHpcy9vFe6D4FnC
QTdQxfOyqOO44k3w6wcbzEVVZgP91s5TXjQv9gfLsMl3Ywf+aS+weQ9dm/4BnClSbDoixuoVgo/f
rPoS2YBWmXYrRG7XxfYSoR4af5i84bctYxJ4PCH2ixcMTP5/XZuckSTThiLAy3TrCOOvwLjpiL1U
s5Phgvn74IQbRcTDGjoqQHh/taWmItWLx1tTaZa3cnijCclTi6N22cpmyMXMBe0yABEDGbWvZvpw
lMvJRGNDBW6k3hGweFpV5NHRJTqUFfA45OnP/nJdwj1W9thLGUI5IiQKZSSIw0NY/hYjzQujwhJj
LkfQWRlELdGBLHRtEKXY5HrutCBuyQDVnIo4zWLuhwGD8e2bSQbXlL4P42LLSn2TVN1rJ88/0ob3
9LB1piUZSrYm6DdFsAd93dpyXpRS7CrzIGKUriOJZdTenPA6KpvBf22GOXCCiIoontCjTJ+Ml+y1
BYY1PKlW8ZTdL6cc+AIe4G7zFCDvQHZgGnhDZNKPSpXqaaiQqQYgXSe2IX0Lxys5eUy5bPYMihDk
1jQFAfmEQdnO8WT4dQfboVFaY0B9JE4DWh4g1U7HvrwLVPI4C1FvZXUM4YhMvuol3ODxmJXuUhrP
l4/IVtxc/whmf+embacYgm8HZVhegSvz4rTfXTbxQQJxdipWC2VuuSqIIUgqpmgvnow3Kpve7gwD
sFOUa3hV7D3JF53S03wAunZQzLCQMAOazCutN8/m6lcwIafNcUVMKjokgg4Vlb71u6QFbqG6Drmw
mK1NRQlCeVxxOoHi+Pplcz2NC3OoySGU7vToSRrdyzvK+/tMpCZRU6t9hbY37jprAZm4zPGKrb1a
L4BxzaaItDKtgLhrAKIaxUMd6HYR28L4eHkhmwFalqHvBagzuN1Y4jpTL5WymifKD5QddCDyk5vc
HuzFbh/lPY+DfStkrY0xHhAQKRtiOY/9Phf8eEEjB90Po+r2lxfFM0MjzCqp66pFS+euDw4JQv+S
HcV2tLi6GzwjTOZd5GI3h0mMKmnydHm0tMJVYk66uOlmH0w8+ELm2QDBWAgp6eMs9Bfpt/DcG385
jPERAOXPv8/OCoAqDcN+LZhd1B1FjsW7zo324p7Hk7a5VaoMxjm05MECx0R0MV/IWEQLCn/kT+n7
GDhj+y92SsHDiYGsCfwEGnPgFbnNimEEsGWSANcSWqvlTShufYu1BebIi6B3W0y0rPE+3Ci7MBny
3SRHAydhOiv3cSUBuYKbCR8cUs7MVmVkmg0BCpN+Jgt2G/+SSWYV5DUKrvN2JwQ8TOjm7a5QAVBg
3RQTleTXo9KGEDqp5CVE17o4xKEFZWW326uP8WGAYRB4jz+XX5dP51ZoQwkuEl0BAeEZuaKgx0Mb
h3BqqQ8tsQTwu6lO0B/cl+37ZUtbfkdDGmgrdTTzdMYpgsYYVMnEhTOPtVsXitVIZG+CP/KymU3P
WJlh9jAUBDxhRKhWI8zbVFPtttn3yxY2t2xlgbkNxCHo5mXA+EaJcENGe4aEloiJkXHmfJtz5Bb1
v5UlutZV6By6STDFBcIIwTfyUB0Wh6qQxd/EW+muPKaPFAQxXnHhTrwdpB9yZVXBpmkBLerEUt8J
+fijhVT05S3c7DetV8bcPXhSk8TMAGq1eZm8cF94EZ4R6pcWHOHAWXg81c7Ni3Vtj7mE0kWXB20I
ES9OvRv40j485UcTjHTgwXN5qRULuv6I5GtrzG0kQT8FR65J/CFWwXIr6vfGot5CgsKpzPSuSt+0
ykgsqk4GVKVVCdwn+q1cGsQt4DyTQeeGf79+wsiUs6UhJS304r38mxIomDe6V3wvdrzFbh7rlSnm
vHWxOQxyJwEYGjxnxUsf+GX5ctlbNh0Sw6V4khfx4MoiWMBHlJTNBAb7ORxRAmDYoeBhnjbPNPqC
UDRC/QFsw9cN06JlFAYqZrgoudPVg9UK93KpHRQeS8lHwcRm/8rKEvtpirhV9AgjbVmu2HjS0IPa
HokLpRxb1neZ+pZIp5Gn37F1kQG2TRnVCB7+DcYhR30WtalOIC04DZ0D4PIp7DUAJodrdUxe6jSw
x3h5uvzVthxDFTHKjb6yDHUI5ojrM0isixlhckz2YuFMyykVncsmzt83ECB1dHMxMw7GoLOp9NGY
UiBb0fWnr5/ij2KwVLdE927wpxmj8JpdP4x76fWy1a2FrY0yCyv62UjaDl3DroXT/x5nr0/v/oUJ
GfwLKpiPkasxV8ygd1ltAt/nN+CKn8a3QXsRcT9fNrJ1rIA3+scI/f9VnK/nAs15ylMvSU9idDst
nL9PYyrr6eu/z9wjWrwkatSivhDznSk8AGdq1+1hHkOr+ks6rI+AuzbFfJI2aDtZN3FRtskzsC2W
SXZ1wGmDb3721XYxV8gyFaKx0P6EOp1qoNy1CQz0XK503qYxJzUZjVkH2XXia+Bn7QQnHQYrrjNX
gtZeV3OuYd6SmH6gFk1SoxEYq2LXUHZp6Iiie9nJNuPd6tOwTGVND9bRYcJriwkIfRFeiflsdVNg
jVPlSsJbFzw0xqPEGxzeCnhrq0yUHaZ5FE1FAPtUABBnPbh9mxwLtbwSyeKVxWynssYpejhfju0X
i7WBCSM1BdPoEDlLM70bkTdJvStrwHXOGa+ZyzPHhIgqaUOhHvEMZEbVXTzndiyHP5N22FW9Yo1N
zgu1nGihM9EilJQJYBuwqcjftRsqSD/tgWPIrnIkoqJDgcA81tFNi9BBh6QECO6ANfwan0ZRH1SN
VpHGVLhylx3klkeowjHBFngaxhMUKcbjKsSmvDocPL3i+D/9kWdB8HMRbCnc6tA8VwuNHPIksAaj
uguhEQAYgzsX6kvd5reNCaGJKb+/fOxowLtklsnKirIL6oRgYWXRP6eDeScKQE/IYDnIeKX4ZtUK
qRoDBT+Y7AyRyZ0STdGLuZSg0/UmZXYBxZrE0+4N4gqoiz4oVEClmvOw8Jv+v7LKnHCzRgKeppBE
LHram5aSoyZX9lL8LBVOvbcZS1aWmL0EGZIeLaqJJKM6Sf2LUoyW3twM2YPc3kkpbyBjszRabydz
sCc56zS1mfEIiqyphfx6Odkpxj/IzuicunJj8agbh/RX803iiUtsH4fPL8mc8bGBcEYcAtYYBSdt
eBs6DkBp875Z7ST9/1XGEQlFgUEK1EWRlHhVPNtLvZzivvcuO/92Wriyw6QDmBLTp6YEQpmqrxc3
LeiRcnu5128WW3J9aJq+/i3z858MBIoxhL7hgcCIMZkJeLCIUjQgp1jYVxm5GuKUE0o2dw+9KPr2
D3pkg4mH2Di1jSTU5TW5zXJvyjBKw2sObvr6pw22DorTZcr0XjQOiygteCYT633VazOxCszn3jcY
fvTkSgVZnawj2b782ba8Dym8CCYhQIYJywowR7VYRime0OLiqsYoUsZBTmzsHxhtEaMoGFkFqfpX
7xOFZammeMbbWRoMVjf3y2meu3I/A0fKyRW3PRBNQ4JqVSYa28vtxFae5B7uoN0sN6NLtS8KUIoK
rrRY2k4EEX4F8uXd5Q3cWCCmYz+NMiGR6KkYa5GC6RXkOtOxLUOn6fp/44UrI0w0zDAZG0UiHlsy
FapIiy3GPyedc4C3F0KJc1DvGyZhvhRgz2IyEjBzoxEFqSkUWJN6IMpfkmP9ObOgYPyPGSbcqXqT
ZFLfoU2NcJA1GWT/OC7NWwj9/1XAq6KFBH2foO1Ue2p/xPCHpajPl7/6ZrcJWhn/LIMNPWU3jFmI
CyOfZm+BAvhwpRYuZo+NxdH0zEk0q05fKtG+bJf+2bMUA+dVp2BnUz6DWIOHPk9KjLP02YMxvxn5
72w+1MbDZSubnTugZMDhiAIfPSBmC7OatqclDKMVx/YHqvud7gin/kgBJuFfE2B/uMTaGrOXbW6O
bTFJQAHvK9DbozEZYIBfx0QBWmitAxQB6EfLn/8GYrU2S5OdlZ+0g1IVdVVjL5V5F5cPRPUNMjqq
dKukT5c3dMsl16bYAhPMfUMzA3Y3YkjdUuTyWwt5MzWXU45/bOaFa0vMfaUKUgrZakAHzNPyMrz9
EVTKwCuTPBXXFO7KZY+lcYF1yU+LUJr4uo2Y/OzjhUA3RrwLTs2h8MxDD54X37RUT9xHJx4eaevG
ogBXvAfiTga92Vd7U64hxe4FcghSbKXZW5H2ePlrcSyw6E/wJydjS0A+JBg/mmi0uvBw2cDWKV4t
gdXhLvt+nvICRVa3BDu9K1yhgt6OWFhRxusHbWa2a1vM1TFXWWcuM9oN0bE6CJD8jm5SKD4ScGwD
4eDxKoTNpemUq0BGRxfTLV+/DkjlE6PoMI+Ri7tSfZxrzIa3uzLj9Oo2Oxxg0v3HDnONlDFZUl0g
ICk7gkplNl1ds4r0+9jeVNqVppdWz6tItoMioUAjoqtgNWJu+rgV+7IIQ6A93fi+3+W7AaIVoiNb
lMRO4Vxi299tZY35bvUIejaxx5SzHoBGl2pa14mVvVdPii1b0V1m87x+M0atDDJfDswbWo9+Hjlk
8TEBKGYIrFTkTvXTn30WLVZWmO9WaF2Vywmuf2H/QcEOMZ/WGZ0/hO+8Kb+tg4wrmvIfYvDuvBuu
6VEyZgBujUXoVUAVyguv7Nk0ATU54MMgmgKkzVd/nyK8fWK+CrqjRmWDFHnfF7x+yWZMB+wY9ySm
xIDaZu5HIy/AASuDF8XAQOStYNWgX2uuutAKcJrvZWiBEa4E0mYyvTbK3I6m0FZVKEkJGAMsOtYP
9kjo+LSe+aCB94qO2lffeIXQZla1NsrsZqmkuBdLTBW20muBB+tkb6pOG9yKFdK42KpSp6hnq/pL
Zv6PBIRyj+MaQ86D2cKvH7HM8noIKXB3AtZginZ9zHvq2nSTlQXG7TEiREeRTLSGZNMyOvOxlmVe
+bN1EZtQNQRlD2S7zxSF1dqUwtFAczIqLbCtqT7xpr18aN/IKbhZ/odJl61YD+QsdUpAB8+ovoVW
7qEAg7OcCL3XQUpb/U7a3B1CHrxgKzStDTG7B17RMilGNNaE5HuGC3mOdkvLaZNsfKEvhSpjA8eP
hDEKrUOhtFaSWAAnc0L6pgWECRNgDEjtaYwFkrSkUQcFmCzpaaqc0vh5OavY/vtQJvmYogaA+qsX
x/OQtSCQMg8mOCizcHFrYXy4bGLrgIJy+9MGc0BnQGGzItMQSXfBrvLy3bIjOxqBCpuXSWwuB6MP
eDvFiQRC9etyBmGq+hz42INWVhYpjN8gin79N8tZ2WCWE9ZyQTD2AIqywEWPVsXYb/ozmE9Lt9cG
2TGUZ3X0MBbBMbtxCUpohvyzNCaFHdHNTOUG/txXtupTnQ79oJz0B8rxkXq8qLpxetbW2PaSoKdJ
1GA0wY/qR0P+tqQP7fj78oo2IoEkahQ3A9CWBMWrr9+KTkDKZoWLtlKeBAO5bPCsLqU9cZrCPDP0
/1cVWx6XcSRHuXkQ5F9VeNtVfklusuXH5cVsOjmhA9kg9TXg7oznxcoUyyMai/7sUyLECQPMmp9Y
kRtyyWWogzHpEJRLP00xDliVo1grPYYrkna0huVtkp2hQ9tK0Wxt3Ovg5bu8tq1DtbbHeJ4mt9Ig
1Frqi9Lr0v0wS+fy32fVNehVul4QSzrdR2af5KU87OPZAu1Qvc8O6T69W6BYjllw0+lc3EVP8pvm
m7jPd3/JG3tmnsnR+6SRAPPAgS6AFI3Tq6x8bTC6b5iOmnqQ3eGsdutorbZToQd95ZBxOMx1EgL3
VrsThnEaFFhQnwUPQu+VskWREP+Cj4jZYSZZKchA1G6OEl9a0uNczieDdwCof19wSnZIMAnF0DRn
ggba9H0UHuThOSt36NRJFccbedvHhA15UOKQYFjFl0Tz2M2t2zT6PZ5ROZnRR+P30oKYuBGHeZWY
AZ5AZrwUWC3EBa6VveAuqOFSW7sTXwb7eJTc/uH9nfziuMjmidPBxQXQDPDLCmNbCLu8CiaM46in
orQkb0QlN78qC4YuRS/Z413yIHFs8kwy8UvWh1QiGQ55I//qk2sp42QB9CefbedqSUzQanpiCLKB
lkIHmciARDho0H0OE6svOFgJniUmXOU0lZI1DLt3Fdregtukbzk4v6Zxx/lKm3H4c0ns0JS4xOXY
6YBG5pmVwg4wTRgMCV6JXaP/mD+CXaz7IVIJXz/b8Sb66Cou7CfLBA095rEHWyq+VwhZZ9XKJs0x
SiQH044Uv+vud1NxTsRWL4MOvf3HK9lnn7gFNjKvtHYfHapDjgZvav+R3kCFxc3kNo/5yhgTscoq
JV2ki7hPl9a8H0QtcEelS7/FYjhzPiTPFD0aq4AsN209xQqt+KHcK3QoXc3f0VS6l92Fc8BUJm6J
QjGO2oTdy6LKlqoOqqzOZQub64C+DdiDoVWH16Wv65gzELDWM01MtRciZ1YZf0unX5dtbK7i0wbb
5qwnSVlCUQHFU6tYmWQ3C8+xt5oIACL+swy20QkG4FiTQkSicrabl/BatnVwpTRXMLjs0L0wfJBX
can+OZtHmFs5EJWx7zPgp5PStNPyWy7gCHNH59gkXpMgDgotQUQgaLadqaYpiZqAikPJ/VKvsH0Q
qNadIA6dHI0Ks97prasumdWMriT5muxd/nZsvGKNM/6h5YTMogDj3fwMSmunbmyT/FZj7SAOXjty
mArYDWWsnUXHXAgLWRCMvdGJQBpnV10hfV/igRPt2Tj4YQY0SJCplgxwpjJxAiNEsZIJxriPxdQ1
p5dC/p6OlVWH30Jpp6pO1PC4287iIGuSnpFVvGjA9o/LMstRL7tUZDlxIgeCe2pn/xHc5EIWeGtk
Qsdg5Hj0yYXsg4REgVjZ6H0I2e4v+wd7cbLrov+/WpdM9AHvCVhXYI53dVRhzGR6CwTZapuC0zg5
61Sztph0I4nKpAwxroCewEI+nu+Ea+2+8xef8hOVkcWboTsLK6xFJgFpu6wvp07FfOxv3QD4CWrO
IDupO6fEU++dsZuPDcIKF7vL21Tm0M0YEgraos593bxuhtDCA4iVKxayIE70ZyMzsz52sHqqjaGF
qjk6ebXo58pwmwK2c9lBOH7IDit0zRJrZhdkvlLtFUGxAmRXI4rP/tBpphWVP/r2L5EgfxaFpocm
gfxOZO8CtW8GxYz71JcBEAoPgFMRrr4iLe/WmRRrg4n8slTUY9DgC4nKaxgqzhyGlhGnJ5H8KkNi
zQJYyST92ajymwZEedblPd38bJj9AD0jWBqRm349dCgE63Ipu9yPux9p/DSHnORm2+9XBpgAmWJw
LBvnjBKsTYFvvEmOZE37Yp+qrhk6EzSyMj/5FnHMns1Of+zqyiwTJMe0bhs9gq8Ep2BXoFsVXkno
WBnfl73pLHeDCwU8PIIF9rSLPcMJ33/Ne15hv723OmY4QEePrJ95Zc6juEm6oA8PRXZvjuhg/W2P
+c8iPw0wnQMZ6VCohYm5BxhPi6zaCCHPoJIM6Xg1d7yx0+1PiSY9ZKR1tOxZZG/UDZoUhxjGk25A
/QNRWzy3oXWADslgA0dsvpkvxM89niDX5jbiejXRM9cpdQPjoiBzaoxMDkCMdz9KDx2v17gZIld/
n/FQSPmRPJKGzCfDwzjuJxXE51AcC94vn7Tt7VvZYVwyTFojN8slhNCx7Ot+9NraEfau99JDe8zo
mxhXBWkzCVqZZG5ubcg0HD36IAsJrsbt+tyK+lfOuuj+nAWwlRHm3jagmKUJBvYve5ne/lRm0vXc
W/GBEkJlu7+tlz68fmWPubszzaiMoIU/oJJvtD1JTub8xlkT/RuX1sTc1oVcJ+Ug9Rn0OZDHFY+q
O13JlaU6gz97ynt0TcNHs+MDi3hfjLmv0wbNQENKwkM2iJmLd0eI3JmqYEtdKTiXF7m5Roxd/yc8
seeqAoZXaAA9TIPbMXju5vtR0O1xuSoNXlG1uaqVKeaIFQaYZBdi4JYhz4nuxnpqpTon5J+1wNlo
yJyvABIJmqmlOWBEAzi5U1d91R8bl6aqRmFf3rvtw7xaEXOyDOhgtZIMZSp5N7rJLfnIws1jDVxA
tE/2qUcc3mze2Zs6u0DmoLVyoee5iTmp4NsfpGht64lVXdVvoJKBnquX7TReUc81ypw2Xe8CrRjy
3E8bPM+q6C+ZhQ0mpT6xxAM0ltx5H+AlVeDkJdwNZk6gTEpipAq+Jnp15qnCsEB+SjpL/RVhLMiV
7NKZgeW3TB74aPNUfFDooQUASl3Gi/JAGpPeAM4pzXei8pIr922zS9W3ceQqyW4GzpUpxofUXo67
SUyjD32ucJ95yxW4c446VMShyrNTeZNA21XPyiDjQE24ELFq4EDJUTRtzZP2xJ3QMrcg0o7tbAN7
4cw6bX/GlUnGfRIw1ksyHWWBklN2BDt/7oauldriA7CSwo4yEfGwJ/QLncXulUnGc8S8VtMc7Ep+
LQ9W0kdW13F6C9uhZmWCidJhNchyNpjNIRKF2MERuY+zYXEwD995c0hyuwiWu74vITuUkdaSQ+hp
LS3XgzgrZXscAxKjECNCIGaRlefeJO+QUXE4gY5zHthGL1GHKK4IYNydI3kRaO9i3dYMSz+ER3I3
QxTGHffKAZpgTWJxGQaoQ174lGzLNy/ydJFSYuz72epH6ESOpmMWxBJ4Ay2bF9TnB1WZCyoATwjU
o5CqZ8GNPPtEuJ3+VdqyMsEEFgy4TlLdkeawJMUPSM47M4Dec1NwSlbq3Ze2jAkqIwGZGlERrwsz
3Dd40G7lV3GYf5Mm3GVTYbXLyJFD2G5IrVbGhJW5pRwlaoHGHkR7VcqM6FRXI+hAqSYq4Zw9nksw
ASUrjCE3+6A59MXVUoK1eABCWG+8pg85rs87XUwcCeOibscMH0wONb+ohcYCFOvb5ePFO11MINEr
ddQKUUBDVrozJ0fo93E/WJN8l3I5nzeXA+UAFTz79GpjqtE6lI1uKTECL58Qi4uD4tR2viueo+f+
jSYP8154vLy4zUO1qheZ8nQiKZgKBWR9Sw9iv6dyvAV/wP/NBJPDSlUSGKKE27oOgarusuxJyKJH
BTnDZTubm7daChMf5KkalnwocxAVvedRaoHW57KB7UP0WdWwsRxvvWZrTGPmm73aWsJIdgM0TlNR
d80Reg9LjzYFaBHzWnaVJb6Tw9EJZq6c7GZKsvoVzCczzTRrQVsT7HFhdY7pK1fCfbhDBfRE7+rY
40kCb57mlT3m+8Wp1ACMOoaHOsNDhJ/1kFJevkMblfP9zhhy/hSNGvoHmLyDyCuzsGLG3AjUH6R9
l2SQ5hrwrd91vD0EVjeUGJ+fqwoMzYgt2r5UMzlxh6UbgUlEAnMIAgN6hUNRHU2z12I3CyDtZ4HH
TkxcaHZD2ZrjC5vehoGZ//xYZlfCQGk1LQEbt3JTHKYDbfBXV/qRfB9cmm8rf/36zu4O495KFY25
1EW5L+SvQ/m89LwV0V98divh6QkFGPijwC+C/1/19lUMQFRYUXzoHCrnnjnDVbyjQjClJ3CvCBo0
Lxmj27syhtsuKDO5mPbJIQA1HnSZDqonX/Gm6La/0uea2Ju2zgBpUfNpb076Y1skdhTnD5c9YfN6
WG0bc7OWcp3W04zvYlbXdXmMajzbAkua93Yi7C+b2s7UV7aYi1UIFtLIAU30vLm8/ZOoN1f9q95b
+ttSA8H/vyAm/0vc+9xF5pZtoqVqjQzDnK07v6tugvGpzgePmUthheXPy4vcDjefxpjrNk20XNYS
9Npz8S6tvbyDxkfgqRrnUZDjGexbiD7kel2GImggq7tWfi5r9/Iytovyz2/FvoQQMRIEScPEynJT
zpa5o+NuwaPwW9klH50plMacQo63JCYkJdE858A/5P4sP5L+aRw4aSvnyxhMgJhKYzACA8pgSwwm
7zq31DixxWEnJo+cvdvMSlZ7R1e6ig7a0IcAGbfoTu4WT3RBQoDwGj3rUGfU7MSarwyuChBvcUyk
KMoyjNHYI/tOE2xTPg01hF8akHVqPy4vjveVmHgB8dhFaMea7HMC/HH/rVV4nscJ5GcI58mIC0VB
Tpe9iH6FJHK6qq7kHvwNGXRkeKTCvG/FBIey1MqIRDivY3E94W1UNm/q/v3ynm13RVYOwQSFGSj9
YsnL+EMZBwPYdnwXONCN3UmubBU7Hqk7/c0XbicW2lyC0XEe6jH0B/l3ZZ6iIMTMCGawC3sSXD16
vbw6zl3IDoC1nWIIUVJhilPcBRjaa518OvXdWwYWp7ESrZIHgedtp8lEiqwDA+40aOFBPUWPqj3u
6p3hKncjlBFrZJC8CoBztthhfV0nRVzKATkAPmOp/auK3nKZ380xJ25wXNFkwkakDUNhJqgASlzC
jfK9eq95TQjeXWgycaJWlbydZXTkE4KgTtAPzG2QovYvZFdi69T7y77xMeh1yRWZcFGh9KzVEM6R
HIDX0rzhJlKs2I1ugGDRLYwVH+tHzRZ/mpIdOrw3Ad6HY/INfSyCdJDRNSijX5IO/H3lxQtgzxIn
h+J9ODaGBPmsgHA62AfzIY4ORuH3Og9Owom7LPRtCKahQaOTQMmG3KhoUD/2IFwPjqrVR059W3rF
7q+VT//k7P/kMmdQuFRpo0ooUj9+l3c0EieO4NaGqx+Fk+KCDhhvfaeWk9nwskQWERE1stCUGUqT
5DiiowuRRXQR7OoqPALY7REIYRQ7nZMbcI0yIUVu5bQnNA1uXTrBs+z/P9etS7vWhlO7/Z43sb0R
xjBahQlMsBKDIAaSvV/ThGVUgnTqQLFbDv2PCHwMUUz8VM12SR/sszZBAVhIV4II8JwxekaR3Feh
ctKCX5fP6Ln3fv0ZzClZlimaRHGOD6VuWoL0o1AehZIXB+j+fY0DX40wRySUm0ROwRkDHd/RXZzM
gXDLYbJpyd9f8Ur+jeb5V2vMfYvmuTLoQZv5hRLZYVdQ8HImN7aUPjd5bhniTjfeSHRV8RqVnL1k
8RhAu4MMTVLRYtHx0WxjuknVw+XPteGqXxanMH0GEmit2TcAqM6+5KX7ObVqFKDLdXoUAZorfPkK
ZK7GX99NX40y5wOwAmKGeZ35IrimEjAanpqZc/B5e8fk52mbG41CMEheF50TaM1rMER20E6c7u55
ukJXohFFhHAWRDIY31BHoV3URcx8QZKuA0mDy2doX4+OYQzf4z53hloZLLFYeDio//Lh/rHM0g8q
06IEjYJUc/BkuwSjdv8t/C5c68gE6TlIUue95SHaOatlm1J5mxbx1E7hoXKC0/w+u+0dWFCvM0ew
U0hJp7dqbyt46cy+8wH82x/0c72MzwwgDZ0SbY4OehA/1EHgD2313KvV6+UDcX7Lf/mgbOOnzBJT
7wOkTYb4pGAMom5DV2u1m1mS3MuWzu/gr5bo/6/qOtBMCX1qNGRPxMlKp4MRcFPb7Tj5uWd0T1cm
WnWoSklH5IoOtOZe9prbuROqhP+pM8LzDuYGAqVHTpqpmvbpe3WkcrW1PXWWdi8eEiRrrgE2jOlU
7RJbeiAOl36Y5x/MxWO0JMlFESzs1cvgBXem3+9KuxDxAD+i0Q5UhYhxU5dXHP2Xa/dzi5mryDBA
tGVQLsfalSD2lngNGp+qZVq6B0Vld7y77DQbnZSvXsMEnJZME0gXMXwxeNGj7NZg3tKdBjrOM4QW
xX17xX0Rp+8s55ftPytkm0NVXWQZsIJgtzl0hxy6m4OVfvQneZBj+oUuGWKuonycOzyIJGSfZS3I
bZb6WxMmhVWo2X1fGbs0XfaXN5NnkA0p9ZTX0YQeUT1OQC3tJ0zVFnFq6UNtk8S5bIwTWNiGkdz2
ELTF89JeS7QnVamcsZxOQkJ2XVby8k+eLSa0AEcwlZNWUDCpgvHQ0aanHyIlzb51uswKLEqwzx+0
/ZBxuPQFmXgjBaE5knrJ/Kl2elfzoFr1s6yt0ja82g7d1B49YRc/Sm7utT9rr/kffgMnqhpsEIoD
aQEBY3gwx8yKox+k59VOnKDKdpTaqcoCPEBEvrjLjpQ1hlxX++hpcSl2kJt8coIqS3A+JFJmzhQ8
2Lq0xqZz7OYh8OIT+LMjr34Dug80IdCZzkUraOzLPrtR4H+JNiwz40xCQoIU1qPj5P0/0q5rt25k
2X4RAYZmemXeWzlZsl8IR+ac+fV3teaORbU47DOel8EABlS7mtVV1RXWovM32omyj1NAHoGPUcZx
4WylKWqLXJ1CeJr8EjNqow2iEIycesp9BkaD2LTzYHxCfcvlKElTwQ9WKwEgXwbKpQxQ8vdRUu7b
viWKAFwCvNZKR7korgpbuq4uiZeew2uVWzbZ1XMjkLHRNRSNJVWk/KRYmj87QH2x09gq7O+zHVp5
UDzwr+butdiIZKJjuIa1ATi9/KxpuHvmp24oOcfIk8AGwiQeyExw8RaspBsTnpsSL/3kfSgm9mHS
IB5mEy1n9YF6l86vn6VrYFCfgMMfhC4vpdgND29nxj6/VgAxGIWRIXcqY2s1dKscsCA4Wan6nRSP
x0bIOT32GZYDwbOUSwXzu7mzSrnVmJ+PBewnDhttmGCnqKAKKVOA1kmZt75QQnXsmwekcTBmg9px
erEEvKWG3TCEEXgFrIGK+GHXjGCCaG6iBT0YYPKsn+uQWJJxgWVji6PbrkveCKKnu8lzC1Cu9BGG
x4GXrCK9NAy3UiNbEeYn0q+O0JY5FgykU7aEd+ZSK5aaPzVAJuT9jH19/1r51UA6xNxrWVyaXicg
z5k9ukCNmd7cKX7Ooi3m9mt/EAQwxnVzIfMQK/ct9U0wc7vT3DCwAD8awRoVdtRc9/qK9cjvo4F6
SJL+0UV/E8Zc9EISlkavwKjclZ+yMbXbP4uw/786Tc+RuecFWQCCHXaC37n6d90DhdP9bNORz9aO
zzxsxX1n/FsdFik9y0iWCOKgBz1xO+Fn1LuF/MSxz13HBY4zsLyAhkWVGYXEJAMFC2azMB9RXKte
eWMWlvGoPWS3jZc55mcu3vWuUm8CWdfVD7WwoBRnBpL8U8pKOy+CjEfl8QEeEBUPFBx/a8X6rL4G
TlEoGzCEOHTnFh8o6m9jQNkrswj0siS382w6EeNbrcqn4xPdvWkb0Ywzy0gyqnELHL3WwDZiFXQY
QYrSz4XpHMvhnSP9sBvHoo563CYLqvDJGhOHVOJdWQw3ddIZPN/Bk8S4sD5d5ipTUdLUb7IEo85o
Ql2XAdAzEks5t1ZqZTfC48oJCh9AO9hPSH/VRr9I6QGYGmv0NUkHKCq/d1ZHv6hs4yT/UHwDPebe
x/j8E30+Z9+OD3c/JG2+IuMv+y5PJNRxzdOEMm5z32VOYQMEN7PwlrWxRmtYKGMrj8dS9w8aaNLg
DCIq+Fjfq1yY+aQ2C2oiS3Ghpo+DcUOkp2MR+xVjsM3/LYMxm27NhSJNUVSlihFbsgDcCjTQktK/
e8eyeOowdkMKIuSa1BjBIDyvxqPRYMaZow5PBP33jZHISByitgTAgFA/mt2tobot73FMY8aHFHxz
YKwl9FMU98oEbKvwqZd6q5IjK0lvDBQbZj/ibclKu/ESsNJA0aKs9q9FnY1Gah5Fcy8iX+hQtGnO
tH5Zu6GD9uVVYtMkvLfJNwUr6vfHH2u/WrQRzHytGIgCYFul/Glef8rc8DZ5AhvmeXBo7QbGvnBX
KOhf/HCyG4nMx4vUZYgqQUeZVrXqyuovawAWStcNHpODRVkDKA+nyClA7PuVjVTme9YNAMLFFugQ
xF8+SbfiWbaToPNjR3UNp1StbLB1n44GdhfhT/4Yxr5nAaOaiuFhMKywXb+EVFM3tTKYLW5UZ7El
T3GkC6BBt4F+tXilO2JcghOS9t/KG5mMY5mqOiJhh2b4DF9aOljIsbvPyHhtxRVOXIyD/e/6piHj
YqKsF2UhRR2ww8Ld+KubfnFMlf7cj4bzJoAxVaxuD3KVv/YXqKnG4Oslj7SwKbmZF/Iy2F0fszk8
xkyNSi9NBavrZ1JfVrNXhZ7R8J6PPI0Yo5zUuNfG6LV0SqFWy4c4s01b8cHM6C2hwxu33L/sRKFc
sQCjREv2vd8kebWGiaBiSvgFo8m0AueFP3LdGrzJkZ3aH3kk6lSBD59sI5CxCbHOtUYqUM9M429h
cd9gCNIQKmsdOKbOk8OYhtgMVTimKC+K3Veztyf1uhUaS+Uiv+1+sI0+jFEQqW+EWUEbnfYmFafy
DUeLrdk2LNmJgahjcUyeFpiPzo8xENPMa0JCSmoALs3X+oJk60+0d9D6Cu8Zte8vNtoxj7ZOEqSi
zjIMz5ywHYnOwSRYo91cttjUra8Mnna8j8Y828a2GqdGLKOTGK/uNFdWp43unFxl46/jY9z1TMB0
1GTAEmki2y+Qa61powqnCLaTMm/soWk5H2rXWYBLHAGcqDIAod9fLC1vlizL0T5e88d8uRkJOKvt
YyX226sbGezlNcsM4FNCdEorK68s0V6d6QpQv7cYHDkpi/VXCZRX7t1NTFSdYAcEAB4A6HmvWbR2
QtWJK5ZXS5d0N2J20tqXsL/IeCnQrjW8CWJLrXoSrsAJwUcalM9teDFWP7TqXJR/4igQf0FlaYIs
hjAmrjS5sTYLpPRGMGqyHdUtULYcOfY4X2s3f9wIYox7SXtx1iZDQOVYv8HnWj2Cucju53yhX0+f
lbv4XgT8eXWz9Fxumt2T1AjYrUVN0z8wdeoyiSNtRsNY7lMfyCRYSF9vYtE8DyLP7vddxkYW/S2b
vFXAKmzeDyIwoh7i2yTApIbdW9j6WFAZSbg0A/sBbCOO+XyrtjZy3uGemSS7LOsvZvl5Sl0tx4Io
AZ7A6oRAz9NDGywfTiX21ijxNvVoxPrgkTe/gPmu5lwkIlb+wbTpo6pMiS9iT7eFp+y0OJUjOF1w
bEi7nmUjj7l/paDnU5/p4UmJQrsqMitMWuwyrP6xmOMPCapXZrdNGsx8BYkj+CkdDbjvWNNC9+Zx
PJt+juVAmzeWvOuS/1YL4hiHSdRkEjBSmJ1nFdRGoDfioocf3gJIYNzl2op512PT9TQY+UtTyfY8
jg99Ojo6sBY5h0c/wj8aBWQxaU6YS4K6qGgTkS8Zsik3xdSuZpelJVyHj7pLES/01spuFTd1I483
x3hoIpDOJD8TGsRJnYxYHu1jJwXyhG42QPzi3XWeGPrvm6ueSumUmZooBMKK8l3ZWop0Y5D/dL+g
DONQdCHPwaiIgdr4tGJ6IfcEl/wgVglamcIjkfVvObVf600bQ2Q8ilF2ixYlqhDoCKv6ulhR8bWc
ecU0nrkzXiOM9a5PIzxdZPM6kxpLwAgbxwbpnziyQcZRAICnz9YlAlDNFcCXr0W3x2RphFGMMABD
r5eBwQ7DnpnXXPBQNTg3jV2L1ZrYEIYcSbEeie4K6CTT1J9mPXUGDF/9Ny0/JFpGFTah1vZ018nV
bAwJPnWaNWBAEIwzip0nNvrOTuLoj9M3gTNZ9w8+UgfgAri2NcJ2vpsCLL59kWF4KbH0G0qyFHua
s+T2BNefedzn2v4nfZPHfNJkCo1c7HVaFJpcT0KDzLhNX1myZrs5aReRY7jozPJCzr6x/hbLZmLx
pChxHmGsXFYvTDmx5azhGSt1vh+N9U0E4/7zrmsTwZz1YHyZ8K5JziAJtMZfit3afOjsfft8E0Z/
zMZxma0ot4oGVEQlGTFJ80TZo7S+cVLejibv4JgwAKAHdVn0FjBOsq6cMkFpnox0rHmhet8Rv+nD
+HtTbupsUM0cYAF4NGEJ3ZdP0ZPwcz7TV/wSkGvpJPPKdjyhjPdvIqmQZ1HBzk19NSBYF+mXzCw5
drE/rqO9qcZ4/6opwG+fY5xTKK3pTCsUKQJA+iwF2HX9pl53TnOqQEbXobmueQWm9lTn2MNQf39k
mUw8MJNlHgwg8J+TJnTG6gZPCOSVva0Uz/i/Y1n7Vd+NukxYmAUd/LOliOWs16p8Z89B/m24Sh3T
DYP4enrM4Mrin9jjOxbM+5iMY9HjJhTLhC6FjYUrGY8LcstB5Y0lUXM/OEp2vaJtu6IfhBxrTL5s
E7v4UuBtUH4KrRbTnoJTPB8rtd/jeDvNDyXWUFVaqQqjk5zmw1W8zuNlZkxIyFIhWu/iFUyhrtY2
mleJVVFbYGFTvixN016KeTgRzhEf+wKVTT+x5J7mrYF389q+JIppVfP3Y3V5Aujpb7xaWhtCk8Vt
cR4wDxx3xq8pFnknypNB/30jQ0xHVNVQOQdDEh6wWOIAVGHs9FY+gRiSeKi63vPqDZw7AWaR9zL1
dNL0UKgRfe5oyYsOeJW/xM/odVqzWwIqp7no4Pm4Y7PHIUllE8+ha6tI1mraIaP79RSVsb8gDu2R
CSeelvsPhr/9HFiG3isph+MIZtxGeJ1gpXjAyUnw5QteJD++5xgOei8mTyPgRScGKJlD18zvhtxr
SHBshjwRrCtJ2txQai3CRkhq64Ct6e6j9vFYBifxwtrWez16UD6nMt3OIH58S9tFAE9zaheTqnbs
8va0eRbI5phtLEVtHyHNS08Y1cH2CTr65r2AWKNbKqa7VvRPlqBpH4pvvFR6v8j324epryexuXGr
UIalmEI2BWyb/PW5vxBvJT96hNeErlNQfOMNlR2nRyrbetRLIzG0BOWiMcI7fCCLHTajo0rj1z4m
/vGX5FjLa5dso15UxpLQzF1/6hvDNvLo3NWqrUnh3bEYjt96PeWNGDU0zFGdRRAZJ4UlN0Go5rzQ
zdOEyVQ6oZ3ETERSSb7ML0D1Q0sdGOJ2IqAb0FzmQYK9L96+J08m4zWKZl3KoYA7rrLnKvPLEW8f
zvv7WARhQfSlIQTukYqosjZ38nQOc69YneOPwxPBBK68k7U1GejKzvoch495f98VEufz0JM4Sj2Y
wBV3JMzSES+nsFwtwLHMjauWrT2ImaWM4n9ygYSlTe57sK/1BApJ/Usj3IvdYxZyzoynD2Ntda+P
a4XayHkSFnfVo19KpF8TQ7eRlVtlWPw4/kT73erfboiYjKWFkznNYBxCnTWYvey+A/lk7NWB/Ehx
YDCu+8wLiDyjYCKVmISzOJVQUFJsYfqRpgGQwjhGwZPBhKqiVKcxSWAUq/E1bE23EL1Q4gnZgUnC
DNrvowOC0ftYleZNn4ohrEE8j6fsLr0p7l73F/0WHFiiUzgCCiMBF+ePWvQ/W7zKFlSFTh8wG4x3
Sz7aOlqsqTJxju9jnEAyphFJA7EqNgvZ5nGhm+1kqlgsbML509JHDxOAIVVDugftIcd/74tCqw7C
CLie2eubAtKzA4frWa5DR8hHTN88rFnkTaN/bOjUrN6fGnQyJIWoqioCdIOpQ8B/g21F1jCEjhnc
RL6rxftU+tqZX6foev23fKMq8Ky2wuT3ljHjn8u2zU2kDvWtVKQnIvGYk3YaJMhcJUwQmcAYN/Df
9zJCzWi7pcNHUm5o+VQKMnsF2YQBVrIM3Yk/qMe9l8d8qTpf86pOCxzgleYLLzHok5Ir3e4EK7mk
WxkFSJK7oL3Sb3lpy85Fey+aXvdNkO+zSqvkWNVPC6DABdA2BqgV2Nqj/iT5lFo47ClzbO7zKsY7
zvG9YMYZa2tuxkKJNUnpZnD1F/pSEFzpTvIrsImlLmCLOXMiHx0XFajqIlrL4DRmp7jbJoynOJm1
IElO6XgGbAG6QJzX+q4MoKXpuqyAeuo1Kd6cJuJLGQ5JjlojEC7n7ipOiV1G9vF124HLgCYbKayb
z4y1jsc8PoEUbVXsuABIvPU6lO4LX/Uv5ScRA2Ffka3JlmjxocE/Osn34pkIoFfqEIq1gXGUprFE
cX6WEzXhuMmdFP6dkNdJtM1JAuNE04YIoWy5Gz3tXHqR216A++0LvYYtNItuKm4liToq1pFtDlZm
HJkMGoMiXVTtdbNOcnIvBQiPvdqri6kHifMZOcf4WsXbaLgooLMVZ2ioj89V/znrOX+fY4ssm3ws
K91IugizelhzybqbNHvmz4pTb3t0YoznqjQhHZsUKc48WBQbu7IFWzyJNzMwrPgMlfsqIaCBXVSU
EdbeOytI6iU5xfdJtftGN51yBT8PL+vd/y5vQhjHJCTm3Jj08biAnGydwGJncALzztuYGvebCCYx
rMEg0w0JRoQmO7mmHYnqSUMZurDgkzqHbkQkXnchVg62krhMPPvRbSOdcR9rRUpB62i0wau1dqNV
Hn4pda0AXURprkxlEjxpaDF7IMvLrSSPrVuEzdrZwBhB2ysEI50FAHjzj8zVBC2IZBD4aOX9t1WG
ECWQaknOktFRiUl1q2gowCtAe+DkK/tm9CaKMdqyaItYn5HCdgTYQpUfG5FdKp+PvfSuGRFFAoSE
biof5keiek2idMDOLAHZxSJG1vz03wQwdmqOWiLkMwCWpbq2JhlUUbxGwq4KCGOiYcrYn2Qb8nHW
ZnmaxXpgqq4yfe9X7mYV/agf3MdGAvMl+qxtUkVHvFxvgObhD5gkFuwymLzZrXAHeEQ4OyUwXDyT
UBgdpHUfSmBiqkQayVSUezE1DXcVuaYrPiQnEbPDicfbk9s7Px00d/TrA3qardPIZZsDRGsC51Wb
uE1p2JiR+vc2YCoGlDFkU0ED/v2lKbFqgVcGJkO7/CEabpbo9vjv7x7YVgDzgSJzFutVRiWj92gm
3PiDdJHYvWt49VWGlRKeRexdTZPIyL0NUZE/DC5Ea5JowojdIxBfWkCCtQziNh3H1exrRV8rBorH
osKO401qkSTzhGLd4mt+AsID9MSw/oww7wqO5h6f4Z4VALzpb2FsI1hP1jErwHZw1sxrY3wex+D4
7++lg3RjS9IBU2PiscLkY8VSELU2QrD3uHScsURzwbyv/ORJdaPbwVuQxde2fhv13J2bnRfmVjKL
Fb1myxgBrz4+S2R0zS4Ae7W9ToXFBVnYaWlixAQPTLyC4Y+0V+rsTbJkxmGhh00zBa0j2vnnyMnP
GE9wZi99pDPfCpbn9acFXU5QgHyFN7/jNQFeq+OMq9r+AjYhFUFnNeSqijdhm3+fs/BM1LGyNbAd
ik1zJcfztaaEz7Vgel3P3ajaSUxRLJB0CZDpmDxUmWsYD6Ge60RAh98bLzXKruvQPa44aP2Rx3iy
Y6+QZaiGKaFsILM1kEqvlUTIJEzILoJX1eUFGbuHY5OlFvnhLDci2Dd83KFMhWGCs5BgGkNS/VIZ
3AUAv+0sOT02ShYvlrxjmTue5Z1ajKtER7ofEmqr6dTYYtL70PNSMEPOK3PvQS1hRlqU0XYABa3C
ZFfYW8Habgs5mK3BbQQfPRZdtdvIj06YHtJ9jDee1B8lr660l9W9k8t4gdRcS0FES/Zc/RJ/RVjK
EYDLkS7You9O+TlytPvj86R6fPiGb3qyd780tUTv01oKhm40dUePSCV5s1JPMWYDiw7r+6FeiVYy
StVDtOShyXsh0g929AOYx1q6mARr4eByn+zZ0XILc0x3Ma5FMVrF94RWTHjTG7s3Y6MyY7b1vA4k
C9f0jKVRq5N+paVzfKZ7gWn7Edl4rmHsZU3DMHyFgF3BUEg7xZGvo33K36biqUP/feNTw6lIhqin
T+z8VwJmqnJ94ajDk0Dv5EYCqZBVLsMSo9P8ytniNHQDNUIpje6Byt/yn8U3jshdT7n5RkxWHOpz
gf2FDkuNQYKVbCkon8UXUI+7dMzrWBZ9pR0ZIPOKy6GbsMygdhRaNwbK5RB+ibNbKXQR7TnGzhPF
OJWsSpdq6GDrujC7bfVcgkG1y0DQgcfLUPDSI94ZMq6kL+pGXFYoBhf2SwfMZWYbmFU6YTvHBZ7z
8Sm+hu6DY2QX9Q2S5YhDtYHQvr4orVPHzmTY4yXA0YE+13SuAPQ9v7uUwPvlJS/ZH70KtrdOZTyJ
MitTWpA4O8eDTUtNFZBE8RIn4DIzApAhcm75biR6M1GVdSNqHopAuU/Oi/i5iT9hzr/kzVK/VqqO
DpWJduuMLem2MQFmdGfcqV57Y9zF2CewKa5Rhe04+VF46nWUGhqvuaQUZn+Wsmy0ZL1LX0sE760e
c0v1SbZLb7xQ/NlVbETe07EJ7YcibGUjGQWtxofvVwCkQJ50ISjrBNNR1YDZmkWR7hJQbVzMgpHe
mxWZT1Nqihzj3f+Ub5KZT6lpmOUu0gS8CPiUQmyR6F4vvx5rx5PBfspibqaVoplFw5NWXbbC5SJz
PNleMR434E0P5mMRee6mIoMMobcpcybg52wUv2zpfrRf5575Y7n74ftNJFV7ExsaBAd5rND6l79o
mGzrbOUbZJ4XzGLa1Fvz5vv3E/iNjkxkQNFayEU69FzJi2lJidk7iypVp3FesJU6KvKlueaypUnz
N8VcNW/Ey/2Pbr5hmDpQc7BaxByzIidyr4uhHuSLcDfnaQAmblDD9fPjscnQv/Px9r/JYc5WXORF
X3usLGfFzxCD8gBBPxbwD077TQJzmMM0jlLXYxF7uVMe/kKFLB1MFAXiZ1DAi4OVXVI2Pzpp1oNq
5TNH/L7xvIlnQm84zzX4RA0aoVaMdIOzxyEn4qwgciH/A2LU/hV8E8eE33yslAq1NiGQq09ynAIC
66ow/+R9or3JYIJu1/eF0OUZyL0nDeuwwVh9UnReXOAowsbaeChLQEeDBHuqWztEvp6FVsUrG/5D
FvtbFdYfz3qz6nKcJZh7ID6WDHzTlR97dwU8YOS1nHP7B9/1Jo3xwXmUp2Ec4eNMtmib1s03ag0J
cmbFtbAA4x+bHudqqYw3NvQ0V1FhBPAVAf6veNGYT8cC/uEB+aYP4ySWvu7EhLQZIN0c4reXdHoO
Y2UX6/14lm+k83BpeMUNb01iVy90LQHohTFbbDy+d8d1nkOrEtAmeXiVEKBI8NcVdi/tRgRzi+Q6
lleJru/0L4Y/3nZXWNM37eS02iL2HENAJ/FwDqkX+uAHddQwCJZlUINjJMYZGFTzBm5CKUpfBFks
GLWsuNGvU+72Gr2eR6KY6wtqMVJjVmoK8hPd++sDCjNIcVs51rGb67ypxMJD57mpJkCIwNqCZ/i0
RYmxyuk2d2KPTnPSjXbTmRBAp4C7vLBfYtjIZvLksKoLNSxQYlAxFkHfBaYLYgFndqP/aeNkrwdM
d6X//nwac7N7c+qqRiV09B3zWifR7fw+aEHJA0dPNZVTewJLzvEJc2yGBYpuhhCo8GYvBHM52rme
2Eny1I0vCi+G7V+4N+WYa96bnSqYOXqAwrxYWmFj3ISTnO774c35MWmAkq3RPJhY06aLEeOps8ES
fTvb3WUDP6z/OD43rnXQg90kdDLSqjrCiDGkGbFNewXTeJcBeGd0hTPUDO95Cxi8I2R8FnrbYtSL
AtZf68WO6+bc5rN9rBXPGhgPUiiA9m0nOskpXQqrI+oznvlWH/J4Hfej2OZbMf5Dqsq0TtQUfEbo
rlZWhOwJfeHVQjv9BzhaxZfZJQG3qM1Rj8V0wCzXLC8NXvr1S59YUaAE6B3Y8ac+BX4KKg0Yl8bq
TGOJ98fHSr/MB29pAEQCQQUciGzLou00tSd105+mTjhP+vrSzMldHRdOXawPnVp7x+L2b8KbPLZY
qVVpVRodAoHsk7PiRMDwad3qJFuZM1k8JqD9m2DgHSqbEvRjt1bqrheirouRZSEjaa41OtpkR5cV
SMoTZ7rgjlLtniaAGAiSBkWG4Pc3L0kGsyrGNDwNKLSNTn+Kv6sXwBEeL1S3uGy/Tpez3z6pk83z
lfseeiOZufOjGcm1LHQz5lvVF8qxRKe3ha+a1VyuiAo0DPUpx63tRsCNTObWl2ujmu0wxCc5nNML
s9FbD9x94OQauv6uDJfPAhmHW4CMGJzhrt07SoBGoRJDldHXYpxBk86zAiAPLPJ8n9z5EdO8zmjl
FKiBTga29hTwZtV3TWkrknELWqKYfZ9iDpZWUGnjB30ut3X/AhbLbfXx+KLsWdJG3OsbeuPD1U5p
M42gFqdExFJE8V6qM3/IjWAZlLtE5RWJdp8jm0/JHOja1ZUBNCB41wRr48uzaK72bLrHOu1GiY0Q
5ghJqqekLXUQ6OjNy5JPP9S25/iX1+bfB3/2WwaIXd/fQK2r8IeHPjmZD/QzDVfENaGRN/m0VYc8
3qEzBgBlA3aYZNU+rxS93wM20W3CuKouAZn3/Q8oGwqOnsORU5AyEaQFfwEdCbaCVRsR2BqDo54r
J75TT8enu+sCZOxvmhoBHBYS7feSBRVQwEKP4ttkD25/0l+SizUYUkAejW70Q3byO+Uz1+Ptxa03
oR/Gw8W6qMhKAHqE5dnZy2+lyxK0UyE2PvWnwdO+U4ab9Ccv39gzV1k1ZEVWTA1ow0w+OmetpqRi
BVzL5YaY9tzeDzz6yV1L2spg3pf11KzpQplBRb++FLzFRlyme3SRi93dAN/zKn/WHppT73eiBRhz
zmXhqUgv08YBVG07r3MO/vla+6YYK6AF0WgYODCCu15tqyT9FRspS9kBwFMV4EhvRs84F+5fCAsJ
0F/o2CDXXOiHYa/nVh4TpkCY3U+1iUMNn0oFBU7iFlcgKMswZkQB23g1gt1D1DBdhBIfhnM+zE0t
4tQTcDOfh9LH68UMJ4Be8sYUd6/ARgjzpbDytQL5jtLJ5W44grzK/KpXfqFwqs+75QhMS1HILAnp
msacXasZBZ6bQDCnyQyt06aellrJlXxSropThIH4/Kd0q62cKL97hnQEQZOQJn5AzAoFVZji1zXk
UL40VOxcVuVp6TPn2H1xxLDDOaZaS9M4Y0i2DM/h5LbSI6hfj0Xse0hgugDRTDQUqPTe2tWyCDEm
Upunys1Py9cFsOxgVNSAmZmdwCcjO6JV2jxUxL0sSd4IZT4bMAMn0hsJhjx7LNH13xKlsbT5IZPd
Iq7tRQ3+QEmAriL0Yb1FxHbLeyXNMcyWaipB8oK49724zwJqKYLdOEVLuUmmU+uH3HxlNyXbimWS
wUQLVWxCQk2SWRQFg/LoVn4Z9Bd4onWX5JLCoP5HVZlYK0iRKkeaEYGuoJStFrQ5ARiY7jEj6Rs5
2iWra1xMF4TjNPcsVQFhuQJDAkmsztx3lPNFMmtdejLSh2h+DKeH/N9zq2FvdSOCMdRZTIeyiPQw
iMpfJeCWQIsHxk3O6dEiEeuLt0IYQ5l7pRvFuIgC82FxKUVGhS4T2E7c9opX09yNM1tZjHWoWUFS
II0BfdQP/fYmv6mu8J6+LVCaq26GZ9SPjpWjv/1IN8Yy1KxcpHHV0NPSaqtNPMX0FYx+ZvwZbvq1
jyQxWVcTV1kSF9iCUgEp0FwXAe1Zh152Kq9LNwY81uIfq7b3MtgcJeso8zmR1rVYzCDuG3BiL8Ct
Up0iFn1TH62h5Q087MBQvLNFli9YVKqoW9VB8GntSnQp1HZ5AXLnYAn+PdT2e1FMWkfmsNJmqYzO
fbjaeiZelQlgxlrNOz7B3TiwPUImtdM78Hj24Aw46w+dCx41t/jSX6BbFmHHS7FFK3tIf4681/Ju
23MrlfEbaprL6VyGBGDsmA697CgL5Jl4WDvhvAQ4DoolDc4yM1/6vId6feyOy+zmUulUocE7xr1k
ThFNrFgBIk5X2OVqJTIQ9vIUKLXnJKgfYiex9Ts6T5S6OZck+x+O700a89ESTJGTNIkwbpqgVqQt
XjalQT6tF2mafhOi+WaZM+zALrayhI8cg9m/5G+ymU83R32i6hkIzJazYFomduTAX3Y9SZb8oPp0
gzisHIUz8b37FSUN3WnUr7Cmyui7arEKtJcMqXl41oQfJLks1D+Zo1M2Mhi9hDhc63BusFOVPZDl
ZZzd44Ojzu+Dc9z8fSaONeWoxQAQBwhJex+PvtwTSzRv0tQXpU9d6qUKJzTvlhe3CjExTVJAuDAu
WBnS7pJ7ArqF9Fv6SbiiEOFL0HOXo3ftYqMfE9YMvSzgHkczWL8Dou4TLRQL98Kn9Ktk9/f5XeTx
9sr3A+lGIhPY6jUySqXAF6OBtHDBG4ba9B1lfsyc8Nr8ET0ff0GuQCa+SWMhDrJB5wvO4R1tNSW+
eFJ8yrYTu+kT74XIsXq2Dl4raVxPEj5gVf6IIi+VAaPMe7DxZDDdM3GUBZSI1PjUpqI1zr+GAXc6
+/TfDk5nglmiJ/qcyyOdjAh90lhSEHuZPQLUDHhRd+2T8ONY4K4twhMDIVdWwVLNaAXAH4LqM57W
gMwErqQuKFZorLwnFL1AH270RgqjlUyMNE8rZAM6GMISAOTCJ6GdK7h0OzMO0rNxnQAPAFtWx9rt
u3/AFJqqjhUbXWTsUIvTWoh1TCnNQ+oagKM2p+91BGR5muFNGGG3ctGwc6PyQrW/4winvvaD1m/C
2WrstJpJpysgsMMlAO1p9KV+Xq/FBzrZUF5htrrhLcDuOs6NQOZj9rqhhHHRRgDCbi/7JrG7eD2D
9xHY4pEvDBhVMhV/EHkoX7tfdyOW+bqqVih5WkbonItmcQvARhSBIlHLrCzJkJEVa3f6o5PVVSBM
SKpJWB4lAeQ1IAMehdNyh4keGwB5N/LnMoi/0qgaPXCJ4+nBffiSqm5AIoZ2VIWJeFoWylIjISK1
4M9cncIdn8sLCoo1PfN6MrtuBi01zPNJaECxzadIqdtFLoBdMEu/UMi0CoyPT4/H57d76QHdSXQs
cVDuOai7qd8pGsZllZJyAtYrJnQxYJb8PJawH1I3IhhTnNUxHcQIWV7vJNeU1S5/SHzVbTD8IqRc
sO+9Q0Oyg4UNyZSB9s0oNAhxUjY14pti3sxKbpnGsxYv9rFOu0JgWSqoz0RFVZgsYakUvYhjKTuH
6kvTDW6WiLZgcvkH9j4O2YhhsgOlI2IYY1/o3JsY+J2xgVLfYDzO6ZzyU3MCggV/gHrvAm9FMulB
JyiZNglYdExNq6dFa5oFJWf5lE2W+aX5Xl32X1MrdnlPjl33TMAvhFwVySpWLd8bYieIjQ4qwDAQ
MAwfyQ9RapMudPRs9ZSwsEfykHeeJPKGcPYc80Ys65jVUEOPscPa6nKnPxg+Sk5XkS/fZOjx9Dhf
bsWJJ4+5DGPRrn07Axs4Po2O4mWol2Nv9bZzKCP8FPDojHabEFv9GIec95KeSEIfY/AmxzQ+PNbk
Y/oB1De++VRcxtfEky0A+GbWcNP6Jbdgv3tT0F5UUDAFfSvbaCHZmvZdN0anQj5L+hfMBQjN1+PL
uNsxg+P/LYOe+caHGWOZNVke086qaJNPqRMh3pyT85A6bVBcLqDCxa7YObsJq/Of1Im2splwYGR9
NhU9+h+6jKa86gvKfS68kJAXWHfLo0TTDRTwXyn9GL+maasu9hkMRwgW1VJeVC93aKUo/pXJ2EWj
SNZcY6XGwcY6TCIQGBAB5ydLiA0WD7HO5hjAPP70qXApzCC4Fx8pOT12cP7Ep26EMSdZ69ICnGUs
wZeSU+UuOiKuWI/usa3sblNsVaL2urGVCrXtpU2T9BRewWWDNQQrDbE9XdV08M6Jn5Ur7aY5lW51
Q2I05czTHxnMRk0mdIjC1AjShP2fJr1axwoMZnWaOEa4WOFcc8DrdutUW22ZAJIAWn2oihLjK5pj
PqzgMU4981r7IX1Zvut+aAEZ3OPBzu5lnluZTASJzWWZ1QiDJMSnU0g9IABikP/yKsLybnDcHCQT
MOr/I+26ltzGte0XsYo5vDJJlNTq5A72C8t228w58+vvQvveaQqNK5zjmbcpV/UWQGBjY2MFxSyg
yyAYe+1xtWz1MAMsuQ5O/JYcc3+2dTd+zr6Yso1niwrSL7o9ufVD8bXi4m2ZN9zNiOkaSjamECio
QQi6wmsDBRj2YidOYInCsxcXGu0/UP5gptWPwdM9VaPNVkjcggzQ1zcqkKpFZOcz76rGPKs2Qaiz
A2bA6yoTdpP2qL+DvwWnSN3lrggkD4owd+3ESQHMUnE7k1QmD5OmV/oI67X3I1D+uh3A3zeQF32X
sP+XCcekEk6jVbFQaHhSGNa+d6RQbV2ohX0p1vrn9aTDpFgQMRTD1CVcPGVqz2dVNZRZp4d74lpF
nOcIiizxwN7yip3qLj5BTYvHyp32PKks9pRuYlMpALfAMg7lOIekwOQRfsX4Ep7+lBsgOvIIccw3
5u1Qqd0/jzLIaooAs4rIXR7MneGn2A0oHidUdk/YEMAh5jdS6cw89iH5y58Oq81AqXwgz5UmiCYS
61LdxRCY7vofMXoLhQDlcMLn4gn9MvPPRzz64qmBpV2URYH9DefEBvLszd90zjZzqVC1YiekUaa3
dQIMkHhQfLTgd2YgAvZLdJ/LXzysA29A9HYv+jZVOtzd6/CQAwWgRb84+4CZtTZTRm1vUJnaJDcw
IPISFAIsksMsCFrPjhHD0RNVmjfZQKpwopIVfmVh0Df2cR36ODVjYR/Odn5SD0BnE/gdSS+Co7oS
qqnWTt4U+GzyULnM25SlQXpQw40GIoSX1YZUa4OWzmipxZHhJWnm6tZyysXWX43sG2eYzGLtIxbd
+IQFk6kkUJFB7pSg75J4giO/aTvJa3fNUQquR3vXcPo8qf+MjBaKHDNdHM08F3Yt0Ix50J4W2ANX
Z6L9F5aOftLuZ0885ed33ytXeOshcP9XvRjIYRrvOpyGTndIY70WZjMk/hIn2IkBpq61AOcWKN/K
G66DO/uY30SjVm9ZZHjzq7L4ndHfBqoz/ArdDIWF5Ixn+YVX4LA3y8fgqONpzAZVSxcMrra+ywNw
5MopnJ6vf0b2lv+IQX7DthpWi06Qpzrcm+D5FdlbY+jO9Qjse/1m1qizT6wXee5ToOHHcvohKvW+
ClPHisUfYhEH8SDfamA1jgOAlXLOuxiyd/7H8KizL0+gtiSUS44CplXszITLrI6HNyj2G2DaqI/y
z/GZXGb4FitkY3/eHh+RqWNwsZasgwkV9DqGsXPGeIYSdoz9L9dz4mdpZ/mpmFhwjqolr2vS5cv1
WWfnnY/wVN7pIrWdskaxAkAgezuq6s7uB9VemzWz1xldt+vh2Dfwj49MV8DtKktGXGekwNF+pncG
pjl1ZRiZfRGek0A6xHvzpXa6F+tLwWngcHYJXQjXUNpRZdgy7DWQe0oVdlVmdFya0b8+Qs5GodsY
RduqmSCnJvTTIOWn9b4Ri5yUygpBEhnUQCUZYEMqvXSGMWerEgk7vYhtWYDLQs9zn2VN1jYE+Qmb
7d6kQ2q2YxzuE7V0rQl3BkNz5vj39blirf1tFCqpCIZQQuAKp3weKP6fC6DkydwLIKve24ahEgt0
h5ZQm0CALdb9an2JFxiw6bu4CAwTfocZ782PWUhv41HJJAbm3GpbgVjdmrs/xJPO/fNuWjpc4gnr
NN9GoxKINYhF1zYDDAHgf664KQolOJc9/mEFcqWD2QvDghozQOcy7JAvF4akCg3w6D1qh1fJX10Q
VoFluYnAPvzde3+43/CRbHjoAfJn6SxJFjv0G6GgCRPwy7DtkvSaIOGBQ1/FoCS6WxJ816MWfW5N
e7q+KpkNtI9gUFm7DJbqkIEe6zY+ZDFww7U/wmALwiATZvWPrlrp8Ho9zC2NRwIF8GEFnB7ykTf7
LezbQSkxykMHdT2heKt4i5L53TYBqJyR4kGzqhvJ2hepdhS72gnb+WaGnOr1ueOFofJGNY5jPZaA
vRbZ5HQDzGbG+2I1OQmQuaE3gyG/YjNbsdmuWbyCAyhqeJq0HBWvlJUkOYvgGstesJ7/3aCoNR+V
rZKLNWCuglD6ep646QQF61X0r4dhXv41aIcCiCPCKY+m+ap1LyIQYEdp0AczgK3698xDE+40/ra+
z059JhXIKoC/JrgWx6GPvQA/YlM3yDQL61rW8U6lCuqdng+ers6c8bHXxkcIao3nNRR+G7VHAxw0
g+Vk1KktSx5nDlmF3HYOqXVOPNBgQFMIOxgN3hS5bT61LjxG8NZruilYMbfdz+YkHAqf+yxFVsHn
FPUxPGrpS0ZtxUsxJ+AbjIoT3q/ooEAZ2Yt/QJANKnDldwIMao48TjGzdbsdMrUbqj634EGThyDj
hPf6Yi8gSuOGA5b9KXyM7izMt91y2Ue8BUNtCrzexzqmGhi56dsg7qOEZ/zJHhfRBAWziRiQUweb
2fVjKlmAeVdeWDv5ACgj2IZPsR/ddBqoqvmDDGufHe82xUwum7DUUVMoRYINamUHc1pBh3MT+M92
5o9F3RfZY8drpTBLoI9o769ym1TWQC9Wtgo8eaMnYOvTTWP9Eken1O6mEEtmdEPjy/Udwvxum4DU
Ri/Cfur1YoZ6bPsjNr7KtXv97zN3+ebvU7tcl+pW1OdcCGSjA8B1jdQdFNb1fTkanHzCPqdlHctD
0TRQiqklOEB7QREI0lu/gfMSIGqx3x7zY24Tkm/rgHvBuUL8PxEt3cAjF2H+kcndfC0Bs2fOioTG
1yvo7kS7mBD9GsUuf4e3uo/UFnCpr8yMBlbH/8Wktnc0zubUywBnhhm29Gr4o97dyFboTuH3XOVK
WZIE+SmNbcJRk9r1iqmBgZTjJQ81+QkVc2QveHUmROZ6J32Fouz1BcOeVAXYFVHBwyyIHZeTShAt
kyBLhKcd30lu5sWY0/5geL1HnoNUvnMxu0JXiC4UpDktQ6bm1DTWWtHw9Ap89PjuWBff6m4O7kjl
ljve0crcEZtg1IzO6iwAxQbCawtz+UCa0tCP09DwmlgbeQ8x5G9dfj1sB80yQQoFsAVCE5dzKcbj
lA/Cqu07L9pXB0JEXSY7rt3wNPkK8NJjY5c3g+nz2nyMntdlZCqvNNI6jumiFUHrCgOUtmxiaEKk
eUfjj5mJz3tB4I2VWjdDNFuLpGcmiKe1EYQqNI1GM7Q8s6xqB2BZnkTi58x5OUKqtJhriHeM8Pc9
oHfQFatdwiDrv94KlyGo/FIV0BruIl0IGs96BFsACnrSS3wLAjFU+3IYsu25ZQtzVJD+UeCvQ3oK
1HeTojqV9KQAlZd4wUDe6IYsGsNJhp2oOItb+fCBUXacgX5OahjoJir17WRTzYUxBE9y9NtTfid7
6WRrL+O+cztUu+nDeC5cIE2sO955y+CYXEamvqKsLwKe8+b4ndqo+JJNIEsEFVHveLo9zAW6GST1
NZG26zmSeiEAieYpDXfr/CNMlPuo8Tiz+TlnY0zvLEPA2AxIIl7ueiVcwyidVdJw6L7LHpyGbWln
3k4uASZFLncOP2e0y3jU11sXQa0tIY6D2bJHN9q3j+CHuh0Owyp3RF9zVtyWf3AB6Z8rs8uw1Ker
MxUd4jnS9umJqAfKnrZXXoTInmCZBBtQ4mmZesD9R1BmCP57wtBlcPpjxqMhLvUAEIHc2bL6YpaL
m5SVe/1TMmcWWvjYHKIkw1nr8kvWpjppojoBTiJZBWS+rdyvjXVyTWHmPqGzlqcKqyv0G4DbAarz
MpYqR6W+GGUcVK1tanb8xXjt3zEJ/bHcr4dq2OVnIuLDUw9gZRwVx6sGTyYDlQb5XZsiao1rAD0N
9Np17ShIT2rDOwRZ2wEnO4H4GoCo08IvatcO7ZrWKZGy9VQcQ8UuPKl2CSnZFjqkvKqQ9c224ajd
F+lD0ZeZYgYpdDrgTmdMbqJz3uyYc7YZErXjBBn1Q5qU6JHGOXSClMxuoEzCOX54Qaj9VcxyBzao
UQS68dhYs72anCYDo+7S5e1UkV+w+fRLl1m9Fo5wetCAw1HcdR+L9rqLn4EthGwaV/6TNyLy6Tbx
jKkzcIWUzQB6Fbrlql08l47QSUPpyta01jdJ3OmJ05R9Anh/KMzNbimV6nWJpSaGgUvTfpmrufDr
2bSOZtklKY9FxFo84Fyh4we6vaaq5KDc/MJwaLU8KmsJiERzl7+BR3Sf+qY7Oug2ynYFo2j0tNzr
SYY1K9uY1MZv8TqRCXOXHoBkgWXkYDc8c0B2BAMP+IDpKhDPuBxVsRiNbkRSGtTZU1ffNz3vIkb2
FF3n4sHmnwDkB2ymzWoNwGPVEO3McelX25SKNttJuWnclnFUADhS1/25ySbtCdBoa4A0cJ28VmFY
noe6WXg2A8x1jXQmgysB5h6YpZc/B81osDassAD+gjSbqp12nh+Il54CB+ycZ9bADUeNPpJx9Z0h
/nJoIapo+M1NdGNlAFzqvnz8D/j2rHy6HR21i6asbYcir9BgwnuG5je7/mie5gOUggGEyJ356/Xl
yTrmt+Go82GUhsYoojoJ4qgsnqs57yCVJ0PDIBlA0RUFNILqSfSabBg4fWXWZtymJyqyNi2TnFdo
kmfrYE/6i5k8pd3366NjXHeRAy0D91x0tXBXo474fMnXOtOkMChfofnWPAs20ehb7oSnDP8LRELk
q7wsw9yP4GspJmgOkkUf9WOZK10XrrCk/dmfiGlgo9rZLgvqs3IAZM637riIC1aFj1IFj6pQPRYV
uiat2lqX1FiOoJulHorfA8jPMcwaZpjSq0AhZ/CpgXpW5PJeUpgX0W1g6qhMS0UWCiOysFpXvFCV
fjg5alCdTFt0y0MY2dLd9S/KqqO2AanNHw9DLbaZkATlKLjyelgGTxVLZ2o5dc3729qnpLeZUmrb
C2GVlkUlRSAUSX43u9GxdJN7cMQ8uF9UNuFJZn7uVC+xXaPTPTuSEx9bYBbMyOaJlLFX1MfnpXJC
lJnmrOdjGKyNKyaJE04dpxphZ7nNcKndaGmzGg4KVHcJqxG1wjF6WncwiUFPSI74eESyLq7NLnUS
G+m0jnjtjgmGzlm80gXf4qyi7zXuypu/ukJtFw11Bq9CURcKOjWB+W3wOrhr3TXgIYR3Brk/5Xui
LMc38WS01HVZgwCjhFQAYhpNnTHUojZqPYX87m19qom4qk3QX4lT/jZv/0g18+5N7DzwT0iaNrOI
higl0QIWXDE6nekObeFE+H6maefAQl7fiszb/WaA7/++qQsGY2rjtkZp05D2bI23cPUNNhbxmRxV
IW+J8sZGpZo5T+twnLtwb0lgDi9NdIjHyuvG9HdVzEejNTgnIwMzi++HRinoHRDJhVf2ZZ0hlbM0
hZmu7cfX0R1Py3nIoGtpnqaf3Ul0h8c+s0GJPfJOZHZO3cSlVms5DWorWFOI5p56+NOiDWvbgifc
6vU707B5iOvPzyJkoB9lMZVeMmWcm0wwwwD0C3TZC0DkhR3fRIKZxTZhqBST14aclxaI0wZezKzf
5vqDsx6ZK2RTp1LjWCWxmBYJ8lItynvhVXdAONgr58YlM6fAiCP1Skgk8bqx7HF9lMf0uBboFRnW
FB+0tDqoSXsjh6HLGRozX26GRq3FZJhSvbY0NJt8xY8hfxjdJ7vehuKgL/Y2Dx/LsE8lK+JjSNQS
7MBIhmRLb+0hc/hbPRh+DVRuGKipPfgQU57QZC4POP5uVi5mjTlSGWqHIlTJ0CMli3WTVORqBhnI
tPAR9cL4ATVsLzdCJ8rz2jXGfKgcBeY5mTM1LS7NRmpauxFagsbO1Mr+1KqrJPPmnlWognj/f7+I
RvCKgz6XymymQArouG8kh/nFOIf+7BBN0jKzo0fD5SVyXkyqzVFbYdt04gIFLH2XDfdD9qUv/etr
iln5b4ZF5VM9HWvYnkBNukmCKNtVsAjVbmJlcVOchgXPK5m9pDbhqMKtU8DE6XrAvdUbETcbXCkO
y6/0dtwbDsopUmmMu3p28h1vKsn2+1RqbAKT7btZUGmfF3Nn4ZUm6p+r4ntpHDtoWsY9b5kwb8mb
OFT2McpEqPHoBoYj7KzDL+m0X3DIh5kjW8FieBUqw/YUN7zakLdSqOxjRuUkVyLa0YrwTdG+NfM5
jbgiDcxLKViiIAITr1qRSj99PVlzmuKE0B6Fxz/Wd51v3SywvsTTgcc7kJjXNjQs/4lH5Z84npc0
qXS4cYH8O50JNni5M24IprtyxaN55kVkLhIiMIM2sGpAhuJykUwpyAiVEg+BKO6n3rTH9XaZ3haV
00phnlB404XPpiirIl0xjak1dpo1lYchlB5WFQIMMt4ILc2yjfIN10bemmR+t008ao9Xpt6ZkOUk
qSvZQ0XpqX7RvBy7TffrHfQtRM7dl7kYQRM3RFxEZQgxXE6jpIUDEe4z9mFfu/H6qOiTmwn/vUo0
PhPho8Hcjqg9Uh9riZNWEDMLBDg8iMD4ym0g3krslHC/9sCB5doMs4f1EZDKxulaC1Eb9xBByX/F
uTM2hr1qnIstu9zcjIr6VlHc4ZEuxFWaOLqIDYwJddyl71rR7g+9J2KjyS9RbDdwoeABuXjjo3Lz
oi+g/1Qo5KGhWos4AawItIPf188b9qbeDJBaHCKUXnK9G8hThJ09AGrvGw9SBKxnvDow0IXdrBXU
PNdO5sbeBCVD32R/KEYnawE1s8PQPpjKY56ubjXYfZvzthovEPn3TaAiQ340E7Pbh0+TAxOU8TRB
Tlh5aNz4d/eqHAjWOn/iXhZ4n47KzJrepDLUhAkgWfHN5/o2dftjDXKvCZev8j4rgUDgJUt2s2Az
qVR6ltUZ2hvmKuxHf2gcIh6lo4merg56IiBL8u7v70CKT0f4puNLDVJc+1FOFICQJ0gs4dVM+TEf
CeLhTxlGkBa10+b2H64abG6kt+tLl3lB2sSnxjsu8Ju0JB31H+7URqJ62vIg9r42fO/z1g4jgD5m
ngYZ2Q3XxkzVwTPhiQBaCeiYeK8Xq2xLSs6rHZgl4Me4aADLHI8h3JChpqnmia0opVPrtZ8JnW3k
36PKdNKR1zBkLlfIs2hwB9DgQk6NSgrFXFqaItwXNWSI9tDrGarg+sdir86PGPSoljifliKEcieh
M3bnAezM+FlyiNVGveOZ9LLrWrgQo8UsAS5P05WFJVmAkIaEVFrZCZ4LH1QHUpreuC+Pky++ho+m
/R+a9zAP901kKrVBEWZOR20S/te5AEWSXzjlnngUocnsyg9/M6+beFSGg+hRt84Tngo0m/DOQZQG
DxxGs9548x90lslx92n9b6JRe74SgR2R5hmj81d/8ZR3eK/4aMHeub7h3RHYh+8mGrXDp0qo5VaS
BKgWGLfRg3mQvQwWU9JZvtVvFah56sflyJNkYJ+Im6jUbsjmsZsa8GL22TPR88m+9aLdHsE8/yn7
KbhZxtexdK5/RWZa+QhJP4hAfCxdqzYsgr7Ceh0amNx+uR6Bvf8AjdGJgj/ADlQhU+t4/EhV3EjM
m+z7epJgYjX48IxW/tbDCtWgqcAPHLhlAJipajDshTLJWwWaCyDY5l9xrQQo5d7yZuCpyhZmqOKx
vOE9dpMv82l1boJSFWFcym2ZS2C1wz8uyKDa03od9Ld5gDFmutyEoaayMeupNTLg/Ay1sxvNjbrX
MfKvfy92DB0gRgkPR5JOLX0BsA4oH1VpIC/7ZHka9B/rzEnJvBDUOreg4SD18mzt0zmRwbgR8/2o
tdFD0c2afX00zPVt/jMa+iKnG5M0tUKKx7eqL3xBCYHLMkGevx6FnfUhxW6ohB+lqdT3D0utNGV0
VPfJb/FA5JNBj7lZ96b70NteidNG022+8g9DJgdrfROWWg+VZUnFJADkFrdu1rybBVRPigv+gdeA
9Kb6p+QkvkoeZNZQFCU+z7yCWeRu4tMXhWlKzbRY0wBTDPKDMMjGIZ8sabf2gmSLhixz7nrMCmUT
kHzuTVUt92PZhSkouUvdHRWlwnONcCdm6+i0tXXfm/EdwE8/r39c1hJCC+CPZDWwWtQ518OHxYKt
crjv8KDarVkAMKp3PQRz/WxjUKebKcG4Pa87WA5DuB+wKSLlH0H2W7GHr/JAhKNQraS/8HQzprbC
ydDvGZjOXtvo1JbP1cxSilaKgq61yyD7XsEfD/KXxc0w2MLZdOf7FYCDCG/V6in2SHVdOjwVK1ZO
2P4GOieUmrmMTQiZl1g/rZr2lstQzEqk/96hErDzj69Jc6BXOZuSrhKjQyjIs98N4jecgapbq+Uv
MS9HTvoh3+3KzNK853HCuVgU6Nt23bI31sVpliywTEhSNqnXliEnHPOtaDs6KiHg4j7XcowvOc5a
YytT9ihkw25V07MWrV7VCHZpJbe5vHj6GLu5AMC9MB7MvuBIWr2D+D8NHM+csmiZqqXQPZlehDm3
WoM/BJOi37Nr+NoX0SYEfoI9U73ul6nAsGh2qruf4xGUd8c46L76wjsw2RMC3ioII4oMJzFq88ZC
nxpRg3K88kb3z8Ny+0N1Rb8EH4wvG8bKT8YmHLWPJS1Ro1ANs0MU36TlADqYJy3xLh7dqr9Ldfd6
2uBFo/ZtPdazMOuDuV+Vzs7S3wkAFol6EKKvuGm5msnzCGDuUdWE/iheY1SIpVxm3yyRxFFfzS4Q
pNgeQ19PUJ/O99cHxay9jY8oNBOzLI1Si2q0aNbb5JlQgGN/Mjw56Nz1mXR8iYdgvqv/phI2APoV
RVjvSJA+vhycnOXGIAy9uQ+j+B5A4C9jyCPoMgQYkHw2MagyodWbqF1goLk3M7s+Se4At+H8TUe7
MnxLnMUvAQZ4Lh9ywJAsTpJnnmKb0FRmwMs1/GmgzrtPo+96fTfHPEgzc3FAbhdNc8sgequX84d1
oZf6aLXBAJb40gpHS8hfk3T5m74oYH7/xCED3ZQA3VBbEbRQWrAXlNchtwlTI3ezX6qbnrPReTrj
Vd7ldUaYlxhLMYDdwCQhnVBR8wi3waQjAhY4n/OvxNRBu0dZB9B7fOC+t5K5orInxIh0oDOgj4un
eCqN9DCT17sWojIERE1UkATH/KLC9JA4HPNBf+/vDNfi0YmkbkccHWhoTyHgPrVf7Ja7tPUJM2PZ
c1tZjKoRmryihOMBysxw7br8gpIeyok19+DbF4td9s6qrHZsOVHNwWyx7tMIpEAR05SAVqW1OlLR
GtQyWbN3TnfmVU+hG+3WHfFybHfKXXjmFTGsDX4RkVomfZPWk2CBL5ifzN1yLu8aR9pHT01qVz/F
V/LKMk4gEiWP3bHjjZZRa8AwDO8skLzWgVKhYmvGNA/CgmJchVgmWTbir9yPvB6GmRZsoy1oTFVu
UUO1nZOwmat1E5hkhs2OzKYBVgyJEQddA510s3Lkyrq10NhftNWNVPlcZuVr1qyBNVreOEL9W5f8
Qmkerv8OMr5Pixg8KuJfZuFjUwmoSRpNH6xmCIS0dkao9Ok6p7ziRaBmeMxzdRpA8Qti4TAYz2HG
OfqYG2MzAmoihUKBqUULU4SoutOVCUrimZ3nELLhCWOzBoKnMtXAEyf2n0Ht93GKdSlHzX9Y55ex
PJSzd/1TsNKlArIBmrogkKIKpCqFWRy1eBrMZW/eyAb8cSUYKcLcWwDwhoiZ/kUbeRuOFvlbAE3p
Qq0eglJ/GIXjZO5K4fnfDUmhz+4hS6NJxscnbWRy5IRBtFNtYUdOax6thbUSNvOnUKf1OEZynJho
W3RzfKeIUlClgq0nvW2qJYcXwji3IRqsQPoJCBvwgqhFZ7RNmipClRyg1OMnYYMuv+wMFS9JkOmh
d+c2DBnxJkkUQ4vGwKIJu/BGdmJnheJsj4dnPNDe8LIwc3UD3Q2kN/I+SBCXoSqp0iu5say9Et42
dWk3f2OWpeM68U8IukbN47w05wVvCqBQBtop8iB9DmOM5g4uoZyZY6V1eEwDZ6ES2R+VmriplMyo
LVXoIuqj3epo5pR4Ao7SvWogvS9giF9f6KzZw74lGRQWlMBzXs7enFuamELwZy8Xv9PYsqfxL6zX
8T6yCUGlH60ec2FdzSyQdzoQjbigHmUoLLs/jXtS4Kihw0PEsxb5NiK1JKCJtihFTt6Z5Pt8yexO
84bo6/WJYya9TRC6rkk1Y+2lGHjD5SC9Es8UGcZ3RBZ33CV8CwDOkGjsiKA0pSWlYQwqw+ARODE2
lU3M5GsonsDXFQYpnu5dHyIzpkmcvCGTCVwHlZaUdSwLOW5BXpITe7UMR0sbZ+i5xm2sikLZxKGO
8jLNMxGHX3xY4T5TByXKmPZYvOooYki2FTgpkNUlULbxqINdErJMkWPEI271KhTUR7tzZ4idAoeA
XhdXNow3j+Tft8mwVYRmjrCniRQ+0apJfWisuvWxc027taPXfLc8/LtPR6WRROstCUBK4MIGPCE/
a9N9whuWzExVm89GpQ5DUI0eHRBg+iBfUR3IBojutchOf4wv5H2+gJ/IBAtgUKX281k8KndAtBwE
H6IIe3nwrw+YtR01uM0YJqyNgR2jZctEZa0MQU+IjC1RWu3gewm0/akJck9wuUuIcb5tosHm4PKT
5lMqLMKcl4cIEvE7yIp75luHd7vKJXjQ60NjzDNi4aFeghwI/qO2YbnA19CqsPVrffTAvvNEpbnt
oVBvtw2uF9bP6+GYMwkJHBUoLhFAK43aHm3YScJSVYQMIkHfOPGWCQKuC556sUMnW+QsVda9TYer
LXReIEuCGpU6H3SxkSokN1go7AbAWEp3/qE9GGBlxvvSI7ZTPMg2Yz+SGxOeiQwTHEJaezjSWtPo
B7wZdt0prH5E1Wj3vKqEoTAG6SJc0FTYJb5Tvy9XiK4pOSBsbR8IR/Mbga1kmZupdt3bBqDDi9t/
I5CEcqe58y72lL84nS7CUx+xjiNplEKIHP9BycVOdCA1uegT9QXeeyjrIgyFFxOXYUsHC9ygU8Go
q5WYgbHfw80EGRV28dG9ca5uLAe6YLcysZ/dAeGlOTyGO6uZcRGaWj1CooRLLiXZodHe0UFExb3G
oMHQqne8FzDyx6iy9iIYVVgYVWVOcYmHGyuSbgTZTZqnCTZzvfCop52zcHW5SJq+Eo9+vhjLEDZd
7Uhkl8x74EWJxmUDREu7jwKV6D/8IfbxUjszrC6LRN1GQyudWjxjnStFWE7mPlV+9zrQgOlu0mUb
mEtOqmEF+jOhEtI2qt7LTRJHayOGAk7iBU4R3dk4zkc9WHc4jYmYumOecy9zeVuTF5S62q1l3Tam
NSRBL8e2oIBbOz7BtcGumhfO8BinhL4dHpW5i3lcujDGs0gUVz/jEKoyatOtzhLphg0Enej2w3Bu
IdFgm1UHB7gRcGBzlmLOAcLqsUN1Bkhg8N4NCaqXl9NcdMUEYTAZIAm3hPwr4aWue2g5usb95JJ9
AgMgl7eImElhE5XWhhAreH7pvZxi8eqtncrwx4nviCM1NG+8GnrvcBB32+/ZG3iTAbdNxTg1dVDh
FNKWQEviU9OjMNq2y7MUFgvhfaHb3Xl5Ju+s2rncJ6f0vJzSwu5vklvecc08z9DIlS08IuOSTZ+f
ANg0WZWB3TgRqTQJ+OTYX3r3JyGJAi/4Y+Eq2rMqWuRdSYNcGBRNP4mljdkCQE6zQP7GsglAHw6Y
8lsSwBUIHd3ciU/G2/WlzTpCtwGpklYdja4ZtBWMe3OX1Kc5vIt5TGqSZOjctw1BtvGmahZmKS9B
840PKWi30JNcZk6hwxiDIaLnrqNtRaod+tpRAVChGqUR5FV8yjTBLoCntTtReL0+V6yvcxGISqdt
UoJmmKoz4GXmPVFfDl1cSF9BFHlvj/HEutjxZJh2wgUPAjd0D2ERhlnL2iJE6UEKKmVf7PSAOHnK
eAdN+I5UJH1QX8oQFWwxFN6iperUYqijqMuKLgRl8RUGdcuheiaWZsR1IIZqsekq35bIM3bzbggy
n6chySoALqJT6ySZ4UJZQG8iWA5tQPywGni3AMWOd0Nec4Y9s5uRUnWOKahaDWmvdwQOeTkZ99Z3
LcPT9urofnGbOxLPQIVVjV8Mj6pvLDBT8iiFTY3WO/qB3DQEBw8M2j0p5Upu/4m5KTYjpI6KKlvV
CPS/EJeNt6VBH/+26jg0ERY1ejskGqWVyVqiz4oSHaCGBLzlftrhTLhb7nTJrl6NHamLo8eS92LJ
yCcXUaljH9r/oxIKYnkA9GzpTHuKv3L2OalWruwD2vnCzCFPEC+YuziRA7l6AFLJTvW3EeKAMMAb
XDwoOGO+ux6V88FoOzg4M/WNmermXhDPawLwsXwWLF4Pj3GYXswdlcGa0DTzOi/TgwyFkCHtbG2K
7X5Kjr3prgV3zfPCUQmlAX580LNGCKBdBHHhMiDOKQWcU9ofehDBH7EmrZpv0V/d6y8GSieT3qgH
KZtKvKpFe+OYwkokC4SDCBccXuJilKEXoahc0ghN0cs9dkGfj844+mp1LstgHU33+gLhxaESCGwu
Ir0ZVGtfi7+7/scgPDQaGjE85yXeOqQSx5jEvTgYObBP2T7uZTsadonKM1B+f0m6ssXoC4MECSJp
HPB9eqLL8VD68aN+F7p1INikrWaAcLM61kE8FfBNJ4RvaHRAK793WlC/W668E+/woRFfirqkRUZ+
D8wYPVQQsG4ffGgRAXjMBTdxdgUtXF9PSl4vYgSUOnxnWzJiEeZTJfBUJGCYvzOSM99S7J5HR+Gd
Qp/e1rVGKHttSQiV8IH4LPS2dWO9+9MPex78grOUPpEqOi3U9BYD7QoNvgDDXM5f4hDi1U60SrVq
X98fzHNBtSzdJCgFmWYtzqYp1V1tWEFWP0/6KRm8f/f3qWTWWw3eZlfUsaXwLRa/x7Pz3/59wGOg
F48LNEH00Je7URCTORGg6Vsmxn2Vt3C3mfx/FYK+ybVzWGZmpOYHc+7Oda/dqmXDGQUDE3sxjE+Y
aiG26oZIE0Nx51VePWzt2/JH/Vv92T8TJ77ENcp3qhevqPv8/S8DU5d0IR5NaenAoVuJmOUqeRLU
UK/PHwO5jRgKXvNwJSXdaSrXJ+oQ5vmIGC36Y+QwM99GsJpz0c5fdBnASNnvd+mNep4le1Xs1uUT
eD5nj8ufQB0DojrHSrXMEJFfC9vojpqMtw713uzPWidyxsucUsWCOTp8fiS0dS+vbqEuTrUZJ9FB
Ly08wC23ECveXZ/SzzmCDOcjBFXNidqgTjhxYI4ydqgRnASeX+L36zEYheplEGpp6G04RCFkGgNN
srvfpPoWzvVLtKteiwRQAHhDIw263Psbb2zUxXQw+7BWM5CfitYWD6PsEo8B8w7KWpaNwCGEJ6QK
XRse05L32ci/b27cliC2eVzhCaVVE9tQXqWM89HYEwrbFYijoVX8ybt4HEwxr810CnRIMZmH3A2I
ALlyM7heaJO7KbcZw5zLTURqTMPcVENUVGIgHoTXvLanBxmdp185usSDL1fgOtqTiFdobmDykS4r
FaydTWAq7SdJkUPtBifmBI94uPd4oOZC7aKC6hxkJgPemfm5yrsMR/598+2gQFNVmmFCUqv6mRSP
sxLUKNXhasDZEmTJU8MCtUvRLbQRJfRHqC0Ri2ZW6rM6ARdDOrbduyKaBvnF1q4eeU08xoJEviTa
shLsBAFeuhzULOhrHMNQ+NADqj/nv43s7vpweAGoWdOEWJsyCfSAOT0l8kuYcAgs/0Pady3JrStB
fhEj6Em80jbbjHfSC0NHo0PvPb9+E6NddQ9ENe7q6HUiVA0QlSiUydwA3U8LoH+/+CpjJBXlJMrJ
XkpGEGM+mtX9IntteSfJnBb8jXP+yRID72VtakQgKlYSOVkEieUfHZcJdOOMgcIfbFhEAjcH6lqf
V5OtuWwkSTkHwk6/777pfvQgQi00dDrPfKwLZzii1hrwuhC2IoNPZplNLEOdiNAJSfYgbpE1K7yn
NI6Rm9nqo4iH4NF8nI4pplQiL3u9fjw2wl40Ol6smNlVIZKnqYBUL7ixuhfKoQujlv49wqB7afMg
Y+sTGoYoi6i5II3GKiXgZ0AyD0p5+zJcdzKRToZQeLOg8doffq9KGPh3tsN8xhzfMA8Lc8AbSrQJ
FQ8ALTvtzeInpn/PDH42xXw6aBDla6WiAJIGNC1NZccpMTTvKb3lxpcrYj5TMZhx3YXiGAjVU4fk
RyRwmFt4n4Z53IbDnEmRAFk7Igx3az26TakF68xrbKS/kwXXi3WwjY0kxVxSVykgvllWuXrSmqx9
Gho1Q0eRhJEtG42cud/3qnGc8jHfXT/sm5toipQKjuaMWfFYrZSaNjHJEqTGP+AR6nmjWBtvZRyG
CwPM1TGH6mwkyzoGbX3KSI0s5r5u3aUECQgGWpbRNtfeHsLbMn2/vrKNtO1ny0xANRqTkBRlP0Lr
YXQwrQnZE+KCeB1ht7yLHJ785VaY82mldKsvYN+cKgWc/eIaVAYENuVu8RcFbW5g1Yf0wtgPrhwt
sz3Uc+sMZZk6IvpzKv2ZzHPnl2oLj1QxlNeasvR0fSe2HiKXvs+2tUJLoJ+LMRrRixc+z14fyPvF
LSDZ1b/qGCGVfDQmgKNytePdepp2XCzfiIo+2WfOQKLOSkUKvEIo0ShKY4AE8W60NZ8q3lSvvE6P
zTN9hjq2SXyd1WFYwCUQ5G3ldWN9m+j5y/Ut/XjMXHNa5mNnIDFe2xZLolJy9e1PjKOkCLwQjwNC
Cv37xamKBmBJVvVGoJi3VWs30z7niYVQPL62FuZqmIxWkE3NWAJSJv4CSnTzIJmz3bSpoySc2IsH
dszd0KTZYhZNPAZTs1havdfNBkS+Jx1Jw1K0M9W//p14u8fcEXEd15E8p1DRVGt7AB1r2Tk576FP
9+fa/jH3xFTUEJSIQNTY9blVmvtZ20ciBM7R3X99Ndtgej7ZbEpGm0AeEXZGtFeNydW6cN8pDTlE
+grBjrfltZzvSeXqgia6cxbyUmabewn+dcqqC6UENuXUl3FqlqCa3S+ydhL1Gqo1dYA7krfI3wsq
FLd/2WEXaShCaMothO/k+nsd3YCP2SpkpwLXsltaOVoYhL85JBcGmayCJkDgry4NSByNjqTfArot
Wc7t69+Os3u/PaHwPBakUpqDtA0mUwsW1Z2SLLhuZPMkXqyEufIwtyLNKj2J6dLb9eqB7AfU7qO9
ZG/XDf3hcsXQFdIxmPJiCXcSmfSSAUothJN0UiKDnCWqJlRFCVPspxJj7Q/XLW7v369AhS1vg8zR
DDN5SPZrJezWur0VktgWI4lTpuSZYfApTMRRnRJ8JrX1cgm8a9qCw8Dj3/jD9p1Xw+AS+rtIr4A5
D7HJ6gGW/MJWbjR3dH8O/3G7LenP/g2izlGYykBUNkOFXAKfI1XcNR6TG3O/Uga9fXg0vorf1e8L
cq2QgLR5t9d26HE2zM6Iq2NYkJXoeD2Wlvl19iDrNZ3wtN8Jz8YNraDTMk2CaU6pteIdFV7ljQVs
PucuIlCNcW9Q57dTP6TRPrqRQGpb+GKwou0bnEJgAOfypG274K8vqzGxjoh0diJHuK/XW6ijVt9U
tD6NB+N5UCzlFN+gRmS3lEJ3uv9P/qExrt8LY2NmLeyGqQRk2S9K7gnR43UjvBj3ty4n3KcpSGrX
j0rccK/s4scQNHCDQ/z0UNvTLv3Bex5tdFZ9iuPZ4aUiEptZAm9ZULmAm2OHDe3/Sfz5HnIOotd4
0yHnEbtyUEBjIiJiLqk2RKDZamNf1v4JTa9Ydte3knr4FY/UGKBJTaGaxgnk+2I0W60WmEtQCOiW
S+/64WEcnOvWeIDDClQYUSX2swb4zIP4PSnASh86iR3FTgMpz9jtOm5iYzMKv/B8BnLWvgGLTgaK
7F5ewTE5lCHy5kuPxk/O9c3xOHZOa5pTRLCRMATqkjTWpLUVaKdSV9a4b9ntyOSXb7OSG4ayatEy
oXgvo0+gRB+Q5DeBiCQUr7+ZczjY5v+2yDuhSxCRh+KX8mjqdts+RNNJE3cZT/iKB486Axxmm9Yg
XkO2RvTJLZ1oandJIELLklbfeM7M+1bMsykCiw80qqjCRnIkwIxcsos+KCYupTjn9LFJ5ElTUqVN
tHTfY7rNjWtLRxeoetdb1WBjnsJdnwVH+Zu3zfnEs7prKeiu16FCdSpud71wqGK7y/0MP0CqDnqe
2f/NpVmtgiVvhDoJY8hlnqQ3kba5OiaSsglCCbv4HzKVGw3Fn4CYZQ2rogx1+GVYEbRgAH0/BuVt
tM87RC6tmwXxrj8JX/TCEp44C6VX5hWoZOnhSZk3aqV2BjLQVW4p3uBD9PtVhSAEplOgKsnrN+Gc
HbZTrZcJJdhuMOCfdHbSNE73V8/S80kx6P1z8aivhmU0UlomytaTgWBgCd/Nlku/ThH2yr6xpFbL
JEhjOY5tMN+WR4ywoiOU2Pqj1VvFD/IAysEPSmixdpXAuf7JOPfnb5MhxOzE2ER4W4c9XsRPEfkm
9JwqCw+42F7vvKmSal0gdz9BuJx2ntIJ3dCjtD+Jx9XG5CCXwVxnoyg3xdzOJICmFMa1ne5EJY2L
QIOKMiWozJz0tOx4eMnZSLbzSYd6HvqVkb8wlPdkuBWECCq1nJcVLzZg25mKohCGDoRSe0OyjMfQ
V6nO90742r393EteyYMHJGxP01LncwOuvmRvADi+gSvCXg8GBBZ6K3oqnmLTpmymkWP8RyBh+5km
Ix7FpMBCl9rOQEsSUBpj+a4TvAVttf9DlzIHudiepijHvOBaLDHqpiKY++hIPOUsLyD1vXApk/8Q
KP9KnLCigKsp9/Ig40KQBalyUwnqP8sUPindeMri4bWtIps0qJclhbesGCtq7YwEybDnciBtA8/5
h1CAvYA35PgIXtFjjP44DIUhTho8sv8feuO2t/dsh4HRIc+KGZRgEUKX8F6DXIk4QezSfKTUL8Yd
l7p1Oyo7m2NeBYKcDIJEL1z51Cq2eBMHo1M/ZQfwrxzomzK6yxc3v0Hfks+bXuJ+W+a5QOoeV1KG
hxftJUIN3pYOIRIuPVjVJFvfLTteCPoHVDivlu7GxUfU1axTU0ww7Ms3mi/I9nPtltAHPFLRxfqk
FhZX7mmz6HuR+mMpRRYzl9rIQCyqfiWPSC768yF8l99VUBTey0dQgtmmrd3KN7xSIm+xbA0OQnpZ
FRIp3oOxDvICNFhse6s+KBiVkh3ooS2cG5K3VLYmExVZU1Q9CghxINu0tt39oFNSmJ2w0e2jwV0E
J/9RvV6/mDfGsz4lV1nSkaGfh7EPIaQJGnco2A8P6EoL5Dsq3gv2eERT0GI95cgEcexyXJWtycgk
bZRYTkYMZpk+ZVaZ/6GT8LSdKm0s7hQaRZjfQ59fh5edZVTNVlOBh3jItOZjnA+nNUPtqVZchOen
aDa8LB08DP24Cylealn+0ii6B9Vfn6pfcpZOXfPab2FQykRX10g5P0BWLDw62Y3sKrt5F+DNQ9uW
F6fx6szC2CPP7vZr9bwHDFwVEybkzHhGnR88+d36daq9ieRWWx/iJbHaNAQPdGmPGSeDytt6Bqmi
psmFvkEOWjXRNQodOu0vml4uQEJhgGnJJ72baAt9GT+Q/mapTwovmfYH7zynt5mcIRT8oqWdJz2I
j2jdtLNvEZVSOSG+BCkixB6dLpB3xl18//8//0b982yY+tEF6srLkEzoHM726AKU1le88CzOcdy+
xc4WlM8WIhkazRFVx8j+XewTsVS7vJ0P9Wtmr/eU6GjZDbvYfeQNUW9HsmezTExgQBon1dMsAx3V
o1YGaXU3mZwU6HbYcTbBOForNFHXQ5EDTv89hB7p/NwXmT133pqDpL8PVkyVcDaTtyrGx9JJlme1
DE3AWv4kgVEEnmxaw4lytPRu9D7fRGiW8xpOZ8q2j51XyviYSXpVWGJ8wylqrRwAqhacveSdEsbJ
iszMpwnfa08680fWL7fpoOZunRh2KywzBqiHb1ImcyCLtyzmjRWmqwFRUjz0RbOzxdkPJ8L7YNtg
/Gvn2Ive6NZk0dOFtiKYPkErRGJ5lDMkwkMOsvJPurfsilcuMxZnZextDwoBJSo7dHmJ99G3NtA/
5qHrHR4C98RHqc7nvrEoUPx+65wXSv9+ASQRtC3LPJ3GIDxVNwV0Gwxb8bsjbNmEPxHDWx8DKuKY
9RnowHOEFas3eibyo9Iu8cXbxWtvaIKZuz6O57E3PKgIh9VcQNUGsidEULTMEn4hot1CuRYsiBgD
RUh14KnCbGcBzrvKQIzYVQbR0SQZkDrx2xqRi67aulI50sijlf5DTHq2xWDLWGoYiZHxBVsvPNFG
OpAH/d8xV8qvx4sXeJ7BYEqZKMLQoniFyqfxbxwO9hQZ/+RksFPc5VGZ8Vgg6JG4dkAZhBHieuqJ
QHsZ8EhEM5JXHjpPOKGAjOn11O6/cKCaczv81r7QSHG7lsBMzaLposIV95JHeaCILe2pchIVj0B6
ZR9xt/YPUfevT8m2NIzGOM8VavNBEdv5sbhR3Q/tY+TXHwU7AwlkICL9UD6DIUK6mzlp6T8U7c7W
mWCGhEVk5hn4RObBKl6Mt/YuB+ZltmJgzfOL4YPhdv939fqzUQZ/xFUlOWr2IKCR3xv1aSxvwqjg
oDkHA9hZ/r7MZ0WccYRirbhXBtnVp3BvaunD9aPDM0PB7wJK88Yw4nYSwUkQEhvcz06b7Vb58b8Z
YZBlIQtIxaWuCOSkO0BQ7xliC74ure51MxwvYNsoxqFQ6pFgy8wRMtxpfajTypnLyWsgMrfW+Y0Q
d3YW8pp6Nu8HIkLdUUHDiMkmvOtEyA1xImg4EEurGKF9mPjXF7b5kS4sMGgZ5qHayAQUl4r40rS2
HH/VG87ebectL2wwEJnVZatOFd7s0u0ADfP8S+7EoBZRwTsEgqUXGbKYocvVKdoMxS6sMkBZ6Kue
huOEWOERopEaJuWc3Et8jAWVu/I1OmrQAJF3NSh5DyD94Gzrdpb9wjoTk5VSRPJphB/TmqdxoLFS
dsQ0A6Wx4lI4bl6vZ2Nsujs3GhPiSMsY6IZpyXXjKfULiWRHC73rp2W7k+7CEoOJpjrp8xipcQCC
tQBNWSCtSI5VMJ8EbgfnpstdmGKQMIvXNK1KNBMYYbVrF8U2dfF2GB7NIT9mSe6Obe1Bmfnt+go5
/sDmumVtLiN1xcsEjr4zx/4pT+oXVfq74sHF6hhwnFNBBCkmfKJpLe02f6KprNhTbowRPSG9Xz/z
3j68hdG/X6CxpK9TIalwdKLEltEnFqlv9I53Z9KP8lt0crEsBk7KrmmGOamTffJSYopB2oFcp3gr
Aqo3mDxGfzE7aUBs+v/ho8kgCwgqtII+TPajoltqezsrnPccz49NBkUytegWMUcQgHALbPrGIXZG
THMLfmvHe+7UOm/7GNQYylhK0eCW7ufvot3doH7lFsf4AVHO/0LcvxlKnnePFTirY1Bg1z2KGeop
hpx94Ub7xJcfW/cncTOvFshxaMJghwBpAigi4QQKohOXxJLFl1j2p+GU9G+aiYR8+e26L/MuHpaT
VQ3zeRgUxI/gEvINL39s/yGtrbmtS6lnUez/Ef9QH3gTDRxPI8yjToZoV6LJKLD2onRcIJ+q5ahy
clVUeV+PRZB1aaqiKWkr6YiZSdUtH2PnO/q0byS3eOQ1acicUIQw+JGUetINhAamu7wCt15zk9qT
bWJk4wUNG8CuxB5ju8VtTtzsqAbkq7ZHefeWR5/IuevYuTpJr6RRjAwz6BNHyd9G8Uun+4IxW5yz
w1svAy0kz8E5n1YrUm6WcLseq30KzUjz2DnNUfDHh7/NPVz4I4M1EzHFUR5Xmg0I738O0Mm3xgdv
RORwIxTe+WGwJk1nEk+QOtpPtU0pN1OnsNvCat56dNO2PnH+ai7s1/KgVPb5BqrKuRn1EP6f5NA0
khU6pDom75zvRr/Ln28gNFl/tlLHWm2uFTo5qbpStrjzW/KA2jzNcwTkm6F6ZW41wfSYccenr/s9
5vk/W44KadCELhsDbTos41MYu4PJi794NhhsEXslQ3M6Ir21ATuh6q6H7BlTQe8RWs8EHxp7Xu7z
8Oy6JxCR/v0ictA0czCFHnhW6NJBIMbNVOo256vxbDDoIvaZIYRqHO7So+QNNykkTA2XMj6jYGD9
VMe6bpG3kUygEuc5SMJR6QnG6aCrr2J6rHJO7MBbE4MgfbeQOi7weFNbnVhtkkBsU+TNp/LWwWDG
0ilDPErIINKquggikNCRDuRB/jJgeLTwdAzSgczn+t7xFsYgxyz3Qp2FUbnvZofUrVXkEg99OV7M
kmLkQy+3wkyfpZLTtdb4prxR5b/I1Z2ossCunr/o32m6kt/4/jGDcQVBPt5AF+d9DedaajoZVYK9
iARp6ZGHcmcgjagGih9ax8rblf56q/vDgctmcT0AxOj4Z1/rlXWSkTKBoCJG/kowFmFsVj/Sxhch
QPS88uJ1zvH5SKZerDWR1rEtSjxDZB+Z/b1kfcAkuI+XD2ImKJA6vFLd9gzg+R746Nm4sDlD05TE
K0JqcU/bgWnpfvJoYfAvyGouXgdg/Py8mZoAZY0oa42gLPL+oev1XQxSqMfrzsDbQQZIIkiftEhv
kGDsdkN2k5Y3isIdYKOwfu1IMlCiZ70iljKOheybvuYhf4Ioa70ZHEqFQxxuyw7PHoMqYlhURBxQ
ElzuTc1qoTIwowNL+tr+W99UIFLkUcRfD+oIq3XeipBNi9vFDAywDKvd97mBkt3cWKR6/k9fi52/
SuVVEqpOj/YTeZzkV6FwmjL4byaYAAQhFTR8F6wlW/fQCrbSzFn0L9dtcBCY1Y3WtSYxS6ipB5H0
1BUPReL8t/+fno8LF+2iNVuqEaFMO90104Gvc8Lxmo/XxoWBIWv1VcyQT02V8E5dyV0Tyt+LIvn3
+jq2c/hnrPmNJsJolEnUwPUr3ut+ftdZiHL90FPujRMenC5VjEteOTZ5H4dBhHKszHiJ5TjQTzRl
AHE1f4RqxowGegVKseKON6q1oSiK7oeLVTLwICXFYMQCTnXzMSi+7t5Anv1A5/dpTxZ0Jh6mO4oV
hrv6P3Mx4j/aHbdPlPdRGdSgz4khgyTPfsC4TB1EL9R+bFeZJbhRUCHlZNp8lOfdJ2z3G1qm56TP
JhElWygs+mGA8UNnOv4PjZP0hXIFhtkqeDOPqC7EiAxy2hd+mCHTNDj1jYzWD84Z4gAwW/g2M0PJ
xwn+0bjVS4I8WmbLT5NHfBFddbnNe5rx/ITtb+u1poRaIOr78leEW/RlQaUBmrcyxXCqCQJRWt/j
KXltTzmezy3b3SaElTQTGQdmvp3BhexKxzyYneSQYcqqt9AIciei9Bas+/qF9qZWrzyKBc69w1bD
RWleaz3von0h3qtdi6Ga1B6j2FaHH//xg1LfuQC8BfM7M9SAfpLahfuMVjLdeqfiLdrdRp7M6Sbj
flAGhLpZxB1EpcvG78kNrYJD3xHcGak17keXViHie9mwBl5pkbehDBLVS9cU5Yjiu9Du9dXtmq9z
9Z5H79d3kwM0bCsbdBhGDOWKRjDpwh6tBC/tItoaaTnR8R9eAiAXgmIiAFZmNlGt1npe9BDn04se
wucBiqPNnr5CBLvcKQ90DrcbLbTAO/kp4ZN1b4MAOJVURZIgqsa8s+Sk6Oq0wPAh1ZahRIjgf3sf
vA+G1ue/zc/8MseiG1JPqDurGC9Q41Ma3uWaJVfu9Q/3h3T62QYTHBXVWJpTqyc/lVZeysd+N4OK
tbor0L3Ai//pYfsdrs/GmMdUaS55AnUe0B6K0ABJOquvZJTv1+FgCugYaFYe8/MfvO5skYmb2rQL
1UpG8km5rV5GFEBw+9kEl19TfTQrpHjG8WJnrlEaj1xASymPS9mAROeDU0B8Qaw+erpjPgr+cFtA
QEr7ot3xBmx4W8vAWZ/MAoqOSFU25Y+uOySVn7avY5ODWZfTtso9MowTJpA0bRMiFR8keuPxg4Hr
jgqQmTuoLnEu3q3YzRQlSRFB3QIGUubITJWqKlpdQP3c1L28W/1IVnk+sBVFmJCTxP+uEcjSMns3
F9LaGJk8YswjfUfCJtAfm6C+5/fPbH2kS0PMzuUlyYS8ncugq8baUqUGDhAfhHIWLEnqPa2dOEvb
3r3zyhj0z8vCDLvWQBTRvK8imsOfOfBBt4b16MsVMRGmXKWSqc4SCt1fixvdbwNllzxHPkbJWmsC
jXWJDvzauW6Ut4sMCieypLSm1sb7qMmsFLK9ifJmdrexKOwNXh6UY4st5IPfIgLtVZXth1z8ge7A
3drJqxVGxKuhISwXT9eXxtlOdoJNaJdJEmOxDMa6tlZjsOaqspNJtf+bGcapomGIlK7UQGQqxO5s
2mWW2OLEyYRyzh5buIfMm6pFIbqNsjEH00E9NAfw+xje9aVslhQvTiA7mjbE6tIUH8DnFt+iAyU5
hDSPeRy80f3Ql3rUUG3kDdrwPhT9+wXER7M5kG5Wk32l7FHzs/rlifDeHLwNZNCinorZFFfMPXRD
9qwU5BbQxzkIPBMMPiTTmmRDrpcg2wj08nmeOOeZ/sQr8MAW65V2bOLChKvG8rtOjqPeWRh3xWHg
XfTU568ZYjBhMMRW0ddWCMomeS2b0i2G7Ilo6r2ix9+bTAOFGtx2/qua3cXpYyv2Wq4ZFcTGcvTN
Sx6Ggvzx1XRUy7iPcReSoPjn+mnnwBFbsdfmtTBCaQEbe3M/h6ETD7G1aoUdTVae8F6DPNdiq/Vi
s8ikq9E1a57qoIosKowNRfo3864+0Io9TdeE5Y6Xc+f4FluulyIzTHIJl5ZI7HC8FzV3Vl6v7yPP
BPWLC/dNBFNKFnRN7fXllqT3yeirMQ+YOL7F1udNcCNi8mANgzJU7SJWLHE0QRcBokApdyYT76Oo
+9JKkhM1c+ZpCnH1sQvaIY2tELkj6/qKN6O2y5PKoAkRcpPIJETsjc52yUGYk1pyQFtLCi//0XEG
OzbnPC/NMcgydlU69LQDrtMsMH9gFhuiPKmdt8giUKnaDHJDS8RbJH2tXIEBwoQjBeXuRjiCqYj2
g18hdiA5PX2HUpUX3vDaZz7qTtesMaDTTE0C2W2d1mrkf+kItvqkW5ItPiUezyc2c2rn/ZTZWn3Z
THK1UgmLDomReZebXps/GbnfToGaeBF8ZOLF+Vuv3UuTzNNwyEwMGi3QTVBuRyfcJ/uyt8IjeTZ8
OlwiIXPBZTu5DuMyW7GvR1ypcaUVAarOGDPMcmtwJ1dyJAuSw574RfI1X8RrH2c2vOHiHQ17fv+e
piiiu1eRIL33GRXaVIvXMMdA3mSvXuhjyv3QHr4bvuzk97x3DT2J12wxCBRjTAEaA0VO5+O0pndN
TO2X+ym+lWYnN184zr/tF+eVMeFKKQup0fWQFE8DzZtOtGk+f+kCygMtcXI0fwCasy0GaFat+7/V
xDhYbBTAnTCQwJAme1TKmNcFRf+za9vIwAxJwkGo5Bjj/wQk7oZsJ/3ilLrhliTi+APPFIstRtro
tbiUKCN9bbPbrIld0hy7peLEZDw7DKoMC1rvml7qAr0TRicS2tkqs9lR5uRAkoUzvbJ9Sf36WCxF
TJSNqp6JfbkXMPwvPgsq5zTw/n8GQ8xGnwRhArd1N39Vpdeai4uc3WJVyxK107VZQEawdfqj6K9e
skvvwHbjlq/rTVs46Q6D2T94c3Db8cN52xikqKfUDPWPSZSs8iS9tcVec6RMd677Lc8MCxKqsQhZ
EZFARJtr9dIvfkc4JnjuyiY/RpLrHUguqHLNTDvynRESIT8lXUqbvF9fEP3BV9yVZfJJJVmNhxwJ
QC3cK3qJ6Ynv1w18cIP8ZkGSVMUEEz0hLEki+gnCvMtQEdIs8970IYxwYySWeGr8EdLV2okOSFE9
tNAyvg4QnoIQcsCd6du8SC5+BP37RXgZAtcxqPSRIaOkoh0uEs2loUEJYgJe/+V2GHJhjTmMfSyQ
YmjEAnBL+05LEP3LAb216hPv1tq8ny9MMQeyneVwAQtBGSzpfBeGhlOJVJw2pDJXRuf0WeqkS+LE
4+hf/66bQ4TmhWXmBlubocIYAHq3lr30luzAnuuC6Hs/YdKt8pDq54DwZg730h7FnYtPiNxLqYX5
EO9RNzFuZbsD02DsxK9xajfEwnAhRlVy2+DkTLa98WKZzH3W5HkfahWWOXrZN0piR1+THVXNoSLH
3FXyDipzp2WFgpy7iHh5sjFDCDaL4ofq/HT+4ZX3WN4MeS7Wxlxs6tLKWaUXK7S/Y0s0C7ssTitI
I7XkNjegZVPxNnPzbjgbZAkVF5MInSxAH0V5VP3l3/oJ/e24Gdqd8XV6m//tv9EJTenL9ZNKv9AV
AGK5FckYG6u6YMy0HBUHLUJ+St5nqCBl7bwbMSlz3drWgTEJndVF4hoKcKz+W1NRhY++o3PgtLeB
NiJFz9AGQhvStOPFdhv30SdjjBMKtSKZJAR5T2o+K81+hfiBKfE8b+NMfjLCeF7d6hD8hn5yQCn+
KUkemiefaLME7XOKOUHdFnh+ssY4nCa1Smhk+UolBfzJn3fybRP85BDmDSbzdo9xtn4S0qE0o2Kf
Sk5qAlDACjDyMv5bQGkSU4GOLwomiqwzEJ3nGenCZTbQ7IJQdScdzGB90I+9G+9qX8Ob/+H6Cdy4
Ej7ZY85EX4FUQVi0ZN8o9wuCYTEOjPSJiAZ0HA9V9lwtnCO/EUN8Msicj1hDZU0u52hPzO/p+Kzx
Gta3FwThewnVIElnI8oKI0zy2BVotZO0W8HAOWwSJ2+T3EmKemeS+W6WBSuOeh7H9Fa+DSs7W2Yu
cjMR4grtLJCpPA5u03k5VMWcD+lY5GlQUAlVF5xc94LDDSE2KmCfLDOHZpD1cDblvEAm44OtareC
EFYGISx3oIqugYHHT5aY4wIZzrnqEkiO6qf+iMZJjHDItfWd3KseEqbOzEHjrXv8kz3mtKjJlClt
hBwNhk5vKUIOJ8HNXzFXId+i/ctdDsoXfh5q+4yevySDKiUJp6FMO5ydE224glBIb+l3+pGSjmG6
di+nNrfTg2eTgZdKHcVR18FqWk3fcNFarcTL6W0C2MX5pJ5zERO1EbiW6lCUPriv5iOEVF1zsgw3
t+oXWmoR0X114HUE/QHQfu3lbyW4CtdB1SYFur9NX4aWYOYrD/mBDsWke+2Op5q1ETRcHhi2BNel
ktGsQmYGpH0yhQxahZW9yp6mye514OTsJkse2ddmmS26iUEBUd6VkvHVEKEwH+eldd3ORkCCBRFi
YIJHEVFK//zV5FCrxXxBOn1qPX3+Muv3avO0JH638tjG/+BsZ1P0ar84ID1aA4QiGstAxIOgsbPO
MrzGp0yRw5vy7xCBzwQVA26z3EZg+WmFDG6qKWi01FmrgzKad5GQPOa9cTLGyiNDfNOSarYKReT0
c21/vfNSGcRs1EbUIEQGLt8QbQlPa/096fzrH27ToYmiUlUK3VTYAuo69TN2VMY8WPneG09x713/
/zdP+sX/zy4BdeV0qAiaJ5PSSiHtGDaWLjrjwMFg3jroVl6cikaVZaOvagCT/JTORzQ6XF/Hdgx8
sRC60AsDnVip2rzgYRE+05CneRbvyFfIQQHcc5vXyLf54S+MMdDehhDjMnMQm8UjgsZwfdCKl0yp
OWviWWHAHDyOxrKMAAexfVBGPxIVtEDKf4MMUI5WiWTSE8YgQz2t4SCDHi7IILlZ7sTJSVXFaubH
MjKd699o+wycTTHIEKazrMwSnim9sqhOmIaD3+V9w9k1+qF/Cy4uFsQAQUOiSQRvvhIUzXsxn5Sw
gpD7ay78e30xm4h6YYZxHKPrJiLGoxEYKwppiul1ht9LuAVXStziXje2xbkD9D5vHeM+bdhFuZqm
eDYcVzQdSjvjgTbF2v1OdUBv74LOxY4D6cty4A4j0a9ybT/pfl84Vl+CNxV9UzSZBobYO8qAS+ca
afNx6fOeR7wjwjhWNudR1Zo94GiRHA0vZjLZ17dy26nOO8k4VQTuPsNcx3xfrdBpSVNPFtZnszW+
XjfDOx5MmKR34tSFc24GcwdWQs0RO5R2lXdgRKPwKN63o6Pz6WAZmRR5WDI8ZNDg+Ege0W1/6g/l
wfhK0IBAr1ouBxPHxVih81WtasjSrUaQv2mPP9vSCx964JEVIp17mpwSxItJD1pODlhtBxcXK2Ug
pMDEhWL0WYFhhvo4fGRyClt3QP3wbfLiXesL77w0/3Z24MImAyilthhFqrZSkEcPLabpFWEvd6q1
9rKdTpNdksntFwyHrze5yEvtbDU7Xzq+ysBM241rJ0HwZ092017Hw4y85e/aLrk3HQMdrGjD/5br
Ftm3tuAgqPKun+Lt1+jF2hncMXNZMaoI1dD4qA1W6GP+/R/jpt5pp+pIZTXwPAQjJHm6bpbjoyyv
06wnmtSA5mu/tm+L+iqsp177m9DtYmEM0ISiCNWvOF4ChXzTmletfsl4DJ68VTBIM4VhG7cmHhGG
MTtA0e9zllirKnCqa3+IfH4hGiuH1aV1KeNqKDBsTFssKj+zGwhhfvS94Uxc/zQ8D2Q1sBRSLHNa
C9CTqKx08dR9Dfq1wp5qC1Mhwxu5V+wKj1vekeBADlvSqaZ5zqcK0lupBKU08zDIJsg7Rzs1eU+y
LTQFQYEqyhiqJyYagj9feEI+mWOqVKAjsCd3+Ebp7dpX7SutMow/BIenCLJxTGDOUHVNBJ8YYcVd
1ErqayUkQlCUB9U8msatkH6//tE2btVPJpgVTaW2dkKPbFYf7oXhfU15R3Dj63wywHiTYHZqYRoL
dMIGi54L0IBYzQ09GeRGDpKgrW50sFd0B16tZOPV98kw42NdZ5TlMCMuKsp3MVYdY80ts9+Py16F
ZGQc765v5Nbp/2SPudarSJR1ccFkdvlGJ3BBRWqbTiNYC7hBQ8oidlLueK/MPxzIXyeErc9n65BE
cTfNaIZR7+nYr+CGx9o1TpRLYDjwQH/zY8qqgsNoSIrOmquTsswEuYGghfa9VG5bzS20f1SNF7Vs
nnsZF7ZMVKiFs0ULYsZg70sw5SWBMr5/zr+S8vlvvtaFCfoTLkJXRdRUUSjWGZ5s+llkQaK5saof
KsiT7dnV7N6HfGr5PPGWttWoBaaR89oYh4ukbO2FCGFKCeUpfLDYG/4PaVe247aubL9IAClR06sk
W5bb3e4hPSQvQjqD5nnW19+lPveeyGzB3DsX2cB+CJAyqWKxWLVqrdwGxclC4ZKI6LZEG8kdPiDQ
RiNOAiBsxr2fOMXwWvzF9PTFerhjNkt4AXQ08b1Z/p0aX02MabeCC3nrGruwwR2tJmLDNGQKXjIn
KXA03CsLe5HK9uOu2INQYvf/cw6+pJgOhA7xZDAUMrWj0u7ILSqZjm4PoENfpuOsdBfuhNIXS7LI
vabWq+Qri+D4JcxQoV3JHnpH3Ss34Vm5C04TqBaKJ11Il7rpGwqViYHxfcIUzhHrsihoUaMqAv26
90SvnFRKv3UB21/fTJEZzgWhrpGyqkDC1ha6G0fFqVWVL0nVv183swUoNclqOZwfZtD1kYwAbcES
7Fqjo9lM/vCSKgKio3DixJreq9frRjcvz5VNzi81nSlF04QZZJC/xtA5mCRRSiWwwD/fFiZOuaJA
5QYvjWG3GKZapDP03fgwZihwt64Y5ij4YPwLTkqDJG1BKOB19EsyfDV0r04FB3rzGvmzb7xGcD5N
Col17JuqTQ/aaFXxe2dKp0qYr23gGuHaVKVIgYmKkH4Z5aU8jTKIl8MQChSQzrLmQ3nzAX1xhToy
m/u2ssVVy4IojAOkh6OnPy1YCWhf3JSlOx7RmN6nz+UAmHNzUwtO16Z/rIxyj97CSDB+tJQsTF/p
b2RW+OeqYbJz3c+3liYrSHmxg1TVeQwYSfEgUsNC9lqICuIpXyrEHtggWIvIyuI1qyu5kDM6BnKM
mySd0FkNVJ9aEgvyc4KOfyk4WVvG1p6xBOOVMcOYlTaLssLTokTbD6UU7NukyNwCLfO/WNfa1PIN
V6bUOg5LLepBuhp9KwsZvb4YqPfavf6NthOLlSssK16ZmTGmm2tL/WM6LmIX6T65XcQKyUE027Sd
dK4scR/KrOaUBmDKOpZvKaBHbgmyGfYlOkm3CwgjckTDAtvfCh0OA0IuaAZwVwhJ8qhmcuF7Vep0
1V1qvnaZCOchssFdHxDUCNuS6AvzZJNaM+6PhfM4cZs9Wutufafskr3oxhfZ5K6PMkwjgy0VzSEZ
8DLSYnA61dCPlkMlFTzDtuPEf7eQz2jMNBiLgdSmV+E+NCfYGF6u+99WOQqx9o8JLv4hne6zakls
4RPFTQ9oTnJYxBh9J3+Nf5vQTp6cYj85sgXlib0IeShaIBcIlTgITJLNmpf591pLLH1+u76+zY+F
Lq5GdEVF3Y0z0Cmz2UY9npM+/VLV5g5lDhqIXgciI1xUArpPywwGI2nxpewba0j3VAh7Wy69T3nm
aiV8PDKToq59VnppXlpUOUnTS1HcmempwyCSUTisr5xOBNtazuhnowaKGDq4oRQe9hbXrV93MuIt
S0IrznNrrsFDx+5nllvDJBr32/QG9Y817mOVTOsnNaxAtzTHrq8OL2pJH6/7w3I4Py1IwyyxjM6Y
qvM65GFjkn4kcPcqPrDEMWX5MACDk2e/oxbvuWDfF6PgztpSazLJyib35QChjat8QjkvPWku6BEW
kszYiX7Vh2EPbIATnJsTGj5CEZLNj7eyu7jt6mrJJmbiT4duo1p7fXEm8bui/Jba6VBqhXV9XzeP
wMoWd7l089iQskADQelsVhPMgu591JevGxEtiLtRun4OSsXIcZib0vHL+xnKYT25GYhkD6bg+hfZ
4m6WuuviUUqq2RvNWbWysgnZjT/laWOF4xjP+0Vu+LkrR5Esrsgud7v4SlCzQEUsUVN6qzClsuKx
s1FSfKh0yU4bVeCdm2fuz4fj0bStAWRcGkUgYvfviRRZbfV8/aNt5x2aqmrAGOmM8EzCmQYJb6UZ
fNRsPtDIKHYtogQgEkftRPdMAZBwq7uD4/bHHuclwElqdJRyGfZ6B5A+qJrK3oSW6j8A6S+R/XM4
+WOL8xIpZr1cKPnkYRzSm3Zsl7kMqrvLKGSJ/o0I2b0VvShdqsrgs5ANvpDXomzo0yiOjwklAUgr
oyC+r0dVuatkGTVL2R8GtK7DZPo9EAwPlmVviA76Z3/B8CDixsLUo6iocl8GlWFUWKTJiuQxptp6
cWz1TOCRG/ES2tOKvJQRDVVXCLepoH3J+8gHnXjxu0ba8yO9p8BL+g5qHXfGWesWPYv9+A90y5Yg
dfk1Lw1zZ4/pcYDBHGZ6SuTb4JAa/QBo9kMkC47E52B5YefjTbAKzNBkm2hfEZR/ob6u1T/CuHUm
371+7gSL4QFiShbHwNOGsxf4vesDAaRN8WsQS/e1UNxko4pzuSDu4s59ffLrUmdeCjDDMjKLmWDz
jjx1Dl3mOM76T9Br/P+Wt5zM1R5KQZzoutaCcVBHowqj1+qdXAa2kCrks7/rJnhqABiW8X+Z58Ci
SZKX4OCNjobmaPn3NBGk+FvxnjLwThFiUPzhnN3QUgnV9DQ5Rhj47+S3TK9B2B1YrfE2hkKxz8+e
h9XgZJoa6ioa/lzuWpHpXaOVSno0nlHIHvcLjJUwy3dkTz6P/s5/YwfTEepHAF/96WhdGubyA1ke
5DqDoJanD23KnF42lX1I2XyoliKFPTXFWFiDP8c7Pc3ILzmdh8guk5J+LcDQF++AsVAoOvQD/Y4x
MLJj2SSdyiEfWhf64Az1gDKe7DCKm8xSyjF3TbNRbrtuCI9jPTRe1Zn9sxxLhWoFRmxCIjCqutJu
YzV3W21WnhJiliMOYz6PTqJU7LaQe+W2bTBhawezpjxj48K3UA6K2RrMJHrUepmezAnLsauC6UdZ
BTSxLgzVURKpeW8nRvZGGUvHNKelF+WtrmAwbgp/sCBkD5LO8HuVnPr7JiDti9oRndopOLtu/cHv
Egsc7vJzQtt01+RTujOMVjr55oLpw2RssKNEaks7lCc5t4o5LiH62Xfh91CNitsIrABeJWXJi1TU
dLRQjqSSNURqg6n5XOp/dTmrq306sPCrX/byMW/0/lAZCqudaO4r30omBChr8sng1vUQJbYhB/2D
JiVQX4rlgT4H5eDfZnmmtDhxXfrsm52Er8j0wjMoYFQWyXtVd9SiCWILLb2ycbSagNRnxrDrqWwr
/0uTQmvGJDNLrBIT2g9kGvJzmAfgsPQn+dgOg4QT4NPHKMfRsFgl9QNeVvlseNU49LnVVQ1oHvQk
kA/jrM8+WHWCKXe7eCjfp3rAnM6UdXO013rc0hatAVWUUW05+l3gPxdmbxo7kP1Ot2BzmL0Smo5f
4kKKQjuL+yLZ0RoqvU7sJ7kMvxzm2J5LUr8lKPWfwPoHEY+xomAb62P5+0wVs7MGo1WOkc8afBdz
Sid7ogWzEhWzWHaSGdloq6EW6Vak9Hq8m1oleK/mocH0fVYZ33I69PeNMco3FGk0SKKVXrNmKZyZ
k8ZtyJCY0eS7NpvSgQ5JZe6VSDIf56aUFUuLhhREvnkWugFj7EvXtKpkm70BMogmzf2fYZVl91nW
Gy1Oew52ka4sEu96QP4cWi7vAC4xCP0miZOm0rzKvweQpjHOvign30glL21w4SvN5SxRjUIHAH+M
rAU17ju9Hd5F9/+RbhFhI0Rr4qKWWhdpoQwDOprlbYXvl9+lolHnzynd5ZK4bDXOR5kFTSh5E1i6
S0DxIq/ymJCjT5QNcNdMEsVzZRDEX0N5i6FB0/ZW69+FomGCzdtydb9wq5FyjO7qioTsMAhyO+v9
2NXDUD38W1e7vEy4xagD07q2C0ZvRFMgd4LoxISutrkSlaE5BYg91fiBq2DOEBtw8XtyaX9wc2e7
cG/aidf8KFOL7DGHK1ZF3XpO0JVRzr8ZURIzG/UBHcyFqAJDLZm1jBgPKMK1bvgteb++kVtoMPC1
/1kl5+CZ1vZF2kpL9yN6TDKr+QbCgBvtpH6jx9KKvmZOFlrqYJHH64Y/Hyx8QY2iJ2HKKD7yBEtF
mSgzq0tQGCPVGZOHMvsNp7luYzPl0FWVmhgap8ZHSrLKEIEVGLOqkmdPGfczO7GZ7EqwLqijag9+
4Fw3tokjAcfgf61xPllPgWICYG14sTfvZweAvp20I167i++IE1ugLrX7rwKbm+5iqAZq64wu2I7L
bG4GN9bcyeBia3aRhnAI+mLXPygu2at2dRZrsG6eiZU9Ls1P6sSfQ1XOj2bgzGVl55Pxr7N6+AUI
YBdktKnoPFOM5s86uOMx1cImfZco2c9U7p5S+lWu87Ng8z5HxMWURkHlA85XwpNuaXLVpN0y1bKA
wmQ7d9Ci3QfP7D5+bd6i+3wXnP3ZSkS14s09XJnl9jArlwusQxemznprwECXEe2vr0y0MO5lFPdK
Qep5Gd3MfoMALo72JIltWaiRI1rJ8ver81XXStVEpNO99q30Gota/WuuHcP3ctfvBg9kZvENLQX+
sRU3ZIJ5J12jxDA+4tnKZt7VJGo0lFJZ+dKrty3yxEAQNraWtTbBXWE00cOoLoB8AzLhoKrtYPVJ
/n79E4mWwQULP09MaLYCSz7odoRCETBu3SwSNf1Qc7gsZ4BLmWgLlarBdDB2Xn6gieRDk8315AHA
Nxk2tK4wdo1Bcld+an9rJ3YfnGaICiPGgzcIFDt/9a3+mOcuM4IJ4hQPNOrp9TGR7tL4KROpqm6F
eBxdA7rrqgGgAHeYZn0s8n7C7HUWsSfJBwWA5O9mpe+sOSyfQeIn4NXZtIfHrYqZfE2W+dmtsaNG
GHRoUOTqTpITKwLj4djcYcTXMlRRb3P58Z8+38oY9/l0At05lqNVoZ673y1ICCXIooHdf3J6dzr8
DbsJuh0KancMrHTAyl56C9PVoYEYW4Hco4+s5BAdk0V/OQVJRYLusCi13hqAWdvjabB904c02jJy
MH3QcuV7lE7RvfUd/xS+oOfosP3C6JK6oyiIbN7Vq6XyE1JaRyp/QnkTS/3fijTKVY8Lvy3kvS3t
FfQRsSWS9xJa5Zy1hs51BA0F1MGPCJM23vjpObltj9lpBKUp0CbfzK/yX0B20HonqsmQJKAVf/lR
6QA6Sa3rDM/vs93Y5vuSoaGQ7+rgcD2ibYL91mATLmzGSju1GpU1rK71yHMMtaHebk7T6Z8I8W7v
5Qrawq0L+BlUTUDu7M1nAJPJC4XgSPneH4c98TqnvVv4uGdBurV1r65XyB0QHTLD2RBUhRfWnjSf
DDRLCsWhvajCviXXYK4M8V3/VImpDxJkYE0jC/65i8+5bsUv6dl3ykNeW4mX/Vx4Y8avIUDZKQ5J
/Ev5cv17bt5QjMkgXTA1nFPOWZtQ0zCnCvzfAFhteW7zu0GE19zcTyyUodZHNIUHTgZQpEhpGvqe
qj9XPkjkUJ4qg8mKMYpzfTHb7mICAmUA68A+IaG6IfPNUQXIe0Ti+jbtUMXa14e6dGcI1CTegnAY
DkEnSMS2Q9zK7LIDq2yFmPMoqylwvKUDphpQRlVufVP80hz9mxJgwj45mS7qcLdR5RLBtNpGSR6X
/8o2dx7lQS0SWoFzemGQkd7M/aI4Nj7SI6iyAL8Nv4lCzabHrAzyRxIoNCORscd9od5p9WRlerUv
5UkUaLYePeuFccfQSCSljf0K9JzxoXipTwRf0/eCkyztydu8E8vRbCaEfxbGH8dgnqMxUXEc67py
etWT+3R33T9FFrh3XItSaW9oY3j0c6BRZ6swJtEJ2No1kO1jJMVQZYon96UrNnWWZGQEbW27D3tr
0YMz7vPXZi//WEYOKmKJWpUbtTod5/qPRS59MaS81pjh+4eZWjTYsSMGmez2PcvtSMV9t5BUimzK
n/MzkPchfwG8A8YNXlZAxoukyNImPmq35DjtwNR0GnZg4QeANH1Xjb1kMytHAqUdFt7KyOlAnuND
xzfZ/wPh1yVEXuZvy4/R0SuV0c2UFS7/lVOjmfrMX2YViL08MAs3cltrkeuFOoUo1nw+fpfWuFiT
khkqBFGImz6x9KfxrBTWMjk2DZb81L1BW32/UMyIdnzjK8MsY4YMRDpB1si5rqKEbaL5BHPzILch
OwVjzOS+PU57bU8OxWsjSMCXIPJpT1fmuGsp7rKmzinA9p3JWjcP/NAKhhqwlkyyM2Wab2lmggmZ
SqKxzSWq8IYXLLJpIDvWP9EHySMpZjMGTFiOj6T6FVSnzH9sc4dpua3S29jIXUFM+Iz3QqOdgpIA
NyQ6j4Q7sdSIklAdG+bVc0FUJ670qjwOaTJVuziTq2mvGwra4GmIDkLfxTmxYxLP0Sky6h+l1NSm
HRSkSy3oKw+Z1dYSCXfaWNDDpCf6zyLP5grS4DR/LvWkV91ZDtLwkM9SdMjaILqZaug45i01H8CH
3Bfvs5F2Z5VE+Ad8NWYeJABYbcWkCDMbaaYBYWOjyGY7DTu1uVf9RrshflKYhwzFPrtSadi7VZfr
z7OuKWdpLkMRTcDGLX/pi9yOaUYcStDNrb3aCWZ7+Jgl1jMrscmTdLvcDJ1hiYPO5sFbuSQX5wCo
JXOlKb5H/Pt5/KXR3w2aQdedYQOlebk0LpYA7DH2VRKFQMSXJ8hMge9OeoxO6asKqTnVje4XVqf4
dj5PqhUfRYjXjWTi0jwXXKpZ9X1IctSePKFYBq1WpwJbT3SUoB2Mx8tgiZGhGw+KS5tcAtMWuTIb
EwJav1+4ohetMuVuPC7f0XTkx+sbvIk5WccxLnvJw1BqmG9MoKgeMXKw6KNRpzzPh8jNb0Ybo6Nf
ZCv9JsK/iuIZl8wMahzkoJqYwTmh2U2DmB2mdqaduvhRnoB9oYPAk0Tbyj+7WVIaZc2K4Ng6M+Yd
8g89cqhsHfMdWqWC56fQGnc9jAHKM7qEbfWfB1wPwD2iJ24Vpw5kfJJjiMx9znIufIaX1+vRTw9Z
FofHCiCK/Yee6k1mTz9rAIa683QQPWE2rz+QIyLfACoLnBmck5ZEQk7VITccf4BnZamv9Qd6Z2Da
DXmVfAhv/4LNHLpJK4ucoza0jIF+Kydv3E87DfsZg4YJoihLP6p4FRYtPqeml+Y4B83kEQQJKkhR
gt+LwdBOnzz/p/SLHl8XLQya29cP4lY0XS2PhyOGdJ7UoiK+l4ZO3wy2Ke0mCOhdNyJYFI9qzqkp
hQaBBEubFSDGOdTGv+9jXGwbn4giAdcMvTY1z0TvqfSGtrA6dRfHimAlGw28S0PcnZfX8ySnCRs9
ejYegkeCHlDdWglQiIqbW/Vj72aQPRThiLayofVX4u48CJNXGUMh3tO6YleSyEWDSgFkInnRZaTd
MqCkdfXCEu3h+ofbvIjQHwKWlOjqUva9fMbkJWuiuQFLJD0X38EuW+6jXXCrgP+5/Z4ujbad9FNg
cnOtK5Pc3ScZRo1JKhV8mxSyBXRvImp2rvEVg4NQRzuTc+eEh/E2ckxncqkAHbbpqabJGNQLFFXl
K5V+VqZhNJfRMdUey+TNbARlAtG/L1/uZ5DFUh1Do82LtUMmhXizCxL2zQgJxQcDnV4MEKDbe2lh
yMBlYYwtepQZuE4y6J1q92pjaajY3S36mMFZRCyxmQeuTXJOoqZ5OkAjd/S6o/+tPZX7uNqlxApQ
bend+na4qUJrOAifQstdxj8R1mZ5R8G8cw2Rr9L7D2vHeMgPhffPHrqb6craFnfvhEbfsHAGHzok
gIEVAklIvNcDK38PTgmaOoGNjvM+vgEh+u76cdhymLVh7vrBbVcY1AwKLynb0zhm7pDHAhPLb7+2
j9yVI7UaZJ3NcfQAwBje+kzHmD3oC7KbIFRRpU9T80FiCnu/vrDNVAXv9P9DHfPa6CVLGNoC0YTn
uvpjdkKMaGR2FQPqke/Cb6JpvMUH+UWurH0k/KvSYKj3YeSXRnxswYg1Z66WVZYfmaLrYSu/XJvh
8q886lmhU0Cp85P/QIFL6M/oJNmFS4Go8wi4Uvvv5IT5rndFNFiwGavXtrnYEs1xVHYhKYGI6HZg
6+/vCxTq0hvpdpKtYl/eGncixlvRrnK3oRJgrracwGwmTfdRLDtdbweRKtrULQddL4wLaUFddH7a
A9RZOnlh+Q94KpyUg3kHjRIdUrWQJXL8zKqeJEf0DtyIpsg1kT1AJBo8NoSPpk0o930RNbMnHTR3
AVqjnjxYzELfCoLV0kkIMfnsQDCoUEguyCpo1PhUqVTHUa2CPIZANjnKv5XIwjsFWSf6ue/jo/TN
dNNdYFjxQ3YWCeV93uZL05z/4ErUcgo8qJeWD3J5Nw6N1Ueerhzn5EVw9j+/Gy5NcX4TjpkkzSoF
QDQFT8XCASPZRWzFULvczzbohA+V6Lr4HEgvTXJO1FOzTCrDAK48OSrgOKhfBWtatucywsAAXiQK
AF4EDxQuUhcKBa60RpLb4JoFY4l/D22FEz1Kyxfbi9Rxl8vtmjUuaGOmLg/wGwwvwcxEXAUHrZad
Wjasnv77kc6LhfEvWAlzBnqvEjDsDk+U4J18l4+H65u3+XFQdUOjHx0wDC5htavobJZabIKayvCU
Id5HufzaKEQwprRpQkddGLLTxJD5wdQ0nnWjo7PklVHqxRKq0Ni866vY/CYrE5xXF43atJIJr4Y4
7W3RSneIJ8SSjG4n1aGwqb55hlbWOIemWTplZsFAsP6Qe2g3Pfc3zGmP+gPU727j2+nx+uJE+7dc
BatPhIwzVBJaMswhFZZJvg6ae93A57wfbrZaD+cDspRiKCTpFK8amjtJ0b6rrPsREu00087ODbbD
udtlZZ/a1+1uMAJcGl7i4mplkLxS87gtGO7spdKHTrqruOFB3Nj6fFteGuIixFSEfRIvBLvQXreN
/EmedBeD7KL1bJlBsNYpw4iGCoTJ5XqyscrrIMXEmPxNf1qqh/VTchsBW1K+zEs5D4UgIZhlyzvW
Nrk9RNtVnfXBHL3+TXON1FrE5Nl9a2Wnzqm+gMzyVVTJE62S20ydoQxEC/CZl/WtTG4k6oa9CBH0
uSWA4Z3VTnJBdkAyBY7dOj6G1DHrW0XO3FzdN+Sxjm7w9h7VmzH/i2O2MslTsTS1ERSYwDE8DG+c
Bll9jkviXHf4rYO2NsHlqKkmD3PR+gtyVt1nxxZT0UtpSZRxL5+cv6HWZrh0IqmbUZJ1iOJU0WiR
xO202NLYfZF9yZR/jy1dPhS4NgigNxgz52JhWrRqqkGrFuX63Otmm+0WZSOoOdoGJkN7N0G9Hu8z
QcTaeMIsZlEY0bQF28prXORqH0UYmxlRxF6oqBbN8+m+3unHYh/sRaWJbYf/Y4y7XfwJQieQ4UVL
Ing0pZtAeTGZwDM2nhCXC+L2ERK8UZDGPUEPoPaSXfwk3cn3DaqdviVb4YMRWKJr5QPY8tlN/ixr
WfYq+gbBqCVDi2WVb8auBxtm6vkP8i4HWUqpW+Qpwpiao9rhLnDSXW77thhmvXVvrz8jFzDjSKml
BBxLntS4PvXU9r7rjlBbvn7sRN+PD5F+2cVBgwREbjR8QEjrGcprDVDTdTNCp+QCY1/q0D4cJMNj
bnEHENpBtxsnul/EeExHNE2zbW0ZkQbwQFmgAJefj1ZT5YOpb/4A2ek3zS/D8Q8daFoO0w0LLFHb
ffNTrcxxn0oHsqgOdX0C69a5IG9VAs1w8yWURJu4GbxWdriP1euj1M0VqPT80ZqOytsM7dTxHb1n
fefvo2jRElsegPGzdicLboCNchoO4co29wHlFnBoiUzgh/XS+9yDmCAm+JPBipCWLOeQvJqekAJx
Y4r/0ip31821Eg9Mwor/wwEW2sExP0yoxYin+DdPwp8FfiLA7c0ATWsZo8Tjtz50qXE3iRg/BX7C
k93KuLRL1Q8DfL9zrgVWpb2jxReJmNNEK+HuuEYOk6yTcKYLvyFWCTDDYZK78sYneSyKzdsuCUQd
w+iyTnhKZ63TfEUfDDQS35akrrHpm7JX0BjWcOJAzJE/phDiSfbC3O5znRWeAQYXDPDoTEWl7/KI
F1oTVNOAmc3huCj/oJpl+6cBgBNx43tzP1emuGiiSWpYD3qHR5ok3ZaUupMiu1IYCPZycytXZrgo
0qW6WptAXx/ryoubBwqyd/JQantDeb4ejEXr4cJIPZPRZzHzPYW+VNLveIZCCKr+140s+//pBl2t
hosXjTzOvV/FwbEq/J8a7uhAyV6um9heB9M16AcZim5w6xhTczIjDW3lUvuh+m9lsYuUw3UTG521
xc3+2OCWMctmR9LcAHPOHkEvQqspeIietRJ0+BIosZtz/pC7gSPUC9sMFQoFIJYtU/ofUqirBERq
qsFnkpoc0VDux+Rohq8kYjstrQQPM5Eh7hzJ0dRHVOp8j9UnrUGb8qiPI0SRKoE/bOb3yiJiyDTT
MPhiSlNJLEnRtztK/ROpTjUgAP5Pn95LyS7pXkxTAALYXpahUsA5FP2TUl4PXaSBtXF0LOiXQdlH
xfc5eerGRrCq7UwDVdj/s8PHBuqHg5JGALzjbgKecuH3bN5Ud0JeKDkilU3Rqpa/X3lFpnZpHoU+
aBrMO8hU0+wgN56wtLbt9ECdMY2h+IURl0szlZHkNfRp0Bl3dNDpNXaf2Mk334nAA2e6rZ0ek/NE
LFGpd7OuzcBI8cEFaxKT88XKJz3ty7jx2C0oj12gUoBPDdz+qB4rQPlF1crN+IHCG8B1qL2p/OBk
lxbAWIQm+EpKKW92yljEb5AokPCeMBqJCsL7Ein4gLjsJeCD+GdBCn+5qXGR1m0Y6KYnaSAG8onV
Atoz+/cjahHh4Pjzj+uha2t1y1ai6Q7uz0+UJfXsS2Ol9pApCKVDWueQ7dC0ZxwXEVfV1slWF6At
IJEAKPLjV0rTmlkwYYq3CcoHzCs5RV8GjtLqVlkHgaVUxU3WSF6tiFowmyuENCrKphjeRMPxckf7
JqDRUOGFVM3NrmBNhxlizSrySNAeF9jhu3S5HoPgFq0YD5p/mgkpoGI/D+71r7V5Xa58kfOOgU4y
A993cIzyXzJ9KkVq4xu9YlxkJiEq/qPLqPDlZhWzGoBHzAyPwe8AfGnOQjM6QDzNNm3dtCNPOy/s
jnliBY7689+vDWZRAUExAtc0f4dqBlhTDCjL+lpjJ0bilKL61GbkUGUAJEykohrywcvVqSyOAtqY
vqepFmOIHQut6XTf7YnhjkhAxVP6m07BcIxVzA1rGq/wRxEnTJYHxFOzh4ZSK0MtPW2/Xt+5za+m
rqxw5RUypkqHoUecnjftoT75x/yMgtXYWoajusOp+VJ8XSB04W3pXLe8bNinaLUyzG+o5peRXIcK
emG+RebWHse/qDysl7Zs8OouQ2XMVycZXjFKe9xlEb2noteJ6Btx12WfD4XSz5j9L8vSUpubCYPW
yvDwNztlMA3kTRis4GujRkPNIsTslNcS8Amxm0j0atx2bvbHAlca1YEsDKW+kCCrWkYfXbyFXy79
XZwkN9ubjuJdX9H2tv2xx8WiUmbxkOroeTRZY6WKR9OnXhOknZuXBqBMCvBMSDJ07tPorJQgOJ/6
nmGCnMcY/fiNYQ7sO3Qu26+9Sf2nLmTFKdQa342ZmZeCeLtZVFRXP4B7POidzEKWR+BmcDLLQLwI
jqhl6LvubYF6TAcmTBW3Xqxri1wYHGlIU1D5Kp4Sql4MUidrkrVj19Q3LdN284Q6TlhM+34M7rrU
t3U1Egn1baWPIP0C4RdafDIQdJdHLh9Nk0adrmFw+R2U1oYEBBakdkTiLdsOu7LDRa1pLtIxSPE2
r9+IvVSK/PvyBgIuVnhDrEhY8d6MVStzXKyqK60zWhQhvMi8S7oHie6vn4ctX0V1A/KqmJkiAFxc
blukFZWsJqXkzVNrF7V5on1maeWxBz9LrNmqj9TxL4Lj2iR35Jseo2aqpOLKDEPd7Zd53VA2MSfc
ZX8xMAESltXyOK/Qx7LN4m7UvOBlqaQoh5pY7L7cyWfVXW5OBpDQo6hkuvnGQMA00A0EA4xCuBUO
dQARzAIym+TbDFIUBaygQFy4sqc/o7gOSUxqqzbgesJhpa3otjbMLTcsJF9NwIoFxana0tvSmVS3
KZ+uu8zmu3BthTsCijEEah6gDw7R7dMilAsJktsMQMAYLQNRvVu0JO4AGDGIzqoMByBQ3xg0yZLf
VSJoZm2FDpBtKGBIQcRGweXyDJSk1MZco5IXp3ZQgzoshvwmGsXmy/WN2zrL8AdwIBIMLkE9lrNT
6mYQ6FnndYak7iatyyGOHoug3xszuR/EQ/81w30eFGHraYZ8FvDzpUceU/Qc63Ps1DeR3e/qO+jT
uIqdOZGwbrn5qVbr4/fRp1njh73vRXVikUC3BulY+7+vb+Lm5bbexeVXrHIrNI5qLW9lDFWfAUS1
ExDS6na3Vz8q9Qubwl954GpZi/usDPZ+ik4g7nmP6TZNvozEpbXgFbZ5q6wXxd3YUNKuKkjtoZvp
fmAi3JJYmjOD6dFdOIRR6iaBdX0jRd7IXdlFU5BCD/B4nWZt2BnVmOJdW4kyg02fAEULRZtYJxjY
u9w8rQuLuB4X6VKMa0bhjylww+FwfSUiG5zfNUpKp26E3nQXN5YM3IVM/krxBsdqtRLO7wyNtFEx
NOGx/9E7rZfu69cxwKBPf1weYdPB2Gmizdt2i5VNzvXafigL0B+i/ADp0NpToFlA7+jDf4ilA0dI
LL18Df5ltF4j54Yz2MNIMDSDF72AmaG4Uw6o+dnovk2YO18IGYTiNCKLnBeScZwqSD+g9QUoEP0S
OxhgBreNvUSo3E6fq5vrvrIdPmSdgSeBMB08z5cOqQaFmUVa6B9US3Pp02Qv72kgB+0ptU23wIyR
aI2b7gku6YVlQoNMA7fEUvehuB5gPsCfbin9rs63JRMMUWxfySsbS5q3ilE6IYE5hQtntVt7qZOe
iWTFr5mn7UtXkcAXKwgem2njH3s8v7M/12HWz2PokWMEHp0AE5pLOiWqCW9/LYCBod8BUotPbGn6
GKBomsxg800s1epewO60J7kNRHDlzPayOjrYTFBf36xMaBropAwM9dBPDOCNOtal+j+kXdlu3biy
/SIBmodXjVvanh3HiV8EJ+lonmd9/V1035PINLF5rw/6pQEDqU2qWCxWrVpr6xIM2Qu3cyidY1f/
opyrIIboytswzFPiayDQef6Mc5oaKWWRYRKavBheOyedJBHGtt1fOkcGqsZ0i7B9rW+INip/vJ2c
6A8n/mCRijCykGxTVuUYs8jFq61WApDyB1JT+P2g2HnCxbswz/vBHhVhZKOZQKFjJJEYGADql2gq
qL8mn3hq7lkuVwmcZ486fJqVJ6DPKuZwcibvbebBB7fVSfRFF5fESQovf0HmWQevnwJsBqq2Kvk5
h3NorqbayhORvbJuy+2npkG6gcd6xry4DzaoCDYOhbgJGWhIdP3b3P1oyvvLayCf/KNL/F0DddE1
pjJV1oDBjcw0vHx7sMTEBf9/LnJCMW8dlOslhVjXVYvLTQCRcV3cbzpPN50JNCU0i//5HJS3VZqy
CeDmRBd1v5liMBqZ+b2eG55WW6dUSm3pGpKrjjby6Hh4bkB5ndxaZEQrSaLGuiqF53V0tdi//JWY
JiwUu2X0HVH0oN6Y4CnQdKPHxWnVnS1st2uK2ikX2cr8Rgcr1JNlVgxUrlL4GlGaGG6mYAC9XuGA
H1YiI1jeclYfLq+LebMcLFInSF4qKCbVMVRj+szTezeVCe/Fg6T+NlNoNO4OuLovW2QCcXA3/9lK
6kBhjCA2S2HZcXkmp+a+cQo8kTq8ZzFlzfF53lejzlaWJb1cbdMemsurpZwU+bvFq9my78zDcqhz
pWZrLcvkm3Ue6TSqmEmvHO0hc4zAikZnO/NGqHmLok4ZaM1BJLnPabRPTi+XTiO7mP3ifSVmWDos
izpTZoFutKbBSpVCb7LywIh0nS2ODJHak/64O61de8upzz2555hm3pEW8mIkBJhMousDepallbTg
zprl6kkBG34+aajhLKViL42V2uk2uZddkqyFDsEGKu6STiS9ASl4f43khdbPMgHDFbNgJ7JgniBz
cZ1N7QT98s1vhmm0rXr6/d9ZpZLIPmkwj1jJc9iL0Idsnrf2l7kvdhH7qgQ0L3dwlvVFD6ukKZJ1
c1+FckwtvDaggtJfoZrqJl59rv4xbloTvJ0ECofGCW/G7K2peWF7aWLcfW+SNoenviHviEDEEIzn
8lz/EL72nhYB8Gfn1wmaym5yA2W60+VtZkW447KpmFqtagoCsTiJZIQbBYTGiy8EffAprPTRDhVJ
jc6IVYWMR2Xbm+x3imlPMVQfoU2M4g+XQYVcOJc2lYqi2yZ34twBfV5eWQBWSDbmEcLFVwFa+9zS
oJ0KxW8ZXFgiFXHquGnmAi0VqM+OLkZIAuGhPWOIluyjEXIZKchOfVjawRx1HJda3BezA36/wBgr
hhJzfzz3ht19274JAar+Lk+/l1lBBif7nwVSR7HddcOohWUOG2+L0BiDDgM5HetJ/6W96LdGZPpz
wL+eWJHuYJZ+1g1KJuVzpQMxvbyU0gOSslSO9s5P1PDyGeAZorIXOQYubZjmLJqa3jElTAbrph1D
2mmS74T412VjzIrocVnUiVNA0FSjgV5E+y00NMewiECa1Lfe9B2iHbYVkU84524ComDBLZ451onj
X/CetyLP4U2QVGm1ZPUbDXfztbWC7EREHTq3/jqkXvU2J8FFkDJD61//ecsRDjYXQy7UMiaHMey/
qFF/ByTaU+Hot9JNFq6YSKpq21jslDe/w0oFjjtN5TdArtaqUW51WPX28LX+DoyMcW6C+sd+n7+a
tinb+3X1qHz/L7eYbMdhuepWN+K+StX/lj+Wzt7xWjduJgixd/7aOGVg8JyKNapkgCgAM8oWhGNo
8jtJtNIUCOEkKjbZKSD7o54mAVgCKKb2lVNoV3viytDw4CyVeXIOZqml1uOAoUoBzYrZl6MOQnM+
op8XT96Iqll+Es+Vr3+rPfyeL5ctM90Ys21IhAyZ6Di932MhLy1pEgCST+obHaxNfcEpu/AM0DHP
UIUOcjEQWGzv1+5Hb3iXF8A8E38XQEOd1LjPMnkqcSJEyZ3R8cy8dNTdVOK0k5jjBOjl/2en6KdZ
bqVaPxhIL6zT6qOqicH5/Fn+LgXzW6HYupITm9ekYFChY5j3YJSKcfNUdNmmSzNKR4hxySu5FdXv
6i04WIOfGoSjAIzyQIXuW6FaerwnALMACQAUprBloOUlGvNg7XllmdqeRb1rBm8DFM72/d/mRex9
zhX/GiNn5HDchcHqiilGopp0P8v9oU85FRDmi/C4GsrXpQ4VBfAw/jua0TwUETCwGNnTz/wCHHvn
AORFAx6zo+LbbzksprYSRJJ4m8Piq/SmLFc4g2+g7YMWHXdslHnGDsYoLxmquC1nGTsHmU1bbe5X
3g3ANKBB8AdOIBLo+vtPU4raZElFCWaa/DmfEtucOVGCecMcDJAfcNguTZrKKUP1I1IGyW4711Ja
R584Rpir0IEphLKKqpg0elYpiQharxZRLqV40pp2WbifCEYHC9SHAJMkJMu0Io0W+d4oaieZToZ0
9bmYejBDfQ6tHpS+JH3FdL/T5WeRJ+7O2yjqa4AXcgLQqEH5OB7u4rW7n3ONE7aZH/ywBPL3wwdP
DBXYHm1BOTJH9iA3zpSAtaYZOWZ4K6Hu1VzpdtMUBCWsmpup2G2FS7PFfCCZpgWkqIGaHc3slVpL
B0UMzE/nIek5VcEeTFeE1RIFBeeydzGTBAuCEbgSZEhAU+l1slZGAwYEIBq2xzLJnEFrbG2L7SF/
iVeB48pv99mHBPdgjfJl4Ic1oKLkDRi+5GG17PEKJHpuS4Cc8uP+MLjVtwlaBz3Y+8rryhdcHtid
2Sc1ReQlICwQVfQP3vvIWu6FqAtQyYivuxsgOFK0EbVAdOc3GubtPHyijHe0R90PS18kCOW44eu+
cPr5QSy+iCLHIUm6Q++qicY5QG1gqddpEpAMYJWxmHUIBaFMMASkTECIrHlT/aysCCozKiQ/IF4M
9eL3W6dktZT1QtpgFFezi+RLl92hmuekvJIW63wd7VAuieW0ZVvFuLPrczbfdvvjZZdnhQkT1zJ6
umATBhz7/TqyrrC2LAbVDHBXdjueYw2Tm/vDZSPMzfprhCZK19t+svQYT7mu/q1WX0dZtRsr6sfP
ZJAmoN4grgI13oeBIn1KkOZ3O3nPJKd0BBtR5Sg3g2va3ZcZI1kQ77DueEGDWXTAXUfSA4jpfBiN
0dZcTDKrLpDDrS5Gsq/3s/mdaKXpj0YggZUWnE8ruMO+XN5Uclg+ODpCFcSeVTQzLOrLWUmX5ns5
WuHaxkEhSNAvTTR/z2d329IwrXZPW7J/LttkeuMfm5JIef2WTJtepPCWqinvFjm9bZvPII3JLBh0
LjDq9iETytrZqo1uR0JeDKCksTNS3Wh7+/JCmHn/0QxZ6eF6FKchqbFQFG1dqExglB8yDJDu9Cyn
mpzhu3KThErUyZh/ADEOF3DIumiO1smpPFgHJ3cDuWwsUll7L4Z0e5+qjlx8q/VvQsZJyth+8ndD
qRtamPc5kbUdABzrhIkMZxU8YfL0xkWKgyHPlhN/mQHl8P2oO2W0krXeGxDLEWnSVDVAw27ZUlVx
PiDTDJQjQKKPYj/yzfc7uKfdYrQDqrQF9AihoiF9FbkqHSTL+3DCLPRBRSjOgVWN2jlNgGy6DMpB
KHAON+VP6Wy6KuF4+Gqe+0+yOwDqouJEy9CsoquIaZUUljKisQt1qnkKNgG9vCjVTxzPZ51hCICg
HwNcCIR/qNx2rUZjVpS9hjbgjN4B0U/HoMJ5tHUb7Cpe+VT9uGyRFf2PBqmj1s7LIM54QIXF5i3D
0wgyww7KrBaPC4HlEpA6FE0MfpnQjqECYgr5YeCW9yKSt9qWkxRI3swplq+XV8N85P41A8W5954n
CpYuQC04Q2+XqDcQ/oEkgNwoIFA8HA97RUh5yQ0NMA/5+yFMgGCnIx8QlCPFbHdW5ez9j6HjjcQw
2/1Irv+Yofy8KSo9aWsNKjDGfCs1+rNerxAX6HyhaQq7Xlu30iBrvYCxeOLlUazodLRNhYtkWdtd
nfQkWrZT0/xW1l9TflKUU62otjpywz7rSB/NUWFjlpOhbZIK9E9vnNUEqKe7EJYOhUA9Jy6v2sn8
gCZEnlXEENC5UWctG/d5ECdgYNNJcZN89XpzuFM6XmeOecIOZqgTpjQJ2Gli0wp38UbPb4zqn153
c+ufy57PDBzo5UK7hYzW0xWXRmosM91BML7Uqd2LT2bCYb5jZlKoHPyxIL/392bZ4rIxdTRoPLCn
xS9kBodAG6UH8Rb6dsI9gf/zb2P2V/prlvpKlrCvRqlYIGVSAQZpwjzp7azzLu8e68o/ro36RmOl
LAaohwH6wwuvSkYng/r2ZLoAHw4KxxZvQeTvh7iRFmZSqosAIsQ6A0MFCIniLdALHk8AswZ3XBMV
OJI9zYxpBO6OULGQUJi9VM4IYlzdLx55kYIdeA/eQYUKq1D7spdB3TaOuxWWkLTxxHZog74e0uck
H+r+LKRj8pAOm3qnW/lk2QtqVY0LsYRy5mwx+8iZGPPElDhem5SriokpQ2d6zKKtCabSzbS7obvt
R/ey0zBf6MAx/DFDuaYsdCuw5kIRmU/Z6xg298U1VHR6e/OHMI/Kax53F+uTopiqGRpYynAO6exA
k7dC0IuyioSTGhWn5N5wjOsmHMFrVTq8lj5reXjvA94L2CYUdOh+m1Bh5m5OtBQ9fcJEOp8GUK9l
3oiKu4zmYnrd8wgFGEHsrQukQ+EXBmmCEGlYkrbUizrK9V9G8dtIeJ0mxjl/Z4C6YUCTIKM9rUIX
YcjBSTvanTZ4grU/juNLG/N4nBknHZK0Opomb8oPNOJFnrpE66UGVb7hypxcY32JRYfjg8wtI4gB
iehxI2d8H03kUTUm6PMseCrNULIgjImCU56tADy4duLzsF5sp9DxqMXwA77QB4kES87U3USVCCKG
YhQHE9q+WYAJsBFiHQ2GW3kWZdYugjKAkFmBW0WmD7OsVo2+TNqGySw0gYRT8SoHu189QEXDnU/K
DwFBrXwtdcKmNeBdKLsF+kG9f3mjGSEFYll/fwW1z+0iDSVe+mW0tU5j+JP6HHfXUs7DwXJXS91E
yiKWFsh9IDcKcOI+2xaAGcbNCpyb6mIy42U8z1Czl36nJ8jzYprAdMAOkIKInN994y2ZuqjGHiqP
dZliyVEb1q1tqjbEgAEkhPQpIYrKT+tT/WQ+NJxHEO+Dk991uCDFAVSt9aiUUdziJRf/MtWHUeZ8
TkZm++5zUteVrs96HsdqGQ1tYW95hhH9xJ411yoDoTwVC28wibeXVOAZgUK31L6pI4yeByp66XMl
ebXwu5A5m8fC+YPFCfeeIUFqQ6Mr8nOuyo1UYPfkl+a3aED4aXchWgvyKMiiZ7b6rQOLCXCuBWAh
vGob88sdbFNfbgKxbzNaQh3mTWvHUwXUpOB0asa5eJmbqaAZp5CFWjp1FjGq3Bj7DJiwpFaumbTu
grqotMROY3EssaKrdLBEncbe2poyKQsrVPQfw5g7Jrp/n4grKigpSGdRwnwt5ex5qlqYcgGbb/3P
Wn3RytSe82udJ4HN/DK6DmpP9GoIAct7M50CkcV6AFd1XG22pJ7G4vfOlY3iGaG+iyCPe6qt8RYW
pU103NpbrKYc7fVBn2z9Jxko074Mg7PmnE1kO/1hedR3KgdD6doUw8nqNWa82nB3a1fC81G5qc/i
rfgttjGKcT+dxIfLX4+ZkUkHw2RLDrFK0hZ0OcYGSi+DR3RSSI1yv8dyCR4JKpUOxx7ZQqrqhZtX
MUUUUVSoZlEnrK8aKApagxEKitdfEalIUJvtD+nX9bfpt07tcFfIPAImLl8dvG0YHKIqKlZSWUtG
2gNT6lRftW+S2zmYV7ozXhLQz9wQ1iweUpDRJQLZAQTiUbhXUAujFqkVWWs0FlQbYxD3KFfKpENJ
JHWW+FYxN2fWe9vMeGGTsbGkL/7ndUudQ+AiWinpaszw3Cc3pDeVumUd7gGSCuK3s+Rz82vGzr4z
SZXEBsy1C0tRgD/QJSrDwAlHxdN46pFfLyGRy5N4E27sYtLfVdJwoXiDFFNvCqhF9LLxexLn+3EU
ntO2NZ8UE2jBst2Mk5FUP+KtMdxuhrQdx4E/xAhEGl1EvgqqXLQRaFo56H+KOVAjOYh6RxcqKm8I
aZ9wpYuSLVp2ddf4wnfl7rLZD1v9ZhWsPxhCA+0lTXk1q+0omT2G39Lqe94Hev398r//MQ4QA2TS
Hr0tdMLf0uZDHGisodtbfcDsYKBGBEyr3RDCYyJtZYU8XNSH+48yRkU7YR27NKtJJxyVx7a7VUTo
hRqaU8qPl5fF3LbDqqjoJm9dC2aLKo+q9UVqo3p5vfzvf/RHaiXUSa/iXU/bXkbLanlNknAR/Gm6
rUbHxMKE+lUfHxZeQOOticr82lISpVgeu7Ben8fx1VoDzprIVfouRFNroiJJXm2jNmQF8FUvwlmN
Wj/11bv1XrgX3T7gCTtxd5AKIgrEwoU2xQ6S90IGXF573nwJMwZGyFnXhwhJ1gXCJEyMg98SAxzv
rzqxIXVoU8TctrdAoxlS7KItL3Z7ImOy6vN0GnmSUsxPZaAWgHMlExmy9xZrSyh7cVDzsLSgjjzd
oRLNCUcfecPJogAmIUo5OkZyKW/okr3StcoQ8NyaPO1RD8rmjVyowXjR8L0/L3fDTwXkkNoLYRla
Tm3tyLwcgrmxh99Abeyc6VneGmiNzP4+Rv/iIsA98mU1XGAb3dQznc98SpNwFyCJALqRwi10c1po
qTlgFvipvcLbzidFgzHKvxIOl4I/RsH8kAd75MgcoqORa7nSCHBS5RbK73ivvj3d1V8FioAAgJT3
5XUi8RbJM0q2/WBUnyCgtcdGgbpBf4VhzNvq2vxlQcBC9scg7ezilodQZ95th2WSX3SwiDqh0ldS
vYMrxDZr2YbQml2UHBwF0wjKICBwRFXOoq+yPi/koRyXLizyEOMptjmCZP7nZQdh28ADSyO1K7yx
3i8kwRVXlzh94dx+kdLFNsHrWX0qnoAr9z9GqNifzLLeAN6E8uI1ZqXCBVPw7Sm7KkLRl4nTe5fX
xHSHgznqpPdx22jZvnfhMBuAP95iXooTTD6OZJBgcjBBHeSmUKdSM/ckMl9MyItt3mBnHhlT3G96
b/xNlAyfZGgYJo17eW0fxyNhGbmyRHhDLSCVqQ8WS4o4qmqXh5bsdCUmo6xz9WQ8QWf9bapVRWVu
OXGZNVh5yNEq9QUNvUzqRIYryi/xE2RAfsqg9d5Pmtfnp8k3bckTT6XD03r4WIKkFkt9ycLIFVGY
NowuJm5v2cYtGG/t+hFgsiHS7oVAPvHYLrgmqS877Vk/W2VeRxqMQUZ7JXyOYE0AYOMlQyGFN3JP
lkDnEMedpW6+dataC2x7YBCU59+KUDzuk1jgEVT+yOsyqHauA5GIf8EgDQIDhy7YPEBbGImR5oO9
2stCCWqUb3NgJ46zMt1GI/g/hDGAqim3aQdU+AehUMPO25wxBAHGywoep8ntbwYwJKI0Bd0TXs7M
PiIatPBkEw9Li+afF9Rh1620B/z5anRBfV/aBmaW+rP2ov7M7si1J/LKYWyboNnVUNdBA5/u12yd
sJaT1uV4VJKW6X12qvHIA2/grtlm6aj+eB3f8OghWIEOgJg/RqlbCNxzWWylEhqmYPMYYhTFK95E
FLk6aW8xQfcMMlURQE6Nck9hqFLFGkukuNdqAGXKQHDEu1azew9zmH4dCDPnMmddSAeDNKMf2mya
3Gl5FQ5lYpfd86I9iNzaCusMgBwFunEiMEWgPX9/60F0c+x3S8eqELxTBLIC9JLZF9PfTtzREuaC
LPRPUKM1NZl+BpdN1eWbJifRG2+23wQaSKxx3lqoE0sOUdgtrzvJS35wzh7JtD58OUsDfA9Wkc7T
zjHM1pioG4L1myoyGWppgixAR+FrHnFnTFlhDI7/xxp1LZnKqK2ysKRh/xPznnFvy14GlUbtYfo+
/cQ0NBHa7Z38SbjSnzgLZW/wX9PUx+zKMl2GDpeErkIIYEUC2DnFdZx5hgMlU9cEha29nT9z9kAd
+8ZpDKEL+o3UNzpm9rIRcRsTHGCHdobHy+ti7SiKuCBiAX81SihUNa6fdnM1MDsfFgLipQ4U/GjZ
63a/a34+cDJNZlEDWSZ6sWCgRsWGuvWMvMgrVdk0PI7QRfgyBYRFYvHbm/2J3zsgMYP2zKMxKqZM
SiUmOWSjAA0nEcXyFMBzPzNBjuzBAg00YOGKAnw4lT0MOoSp0l0EIFgAlaCC8WPtBsrWgFsaGJIn
be3LX4yZFR4NUrso10aFNkaH593P0UWee40Z8gWsnYlH2Au7cA3AvxekL8Oz8otjmnUVHE1Te7pM
Sor3rQRhF1fyJZe889Q7FZIAUeVuz7xOLevIHazRvkke0nOvV4hpkhGIregv1muM2u3lRfGsUG9X
RZN6Xd4sSDCrP9v8i9hdCzzM3VvT/IMv/vURWpFNrvVSzsFpfIJOd2hG112kxW5/gtBAi/YrQKZQ
wcr84s5AskL+r3aG54GXPbA/HqDrYOqHpIlFLuHDa7JW4qGq0gQCHBuYJ5uTVnEQXTwD5O8HAxCv
UaVpADyhFXWn2AZ3KCXOx2JmQBhc+LMI8jUPNhoLVHj1iGRk6O1ytmWwf0EdzZUeVADG0sHGPMOJ
h0Vie8hfm1ToV5LVnNS1n0JrK5xOSM+9OAZKYvHyWNZditceJpJIfQosze/XBvBpOs1A3WFAZ/HI
zWa66Y/qSvfFU3rNexEwK1VHa1TcMisUe7ukA6mYme1msFTgXAVcYXyGeoNyPy99mztyi4aCUxZC
v3njPuxRO0jra9OKRebuCrR+XaNYJz8x2+0MpO8aaPqsPUJhQgw3rarAiVIs62lPwZ3u6KWqt66Q
1h1PBuJjt46E4MPGURExBm7WEltMK2upXf1+48kPNJ8wQYxRLNnKy7jZsi+fLJebd7EyV4JJJy1y
C5VeKiLma69VYpoVUVaCKrFAn+eNndE2LVt546L7VFZ5sEi3XLRktzZ1R4dQ2u/iPVjiU6rYTV7a
lXnfVL6YfS11fx5L93KYJM73IYTpUNoCVTNiB93wTYxp2Oq+TaNe66/SZrUzOba3yXKBY+cccmYc
OZiiAhWGDDujTzDrUu53+YiSA5e7kLcYKlK1CXSqkVVlgJ4Wr5JPJvGIbs98ar0SNUuISkbxwycK
RiAPR6KFLJmMTJDjfwhdZYshw6k1hXDqFcBDQKymcEjDWQnWOxPUzknxJI8N8I/g7LFuN692wfDg
VN+IOnt2q3F6YIyw+M4YtYmC0mpTnmpiWKiaMzSTI2nq66BMD5cdj2eGivjVGMuLaMV1mG1e0cqu
BfGLQuDMKpIIQXn3u7VQoVeotlWeBUjqLv2PEiKYWXe9C64JMrB0s2vj/49MR8Py6AtU8C2Tvpt2
HVNk0s+6cgjZifklCfvf4Hf5VkeJv37/7zaRipALhsNScbKycFyCJHkw0WLhMRVynY8KhekQG0sm
g8J18DYPNWtUKhVcyxsK8n2w8uY/GA+X4w7Sk5/mrs6LuipZKCRPhnBu0eTLyxtpOUOz9fLesXIO
mIKWLqCrqDHRwpAoLcVNbdUZ6HfxknCmp/RRe/hJClqJoz+DdpoXn1hrw10CjgigRxFwqZOVGOO+
6NqIJGeWfhvDaudZ6ghK4UzVGI4JLxVgfjkJWtiSTOYWoM79PjJBFVLuuxH6BmSScgqkH2ZrJ6GO
G0yGrI098ignGQEeZGh/7VGnrdTXcVQqVF/6aoYKVrgJn3hpwgJEKU0R2u06rTjUl10jVQUodgZP
dESvQDJVXbdgNK09+cdnqrkqMmodTAgo9kDu+f3+ZUuDqRZ5WCGgUIeGT/halQf9cfaIGOt05pYe
GYUlUKkDHwDfwBgq/eRc9CzJ4yopo9H8CfUrofME0Vv2EyZdciCk6tGXmiux5Sn4sSLx0SwVRFKg
GJPNxHusSGVbEhwlu48zTrRn+yJEIQDDkwHPVSnf18ZtB6RsA5ASA2uyl/vT6M7O7pCt1A1b5r2m
mWftYI/y/b1dlbZOVxSq7+efkgT8iPAmEz+e1VC5Vm+VyntrYrrpEyesMLfzYJk6BVmlJUshk9rO
NZHdkICTsdXWnr7H8FOCp0R3WlHs+JVjl7li9PlwzjHLgGb1e29tBaMTlW6F8EaQvM4uctbClk7z
ab8RbzdQ/i5h47dPxh0Xn0QSHPqShabgH8PUgvfK0mp1xjzx7P97KOcT4YomGkZlwAP9fhwvIhh2
0ENjgYDoiDTLsJ4vQhXrsRCOoJ+MxkHX3GwyobcAgSFXSfXuYU+mqbJjaKWDDcgsbha1kv3WUq/q
dsZwgp5N9qjNsiOVu3puG5HXNmeGwcMvpFy9s+RR34pxgkzvc9M+xSXnPc68uGQMEgIKDDOY+Xv/
pbWtUqyhNDAjCdmC0mnDLkLJQXAaYPlLW/1plHYB/pydk2ywultQVPxjl27+9BbeKFoMPO3i4GH5
VXfAcxhJD6szXLUP6b315RMeLSsYxMAoLYbVaNatfAAZrtGi1Ge2zgY46m3y3Iaql/qlaKfP8q05
2TNU+x5yKLXzaDVYH1FWNIK4RXaAcdT3e9z3SazJTQfsVB0H1SzeLub/W4oNnkxmdy0LFXYoLFN+
YqijABJUJKer9STLv8yRMzPO9pODASoiDKPU7UWdZbgtCXCwAgAAxJQm6PeMAPSiZCyAV4xiJdzH
NdHbFssp4QYXTn2cGo9z29VuUVlXlTEKwWaAQ2FStCSqzHrgHQqmZTxjQRtBfIUmVJWErpDFHG8/
qc6e66wHKUke9Ibp5rp8SuXpaSme1T2vMTpfPlrTaxw3dmqJdlXWV7qwPmaZdQ8dr7t84rkx05VQ
+EEGhv8gvvrelaZ5UtQ5b1JUrPtQfC3ewL/xSX18i5DX6T23lMyKyBiA+WORXBWHJ2m971azG0gk
Zn/xJLfAdDghJJvCyge2meNmrPvuaIxKH8inGERoIkSNdq7SU7fd5LwpDJ4JKuCVYiJojTpLIaq6
btt8y9IHadtcTrhhetDfXaPTvQ71kT5ZKnDLP1mP8nWNon/nrD+ya/XXdtuEYAF2Vw8l3YCHOmUt
D/UDoPo1yKwaGrWDamduHeQz8UoVgRkAVsdAdj41IWd9LK9QCAGTCk4OUop87xUQx7J6QzAnAJ0k
n6grFCAKABUCwS2D8Hfl1BGIW9NpwdEcVbTINmUVtVWD01l3tfZ7336I4P6ri5+Xl8U6XaApQ58S
FwTQTvTm1U2r7GkFZsP1UZbOUsbJJFkfR0XRFqmrCAZuGkdldInYTQraMrJ2Lmtnyq6Wxb+8BJYJ
kssouBAM/YM2lj7sqZUukhZKj7lV2Unx0MucQgjrY4CVSYdSrCUCX0Z+wiEiVPG6tLkO7KCy3jSk
xzpAmVj1xDRxLq+FeekcLVHRrunaWpcbdMd7XDUgYM/d8Yf5Cw1rYI9fdb932n82HqKKdXI1onIL
RgzCvUd5ttJVa7X2SRF11uAIRuHmS2yjhhWpVgAZxlT5RMiDKLKJlyh6t6DgeL+bcWeZu9mnQ2h0
rlwUttqdNnO3OTvJOq+Av0C/BmLPZEvfW5nyWOi2WjbQVpV8za/dKlBuZsASgXx3eTSyrGOEl7v2
L2sJWjHvjaVbt1oziCWhnvdVUnqn73jvE6aXHyxQB1Vak26XNyGNlFR63hT5uTJ7cCSa/X2qQIvC
ANSy2dT8+4gK7vWqq7/6VVU9oxuUs9Wv+00y12ugLPkzZ5vJx6LiFNAp6JPLlgbZQpoQvZcxjq5P
Yx6iAm6rgmTPqoiyzKpcZUv2sMONkxaU3qpqy2vNqUGRi+uSbcpx03mWSyMzkxCapacWGNB0zv8Z
JsWeBNWX9srvdcNJRig1Xl40MxwcvgV1oa59XilpPgMc2v9oJ2eM3bl/6Ef/shXG6qD6/senaDRO
NqS5WpYKoFQhIXsXABYzIpHbx2P1iWAHg04oCwEiQ89Px1s19eDOArXg0+yC7a86VVGROI1qW96M
QuVyNd1JTztaiXc8KC/72Pw1TW2kCiLOoW9bPFEazFUNyyk2eQri7Ij6d3l0Zrtvm1o0pgHEwzWG
qaGoSeAISRRfpVUAwuXxpnBLhzuJ+pGpAbeRBiEolNrwyIS4+PuIsIggZxLbibz2QJHzVXkeT1mY
nia8IVzek5npjwdb1DmIq3nruyKHHPZ+l+SjrYy/1vFqa1dOjseKQVDvBDerCnAMhrjerykxjU1o
lRR8s/WvfQTGVrrLMo7XMysUOiqu8ArQ/eDt+N6IrkJEbldblHm91TVf2lD2SncenP7UlY4JtQ4M
eDj1U93wDJOMioomqC3/NUw54yRrZqsLaP0OHoFxoPmgQq9mdUxbdNsX4Xvx4/L5Zn21gz165G9T
t6pSMMISSdZox9JpMlZbAZS3+HrZDvOrodWLlx0e4iDreL+ha1ytmjLUVqjv8ZUqZNCglM9Ly5sE
YGURgJrixsXNjkycco5tVNZVa+IUPV/LqcfTHmt2BZLdyTOmV407/8Nc1RvaE+giRaXdZO5UwA8y
7B6I07sNw6iYlYFKBebL89iTv5DPlp/BwqxwzgArZKHbQSoqb3YpL8lFacc7BDNu0+71deMk6qcy
l4MJ2jHqfdKqOtuBZw2yG9Xbz8BXuPn/UcWN5YV49ePdBPf4KGqYyD2qCYVkhmZv3S+7YstCHBZz
H0nt5F12RGYFDPzOoLxHT4DwTLz3REArpsIaWzGsv5W924atv0Kjbo/EDk9D2a0eeWofLCc5GiR/
P+TtTWp0uGDiPNL0EzBTdinVtq5/4SyL5RJHK2SLD1aWrSpAigma4cJ0qsqNA+00/piQshvu+PUV
NL3XAgrYnByEuTRJhkoLzjTSLuq41WYN6GKMKQi1hMameFLU67zmqYiynMMkLJSqAYcXVcrZSwu1
YrWDYkBa37bJ2ZghJ1I+p7znFQu8px7s0LWDbUapEDpaQ6jft+H2mryKTnLugsppT/t9daVEGDe4
kq63E69OyVkgfUsLZTfXqlD14QjaKxMs1+XZqHZnrnmfixUdjyukgvCkFSBPz4osMop2sbNBewEn
YGXXkGUSgS2FVHXYZtw2DqsldrRKFRFSq93yvEYLc4RXEh3xZnH0RxFPoDoweJHxo3gBUp6jNep4
i62yplOLr6g9EsHE7KycU9/wpMC4B6HYqQ+0O55eOgtD+M4mdcLHZZeBwAH2f/ZBGiGWLvh5ZGe6
kewm+Kc9T9/1R+mluzLuCdybkHEMXOFGZnPuuG7q/Cej3OxmisJs56m9/aaq4ah2IaNTTIj4edke
M6M1yTwlknWwFtPF9awqUlTaAFk0Hv+l/e9HKNNrhT24koNy1NmoHfgWJ8oxHnrI+4DlQjkHaqI6
FQuyTRTkVMM045Asga6Con+3BYjdNaYjzK3d1hs82dklXn/1I0c4cau/hulyQarnGDEkpen0asRQ
ieSrTufM59IfT6q7RkawRrsjeXOQuXmQXvHIeJkh4mCeSuQbZR4A4CCcMhiKMNXvW/skZbod19/+
h7TvWJJbB5b9IkbQmy3JJpttxkpjtGFoZOi959e/xOiFho3BbdyjezZanIipBlgoFKqyMjkbzDys
G0NUiBjrSoX2RxIDDFsDBV74pPFIwAYQiXq7bot5eaDUjysY3Rkwa1zeWCMuDi01AbSp9a+LcpTB
IxPJu+s2WMdiWxkwKYdpx6Vop7H+I5VW3pWP+F52dCft0h2fMYuxoq0x+pUnSmmxyoWhBHr5szLy
W10HMcqY7a+vieELmgi6H6IorJCS5uW+AWSOAWrMGwVSmjozQNd6AQYeUHOkXPQmc0Fo9KN0KoOU
S6TcrilSWerIs3UqSFTBa4uoeIHB4Sz56g9zee+F8ztQzBVuzFJOKAxlKTW6XJLm6JDKTrF8maWz
WLQc7+DZoW+mZBkKSQOasRtOg/KYqU915eX/WbcHQ7UYoPq7idSNBPWKNlFU3Lqj6ffrKRqfI8M3
68f/7hX4QAqKJ7oloop+6RVpFI69WA1CkPc+Rvt92fATvPZlHhUuI89El+PDDskxNnmmZJRDLVch
6DPD57A4VZ17fR28v08dWIQmMzVCDKKU/WT5Y23Vx1pAzsK7SRgP7e066MJWNy2GtZh6ehgO0OVI
72LE88wP90qM6izpEPFuTPLDqZf9hUHqLPVNaC0GcQMr9GJotXejrZSlM4ZpYMZu2k27XOP4BOuS
vrBJHSQJ6OdYijSIbb1UT9VNhzVau+gkD6iokYmb/CxzyuqsysmFSepMlSCnLUDqroHYtz+lrzUm
TM3JJmyk/U5x8n30gsZY5PF2lxnoN375qRMv5TjIA4TASaOc8AXqqZ0fiW6HuC96PmMe209Jrwfd
HksWSejcnIO66poynRt0gw/Fg4KoGEOqatTs9QC6kV3pqw/8NznPJnVjrq1YCn3biugmmD5Kvi6Z
npJfx8Pgrrt8V595pVFWWRZf82OVVFTpx8IyMIsggnKyeUr2Ohwo2oXgB43O5IMCue+m3yI363nH
k7dUKsxUrdwnOiFM+tP+zr35qN7Vx35HEKsROG15GRbrqgNluQyeLQK8osnZqgJhLW3DMBCE3q71
+944FpZ3PbaxHifYzg8jVHArlbSaq6aEapJj2P0XqOsRWi8wl+2zk+jl+/mXEPBel//DyfhrlE5d
k9lS+rFK00MrueayG+rvYOdYhtqph+9S+FApmKhfI0cTfmuv19fL/IjA/UCeRUPPmpahquSsDtEC
Sw/S9Cyp3/o4uP73WU92IGM/DFDxbQoNpRwKWQ6s5FSg1KdWT1Kp2XM27doerWTDmxZrNyRfZfUp
LXzT6Hehth5nJXVr6Zwvr8PEawex6kvghIIDkZlNFZNll4Ehh9pTMafw3MFZHDJcLEHOB8SpTr+L
IW/IG11g7wH2F9Q56GWiMn5pT0rXITLqVQqGQ49XZ7EXv5ORidFOf8dPli/bePKCNHgAHx9n98nh
/3Sjof6IArmGGEGz4ou9Uk9ZoaVkNPwgokBe+QuS6zMq1kDZ4tlZfs2d+bU8c4M907E2luk1N91g
pejeBr23/jAPyv4PVWkDwSTJwUCFx8NEsQPhxiIVCFNLN4aiIbgnJAqtvb6s+LKpm/2KnzVffxl+
EIIIIr/Ks8yMSxvDVCAcKmVaK6WEjBIMY9pBNe1OeOF8SWYytDFCxaU8X+ZctZCbkOHR2Ml21k3i
Y0krRHOGI49MhOM39APG6uZJTkZQdmtx6BiFdYy0vd6cEzN0U2F/fWnkl1/xUbq2puEVUS4y8PpT
uBumL+146PrI75QnfbGcbLwRQVF03SI76frYTBqjI/ZTJmgFXi9j5qkHMiwoOLriCr9QnNDtxc3B
LdXwkE/E4+l1QoBRBnhGAdUA3YlIlFTPOhVCdqu+N0PLNaazUvJhLszLZGuH8hRwBDdqqLRW0L+Y
UJLOb6dX1SYo7PEsuP8yUKdtrNH1ZUEqVHXq8XrvG0zfrqc+a2xxOjfDudH9InfE6U4wLDvqOVAb
ZhAnIrEQoIMch0LTkVVlA6auoY0O9Y/FIVXLaFe/5YtT/tYOBalbJpyn6Pts4OcP+NcirWNW90I5
oQ0CYjwHNP4JGEuS+/FYPmu77iXzM9weCnaZkOxorjHueYMLLP9B/53AG0GYAmg2/GuTzs7y1En9
Ukig87XRS3Dk5WXsPJDTc9bJitzvisPiO8E3ffbHUh7Lvp/KAJyQIFizZpN3/Mj9Sm8kOprgvDDA
ZoDJz8uV6GGSloMBIFHvmT6ByJlflPOMSe7KXfYzl2aTFcy25qjrXqxKqGWo2RCI9wSnOb6QnDx8
ZwxqAg2G0aFzgC3g7CPzIKLwCjFjMEMAn0EdxDgMB2UyAZ//o35DnnZhoAIVXLn1mffo/6zShRrG
xhoNG49QzVIEI8Y8UO0AAou8FfRPlR/eLbVN4EwquAGN+/xB3keu9UXnLVZjfFMLQ3mo+oKzBSOu
l98U0pZJnGiAvg2tF98R22GAQSjodwR5A+g6SlOO4PIm81h3x8YqfSTFJc7qQrOSQ7goN0JfvyoT
yNCTKDpG1re5jk9WgvFN6Z+yG8uSAN0wLZmoyVyuVtLqtI7KGFC41lZuy9PsSm5xIF2MsYUgOPz4
yH3oMXf4wya91lBsQn0tcWrSUzk4KQRfCEAFc4KZYEfI5r6Zt9Vd7/N6oyzHAgUPKsBk4IXAHi7X
mkepUiSzmKI5pB6GHcnlhF0DkqHRSQLTHjzCX07yKuOuer5+UTM+74VpsiWbkKetBfBs2mzuY/A+
KHsCjSEClVwyTcbWXtihQqsAYo5kRZkH4Go7+f6eN0IOsZf3xfTOAETi0ijYJW8Mk/UyIJR7qAYb
IvJTehy9NKVKSkYMJ4DJzEMLf6+72r35SiY//wiL5r/Eh9GLuDkrIyZeGKZCcFGGULiuYLjX90WH
UnhrG9Nu6HZDWHLCPXNzN2ukwm8mZKCnyjoM+Yv3dfKQQusYz+vrjsLK6BDiwcMNzVKAPOgnVqel
+ZwJpDawz09lYHnZN8ykO8sPjBF6PejEpFeORZLVU5eYDmpkkwxKYmzx/dNufDPCGLwaThrRNhMe
wWC2U/aVI/eudpYgiDgCwp7u9HoXOtItb8KVlfvAtoZ+F/TvgMej/HWqQXWR9FYY5Ke8cAyPtMCN
r+thgQoI9DbMG254Zzw/MKAD8klggzASJlMWMcCj6sU4ltC6+RMCCl94atwVrGmoUTrcIShGF1HH
8jBPC0lB9BGpoFMB+ZsKDegZ0iDZK5jDH+0MveH0wL03Wd9xa4mKMTiaYVJrUFUzJFs/qLviEEVO
+TjuexvK3B04sTDB42OaEMqTPneMkbmvm3VS+5ovUDPPQ5xD9R6lJjLKjpleW6gxsyntoJzi8ib7
WKcR8rXwGZI4f6pFgLREyRU1tfbjcpSn2oG8wQjYOOdwsD4fxC4Q1lD6wbmkzvzaxLOW5HKB0mt4
wMjintBHlYfS4b0/WMvBmAXabED2A0FMfT1R7OLZ6CAE06+SY7SQ7x6+ZiHvrLOi5dYK9ZViMPhN
EtjoAPlTD6TLhkH2rrGtGwO8WJiuTewIp10WgdnkAUJ4CyQ/bRNm+krPuzCf00O6eLK1y8evRsp7
SvFskCOysSHq3VTNERhsyQS7clQd3am+mq7kh3jKgIclx6yMy1NTZu4pVMoxkgcVSqTJlNGqIiKA
cxgM+hDMa/O1MUs/78djsjRIIiPeUDtzkQbQohjMACcrTQuwznWuZSr4lSzIQVQ2IXYu/PKo+PNv
MN9NQXx44qWJjJcU7nQkxIQvimjYUksUG6UHVUV+SI23sbtLdff6MWMtyUBwBJE+Ws0g0bn8+/kq
y+lQCmkwWucl38Xzj3j4dt0E86rZ2qACcTirBilNk7FjySvIOJMv3q0+qnhgNUdTgafsxArHW3tk
zRtfbBYlrvu5QjVotiWCN6hPY2u6C5ip5SD9F9oNtBI+tpD6REOttfJkgoeUuH7pVmc9MJzstHgm
Sgg1L98jf43OGaAGCVkCXKKE8+5ycV0aapEyy1lg9JJddtYhIlPrCL9l23EyIpbvmcQzEBxNRHoq
wdNbMSnHNs+DJnw2YxmTFiInyPMsUDE+qTI9nIUUvdFldtL5VOsjxwLrBa2bqM8jCcBkDjK7y/0S
pLlRlALjMt0u9MHHs1cexgP5NvFhsPOX667OCkiWgsc6BqFVEbo8l8YyNTKtKtf7oM4dWSnBQfil
gHKgUNlV03nXbTHz1a0xavM0sxOFMoUswXJQD6ur7ZszoXO0zvmNgoRDPOoPHIss38PoDdQKURKC
GjRlse9ScKyOBpRrb6vc7iE7hYlVYIb95c4yHOmwuHjF3YY3BmdkmOUmaHzomJMlvE302IgpG3pX
m00WjMovLf+dZ7vrC+P9ffopnmD6pU4wQAG+vG9LGI+P2igad9eNMMPgZhU0bqgyqzqy8j4CN9To
SiftKB1j13KS0SaEV+JeKx2ORfI96FhBVBaQq5GmOU0ZtvbJ2A0CobHZEZpKaE+fLKhLkrCr3HHZ
81h56NYadZX0vdkvZhNl0O8eQIb2INl/mNgiMIe4BA/JQ2Sy4vzWIHW05SnSzGEdjQCn/lxXjddY
4aFWu6Ow6EGrpA6eBZwZU+ZrGympYogK5BmRe1yecLNvJ23IAGeT6/+vmEtqxunzeg9Chw6FObAi
guprsN2ap4nFDC54O5EROKIHTKVYUHNal6wSrH2UrTvRfInLvV7JZGi3rjgHgoXvgE4ApokAxcYM
jkZtbTaNiwjqQbCwfSWCJ5VfPJBGGMgrzC/Gt/h79Do39jrZXIJTEiEpl8XWWmja4hWOPaYMS1kv
yk0PJZxuF98RZOLqg5LLBiUXNy1mnPoLU1SaMIXTqI4DTofV3qs5VEKK/fXzR/7AtbVQiUGoTEDl
1AKomMEKWA12VN6P4/11G6yOgoHWLAiEERpBdk3F5DjKWm00JlJa033lsXmyJJByzgEpXiS4DAy/
B284dL00p3qMuM0b5iaaoqoS6QrRoIOaJIrZIkVIiUXruZEeJdW+vj7WgYMuKTikQF6Hm4euGvTj
mqqpiBpJ7853vUtQOBi+OSeVp3/pUDxYd5Ej75f9itnbn9dts74fBGTQKAF9Jc48dS2sizS1eVHP
Qbz2Tg8tP6DybEDwOBc5aws3ZuiibJoKvdWkc7hvMtS8q/inYsSc1yfThCRhIUS89tPYdVd0S4X/
0iBD3ojJikbiyZyy8iygfDHXaSFbxGQWdZpA0WZGY4YkP1YcU7NFcB8S6Txz9pQD0Uni1pQZl9uF
Qep0pUMN+aIYo0u9F92QCkF9bHfjDs1s8PfyKufMDYTWGCr1eFGq9GDbGoZFuWh1HCzpoxhBu4g3
ZMb0NUtUoWWG6UqUyS/vFZSqUiWvIiEQTeGgDCg7SrNb86vF5O/QMQk8H3/tULUAOetECZxXYbCi
VOVjWtou7lfgvIQn8Cw2p9AGYc+98JNLU8+zS11eWdzp4gD12cN6iyEi5cfq6k6RYXKi32vfosKx
fNMrHiOPW3Vkbywua8ILAblM8mU3j8FYWfK6UGZ06cCP3wbJUQNPd+LLQXYi8/npbA973qOdtVhA
zBC3MDUBw1SSMKiTPKUj+ABklHc618SEW+lbIycXYa0M9ySKAiimkunty5UtUp6ESik3gWC8FcAz
a9WbmPBGIlhgNqDCP6xQjlkiJx+kHAFe/xae+5O2L/zwlHz9MROxCz/fQ5fMvR522SYJwQaR9gPh
I2VSXwdzDst3XbLsBm8ngkeEeJdgW5odvUKF04lcsbB5z11GOmnIG7PU0YDcX9PrhQJJGMNPpZsW
bIx5IFoNXnJPq8Xj2GV+vY016kCAeHGoxw7WLDGyjXinpfctV42PkTJeLIm6wUKlC9eSCOtMjown
IlEvEtBkmI/Lz6R1ZW8E7scobYBmeEQfrNfO1jR9BrpiBjw47oQ9lO3B/y/tAc/DaCI6fboH2PUD
b8SZFaFBA4YZRVSxPs9LFIaeVEuI+f5uXu0KaoN5FFz3S+YXwwNUAn8ejjZNH5yYsZGWPRQ+skiG
DMua2rOReIsIbuvrhlgvewMnmixFx01KM+W0Bsrpg6pDSMsP74k8UezJrwKELkAFY+vH5Y3LDMgo
tl9YpBzFaOLKxBWEuQItmPGaj77hQbxLheemOqSQfykXN5Q5+8lMGT6Wie7pZQDTkzETqwjP7kGz
Cfpm3ss/89+DS1SmQofHfvWeKdJX39YcVZxJxVYK02ICH8M346V1hx2Ase9yXro7/dBP4KibcUdg
rg38UV7u6LsldoYD6d0I3LcH64G12XBgZS7XXupRnosK3jl5tOt/RN8Jmn09ml8Ky+5exB+il0Ix
JgJdBMe1mE7817Wg23ppF5PzdaOXaBaVlR3eo+3nxI/lG16SoJeSXfmt9/kPLXYs2Bil7mBt1stJ
RVZLKD4hmNH5ZhC/ZSfMNL13/pK364tkRr2NOepi7BtrXdcJkir64nTrfV1gdik6ZyVqcTwiXfZd
tbFF3VUGhsHAswjFtNnTDxhI8LIzWDH6QxEoqLJgcut2eObJIbD3Uye+DMl7NAao/bSaZVyEbi4w
fTG7KxR/wH321dh1GIMoPEvg0iEzY6uOBx561SjC0dmvmYZ5qUmTEVTj9xgXssjtjjHdEjNNqG5g
zAL9vku3zPJoXYyy0tGNhqhQ/YWAf1KPaDuWiSPck3lajFz+02HYWKUiQjW2uhYTYoc4IBDO3AuD
8jnUHOMdhyfbfeWgacurcfDWSh39UbaSVNLBU9ZoL1N9akLFHbNmd/0MMH0EDU2Q1YEoA611KpsR
5lWprBz3IQH7JscEZJw6+CRXzLe3vnXH02Fgpbxbc1Q6EwsNZGvLKQ/ksLHbZt8lx7FebIV74Mju
0FFcEZFaKMAtKHhtXnpKPiWWlKhgQNDPo6t4pTc+k1w+g8o0NOa+cHbxs+fjChbB9Qw0Gp61NLC4
rCKxLrKwh1/Kkyv8UOEkhCogfhIB/CdK4kJgcIzybFL+IWea1hdRGgdF/BKrntw/Xl/UZ/+7XBO1
g1EKNnWwiCGP0VETqr0Gul2t+HLdCONyv7RCVrl9dw2pJTZWHoGzPbsxPJBHuML5j9BO5PFa+Izr
9NIaWfPGGlCNS6RXGGFNITj+G8hF/YBG4zHyx3BX7ltMA1t+5WVcGA3zW6FrqhFqeogfUqsskiqv
5sYaAq2zbE0XbIh4Xd9I5tfCO4EIgaLES1ONa23a1dUEdaQlgnK91f8yI+NNLrh6kZ8PMHZwY4c6
wImWhVnUo86m3Cbfkxv5t+qQx0LniT/Sm+K0Yug93vGeejyjVNqZDdokjUmIy3KI3WU5iAqoMfSH
hYdYYUTDi9XRrxExm8I0NASAql7UQ373pzUBppvvxoFMgfLWxXaLvx/tUx/QgpCQIuRmUJuYBmgn
O4vt/5Nb0IJWyyIs9apoGLtUIX/QQ7i7eF0LHj8Qx/kMKlRMlgXR0llKDkMHxZQyWFAmV0OOh3M/
Dn2IyrY0YyKElJagjJrQ45jdQl1i9ZwtaR75vWUkUJ1tFPVmmNroZe2y+GilhQmiysRSatcSpOW1
HBOFs8nMX0biPsa8NA00QlRaUpRpC/2bNcf7edoRQSPSsKv3s0MIgYcj101ZfoMZ8nf4oQLODSqb
LLIOCBYR9pZ743G5B1AIjyJRsbvX6QcxGd2qD9f9iNE/IAnkh0kqTyjA7TP3Mkz2XnJDEMiY/Pw5
PqdvxgMovPAqyO4g7LGrRHuFlKXAH7El19nlhX55NKnQXWqzksUjahTGY3z3LsTiyjifT0QqovRl
nkszv+km0NGV1qbowj5aJxCsPk6Q5QzeR/e8/HmyIFEFmOdtuLu+xSSIfVqgAuYL0N5io3XqEM3p
OKyTMozBJO4B7iyluwEt0VR6zdsnVTZsLYyd/5tF6kAlpgWa/0oAIqUFpG3JrNLuxGX1C2t6nCtd
sdes0+xO1mY3BJmb/9+tg7UFBLZwLKBLqUMDyZRxVRfIKtQpRuC9Wg/QmbAnsd1ljZuV4y5OOOgz
VpiCQifqlBb6D+jCXN7+SzpIaThHIDBOtaOcNLvCtA658OP6uj4/K/E1AA8k2luYvVKII29yjEXK
khIcQJiOqIwnqY+cRa9rvCyBXW9jL+mU39ftMcpAOJqEAxHEEhKIk6mTEc1lAUZRAJ0lydbsCYIB
TueP+wHM6Itj3ZMH5rBvDE7QY7nr1iq1mbMlrGU+ge2LcIGWYL4hAhHynte/YX0zArRGKQ0C51BI
uNzNrBHrNk9nIYjEV3BBOC2IbqaUJ1fIXIwEABCIxQCyfh/43Hwzre/Q+cKc0LsGaY6JdmDAoEPH
WwzZE/qIWxszVPIEBKtUte06BlAFtc35+7wEa5g6ObcbygqWW0PUrgHYpmhpqwCpsoseyDAuovUX
BRLp+S66/e9s5/A/iDoAEW8ChEjPWMnjIMxaB/JkTA3Z+fBr0n404tt1J2cdqq0N6lCVKPNbia6Y
gZgEUfUg9r3daS6koe1RVzhhkX2gNguiIrFgCXkWJlJ6kO/TLzIgqslBD5RveW4TTsDaF07Kl+vL
Yz6DtuujQjFQHH0pqSmC/0FGiUEiJIT3EjqiBJjNA8Qw04fN+qiAkeTG2oeWnARNuo+N2BbM4t+2
UAG8jeg94p/LY6sroO2RIhUFE1/xEsMuvoWueZperPsFIqq93wDjGVzfQ/aqPkxSqzKiwZj0FAPo
4wiC8J1pfr3+98nh/HR45Y+/TwW8wWgEfbDG5GDGs53H3+ZyXxSojo6+BQxP1P53vVtyrD7sURmX
hiPVdmoJoSp5HjHnXQ3DLY5A9GwBRMojwmSG2Y0xKjKJgl5rwpzmhxYOJ96I+ltfe9f373/w8Y8F
UUFJilVw1pfQwWrfGfEILUvs9odxR/QKuMMWzFj7sSKa/HUe8ryE3Ay2r3+nXiDCTQSbFN7V+9Jw
y5vKS0C9x4W3fUYmXXw2hSoWqtWSh2uc4STjLbDcoGnuz47okW6W8IWzoyQQXXFJOtWQkswAE12o
BMIxeqoDgplOziUur+gO+upcLAXHSRQqLkpNNS66hFqNqNenvFTrPVC5oL6bVG3PWRlvF+n40S+C
uopSjpJrG1SY6ug8AcwV/xuFG2amvzlotJTCKE1y0QlzfjCBx74heX7hj5ENbmfCiyTuqzdeAOaa
pGJJEWtL0tRiGajfQFnxe/BxEMC4CUaA6Of/5ssx4FGXXkkFk0LAxZ1OZnSwHkN/vAsPOVhIQg9X
GuFnNA4EDBM6zY4//sc7h1RkWbN5UZtJmQIwFtrq+FpXrb2UOIfgsr7uNOw36ubIUwEGL40SI45Y
ZEV6cvIBVJSPOmCJoSu/rg8hdP4EP/oyncB/61gudwibnaP8jW80QCtex2rMcvgsGCFfoEZGQM+Q
a7McosmS7iegnpFSnnljO+936acosHmaUzuM2re0NjqkDAgRVLWT7sKz9Ej4GCB2c4zOoWcS8qvy
aQbkadwt4CoHJvXhH7okcLHNz6B239DnqtTUsQxK1Lsre7iZfOJkultO7vh7ze3GW/bNfuTl7uzD
9GGYfkhWaVfkK6m+EDmmbBffJn71UgQmzBmuxSdXZYZB0C0SpTYAKWVqoeOiSdVUqOUBQrck6Oa3
GVRh54P4Wu9KMKx2t0lp8ySgOEbp6yxK8yRDBwccFGBxOyV609tyln6bhZFX4iU//7M7/V0efYFJ
aiH2mbSMAXnYdb4e/KHZ4r2F3n/xNTtUSq9PdWXMplIEmFqNcVeiUdK+9/fDOyT3rljZxs7axe78
2PgWZk5J1aW+gfMClC5i+JQM+fMKssxd1gCeVgFrxrmhjtLaSh2AYBJgsTmiVTOu5rEV1Jdeq3r/
erBiqDHguBCgKqgggdKmyz1tA0YRoXy/4Wpo4M37cl8FKDJjVbwIwVzVxhR1mUL1vV7yYk0OiwDS
ScxEl7UnF5z0jm0EZRwAwSV0IagrbahXMTRKZJDxdNR7rwAdqZi9XN808kM/uQxhukerDcUguu5p
aVOqCvMQH8wktMefit5x3i3MRVj48HhKQoqRZhcXy0qGZLqEnlf2XNeoxMUg6+GWi5lX4ocVejgg
LmbJnMQ8gf7HBFZqZR8dHgRH8k/mOyFQ7Qx7ngvwTFJZaSwptR7qGD4jamjCr749FfJsN0vF2UB2
orFZG3WqJ1RR4kiDsnnT2mlQBmOw7rU9CBiDziXy5vIjJnXdFP3Qf4A7qJC8B5AS7HaQDKQ9UFwE
aBUbKhEp0P0EoUvYSYW9+oT2EXivNx5z1Xugp9zxwiCVVGlVJZudAmweYZm0PBGQue4gguatQ8VA
24fB6AhnQof0DCX0M7h7QKFVuNmt8Jqe668Np7rJam5e/BwqeI1dvigR+TniQfOUfXybHTTos+37
XW3Hxx60b9bdnNq8dzcj7cEEhohBNgnofszY4tBuamejKs9FG2lWMBvflegtlHVbmk9p79U8JCvr
pge/nAJiEEwSmJCHuDSVoSZv5MtIAG8E0FJ6wk7FEKVuo/a0H/a8Pgvj0JCxFlS0LCis6XTtUZjm
fgxNC+8dbb6tAW+xxdUIigyy7z3vgLKKTltjdPaIeowg95B/P/Q/Vg/9k2OS2VieTbqqTdA6y17m
EagzvxxhY7RQfgdMgvpyopl0kjGi8F6ijiYaL6biGfGXRcjtRXu6HrnZn46IeuBkaoS35/LTSUlX
mHWO/CU96SBiagDoBlU6JFFAlAf1Mx60mnFTAP2BjN8gkwafdIGGOl3z1GrLQF4Gu9LfUIG/viDG
TaFIRDgEbEuKhXVdrkfsW2FMKhV0QEboCKGjCplb8FqePCPUpo3CGMfyDPK4IUJO3Z1kAqrijV2T
iExHMcIVBwwQhmfgCJcriQ2tmyGTUOD5MLoEUBXH9mi/IyHc+J4bpUiR4LM5neimktFQOlxEGFTv
9HRdIVpJwFSpV3y1gFsNigDzf8cx2lecuMjcRKRZ4KSUAOy3yP/fxCc1M+VWHPTkAOLatTjHImaA
OBB7lrdJGxPUQWrB8joZrZIf6jn9NhXSV33lsZuyYtHWBOVvWtIYWR/HYRDXo51od1X/UgmvpcZx
a2YY2tqhvEFK+6ZJQKgBEZcdamcE+OlpN3Kw3oePM8AdfH53ViasbE1S7yklKiO1W+HlhLxsDJB8
+apN2rrLkUdsd90XMN1y6QtiOHZSk+FDKea5jMXdpD4XYbT/h9Dw1xtwLV4a6eoxEYyqxiyiuBeF
hzELkoUz6czAk0J8eGODSrM6OWwB+sxnkBDJh+Wp2Cdg6Qw9lJAySLrJewMiADe8Jz759p+O7sYo
Odqbk9RBgL1TJn0K8iVubmeoNPmzUKhfh2K9XbQxP05hlO8L8M/a13eU4yK4/S8tG0U6ZFVclmg2
1gHJrGawXCvgC1m4D23mWYZGJwh0cTEiuF+aAuJNlycJT4Cu+hHVHlBUnLUwd3FjgFpL2eRR2/Yd
xkbAA0EQRjCymytXuNHvtF3/XqBJM7sR7aVyeQh+ZhjZGKeCIYj7on5uRujyiSetfpzih3L6Mpdf
OWtkBvmNGSog1sjhxD4WQcT1O7ohqlokwq/+8kKIF/ljd6xERkLqSYTXoVBMJzLqivecZjZG0Kq/
YwD06woSriM0jOYvUSS5nMWxrWG2G105Sf0EtRPnNF3VCLDq+Yd4QB4aFPczkhnjgM70KxkMaLzk
0Xzgjqjx7FKhWdCXuu4K9NRa17idnhQ8HJHjI/s1DtB89kljLXFBHMQJZwy2Y8QaArk2JA0Ncrog
VMr1OEOugNQ12xMZ0TFA4w8CQtQ1DT/eZxBIyPCq4RWImLEadPok0AEBQE+36DKkxCSUNVGLeV6g
y9afIj3gfErmYQdckqiVoRpDFxTmviSsmUoVxNCOB032iZzF9ig8TblTfidKN/VZfuAYZR0OSAQg
HyH8LCYtTrAoJbomBprzpDdauvkj6tNBFBCCM6gTvGl31+0x1IpUZWuPOvO9ZEgDCI4L8OoQpAaY
z39CWixJ3ehevZvuqnfese4NgqORJ032cNSCpXWu/wimE21/BBURylVGzbLoCEOpdZs9Sd7g92/i
ZK8RKEOBNcfrNH0Y/dyveLcWy4+2lqnMCbU+qSoVUCMpINMI3b7/PvUcnQueCepkZrWpNNIgxYd4
kII+vDNrI/gHUufLz0ilSWGfl5I+6UaQWM/TkIJX5UtSp06m+dc/FeuK2OwXXU7P4zA2xKiHUOVw
EFPNGybdGSbIScScXWO+CbeWqERpyUYrTnAjwSdIHSzHxL4ZJAgrVTD6kcfjMuQtjMqZhLmbkyHD
zV6Vkp+U37sytAFR+D4uCS+u8ExRSUQlanKsymkZxCfzXjZcIvad3RPdkyKxTZAYotUHfJF+w5uv
YCaG2z2lsotOnZcokWVyzsAUCfL2FBUSed+5kwsUo1P+WqEkCzE27iAnK5RCGheBFBA7EeiSy7xJ
wHxjidIpkVxRwC8KilrIm+t44hNtP+QzFncuh73JHxapTU4xt9JUDfo+0BJXQk82vvZSELb/8Hzc
rovaUHmVe0E2oFU7SK81tk1NTt38+/qRY93sWxtUhIZE4bIkMRhAxnGCIugP7LFdJuckMVxBcK/b
+h885GPbyLZusnitFLNyWQwhUIgm4kkB1Kgv7CW1G/ePbEF8jyohb1qFfdgxEwt2DlAzaRq1xiZu
Cf+QsgQZaI0iQDE6iMcIjrHDFPW+PfP6ZUx3JDU7kCSAYItOCQe9kuaMAFqK6q5uH3Rpd30bmSEf
f12BULmiqfRsHWRGZC3TljKIuoekeBOqm0LlJV4sG6gvgQ4ZtCIW+Dguv1ST1WIUxuhnvzN34WEs
31VQ6jwZPjACyPXS8/oafr++Lta+bW1SMdkE6jkb46g4FIRpqrWL8b8ruKrK1gIVKNZ+nmIkQFCs
06PezjMBzdJSxWxHWL6JUtxxPhTT8bb26DCR6IspTVoY6JmNDDbob6NpN0Fry5F+Q3rdiSe0ia9v
Iu/DkU3eHLE0iaU2XxoraE0/XA5ZuJfnp+smWGgqbCPIfNBsw9yZRuUcSiIri5m3K4Y7Q385V1AF
qCy7xfORUEgLIyeBY/oFnNrC8wpyFgoVNYx4ThtMTkUHs/gttceYKwxLnJkuLigbA1SatqxoHs4j
DqwMtnEiwyz52gHDei630k4c7Jolaufyqc2UfkpwQ4Hqu72FbotjnBdPdEXoWiqv//KdFDIciLYU
cOeUL6iRnqR9WszAg4mO+bsGuLjzMNJc4TZOXF6Ow6zfKaRlAdkGEO9qVJbYCLWlVDmkacDldiLs
KWgoPFvO4DZQmNtlruXyCsisy2tjkdbOS81B16t1Tg4zZn6hF1EumQMa1vFl1juUMZbibRWm9V/c
8WOZOhWmlKpIUtAfoPwOKJpcNL6RcWfgSWD45CcbG1SgwqiRsqomKE1Ie09yycx25BvYSiKWVz3z
SjPsQLWxRwUqZerQpslR02s9IjMCIBpIVNr96Bg+lMhvuZV45jnY2KM8s5ZRFE+h4QKibeh8/AEh
zJFdvaQ3hJKUBxMnEeLTdoIiCyr1JHDRM7LiYMwL4Ir5waogWqTuevHVFI5NzCW8ZH63jSH6uzWD
EZY6EUk6a5EL+fMFJFPzXrkJrTMpKyce79Ox4j2o4CWMlpAaCX0E5rgZ5X4V5gDvvhWqT92pSr3r
cYR1yrYmKIcHr38a9vWA8s6cl4Fi5JkPjtfeNtLsPGrDL0mZ/wEMQSbM/q6K2sfcmFMrW0V0NSTd
tiSoTfWx2/DImVkXy9YK5fULHmQgrkusIBkL20AmGgnO9a1jfh2UB6H/giF3FLDgmJvbWIyFKKnM
zAys+NuoOnVi2YN1f90G8/CqGyPUYYoKsE+H40g4AqadYLePFbiIDNDqvStue7zDxKyIb+2RRW8W
1Y/WmE4NOFbBhOBre7ybT6sDyAUYEHTOO535hTZLo67+Erq4IJdC00Sq5e9J3KV2xyfI4Bmhrv88
lOaxm80FNO7/j7TvWpIbZ5p9IkbQgO6WptlsM340Gt0wNDL03vPpT2L0Hw0b4jb2097sxU6EqgEW
CoWqrEz1MyY28322g7d9C59mRzsa++YHD6/JcwsmDVhGtdG1AXKoRXWfpke0+IeRVwfgrYq5jYXG
6ORgAKPJsYEwVW3/ymzkp0jy3mdxwGPGea5uokBAbWQCIaVBHYctmxpB0JRFTnuRDTQA585R6srO
hWEfpaalp/ONXBoPqvwjWdQ7U9D8gIDGovgBJjJL7YLTbPT/Ox06xkaR2qEbDxnEP1gFs0UT2lmK
Rr+c359+qVvblKWI3FIEwOIiybvlfdzt80iFF3HuKVsX83YSgDXIo1mMDrX7S3gRUCfKdNmDGml8
TO65wi6bn5oKvUGDAOg3g4ky2dwlZAJPEchr+sYSbdFF1wNjwClGRB5FYBf5bQ+eSfr3VQwwOlFN
MXqVHYTasGfSn1tD5nB7b7sT3p9AVdEiOXtrd72RFHOgG74MTp7ZnXwNge2c2qEvnA1LOJg/Ejfz
Bk7WvHk2V1aZq0dQg27U1VD051nyakX14l7eRbLOOyybO4iMBM8oEJMCA3+5g0qn9VKX6DQ5nyCX
CTIZR88tcic9LB4Vz5r32cB71dObms2DyMom4yjGUsSRWVXYUTx0KPAzPpU+jdt87P3mI3Fti/EQ
rUjVpREEHTS5EkqQtSdjUsmjgF5xr9/xpFQ2Ow1rc8ylFC5Dn6skyw/ZSfxJqT2HY/1t8qHg5A6H
xaZQnwyvOkrTE+70p5bzOXlfk7moCEkVuTDy0p9U89BCotMq2+UT56KnLnHt8zEXVb0ohgoup19w
GcGKKB2XM6DKqWAMXeVcILwVMXeUmptTaKZ66ZuZ4DZNbDfVG2c91N2urYe5oprOXDA1gW82e8GX
yREscEX408NkT+6/YW3krIhlcCIxZrDTLMkPKhKyKif+knJZqTknzGBy5Ro5YBSksFGclhNteP0i
h67u+eCVzUAF6BxwTBpKIyy4aElBLV6AGQcQule1dPTuVC8crMf2jn2YYLxaEjEmr1Wh4ffDc5+8
NTzwEv3ArAOgdw5QBbihgQRkYqDaRBAHqAoDfOzGQdp3x3FHESR/085dm2HCXjIuatAsMBPMVtmP
TpYdMwyGXvfmrb1aG6F/X92IDWnipqZfHgPJFohPH6Y05bRTt7742gQT40S5m2Zj0MF1UsX2KADW
EBGvzgjnq28NM4Gm8uOzMJ+97LpsLtPa8MufhofFWOG9PFqGg1LVHe3mKG4CsnPDNs6JbeQWr2u6
WUha22fiXK4nI2agERdo9UNHNj5BGgsohzPlcwXz746bsvE+HhPsxALUqt0AMnnjWb2lgzWhm3ry
dzOFsCOGeY5gRv+b4LdeJBP8SBwKRB0gdBrOKIDQqiN5RUf88y+aw8rTuH1wepqunDaWCD0LDTmq
6/Tj+qBDsMGu9CmLCQ8yQnfsmjEmEOZJYwwYVZJ8paisipxy7W6IJKeNZL9vwJ9X6Zx0cfNwUDAp
FDg0TWXxFF2vYCqUmJAhioCJVcWh85RCea2DvnGun/TN1EaleGKEXiB/WMJm3QCMLwQLIcaUjANU
o12qZrbYwkHb/9UEDZo8yO7xloBIDAtanbs5wJurQlUVSYUau73gTXXCCV6bnTl0q3CLQP8D+Fjm
yMeQhhzAFRLhyEk7Db3bIrIWzA9K3ujgFbyvH8e98nR9Hze/2Momc8zLOl+Q3c/RIS2+5xV0G4pd
EHJRpTwrzNHW2mycegNPwKwHgwcUsdD++xE42XFA/mRH6P9NHv99xN1Q5ni3k2iSYB4FPxicNncp
T1Kya45p6BJIHDwaVrQX99F5vP9Pe8rO9+haXmSofceYk3ZApzMs55x30DZjJZqPigTeKcpveHnR
xVqvi0JZAMsA7gEjfBa40/qbsePDAtt8nKZeUhsix4fy53ifZlaU25RiOHQ1qLXp98KXoEW/uPXz
29BRv1/fQOrof8StlW0mbvVyGmbFDK3dKsntAgRaEug+Q9vkEQJtX3IrQzRar/KFwEw7NR+TEe8/
2i3B0DCoPF91O3wqfcyUWOKbxD0LW59Ow2wCLYSj8Mlmp0uzEHVWlgrlSKsbj3RQN8FDKXtBRJ6W
/exQgVsu8+FWmr+2yqxUF0AuUpQBCFQ8AECc/iy4oaee6WxUd273PBZl3iKZbG+MyyoNdVwEKhlt
tentKHWu+8hW2qpJBMMkULwGco/xkRLzjKW55OM7jLb1Uo9S9vA5DzYXsjLD7FtvVlPX1SDqmaon
rfySC5w362aBZb0OZqfa1BTw+kJ6H/nVqcG8XO7Gbu5Vx3bXOhO0XaUf/Fk53qro31d+r8FekAKI
fMjMyC8W6U4Ii/1/+z5snozIS8YIL6O0Nd8U0Ta/jHFiD8Onofbi5FT29e66QXpTsUFjvZHM7alV
WahgoBbs0ULdOUa6NLa8BOYhCMfIUcOue4ky0b9u8z0KXjPKXJ+kn2WSZvDCXodYrQBimNjPTLcd
SkvID9X8ZRoxCj8/XDfL+3zMddqYoTlrQB36WrG8yaP+tahE57qJrfC/3k3mgiFplQHFQxY/Lakk
kVZ9mVH5myZykzey20/mIR4x5X/d6FbcXxlli7bSnC9L3aeLry235hJZQbJYFQYJ87+gPQbD3sex
Zpk3Ba3MVfj8+C73R8C3JLjVvsNQAa2MKa+8tjxnN9k6o9zFpAoH0/DrcHDyurXKAOWw5UtKdqS+
b4On6/u4NYWrYLAPPHSoSwAMwDhImKWVMtI5F7QdihMFAmLQILIoDxjADqnVx5ZwpmLqjW3egXXv
uvmtbE+jw2QSAW4bTHiX0UXKw1ZFcznDAMy9XH+qoIMQNN51G5tH4MMG23KNcb7zqsdjsSPfg+bQ
dJxospkaoIov6kDX0FlwJpyYcpTledbrv2gQvoCwxOlHKELOJ9pCKFHINBTOGNmm+69MMsEkSrJi
DDsDBbg0sITxbq7BU5Qkltj9RQ1jvTbGPUxTk4U5DBc/qHcE2P3+XuGhzjffZ0CCqqYIPmLMezDx
v+jTOh5N1Ellj/oflcClU4WLDbSfx5tR2PKGtTHmYw3QEEmyCnVuoautWn1ruajJrfxpbYH5NiWm
+0IU7alGYnf6xahngNGMWLWPcogjfL/u3vSfY++VtTnmC0ltvYhGM5Tg1KtOY9qhYyhZhrHYgdjv
86h+u25O3lwe9M9lUMDj+f6HPFxnRE0BAlKgyTI/OemQ7ES74NxjREkDTrM7DninBZZsTZllHkpH
3iNzda//iK2wgZcoapCUSpCwncsubrUsgFLCoTKBk45Su89UT+YNdW8mXGszTHQyETr0DKJgoAmI
7tJ9eI+K5132EuypKGNjg48UQ44hLwHf9NDfi4Ng0WVMnFNDqaRKwvBO5DXivRp/ur55mw3Pj2Wp
7NThPAjFAIY1lF5O8VeohntUyF79YjyC/MANd7yp2s2BjrU9mVmQ3OX6OGcz2ljdSToNt8oxJ1Z3
jAFX6v1s395mh+Ks3/GI3ejnYU8GlRoG5EyT9T9gRHKZiEmsdQWwNktuie3sCIl5M4wz2AxBYgsS
6qKsCTRaMk4fe+sLrg2zC+6CYurMsDiU4c5EtzzQeWOOW4ceIMH3axOUAyYTxcreGPoG2nk0LOdp
tlfUUyr4Q9aiu7C77i5bZ21tiglnMilkMConix8Ju1Gb3SD70kc8zOhmDXtthYliqD5qfdV18SEG
z9g3qt1T2oJdqJa0r3aQmXVC2vrcg83nrb4dj1xZhk1fgaQzTgNG9UU2EQFyPy37GAimEciLzNc/
L7vp1NqQPz73rxO02EVHOgMwQ5WmOMFs8/4zPmyzCcpU6kKUxV0BwmwqoJe6wWvw1LhUTM5MLN6p
2MQDIXWA3BRIcimj/OVx1BY5qpoK6DrxQPvYdGybQutHv/B4aDfqhn+cwJUpxk3TuhDNLKXQ+nSv
Rprb5e4wnnV5tq/76KYdHAa055FEQqPkckmlibnAvC5AuDn7YQ1x16azelDm9Z+v29m4ETQVJjQU
khFW/hCTDVqzCTCrhy55ZacYWJXtyK7P5kN8hkDPDCmyX0pTXKpI6v6XG3lpl/lmxVCPbaoDgyN6
8Q2AaXQ8Dxm6mEAQk/IvKJ/yXXVODoLT8GrNf57/S9PMN1ywudBkhfTgoBMg4BEuZTtJOPnsxp10
aYWJMqBwUSM8yqGy7IxA0GZO6Q1H4jdudUP2pjNzh5D+dJlLg0zAqVJRyDrh3eDkNE+TbAkWRAHP
yVv0op/p2QPdcg2a8/11F+JtJ5NTzGEeFRizRP5ZO4Z+iltkoaBsv27kz2h2sTi2dSSWGEeJqbvQ
wXH12O3TE23UcqGF9CK74pYsn3NZ1ZOW4lUEt+zdcJ+60CtRbhTPPMhHkwsa2QiUeCECnAlub8zR
IGJeHnNR6lQxTzQNBTDDo3iYFKMZdChVtACl5cSUTZdcWWNpdmZMmSx6r2r+fL9gXMIv740749SG
7ozyobhv36bX619t4y1+sT7CFCpDSOZF44TZ5Qx8evpRVJ2eYOLFEqAQAVytVx2aH+ZrWlihbP8L
yZs/k4pL80zaEit1rYjhSM1jCvFWeQEofzlShW6gVqBV9LO9FV8KuxWtXOQ47J8Z06VpJoAXYhYI
MRQXfQWy8nNo13wqta0Quv6c9CesCpnxModFqwoq3izgwXCLHZb20DxCnuaBwqoGbzxWoS3coUfh
cL7r1jFZmWbr+HHbZ52mFzoQuI2PAZzzDMGEexGUsfPeeFgKjuduhZi1OeY7GhGJimU0ANjMvKw5
hMlp1Lz/uCTmgyVtBn61bNIh4DL7qjCewdH4UpS6berGnVT0VtOrt5FaWLMxPYd1fYh15fn6b9gK
cutlMh+0F8mS97mo+yYegQuJQHt0u0S1E+Mz1iCCFE5J8Pm6ya1LY22S7vzKh8RpCCu1bDXfVFqr
gjKUPu6F3G2l//gFmTt3rANQRumwY9Q/szm1NBJaIxdJvXnoqAg6dETowDjzDbWhrfukwM0eiL4k
fc2hP3p9uzYqYzjWKwvMrb5MUo+sHhaM82zLtrmLHpXQMl0VQ1TaLrkHhwBvrHnT+SUwlEkGoAUQ
abj8RP3SEhIsme73ojsPR0V1oBtyfVnb+/ZhgnG8ME16IosR9g11y/CronEAPdv33GoNzD0ndYEW
4GtA7RnkdZ1fYNodI1lfqOBYeMvL0Tej/oex9874yqdRus/argC1W5PJblo4ejTbJUAgUvmDxJwb
jvNx3tPrla0sUKfAaCH7GBSfJPku6F/kiVOw3IwKq+WweyeQzmhUpD4U7AGM2r/U5+Cs5P09u1qJ
ro1ZpsrwbG2c7E71ujKzK17jkuNo7yDalZFkroKxa0PdD6NziR6wFPy87smb7xkTI4cGpD91OqB8
eVrmIG+zNMUyGkfzpNLK7sAHiWqe5mun5FP8FO3JHpqVPLAq1y4T4ASxEAaN2pVuxYPhTX7vgdHB
QVUos+TbwZWgRMMX7N109Y/VskS6k5gIyUTgG5puR7UfpjdV9BUSdVYjVZzQt+kfK1NMjFCg4z6J
ET6dGLhp/NgqkTWVXzlfb3s94GPUdUxxYLDr8uvFeWnOIBbFes7yz+wVUpIUIXZqd5Mt2YVbP9Uo
V5j+32XGeGv/n913vuaVX+ZpWmj1gGyNAv4AA3ZLZP53PdLifJf8yCZL4ETE7d38MMi4aRoVs6rT
oG6IT1VxNvPvCnm8vpk8E4xHhhgSzcPRpNJSlhhCo1W+141P/8kGYZaRxG0pQT0ILJrFbQQpqxbq
GZyHNP2Z7IsMOJ///2lYYNiog8uSRDVMmOfIvNe6wSqW21TrORnK9tX+YUhlrvYpjfqOBCl9sIPF
Xd3RKrJpB71lVxadYPnfaTqRSqzsMe/1tDfiXhcUzS8xGyRg+E8s/etfZzPariwwp0kdBykBtho3
R/ysFV8FifPy377WPwywdb5yVrWwn5EzG2f1s+imrvlQY/4PUgP5TkfXkPeJOC7NQizVVptISSs3
8pkG2fkTVUAWUeD8CYvOfDSOhc3jM+D4HysuGsySOYk5bBYgjjJVN65UqwRt68iBj/7DDfLb0VmW
WMjD6GreIcCOhx4YSOi17ISb/D5wvmH8dHZkK3LxUOVVbzg+ojE+sgSRNFboivlZ5OUtxN7FjHNx
cCywwIZYqsyyoB9NlHO7blvw8Fx38w2o48VJYgENqK8AJUt3jtxTjXjIIKQ2uLXM5/oUWLkTRpaY
W+2Rl2dyvJEFNjQjISDzwMJUoAoCY8Kl6zfTX7mFpirgM5BEcPkx6b8ZJKUmz8jNo1M0WOY3qjkL
trbETn5qVvVVww1F2VDEh7/Z1JVd+fIq1vNprkTEDxB4AkYhgdYodMPnuNyV3+Kn0M5cKvTw3PEY
KjaLGiuzzBMuSEBu3oM4wk9Rn2mfwii2JLVH32TYlZqb8XRTNp1zZY7+fXXxq9XSTpERIwgvjWPU
I0ZyFO/6TvJMMHdkCJzAHPQZSpfpY27+zHhDGdtlvdUamIu+lMws00iKwAES4+Gpx8QZ5QXXPdBs
WfGONxK9maOtzDH3JBmluRIgkemL4DLKj4PSWWaLkhoBd5nKq/tutNFwtlfWmFtSCqpcQ42LgOyV
zmBqdhZZ+Vk5YjuBp4j2Awjem8NPwZkf/kUja/OIr6wz0VFuuiBqA1RMKxPju7KtODA/vCUv5FaK
MCUmY0oy7izl+3WX2bxzPsyyhVpU9eZFECOs0cgPNfh6uqW11KzYVWTYXTe1fe2sbDHxJTd7fRk7
2GqcyYn3Csi28ToPnPmucjXcO9N5eAYBnnPdLGdjWczFUoxBFAgI2XLw0gehNetvUfDjuo3t9GS1
NCaWkE7X0po+WejBoOOKaId4oDHxKA8GbwBz+xZaWWNCSZfM5VRlqOWTMxXjASz3uTgSy7gFw6MX
uIrPQc/ytpD+fRW6YkVsO5MUyO+bz0NReRAnd8yl51jZTotXy2KiC2n0JShKvFRmO7eUXX0/WbfB
U3yi9a50V7+YT9e/Gm9ZTHhJ9VzUQg3RjCjAvytfywb5VsdZFc8IE1UQ9HM5MHDLVPFzJr8N8xe5
ffxv62BCR9IZpaKIeE6kkLIMMeNM7EXnvCI5oZgdtiBp3/ZDhr0qMZBDwt7uwfNlpM+mtFPiiZN9
U//94yH24Qg6498TdFtJvyAWyt3XrvsR8lC3dEOu/fuMPwcRCQyIWGo+qrhWqt2k6k4tP5WgT1yy
GIp0T52iclJTiWeTce4868JmAocT+ACLU5bbsxvZxQ60UXvZ1ytbfuyd5gYcA07kjW+8CTXOxQ21
hssTHBEgo2Jz1P10tvpPdBSCqpXpuLnnU+7Ejg4qQue/eKXONm6auDYkpUPjBogFM39qgwMhvCLO
9cOls0O1vaGF6lyVBsKuDPyCNfmo4qQ2wehm+pRWlnaMnfCRp0jDuch0loQiikLIbOgYGh0P2v0Z
9OL70i5edGD3FjfBTc2fsbruPUDKXn6/qRLSZFSoxczJP0maJ5hoCaSHIf3W5l6v/c8grHUqBPjX
pTmkxYkRRrXqC+S5is6SwolY3B1kTkOhaOG4ABXsB8/p1+RJUGzzs+xmO8OpXHPZ6zNYmuWj4PMA
PLx9ZEJ+JplxPBnYR0rSrOx/jbPIex4s6XoAA+/F5f7lsVoFRQEzMTmI1dnkwn6vh2Mgdy4NpOai
ZzHG31BFbE7g8Zlbq4YYuexTMWMQamAuAipQ6HZnNu8m2O60/47OOguQaMZkaMSoRCnmWbUWBRQs
kQ3BmTeBUnpM94stOtPz5EX3+h23LEPzqH+O3KBKuVw3SdpEkCRs7HyoEcZqFM6IFfvtiaoU/I1Q
3cU5MJmXaWqIRWyYlepLGGRscmsMv854hFwPlByfNOmaV9lVGy2tXBEEMQo4oRLv/27EincHsFyq
sSCRWAtiFBFQe3lQHPUlKazxNfRLv7yTrRI8M0/XV0ZP8bWvxYQRcAORYhbhpQmY74b5RdAO/VTb
qe5dt7MBy7v8Tkw4kWYoVmkVwkmtS0fDLG6kfCbOMI61U+gtcRYzb9xgVvRjmYV7IpzQu+HkLFu/
Ab0gdLhF0CHRkRDmM+oC/q9RB34eAQaZYwRWuZklIE8yqLApPmfF1POYrb2wxmyt1sTRmOediZtv
dLsn6VgdQfJkNw+VXdhcaxvH7sIas7/R3NTQIgHTKh2Zpo+bCfoEMWYBJ7e/Sw68d/8G6lm7sMeE
aT0WAY7SksAXMJ30ZfhGR4prL/wBbz0N6M0E31BuAJMPrzK/4bAXdpm4HeZNGgcTmjNkuRUacOir
u7H/GaicStvG9aCJkBFFtQHz7Jh9uXQVTYawxZCjrjGMj0XyVIu7696x8e+vKhkgZr7890e9N4OU
Xj+GdIij1Cp4xFHcWMJslLRIIWZukdwRb3apr6fPGOxywfRuN2fjgafkzFsQc92RIOmDqcH5rvLn
XP1eZ5zOD+f9brBzA0kmi7lKQX8JmOTbGwls3VpkqR7VUDRfudfY9fUYLNCiFpeYZBRAqYIc3DBs
iLTvTHc54N7On2gh+V+MJvNsMneZEcxVV0A2ENUXyhqlHBEhASiBZiKkjJr71NEFqxo5dxv1ZCZM
rTwRuP5LT0TVwBBmA3WRNDwLcWXlWQFEP8fdqbMxRjRAz4EqlqCLCmXqSyNBXnRKYmamX8yPUYO6
XQLtsXsdGKbiYNTT/76kC2uM649zqSp5Yyi+ApDtdC+rb/X87fr53dg1DW0KWQKLpkkZ6y8XpIxD
qix1Y/qkW6w83And9yh/vG5jy+XXRtg0Th8wOCwniOmyl98oYG5N7c5VDyG4uvls0JwVsXmbZGTY
skBQ/Jncd5KbiGCBvL++oA3/vlgP499jr6mZWgRIS4kKAi9wnuf76xaUzVUoogaKRXwaYOYvv4vZ
lkq7EGyZ+l6iRdq71xD/Cie6xRQyWObwcnETJ7cj0eoOg0tJSee9dKdGkELXaTCx0l13j2Ku1Xi8
p81WTAay/uPX0V+/yiMjA7QqQ1wF78gCYmc7qYQsOFW6ghoqFLPv/gIudmGQyQoUvUI8EUXNrxe/
Gj+R6qyFr9e3fPNCXq2JOdptlFRZBOpAP63axiFFQSw8HW1RML5MIY8zkGeMOdkdGQeca5P4JPsh
tI1VZosVGS+kfrm+qA0CP6Q3q1Ux5zseZWnShyzwjdRSbvXb+GE4hcfMGfaDaCs3711tyEwJ94Dy
gL0ceHdOxNx6f69/AQvBEuQ6XDq1Cfylt4Lze7rqgOo42CtfOpf6Z+r0b0FrcQvlm6f0Y+ksLGsm
ajpBtpT4I96OO/nTfEbv2e4BmbtHF+5QPyY1l2SLbucf98PKJhMZBjK2KBLlwf9JrdNHPy2U86jX
tsryF5vKXHaZEo2oCuEF0KQ7+aBj9KrbFy9iZcl4BrxzYs/79IXHAUKPwJ+rg+64iN4zmLEZr02K
PFNI1iKO5997qNuVhdXEKpjvDatuf1733H/wmw9jjOeSCqSCmolnhwieUoICZjDSoQW0jM6UXRNv
8FfdCX7Eb9ftbgfe32bZ8mUBBC4xFoC1GsDNo8M83YxcrUf6da7sI1uvFHKQV0hZiq/nGO+TZBHU
tDtr3JmAmAiO9L9jLeEsH0tinNJI5yUNRXy2cvlSCa/h9DkZ3VborMZoLHV6VEz3+h7K20fvwyLj
nvICGp66gcXRlnblw7swzM2AXhVELeGrFILU72q/f6LTufPDCDXk+JF7S/F+BXOHynEUiaWEp510
m2IaixLuGY78aNwGlmoDcefwzsc/3Isf62buRQhakrBV4LP5p+bJBPncYE12/NT6VFCPP7FAz9s1
P6K3zOoalnsUaqupwSRI9JAtx6A8yQS6jHVtx2A1m7mD1jx7zBUZhdqkigLtzLjTrjsRu7mdb1q0
H3vBEm+TG7JLXzM3qy10jyvnuk/x4gFb6Kw7fZgjo0FNyaIqR8En6Zh60+z0ryowAdEhEG11tMxX
HoySFxCYOJTG2GI5VUa/EnaBchRAz5Vx4/n1iIDs6fJLgrsviysdfTXjLO0Gf3ye3mKvcoNHCjrL
gOzlhIStBugqJkBW6dLgUsdV1sc1ylg/0cxAyeN5sgx0MSJr/Ex2xj5ya8lOObF1u3BFRFOFbDNQ
zGxuLvcg1JlKaB6UY291GrBnOig4ikW0l2GxUwFdIrO2Wsm0x3myzEnlPL43L7CVfWabGxP477bH
gcmls6EcVQx9p+mDnt5oI6eJuXlUVpbY/Y01PTQWRAJJRPOtBUOjbiX6bqlf1Oam7TlJFs8aE+nm
XC6HGOrcfh/ktlYVltSdiuZUR7tKORiEU1Padp7V4pgwt+QR2MUlLK5ukNJ1fn3IgK3ABfY5fFIP
iHU73gHZPIQri0yk01UzKaIRF0omBG5ZyjapSz/vmj0nyGyew992wNl4eSyEYFaNQsE5TOhsnVM+
B9/nuw4kMQqdATMd3rtmO6pBJc2UwaVPZecvDQ4YM80IBgh88iXzAXS/05Gc5+cBQL9z+FTcyKfu
bNwsnONPt+uPi4OgiQmZB1lGRnNptZnMdBw1nMMQ6JgU7b3JTSNM1QU+Zz838+GVIcZTqiqtKpRT
CIL2CBVBHIXUbigt69G0KQesuJOd9LHeRW5m81oC22+flXHGaQohJXU0VTQLMYChNAnI4Etb9EMr
zdzlRXd7R3T6wiKC053z4p2wnYf82659rH4Ec2eSuTTVqEYSEpwNT3FAUuJrlmT/Sgi41b5t//34
sDRQrDKCKtDlLqnQ+h8PFNyIBCSx4/NwUFBsyXdqYiWCxfnEPJPM/ahrIC/rKxSyVWu2431puqVn
2pNNPuffhhIFHh7CgOO87FiDtijl3EbIQmq9jCygAVyhn3eYv3sOIoWXddAb4cpJYYGqBSbyoqZG
4NHOk2JD3RfwZdlXIhtSZg4/zm23I1QqBG9AdQiCX5cfsJPLGGSSeK/nPwtf+xq90tx5gKJu83Ny
pXN9wnlxCi65xfZZWdll3DTLW8D6q0D1O4e+tigEHegGAxLfIAX9nH1V7JIOqTiVE958Uiwi2hw3
2tzo1Q9gPHfJAz2pabI+oryV78NDtY/9eSfZHYSE05f/aI1x2nDMGykLAcuhMhFUqLZ8Jj6VLc7c
4kwerluj0fQPH/pYGlv+LGrZAHkmrktZehWVm5gXZTcvx9//Pmq5lz5jDknS5Bo6JGUQ2poJRdP5
Rpd31xfxD54J3RVMoZnQg2U8RNVAlqMVOAm0MZd9S24hBgvih8XO7zSAVinz3LhvofjEuUO2V/dh
l3EMCPBlGO+HXRGErp2r6DcG4Tjf9gcCRkhD2wA6Y9Q3V1EzrEwIwMcgGwvq1IqUL4Q3s7KdMWmS
iqKJrqtgoLu0EAVLWS4hlHvHQ36DsaX2POxDADgPmLx2Qju9VQWLO9e7GShR4CJEl1UZ/A6XRkNd
CHN5yTFZBvBcWttJfys2eynPLY5rbF4BK0PMJ5IhNlCZM0rutFjd3qj7CAqMmTVgZKaxoUvC8Ygt
gBuNjb8XxpzeoZbzJjZNBa4Y3C9Oa2U7eUTEio/aoYDeu2kbvdWfyF5cnDy1eSwomx75YZ6taLaN
1uhjWgKq0UDOt84OaYqpz8VM3P+2r+zB7gtVHzCIRhOYprRiUPYjyw4tqnkkotI+vvHARLyVMQeh
TPJGBfWS5i/hQ97YYSda4xRz3GXztGEiCJpKkA6GJtClW8pFFjZyU6igDodGMfjXC6vGQ4Kzd/Sn
/hF0V1YYnwzqdtATE3uHTxN4Fa5t8bV21HuAvfaBzRNDph73hzVDpuqtoGuCiPDlmrJGyAdVgjXi
Uaa2Dg1qaoj3DNqOIys7dG9XkUoq6N9C2KH8OxFer+gBUREsSvwRvw7PAjfbol/j2sqoy6wsLtkg
NG0Fi1r1rVJmKxy9SsH0b/uk1LxAwttFJvkxtTlWk7wi70Phyn7Yv1PU/PddZDwQLLgt5Hfe+5H0
TVLdBr4MHCe9xLQXcMvbXAGbTW9ERicT1cRrj708i7YHJ3SCvoCBV4C+Kz3Zp3o8CsqChc19BWxb
+40PMpj1JaImVHnWEN/cLzt1J0Ep89fqMDbGJ+DZvGY+0EhsYS4G9WKtxOhlSbd0pAoAA3R41WN0
KwBqXH2iiUGSOrwRv81QtbLK3AFl3015Mo9QmQzcJPbm6onLKcwxweZtVSRozSxjjCo1DSvtpYe4
riw1Db9cD1Wb8fBjJWxRbF76uq0UefD1FLx50d0gciC2/xA1fvsDiy1sGlMocJOY8L7CnyCgNOwh
0/SwHCRbPDVe5vE0x7cGnC7QTUw8xMyI1PYVYAXZqc2syQE//QO4ig/FC7FGR3YqT7Xlz4AwY/4z
cHl48M04sgI9MXGkwAx+kIITF2JztduNC+rTmj1lsiNP4OszJzuFmJCSyH+TRn6YZbEUbW/GkkRm
ZMWYpjWWxBlrTuVt0yPBwKsgm1OhEs4E4w58/+YYoG6Tmi9Due/MF73cXffG7R7GygazeXqbwV0Q
IH3QdJ9Q2/MEu7Mkb3BDG+RrDu9bbbcyV/aYYBUKxQI8FGqX6q3hiS5lOswhfd5+puqnsoUp8jte
mrNB8o6u+Momkxx0ot5JVYcmX+I3Pj0OsS9DBImvJrZ5tleG2ChVakbTaiizG81uGu5EkVNm5jgE
m4pWPRnmWsfHKvOfYfq2yIdQ9a47xGZ4/1gCm4SW0hKoHQ0eGgoDmW+2P2NUJ1seteh2JXRlh15q
q0Sjn7pSb3KEjNEmXjJYxgFym7tCtIInlOx8A3g/cozQuNxfXx9vC5lQNcQ1qYQEr+curOwRY9X1
ONjGwntj8raRydyEKdCakeYc+I+VJMl+1tyaZHbO6/ZuVxw/NpKdqFDmNslFlOj92qXDpahin9Ub
gvmbAYo82sP13fsHayCnMYgBvTwWzjj16iQnMoob/WHZxXsQermxXQIkn2LWh5vZbH+sD2vMOzqo
BYhrqCg2vleJAIKKHLwhpC8qkE4lJM6FXfNZ/wuSGESLD6OMZw5JrZiTCc8UUMyseqsov2ddzrk8
ti/plRXGD8dikvRaBSggzNBUUT5TwhbIzbpZYxU/wcPkinuDx0/8D8H+Y2mMVwYKZsXNEuCc7p3P
kw7hg2QW70uqvMJvd/A+H/376oxn8qRCTTQgfiWf9OrQGS+ayntEbIfcjyUx91cztGVUVYDGdJ0n
5l+DiRNyuR7PXFixHgxzJqGnoT8OmC2Wju/vlBvjkWpPTdz6Om/PmLtqzEW5GksEjsSfPxmf4BTA
77Y7DSiGxJJfivvC47W8t/Onjy1kbi2NlIkm5rQp5Q2nHsM+sT8iT+TVcegv/+Np+eHx77f0yhsG
cIxNHXjj/XzJHFVzRnHXKH4FfYQh/4o2OydS0QN0zRwTO5RESLOuxRuM+nrzHYTKjuirnoKD9W+u
/n9IMn7v4rsfrZYnpkKb9AIAhWXuVjIOdYD2V7U4VXsS9Vu9ra0cypmQ/OYkiZsZFUS5DWhNUn07
doKv6rUyGTOEZAovaiAVaFHgG5WYDO3Ba33tyEfdbkJ+1kaZo631ytzptFaFOYoZwmKYt38s7/Ud
DWLhWXVDH7RDqBfrh/xd1mnelx1Ywrlct1vHf/07mOOvqkPbTASLh/qSr5zyQwLzuh37PWR7fGgJ
oUL9NxFhbZOJCP+PtC9bjhtnmn0iRoA7eUuyySbVau2S7RuGx2Nx33c+/Z/QnM+iYE5jjnytCFUD
LBQKVVmZsaKBI8IE0nAAyQ29A8PHBtUEismdrniHk/t5mYCQgkI7mggCAm3VVCuuieZasBMUXHVP
fY3sNKB9Pt71tBeGtmtkYsKKmqveDejPLF4PTgXRaezoGxiYwDmr5ShljPQZafKs7p3ZjVX2CS4I
VbiEI75mfgrvkmMS0FZY56Tnf4bwuPkFvcrZGLG1x8SIuewyATo3IezFf5tuFCgOIsQrBany4Vt7
443a1hqTWGDUZC1yujp1eEN5Cy9UpEN8CR31IHwbIBFZQhNW/hm5vB7qbnDamqYbvwlOht7nmCuD
Ey0BZXWo8OJ6G87gBnmeu7LDalGj6fmgIMWoWkuY3eoZ9OQ2+v+HEB3GoMwtytKMiizvUHIcluXP
XxVZmUmLZhs4VlxjsTEQCMWaDpQCN4UvB5Ib2XHQcCgYdhOq7b4y4aeSm0qNF/pJAXjQE6uGWHVi
Kw+gnLelIwakeCVh3jKZ2FOoVY1hAUXzhc60kvk466Hdc5OQ/XOB8iUBeT+VTf3oLn0qk7BIJVRm
T/+AcaPAAOAHA7innqv9s/sUFMm7NSYr7QRdqNsQCXd3oJEmAaJAfIndxJO92sLg1xdMEPk8epp/
cdR3q8wNZnShNhgpItz6UL0qMWgT8HTyMNaQHpWbAfLMmRvavPG2/evK1ECCK2LQ403GZ3MOl0kX
jaKniDjjXA8gHOK1Hun3/z2ivRtg9nIwyyrOZmQhQ6FXTw3EO+71RgzdVVDLhyVVjFM7pO0rJ9fa
S+2wHggHyxB0kVmtrWaZQkVOMHXW/1hzuzxRKebkDvILkTVgklOGakbhU/q32v7Me35rmjkQkIQw
9KRcUHKZMQA2ODNICBUe1cpehrw1wtzBWp5K4QgVS783vVb7ls44CcKPpXMIye2oO5rF4lze0t3v
+L6jbE1/Vag0T4Hxti48jMQhvZerhxJ1Kx5VDefTseX8rp8zEi8ongot9A8Ny1SgFjiCp/tnLGJY
9a/Ly9rdSIwT/M//mUOXx/ks1o2CQRhMpP930c/dR5u4scPEZaPIG13oehBuQjxPwoSvfu6D8vkN
OGyvD5cXxbXG+CDJwQ2dLwgligfIkJPf6BCZPqgelJsC8J/wPtn+HfC+iYw3CmE+5WI0gkm+v5+0
20b9sQo//3BJTP4nFUMnYiaNPkPBIhrZ+ln8trjEaW0MSnVXPCj9rru/fy8W5JXliMU1TePL8qs5
S4dQOM7V7SShOBzzRCp3oS0b52BBXpkei1lVdwgZ1+kj5qPOlJKt+BY/1CBI6E5SYqVX9R2faoW3
SCb/kwSp6MMUoKtZkizTcLv+EHdXNbkWeIyAnGPG4lrFKE4F1Hlof5oes/8RP/BiL+c2YyXc43lJ
5D6aUQxcjxJB5y9arMt+yFsIEy8KKUt6idbi/mm0Jx5ttP+HAav9hOfXkZKZeNFnoVmMA+5ls3Eo
YNX4Wl+FR3TMXis0r4qXy6u6fIBFtsYek7oUyww8J13ZYZzqSZvQ2PlMYezdy0WJ8bZoyYWSALLi
15mrhzcTJgIvr2K3hLm1wGSJI2jOBiQnuq9joP1mPMkQyaKjTWFpaVYFCbn2mpf+7nocvYlB+Yv0
iQVeJCVZiUlwLeoyjtDSW/HyyFkVJaz6LYPamKA/YZOiYRAuXxZcYH5CFlcVWmudzad5MF67QnYk
uT8IoGvJp+JZSsdP4LTFjWnG2wnYtLtOxerW+QHtHWP0pPTYcTHK1Jl/X+GvbO0Nb7VZYZeOI0no
6DzwVN4EfAKtjYmAoH/XvxV+eSg98zRPdsLx+v1v98ss27wa5DlTpRRc0bLx3cyum5Yz7bF/Db/n
TOyxwoCLVnc53kb1j+hMQUDRAatSM6vGxV97EU8eh5M6sSdsWfIyVnuQF9aZAGKpsrfLUrIxUQAu
USWIULwVmu+XvfNtDRe+HfuAyMpIGULqnSRoMIu1vsiOEWStLYJxqkeanZ/VZz2o75bT6C3H7so8
Xv4BnI/I3ixEGVAzSTAxUeZ2Eye2ofPcczc4vn9F9lLJSZeky4oV5u1RF666+q4W7i8vgmeCOWdz
JE1CEhWYfh4fYnOwsvpxzXmU0TwjzJUymbBCwaz+aDxFKiaC7rXVubwOzsdgWam1jkidCjobX5C/
K53fNbzElta/LngbS0qt4im5ZA0a54m4uCGKcuNqzV3hALay1u5apVYve9F6DnmD7JzNY2mpNUUI
wSCBpqaG9p4qHuYVRM08XADPCHN/ZV0vKTOodMCXPFoTVKHRhq4UzoHhGaHfcBNshzUdosZEv7ls
fS0+Jvqxq//QBP0JGxMkbuZ5VPAE7jS8r9vcq0h6lBv9U42G95P5G+ClWuI+EvAKpsxQdGggdkXQ
qZ6HCZWa9dCC36N5maXzZSffL9S8m2WLwtqyzuWIjAA5YDla9DE39U55Ffmo6wGjkjxouLoeuUQG
uynhxixTGzazXFBaBczo7ZcK3RxcJyFgzlGLMi1VUuDWojmOwqK2knGtNLCkgyM9scyH2icH9Zhc
E39GwnsgbnmYwPfBxWDuVzA3y2QOwVBGkVItMIskjpZtUuft8do5pocGp7UcuZRfuzn9xiJzIrTE
kOqhRfoRPSuB7JSlVdj1YS6guZA8Uo5BIJEdEwxcoDA68m4XTshky8SxWELQzoQzSZBo76DDkRPO
MeFZYOJ+K0zyMsYy4n4derNQ+eXsXT4R+54Chi9DprKnCrOBadkuy0pQ41uq8zgmVt+4ieH+mQ36
lt3ElC7XSlPAFKu/ygctDsw06CdO2NpPQ38tQ2WWMYlyOyjVjNIuaq3Zq5b+VSQKeJxE54+Wwqop
maZCWfxoeAQFb0vyI0Hem1WfsSJpFPSLTuxvhLGm3NQ5ESNktyjVad9itFhqjmftN5A2NpizGo6j
UZcJ2IvzE1X4qe7GqyKzzHNmJyAXPiEEg5e2vlZvlXPL66fvfq2NbeZr6W1btYKB5Bo4iyICLUff
WYP5Lcka3rNy1703lpjrLDfmIgtLrLL98U8bB/SfArGL3mkPE1pkxU1pE0hHpJwvuDtnglG8X5+Q
OblqSxY1Gt/eRa0vWuXNhE3GaJzTXhU/5XNWWeUzxK6Pamk3gO7yHuy74/Lv9qFX/PHM6bUyCGuH
VCE9FWdIVQTr/YiUnnYjeTiuy3tsvHna5nj3gizM5gxTSX1rhM+jepVIn6sP/NpPg31nQry77kLo
AaJPDv1w+QuYo+j0ggcygOIkuTMeKFwSkN3X+7tN9pHZz8n/G46LfSpXPh9X702gz8nty1GF+vtv
qfHGEJMeNEIoaukE4kAQY9nR3FodF9ixd1FqJpHBnACsnSgZH/1BUpZJHspG8fsvwpEqNXYEjCqh
n3iDQ6HcZECdRcSkZnndX0tcLea9BGhrnv68jY8kVVb2owqIh3wDwgaMXaVO/5LDZHkvHXmlxN08
ZGONrQBHU9SMk1SGmLytT5T4OnZ+aA/jG8eY4HxCt0rbWmO+XiFIVVUV2NpZeWolb00/UcnZ/n+6
t5u901cBeUaHWfQM2urlnVo6I5gZeHINez64tcLcB1rfdYVgoOetg26xVoiV9p+ZJcCIKVhndTCK
QkDz40JA/28U0ZDR3ix1guyQP2DgDoC0xs8Ppl8/feZRtjXIfJnQHIVKKXvDb7r7mPyVqHaVP14+
urv36NYG83XiJOk1s4oN3KNpaIknStedeCCtlwurBk0AWCu9OXXyp9qjrPmXre99NGSYmgIeBEkn
rC5K28T9qoSgUB3Eu2J4rBfO/98ty24N0B+w8b2+rlbSVsjow2vhhgqaRYf6ityKHsVUg/r8Ky+j
37tMdDC8yGAKUwyRFcheGlGNlQJVAi17mNZAb35EEycd3X0Ebm0wi5KkqteMCflo7xB7DK3hrvEM
p0xt+VsK/ShU9zp7Em0ewIOzNJXxlCirwq7SUO5Su8mSBKQ8w23Fw4rzjDDHONX6RGtn2sLOHrRq
gJ3cXrPucNnvdjFAmy1U2fSmAvdk28Ev0KWJda9u/FK0VnDiFLWVje5YnVUeGz9vZUxGM4pZm4f0
tRUbXqTjjoT0HHnirGv/QP1yP5W5JsVhMYZ2gpEKhBSgUZAO4jE8FYInequtAW2k3vLalbstRAwk
mzr8XZJRb/14xsA8vtRlg9TGeAqvlUB1FcyxIBUOHxFFKAmgBKrd9Fv8k1cN2dvRrWFmRyUtl7M0
LEDwXD9207E0X+KGs6F7+7k1wexntuiJkPe0Ti8+Dws5KLn2idxpY4EdCZ603NSkCELaReonWeaq
MW8Ck+4/m51tLTBriHWSpGmUwPE04Kb7xzYD1gYUeEb78Anv21pisiQJTAKDQsCxLz8AsY0HA3Lc
2AJaKtAeyBfKI1Tz4Fm7PkAnj0EXayiEnfjQoF22tlMCyY7lKMzPRvpN0+84y6Ix57cN3NhgHDzC
8MpUDwkFFVNe9gxpp3CQfNp+LdzwLN3/oT3Gr0E4rwtJH5v+7C4H5Sk5jMf6GMFeDLR2IdpcgCuN
3JcWyHhIlghLMufIARANtaDAJWk4xomSTYr4ZjyZxd2UwzChOwJfASSJZZIGmELvZAXkDJNNOQzo
pZx45U3zs/6rcydQspIr7dgRVDN5Kr17r4itZWahCprytWpEio9CqqWMStDmzpyd9eG+QCV/ao9S
zJug2e3EbW0yh0KsZfQYdayWzq3T1cYPyBmdtyrmCy9j3I1X71vLJlTGWHRpVYE221AwRhafJW5j
cffAbSwwOali9iuqLlhOd1jdpjxQeZDwb/UA4uDlZnEX4Mzl0uaeCd7CmOSD5JVRJZCU8jNrmhwK
aMUNU94IhwbY/h6sF1cCd7x7N3BCPUBUFNHEzUx/0yZ5xNB6rupTJfuCdi/NQThdjUlAeLzq+xtq
mipYyMFUqjIZTzlL3dJHqeGLys9GuU2bc1txAME8E8xCOhLKiaYjSM6dXw4/u9AyeZTD+yfrfRX0
J2z2KukSUiwtWKpJQFE2iMcYdcgDHuZhbyX4EhQuqkmmzJasu0YRk0SkcCUwJOW3Y3GlfUbuStva
YMK9NkyZ2WjoJNY/ypP5owabKTBz9/lV48iBHgCvBDQzp1+/597vNsHC93H7ogZhYpXBztgZ52j9
svJoaXdLChsDvw0czWs9ixKuZjoZKQGGnrvFdeLRmsnskSteCWPv6JiSrsgop4GrxmTXs0pa24jY
w9xcMDBb23L6ZRVeBrQvOZflrkf8sqSyQ5hkFWNRnDE72GDE6DQ8q0fhPgQHCXFO0w9MRv4HmbDd
kP6+OrDCfPxa1TqtCrRuwHB5U4KPPr0xUI6VoQkFLl/ulPiuawAhbUgEhQckOR+NzcScCjVBNlDV
z2sMDU89cS7v4e4WbizQv2/OrqJGa2YmGIhYlYPQBLN6RXjqwzwTzJlSS8mUpD4y/bFx6vJ6JN+H
licZsfvYRwPj104xeVMvFmuWydSIOzr0sR+7+j3l46MD7smNzq2c7aL1txaZfELW46oQVUA1tSdg
vWt/8qguQQYeW9rBEzzlqj0X7nAsVOvyJ6NLYTO2rWHmfOliSOT0LaIPshMKSSBVgh2P82nWMcQ6
KpzZjv3Pp2iiQSBcLbMcXpFRhAoAAqheg7krncKbsY3cNZ79y6v6ly/4boe55cM4XkMNyRS0sc0b
eo9ExkFDIjo4EzA8iWNg+p6b/dLT+vtevhtlLuAsiYewScnoty59MK9H8V4EZ2R64I890c9yyRRz
lvWiC8OaZr5UGK+k8zEgX/gPBeT9mPG+JOZE6ysi8xKFMqJ96WPs0l0if7xSDz1mqQvXGFEl52We
+98OuRLm4KluByuwRsI11LMRZQAKInqm3BK0Or96CvRym1s+X+TuFbOxx+xlYgyguVI6xTfSYIIy
9m0zPYjcAuJeDwVsI79WxexkTnStAD8edrK1ELhCg1jDRCydTh9A7aOPLTGPbVSSOAectzomYM4g
+BzrBGo7o3mtoLFZduei+NZGPEay3UbfdoFM0MzrhixjCbx+dwCtll0F3dmg2bXXW11lSTeGRecN
MYAfWdML7+ztxpXN7jLxU5oSUhG1AHlzXV+3g+pUkXCHsg6vYfsvq1RMCZxr1B6zSoNIvV4ir0PJ
1PCqBcp8OhCReEKIIShXqB5mBrhFg7OYxVZkcEfVdt+8pvr+A5iVio0pjGTSZcwQ1P78iDHAxBUO
CogCiRMDZbocUSM7UnXF+OkzQXVjmrkrOr2t+qVEap76+S3tO1Y2tEDc+D60JHAQ5bbKySc4u/1b
TtaooanHITo+8SnU7UZ36CRIdOhfwkfze+JHt+qrcPePddPhWqeXxG9B9td6f8vO8lEumzRDCX7B
SDKBblqF7D2EwAQmSr+pvCtrrzj0/mFVwlxZ8wI9+TxOqWdRIBiYniB7AOZYyl4fzxYa2Pbl77l/
Zv7nSXg1YvmbbC1S1RQqKysgAY3fqzdVGLQLD1zBWxQTW5V+ALeOJkEa+pvmQUP+r2WydYjmXC8g
rSbHFaJLMifg7ZaRtxvJRNp01JJpHvBIHVRgvkrfrCy6nTNqX/T94FUn44uKWzm54c0QcQ6nSphg
24Iq1Mh1XF3dQQmMV1rgE18MZ/XiFWTHtG6Z2uQut5crXi2M9zGZuJQL4yy1eJ77oXhswdeplTeJ
KR8uewz3PDLBJzSjMlsNhNlusYHrbF7peYzdyBuD9Dy4GAyOX/W7CHzDtZfbXLjMbsPK1ET6fJEk
YDmYCFTmcy0BEYQOs9v65Lr4FoIRAeOJoFuZ7QX0GiS0ufnIbhh4N8qq2VREEZV+7BUor9V+bOsv
4S2YWV/NYLyO3Jknwbf/JtyYY96Eep5jfL5EgUq1etAqd5Zo0UnvCfT5/TXvef0v1lQJLWdT00CX
/TEIKEkbo5qPYf3JXt3V0ezyobB1W/UkR3vhkZXs5iLauzFmadoUkXGhNOdN1NwXanwAY5+dtump
GkJeFNiNPBtbTDhFZWTVZ8oVZVxjiNxdjyYIPmdMkFMuRX6Jb/cdhae8JGqGLissAaFSJJnQmhhb
mBI0YF7NwTWrv9XxRi85Jbj9M7ixxCwMIC6xF0NBxZ04tRbwz4CvxE79En7NrtF3TGwNYtLZj/4p
csevBgc3vPsFfxlXCRNbG9DUA86AjjGIpDEgUedf5P4kjJy78PfNpIq8qFOIsoz6GAsuXMWlBCgv
iv1OSB0lveqHL6p+V+gAlxo/Loe0N7zPx0v+oy0mZPczEsesG/Fgu+sTEKZRGZfuOb2lzQs/PGVQ
kMngN5Mzn4lVetXBFl+jr1ACeOCF8J3S2sefwsTwvsySqJkUFDtPA4QeaKZjHuSz6GEC5SDc8hAG
O0WHj/aYaK5m6xITc6REHcV3dbAVASOblOamhrapnvpxZ0mnGoeF1z35/bL6aJgJ43OoYJK4XZIA
Es+HeV58hUDNTk55OBv6fy58Wza4VVVJqmg0owDjrm1ua55kN0H0Dd8zKI+34osANfIWybOLAVxP
/ETD5sMyNSbciSVJp3RaE0wtQbCDUiTWhQUpAOgP1F544KGwdx7OH+0xkUFVY/SHpEE4Zs/Sa3MP
BeaDfshOPchDD3VAOcR5Asy/lwc+WmRSyFxdYyFUcHiK8EUrv4cjJ3+Ufo83Hw0w+WNJBlKZ+lAi
ocofJQjvlujbNC6Ij66o6oBkV3f4uk4Dfq3eSl8bnzxS4U7pyE3P6eZd8iUm8kn6lCAuqnHQu5pH
pUMp+zAF/9DbhIek27mWP66biUqRmArdVE9gmnXj2/Rr+0BpnyaHPJpB7/Gu5Z206qM1JvB0mjgX
2jDTXZbdTgeZc2WDPdQRg/KcHsdraBPmXIK0HWTuR6tM+GnbkKiNWqdBDsbjGnzOENM7mAB51PZw
vBzleX7KBBw1L4u1lMrK1wF7JiGI5jPOlcVbDTs2lhGpBLCgohKdyvU0gcYpg0KQ02fTCCn72ICU
XB07ozoSn9SyaNdA6VvRnOve5aXyojo7XhaTdOhMGVGgdZU7wwuhbNl5c2/ptnEDdNJ9DxEbwedR
0HJCOjtbVhDogg2rbmCy9smYHbWLraq4u7w0ng0m2qQq8FwyPRRjeB0uj5N0WvqXPzPBxJu0iLK+
aHASQnLTpbfNiGYTx1M4IY1Vk59awSzNCIGklcfe0cV1MiBbod62Axm8riP5/eUl8dIKFlal6cCL
m0keBaolQdFIOiRB23jLbXzW3OzGUED4ybHIiZU6E08SrAnzeXIe/MOUUFxndpxCrprCqqdjZzqX
7fF2lAkk0xzVWUfw0eJM8qehvcrGIYj11S2Wxb5siv7yC7cA+wBNErXVTKM0jqt5o03EXlowPJsP
eppbbcHtYtAE4YI19uVpoomRjykmhYzyAGpfa9WezM7JBt3qWsNSy1dT7Ww9saeacwx2HhkfYjOr
rmqI6jxOKgJm9rw6GIqZ7fTBvBe+S5PVXsGg86aV/QKSPAyNNCuXpJbzSVk1GaOR4lg3kbkBUCm1
P0bNy4e/m5UHx+dEFJb5oB8HDSW+WPBVlKTzk9C7fR1bf+QybNs1iRQ9m6K19PsUtX7SO/3Q2II0
BqaYHZL08c+sMWlK1Zt9tqJufRwWWwbHdFncKOazPj5VLVcehPeR6N83BcShEtpQVIckEG+S5y8t
tEyp0NZPwObjFwl3zejVP3k6UDvVvY+eycQW0nXdoDe4BLpA8+rH9paOUIRO6vZXCrjUAKoIrzIH
FDuck89JIVhKp2oaiyYb1zzA7N2NYnRW3POao7xIzc4C67U+KbMICAJ4MF6xm1hZBCnPL8VodT40
TL2WV23ivJDYMeC5hw6K2hoG1KjT0ppjUMSJiUNk6aleaipsnDe2rIKpSDA4QBWJE9zYiskgFi14
OWrjGL3GvnCju/lNcU2w4jvNGZwaWX6LrhEKxGAATW6Mc8tDfHLc16S32MZ9J9FQV7EiRRAqriyj
l5Fj3iMOhIhXkab3z4UwzjY0c0Vel1nB/VRJlTUXupcCbSY8roknyJXVg+z1cgzgRDWWLVKcO2mq
8jzx8064icTRFcPBV6OWcyJ4y2JCjdwK45oZEk4E8cba6eX7EAxuXW0rGN5ao+QPzTHRRp07o9eW
RvBF6FRJ2cs0Q9AvdgZRtTqigSGEl9LyHmFsr49IQj2HMsoUzaF5To7rkVZG2jcxFiAIOMvjxBeT
SWLAH1PkCWZdg7l5VJfrOeKknbvBxYDuFMTZQKz9G7o+HuS1VkPVOCJj8U03dbMnGTc65v0PcVAQ
6xNckNBG3RhkIvUCCkGMKqTmMTHq9r4aJtOiOBcnKSLxS6cTMAsWJVXTDNtDl/a1nfcZosFQG6Dv
Kh6g6Dr4pbBo3pDKFaewsHf2DSiAgDpWR1uRML9tqMIcI8d1BEGGGmoq2fJXm3Xdbdx1kydlRsT5
uPubv7HHfN0ojAol1GYBnPtSQGcpMGZz/IdNGnDh4ydal9j7jT0a9zexbWmFMBIocev8BS96FPUK
W3hOz5ENMbKjdH853uzWDzbWWEzgEsogGlXLPBjdHF1pMDvILh3/GiJHEa3qhLzfWY7mcLhsd+/I
bM0y9bV6DNu4B+/nUa5ukubeBEn3ZQN7gXRrgLkhdLMPVxLXsd9I43FJn2ek23H/iZFe+rFU08Tg
mmHILHWetur1UjWNcCwW1LcoDDC+Me32EH+nX4yqW/GSmf2FvVtkFiYPfVqOg54GWbQ8FWl6Lxqj
VczhZz6QIhlAWgH9DDLaj16YitJcTVWYBFWZWFHxdeWeK/of2Kt1G2OYc5Wv2dzPOUI0uUNiDRJm
7avizPaKemfMlUTa9bdNQGMOlZG1ijjkVeUD+X/sMjFQDB5aZz9QvNtgn3zAloRaZdZJQAueiomT
Ox4htISL1ckap3Ajp//6CSffWGRO0VwuRiiGFYoC9R36V215W8WcnhVn49jXXJ/PpCnmKvVH/S9o
1Zv58fISdm9qIAoJCOoMRSYa82X6bJRUYZlRaZfa2q4S2KiKY9tER1OcrQEjgCYGhjRQ2E4toEli
eAs2BM6Vsnum3n8DWwAMW4gjzB0eJon50C5IJcfcKmUOfpL68+/+/muhbHFP7yHI2OhoKaRxZ3cK
BY6do6q21uWu64N19TgbS+/BS/aYEyx0GKztsgX1sOvi3DpUCa/DVG99KI9IHOjI/AHaZ3bx12W7
+w7zvkz5Y+CYW7OZpgElqwYE0gBXSePPywZ2q6Qbj2FHMrJQjbJagwUts3Bf5YVNMSKQ433Un+S7
+TW7/aeyz70reUujbrS5mYU5iiOhRpNP8SiJbgrVVSvRbONRRd+icPLsoIBe7/HycneUJWgu9r6h
TPIsqiDQG+axDOikFEXtY9amtoifP1OcMdrG8p3qhRaV/5Guo1cNMDLzMXJ5lUHeGWHSrrRUEikO
x8xvo/sF5JxjeFajPzyHzJUQpRmpWyGDbGN2iofYmoygU//QBhNvxljPTUPAi04XXCE6GcOh7J4u
f7IdLNGHT8beBHGHykot5uZR8khriW53Jk+ksSbIwR9+UAXA9Fh9FRSr+QrerMNl47tOKpkiJPKI
KGpsmz+qu7QGlFPwo2KsLEEuJsyApZ+K2hsrjFMWWhovUypmADHLLu23N5XbBzrUZGpvqhweTfyu
823MMc7XEFXrJ6nAC0s6TdX3VUQ+wsOH0g//W7zc2GCcbxbzQtc0JFYSSKtr3N2iJ3j/gd1/9wNt
8nsmQIZxkYw5FBr95NnwZj+/CR3pb/NbaKGkD2l70/nca25jkf6iTdyS9KhaB10RIAWheaKjX2V3
1TU4DE80NdFepBeTS+qw+8E2JunfNyaTSiZDYzaoL+ajpbfXi246elc6l32d9xRkvHDqW6LPRWj6
hYpRj4mKXB4m1IEkwjlUey1CGYN5dIxJAT8xi/Dskq6dCoCHAxK8hWBQ/UXeAlxX4vLktffySNgy
DIOYogrqLAbXlcxFnzcVAcUNsKuqm7uACIG2Z7Yxd3bENnIyvJ1NlBUJrQ8FBGq6xrK2yoNiLHGt
CT4BvLGT7VK7i8XZrnisjDt+D2IAzAQYmKwTdRZSYUiKOPdDN/tkQMcFQnnk22Vv2HvLfrDAZDyl
FottHBlxID4MYPKVj5W9prZ4BhkjxIhAG/WQ2wOPpWrH0z8YZY5zUYXTnOVLeJRKPGoh8TJJixPK
kwTtUAlyTLecRe5vI5UhAbqK5v4fT1Yo96aYdyvmHbpT8r2WLKqZU3jAUoaB2IJpAQ8NlzcCsb/I
d6NMBNGSWutJBNK7dXppwtda/YJpVevyyt4cjQnA2Ml3I0zMMAqBLOvao0p4k5xjPzq3Pgq8DsAa
IMrAzSneDz8oVJ7gEEjn8Mwfs+Mtk4knChlWsRH1LDCq22S6E1U345GG8j4fc5OFYxz1QjJnwYjX
jaindiu6l/dxN35s95G5yIRckJtSxNN9aK35bcYodtVD+pxBcSTHmAGv/Pkv5+79wzEpVQsMaq2a
UYqHb3wrWDG0hijTGLhJb8rvaAJiwABiZ5xVcr4VGyWzyhzEVB6yQLrOTzmYJmJbfhmv5OvhS3ym
pAy5x8OI70VKxC5oNKoypsHZPpIcZ8VYz3rrj0pqteUXUJVZnfacaHectfEMMRuazwmRGjMtkPLX
EOICu2B3j2vAHS31OtUd4W69HhULx/z+suHdPX1fINtSUhd9meVOyYJF/bJAGSs2rUXh9R44i2Ob
R1MxIJzQ+0ZJFTupn2LTmwTkPuPflxez8/6VN1+L7RGt1CPlUs1BSKf6JkkP5RydJEWxZtLfm0b8
KXOYcsZTzSDAvn6My/W0VmTUCdLHpP+qTcpNZ05X8pRZOqYzy0nh+T89xb9FS/PdHhNIDJIU64RO
EcpnNEuYrhNrvco84pug7PhOxTELR3DCw/8/a72BbX23y0SXHrSeMeiZDD8tb9b+qsueLn+2/fC1
McA4/xABxDPhe8H5pwN5pqplVGlr/E7RZXzlxj3o5XZBbCDpm2ZWoCBTALQ/OtkRCiuKJSsYWgTX
JEUjpk563ar25VXun7Rfu8gWg9ShWQuSKYtf1v0XEL966lzcGAm3yMqzI330yq5Qml7Qog5q5rgK
Viv/SiknW/QvZIPmkxTNavPQ0DyjTIqy6kNWKEIC6YTwe2xIwaqpbrQ0nLx1rw6ED2cgdwXpFJJK
JikZhrrQezWOA+0bFXp+I7d8pDWRxF7cAl2ToMIJ4NVj9i5wncCepKiqjh7Uxx3tx0ruO6ONfV18
rkhkKTxs9847VN4aYA6Y2FcRWXLExxEs7MlsC/UjacvDOgfL7Ja6LUovl31x9wRsLTInjgh6Ozej
sfharmMKQZctPYuu2/VJT9AF6hQQzLUNciLjWCi6k9a1S5aZWN0s1FbUit8v/5y9uL35NWxHqqzV
BMppMgiWi1W10mp8ybP8RGoVvDlNexs1Xe5ctrjrSVuTTB09GXSwpEJyyRcHKwVPKhCtdvIk3pd/
CZje80QUNWTVHq64MpR7QXxrmDmeYMUOo2Ru0wBQ6R+x0gOwUV+pw2Q1XWEvkXTV9qnXafoBQh7H
SG5sUGi6YZrZYZN5yjKe+mJ5loTsGvJ67uVN4f005hDPSlTEsVBkgSwJdrVAE358Ikbs9NVZV74S
Izpctsc5V29OuqkY5Jj5B490EwVC8TVDZbeoOQZ209TtZtOwtbEgRLNeZWrVYaxoBDAO/IhQNb0b
j1TDFdKxtgqiy2+8eYk3d2Xv6a1VJi8YUowSgHwN+wgpaESLzk1N6QvJxKdIHq/jcXBVoD4sWRO8
ioco271L8aIiKFoo4C5iQXJFDWKjlshRkDynEaSvKN2A8L37QSlf8tXqrz+B1kaZRFYIyNhkSXvr
9mz2WK3AbjCVaxQQI3dM8RCLEeew7l0uWwuMXyay2NRklkAGrbSx1YOrKzSX0hoB4/yEQ26WQh12
s5RhqtSiNqs0gBy4ZdQnArXqyxZ2I93GAuOQIkTrFm2QGl8uZBTyZUsoHEnQrFY7pyln+muvz/bh
yzB+CK7SpYxMyYD3Z2cVQ3WFHboq5LCpeAMXf7N7mjdLY27JOhnCZR2zOFDukrN0aG+MW5Az/KA0
LJWTPahfeW+z/Ri+schcm0KTljnYScpAuiNoCOF0q45wDk+rl4FfI7Knm/ZJ0a2ZU4/ZXaiuQOvS
RJMc7IMfvUQsjLAp1RoOH2mWloLucOKg7XYdfmOBuZyEvNOyWRmhFyqUtqq4ZinA5Tn56H6k2Fhh
biJdGYVOLBDuQ80mYWJ107XaStYQZZYmWUK2ohXrdsohFw56eqgKjXPd7Cchmx/AnGujj6vUXLU0
MB/yR0QqMBQUdjX9H2nfsRw3sm37RYiATQBTmAIKxaIXRWmCkCgJ3nt8/VtJ3XOESuJVdusMOnqg
CO7KxHa5zVqWapleDhro8hMPR2y3qKtvRDIWHupD25d5rVHeiAkQ28L3eCUHSapPfYgyF/qjSX0T
ymBM5y4m89SGMf2oUMaijnUgbgTAonik5S3T1s8ToA9FJ3X5BXmeQMb8+1oOVz3WBb8pUCxc8lMh
Fv++wa1sr5Ox+S4OF9Es0/moiGl7yls5eeirLOqArqhOvlpLBDuvPUaJWiKksXvdl/LOx5h/3sdY
bk/FKMiro1o9Rz1v3nw3Ld8oC5MkS9MipmpeogWVHXo90MSgkwNivMha4URaamfyp+sn2huX3t6n
xriWSRJq3WiKMohvxEANRLcK8Dg9y1907GPIB8UOT/Jp8nlJKdWEDwkLvqOmIOFCoZ4xxGWZki5X
FvCcSrqjVQQIFqGdwx5XHs4zTxJjf7kqNzMeO0B7yIWfoGn+RUh/NsrpLg3Tz9cvc189/hyKsTdC
lESVoyE8jsrPsHpuJE4o//+4rz8CGPvSGqmNRilBwEOa1T+lB8PJbmp/OFDI5dobJ0vhRJ79fNYQ
DcM0NKAgvi9gbhKUzhAUpdNRuKCQtOoLoOjvyL10S2FH0Ia14wfzXni+fo37YQJzOrKGUX4ds2GX
4W5emy4N0bvCuqF0kBxaTDAc1end4aZCxVX+m9j3X3FAlboUJ6bSqKo6OnpmdoirxtLCexXQUtcP
Rb/9B4U3VYKmGxBVTHZ8dzCnumqTZT3mDbCdXDQ3TG72RX8oKwPPF+ThaIEZ4AW/PMioTXhkhiWq
1ZkfDiVWmh09c2U8q5bsxhiB0SpbastxyLsaspXKmHITQ3XyENhY9Suaej9UULfEjmkL5+SmwGRn
D/R7XlDdy2m3IhmbLkARpgq5ORzDtsYq4TFe30RVcJbhs6H+hXKAm4YijuuoSbKNy4kiGhiqHh3z
lbhomdq9ENlDzinG72kH0mKC1pQM1Dl2529ZQj1VCpIcpfm2i14b6eeaH68r4N6dbUUwvsPAyMY0
Ey05pvqnHKgkkwxMquo2bL8sA89pUEVjFXEriwnSpjmZi6oRQMEdQswCYOoSj5ubd1jpc/OdRxew
q4FbcUxYbqpSz0olM47rXXimYxXGlxXJTfh/cB6Zk35STWfiNWV3XwNbuYyfalpTn7ICaTnQrJU7
8gnjPmB1LTzttnmTguVOAz8ff7ZjbzFG2YhlB380c8BCdpVEQetUL+844UGN5ZjBo1jhsz269a2G
JxBmucFdh37ZXxi8KioGFiaMd6BX5q0wjems5nrbYVa9RKnmqJ1mn9QWkChXYCfpWEAvMySXvJRh
J7peiGW8W1SkehWPfXzMotgeNeTtEud9smMiKp2wNjVDUmT0zS/9Z0RWAFI2o+BPZptbwC7w1i7x
pWE8zgTIMKBsum6SO1Z/IY8xSXxEqdQ6PP4n8z5GfyW8EUfvuog927iQwZiiIiZ5XSUKJl9zC6ir
E9bGgMgETkUpdxrVLd9JesktL6Zy5TI2KSfge29EMh6zX/UNBWZI7/RHvbPEu+V1AZ/Y5FefRy6i
BlU9xvFcnJaxSMVM81CfxeEoegZAGNKDCL7KfzYiz1EWFjskWsdC6BtMJ6qThFqqYibEUUWhsDFs
g+k7IRG+i2PO0ZhdoegIEGCEiRSQ6VJDjaarYs3oMfE0NXZaHob0BDBsSxXv9ZETL/ayMHAPgTJS
VFQkgArzBfMmJ1of60kwvkao5XReYYP5+2V0V/e96ccxvj1jUDBsImoqahwYK7w8WpHmWq5Naugv
AKY2HVF4qHnD0XvlKXUrg3Eh+QS+1gTT3X7nLq4EVBA9siIMKf/u5OMNzjE++jlYddzKY1Kj0Yib
JcuAZyV71Yt2kHz5frR7P7oR8X/xnYtNqS0uDBrvKpn0SGnn1ZyiEah9y4FUj0Pz0E0cRdybPsUs
hmToukLfcOzqRtTrbSzkoERJXmrwIq6YoqmgIfWp+6I8FEea91WxlZ6FG94o2d4r6EI0c6vYW9Kz
vFp1n/Zu8+Kg3CQuoDIwKacLruQCuI9faqR/88OX3ByXuVK5KyVlFdoB0JaJr536zMbCz5fa7Y7N
l+JgOnPqcnRnz9S3F0w/8ubhVbeRZFY10uo2ctWv0efkNvGTQP1i2uqd2Rz6FoieFDAQsEWfrove
VZ/NWRkno+dkCg0NQJPV6qfzz1g6mzwucO43ZMJSprTJtLZALsiP2D/zsNGMIPv4G34tc4bPxXct
8a4fa9cYN8di/BlRoxEbh3IWJAA8WmcnqVMLqZQlylx8cN63Y8JQIht9ppZJfJQ1a4KrAQj+U/2d
PMvPDUimgsWhISmMLEmxYt7W8l5FZ2se7KhBpC3T2kV6HCze4vUO5iBpBl7Z9Xeg8DvCC8B2FYDc
1eeBx8a6l6EhM1VNRTIpQx7rwiuMvMdoVwf5VE1ua1ZHOSrWv4gTeNsSoL/hqWuyBYlJiqYJlA3C
cS7z9etM1LbEMvGYPFWdvPDW3/c+JO39iwi5KH6wMRAP7VFPTJQGCs0xm+csfmul0kkFwPOE/nX1
3LE6Da92Vadjqwo4rhh7H1QlywYlOxq4MkkNnby1c+x+XJeyZ3iaDv4PzL4A4lBhcXgWpeiUyRiQ
cy52XWEYZXW0U+VprgAKg5v8lm54rH/xHrwQynjsUIxmWVeSIigSO0wtDCSG+ulrYqnE7vtvAhAK
CVgiRt7a1+6Vbs7KXGlE2lQMDVh8WZ9l6RjGJzPhlAd2FOTiZPQnbLx0JmoIRmYe+kIYDGNmjfqA
bfO3FBNS2dv1T7djXReiGLfcRUpPpgVfTkfjGosedcQF7KB+iYlyFyLoaTenqfPGaIy8BbLfUXkT
DZCfFu4wuQX2ueAzFyDjL051DK3pOcPQS/X5+gH33tMX4hkPLclJPoNcE8hHb6g1orsm9RaoSR1K
i66ipQduBSf6m3flhVTGWZejVM9TvmSBGX8aQAaVGc/Xz8VRQ/a9LihaMktpXwSGFktekTeCVafF
eC+Tv+jibY/CovJIYqEskjDlQVadGq3zutqvdOL8b8dhkmhBWdphGjrEl+IUa8ByqSt7nDjekOen
2KGCec1JV4VQxeIXgI3EAjQblJ7svXs1QA17oOqFnNDCsTAWiSfVJq1FvyAPIvGslW+qwsGb3MlA
Lj4P4yzqZDLLlp6pT74WRWjNRlAPL6mkcr4QxykZjKcI9U5oF4Jt1/ydpF58zJPZyoXykEazpdY8
4A2efjNeYyRIdUYMqwVL8nlJ3kbpIVI5N7eX1FxcHeMa5ipBPcpo0C+6E56y2/RLdtJOgCJ9TNCm
Aqqjo2Oi4ZHP/cDzSSzkTpO3cdZL+GZi0HwDmO4LBdPtrdmeXzRPsg1QT/EVce+huj0uOyNdALsE
0LZzjhyOePThKLzPUVCoGz40MVcak7d1eVnJg9KnwDGhK6eJa96CSBEowa0XObxkYNfIVEC6Y9TK
IJLCaMu6YBZtNpIkAB5MPC9WbnBGNnkCGFUZmnLWxqUsEPVrywDN6iTwKqA8EUzIEJTYaBWSQ+Mf
AFygLAe8CW9ydONqd5afY5++CCVeEsURyg6BmGSZ4raAUGWwokcaHuPSSkMnwtIWXT0aZ0vurYwT
lHlSGd2INUGS1CUvgkjHFjngWIzv18PJrrP6ow8qE04iKRan2BijI2grQCcrzGaFmrmyqoeG1M2p
Hoc8t4RS0LzrcndznY1cJicF7G/eiXIx+eBwuqEja+/s2gFvVo1q2yalMvBEAe8k5fXT8IDA8/My
perHcokzTc3AZfxZW05Z8jULB6sxPC05maJz/UyMJ/4gjNHLqs6VqJyg+ise7Vq62Fo83VaRzLk6
jhiWnhyQ2JidVLH7kxqBEtXWnP1Y/y0qJXuW9y7IJheNSKarMzBngx6NZwX4beatdjtC00EufErP
PN4wdk7ngzxGD+NWnfoSS8zYL6qPGETwuhKhhfK6CceMB+PBWNUHYYzypXGOzMlEojb2kiVKwKTj
DaIyZvVBAv0Fm+uLBZ1gCyxNA2L2h2iqHuvyWyp+E1LFK8mX62rHRucPwpjEpiRZSeYRb1c1d34P
NoP+L3X6z5jFoxDI/Tm7i2LsEv1LnJrfgjGdr2PyVAYnNPPR5DldwtTExmyauGFSWVH6LIkHzul2
1X0jhPlYaoQ58Wjt8EBAL1uz3hsLDvDIvyjLMTmKhwpwueZNzn2q07/7wXVs5DKfkIwCkeO21v3e
GZ3pNnuYMU7ZW9Ux9mVL/E54w5tMevp+mZgxNIGSYmjggqbjBRuVgZ9qjbxeCTxifA9iCTsJDAGk
yo1DQfZkkFG2DWhmeJt9ex5yK5aJMHrd9OirA9GmMDEe3T51pbvgeRsqgGbIJqtWeZR2bGfjw0EZ
rVm7NgYga1QE6rl3Il/BtepudyDW6soWv3i8pz/bAzL6M85T0Y76hPQKAILq+EDMO4GrLPQ3s8qy
FcIoS6lOedYSKgQ53OrkcJflaXBoA/pf53AfLpCx90kckqyWTZhdPfihGN8ZXWxft7o9DwmWbV03
FXA8YMr7Uhk7US/VDkvPQTiXVqebhziSOSLYvPf3MVBqEzG7bmDJmY3NUdTppWgijZvdHL37/C52
5NLu3gAx8dJ6vKmVfb1TiQZEOVVDQ40Jz/EAuECAaBG/caW3MEDZ2wkPwlf6leg+deVfv0KePPYV
0Q+xWHfVpHsdFtXlDFhAVoi3y+DIB6rpZHV42Q6TVP2+0T8nZNcu0zhap6nrwZCuLRa6eFi1OAj6
2agfmmhy07l2uKzGu4qyEcka81D3w6ALWZCrbzWIN0zOLe5aL9HhFvFegV9k/j4ZsV4pJ3UeaNKP
HhN31UPGbdJTF/fBeDcyGA+Bkmy3iIUcI/cIvQJsoprsg4zGLd34QZ/+InsDvON/D8R4iiyEJWWm
BACL3BVNlJrPKo8MYfebYLoT28voHhO2AKHJRqmmNbo7InmdkN3kAy/j2ItVmqTJpqphUAP59aV7
SIiqpK2EsazJFm0aq+AosC5tHGC/ta+DnWjxm+8SOET/JXzQu4pvJTO+T03NRptyIE+PwOjQZDsj
XgNKVo7p7rnzrRTG/RE9nCojQ4iSsNoeZD5lXQH9Y75Y2ZG+y3kUD3tfTAPEIP1cGn2pXN6nVJml
1qaI/a351ta3ec57vVIVZlV8K4BRcX2OMRg71CaatpSWowCIYQ8dp+T0GLzkojHvpqRbeYyCVL3U
G3puVL4WW/J7EYVygMzfo58z8MkHZ3GExsoO4S0vndlLvDEpq9BRT1PF9MTlTeYNoPSnuiF+JXbB
3LcurMRVouEeZPZ2maycrG3PPWkqZhNlBTNLqKlcigNcTCVraYP3edJaZun3y125PFzXxl3l2Mhg
4hZ44jRSSE0e9AJaU51s6xNP33dF6EjjZVF7h6C9PMaM59A6RUAIVb+KaEwB5LL4SX6sxClflHde
vM5veI+w3S+1kcmoyEDqhYQ1pqlJOjtKG/px2bja8BLHiVuGj9fvcDcYaxtpjN/o1tEM57DNg+4X
eNGB8CrY5CZ/MSzJzVAu4k1J8A7HOJAUGig1kQr8unBwMmkFiJ0IzOwwOuR67cy69uv6+XY/IBDk
dDCcaioghC8/oFaiD7ai5etLxtkwVXcAX9R1CbuavpHAuCg1r8s4H2bil8Tv24BUD7nO8VL7IpBG
Y00STez3YvDmBWTMQpIrE7xukUeHWv42LfeAmLKun4MdjfsdQbDE9R8p9NNtpMSFIJQAMymC/nX6
pR/Kp8wGStvN6tLqBqV255d4eQdjvMQygEskKUzdF7HE3pzE5KY3OWVXmSeD9RLjVDS6ORi+YhEv
9MSz2Vt0IhYcDaf6Dujx749XHBP0Mvc5aGbiB/JZAEHEiUdauP9LkBQAMVeRVJZeJBLipE1JVQTL
ZN7JpXabT4NN+uHwVx/yjxzmVsu2rxqgXul++HUCOsYCVla6Y0VZw4DIX98CDOrAW+ratWvjj0zm
lhe8XdehjQ2/ks3VXov+W9GAUhCb1MgOcCFO1ROezN37RCyTJVMWMXfBnDMaVVILK/roWES0K7Ox
J/lnVh6v3yZPCHuwul3NDpCb/tr4hX7olWOlcVSU/s4POcifc7ChOa1QQI/7WfDNVnwpjdIShdHP
V/WbHi3OinUCIwy5M4DULbFCCfDUZVRywKLJgrqBQqQvEyPWPZThMMLVeC32dQDq9s9aOXtpFiZD
RYIRZkLXQC59S4MVvFWMdFrDUb8Obnqv+YU3Pw6vzbE5ZPy5OPr3PpyOAjhLBMkjJsIv5S2NMQ+D
EOt+FRupL629cTcOFWbVYtm4i9ROfs7XXLjtY6UN1C4cvyxGVXELOnvBRxd14L4hAKmKynjUbsoI
9nd6grlOoBU4iObO6sefiWVYI1gZay/2/r2ybgUyx5bTflCFLsqDeq5dUXfbgTjguvkLIbKEFw7t
HBjvHDzbOBGWrdLGmJpZZNASjzFmxQZHKThGQROBD1+QriShKiHLQAO8/ILd3KspaIvyQC4Sa5k+
xf0pE7vD1BbO9ePsfSSyEcTE73WN1WoiVR4U1YvSRVZo8PzxrqkRBXy7KOoAsZZ5YwhA0zIXEV1T
8GP+MoISmIa9ZepA+0bIcXhrJ3sOCyt9/5VGz7v5PIZeNYUqNnh4qoU9G37eDwD+451p16A3Uuiv
2Egp21Yp9XHJg/hIC88gwfOl2+WOgqCWXnwOv13/SGy/+z052Z6KqstGXpPJcpSnPcopNyJggOun
4lMsYnknu9E9WpBYTtgdArkG54mxmxRt5TImrOIuTV0o02AeLPCsxj/MQ+6MJ+Hb8FZjghE4O7mb
PHG7Prvav7lexpAXqS/nWBZ030R74nZ8jZ9pMSECpas+OvFt8dxamZPbf/W+B3MtchPM+GJmkrlm
ksqTUEsob6oeBRWqPPVH6NPx1xKfNefOhO7qqq6AdxijmSIYiNmvCkDploBZRvQWe6EsroAtmH1A
vuBqQbRuxQ8xZzJu/4tuZDJXq89t06uimAdi7qBtUoEojBJNYH4Z+De/IrQwDhpowHnJCjs59FuD
N3KZRCLrohkv86IAHEl+BJU86C2KB/VL8xrd08ZJf9Z/cGyG/sUPLvSPRLbOqgg1OAwk1JHjG+U1
+QXqc+Ds2p1nHM1Pq53fim8DpgTs9q+gxdjzsg5cIH2ClxHw+aMX8tAeBy85D8Bw+EqbNsQX/dhT
eYwUu64cSygGQpNsiuwoQoh4lS51ovk5gp5ZgQeKt6qxa5cbCUxUGpO+TdpsToMBlEipWljTD226
mSueu6N/5+On+3MSJihlUrPMmTJm6DLjVQ6Ht57ekesxWP8vAcvev5MuYpEGeF4mIHAZk08wPJGM
KH746lpawoJdGslvB47VUaNiz7MVwhh6gZd+mQhjHgw9kHca7bYA1MYoB1UinqrlUaw4WftuD2Ur
kLHyuSRDqC44FS1dT97qt6fGMZ5EoBZPfsltc+2Z2lYcY9xhqSwqBqjzIPwUfVsPakB+IVBgemO0
wvK9s6G4Zgtj673J53Wbd2s4G+kKk11j+VBIO4HkgfJU3pBg8GIHj8vTHAw32Gg7VZw5oz0zA2H8
fxJAtiGblBWghpulPUqLZEuVX9QKp6ay66TR7kWDzcDrDjn8ZWAwxTnSjFYErRLme+3qVvGF2272
9MKifSLEBqv+pEQ+b8V/z7x11PoQibBsKcpMppaTEE8uvcPsXOf3umAtZm71a+rkAidR340GAEyg
ENfEBEAZ88mSNG1qxcBITK/Y2iGxsJ+LHrrygHLEkTa1Aa3Nu9O9NHQrkvFdZFXxEsxwuBWpzPs8
xOyLxyQByzYNeDwYpL3YvhXHuLCCNIVcg0wEtClDIIKtgqyeVnPKzLuquLlG5oNJwI9TSZXBNxZP
dfWjaDjfaVchkLJLwAiXAH7L3FkxY/AgL/CZSJu4OjIFgFXN2Weuf9y9rI0c5rKwQCxpAJ+t/LyT
LHmWXDNtXnRT/Xk9Jdh1wxsxzHWpoZ6hKiMZvkniY7lM35bYTB1dXEarldR7TGl9AShf416XuvuR
NlLpv29ydwEjE+k6D2hV6p/mzC64jwOeAHq7GwF1uBpzNivV+0RKd1sFkTtaWKay15fWpripvIls
3udiYiY4NGSz0qQsmNahe17FJnVzozNuZyPjtSB4GshETjnLRKWXQlxeIbswqEO3vMpt+hiqHFXf
fWLR5+l/dJ0JmUpRz5moA3i5P2AP9UUN0tHqj5KfeEUFMjT5tbyNTxjz5IRqeoAPqcFGLOPqG7Nv
xFFTi2BcD33+oIWNZQB0C5B2sswRxfls7G60oQwNyZOF+GH/PYtye4pOYNqzrms75zws1H+cgzxM
GNPSTyvDBvyynY4dSJZVuzGDOf15Xdiu5iNnM9DWMwyZMJovqGUoT+lQBEMVWaKKe+uc6xL2M6mN
CFbXo9QQxLbFVJJm9a1fH+vDe9xoj8YbzWd4VXL6vT/ow0Yeo/B5k5JZHbo0ABhpgLzN712MVvrc
99iuMmzkMOou1EKGDAPV+DG3RbwDv1FUzBjvwOVN/1Qv6HzkvnDkDb/wpDLaLulaM4kqbrMv77T2
QdQXS+IdjaMUbLG1EKs5XWss9mgCnGDxa604qcSuT/pzdSyAc9JkYj6icudnqS/nt3lVOPU8WqL4
iaN7+ycBkqaI/wim8i8du6mkKyC58I3wllvffk+XF154qJFKa++LABho5zgJnkz675tgooBAAHBc
cINC+WVIvg7j4X88FGOzXTIUeh2ifio+dItFx0RQETyoDvTuLB4oKjUvFdt/IOD+/nOPjA2LIxm0
UkZ3pnUml2Bu/XvkgjkMZEwEBIdvpf1XARKUkNiFBTy1qjLGtSRtKyYlxirm/JAtzxJ27leFk/vt
B6yNEMaWQBIiKgMmir0pWF/H0QIVyNfq3PvlqXcnJABueQ4/RyiTcT4g1boPHuqPXBab7n0iYAA4
HSobdE6TzssBRhebKXT9a/F5d7kbUAyiKwSJLkEP5VIh16pc8lUMsRqbHAVhsNtuRsP8Zx8adjzx
hLEACr/LASZWGmQV9X3g5l5K62JFpSxkFVTl9wTT6keqlQTZp75GJxiVfhs5VWPNk61NKLBwoueu
9ZkKekUA1VHQsb8UT2B+xmrG3bECDQOYfwNJrJ3r348FKvq/I/6RwSgntEY0tAJDHQtlKGvBvlnZ
hpO2Vvw9PKbfuwMFKwIXECoFQKgEiQHO+Xz9N7w3SVgdAlOCiaESWaV9qstzgsRGU9oKzXZgNMWt
Y3iyu/olWG41O/6se7Tc2vhouZ9DC29dj4fMvBeGtuKZ90ZWlEthdOhqzs2xHPyk/CItHK6598fy
tSMyzjsp8tDsQow6TTbxkl8TYBxVt/mpP47fo0+aO7yRu+5GRWiPz/pNd/KrO+5k616g2h6TUeYq
mstU6mGpaWJJb+PNgC+t3pvfyBM11cQBlw7q6LwMZrd6sRXLePhFwf5OqUzmUXkS7pRDdurOkRud
u9f4kapVcYdtYY4z5H1QxkmMxTjXNcFrO0lXOxPtBIRgWsaxHHpd174oY5x6rYLoQ8NruNbfoNdW
EnIqS3u53/biGMsU8iqWQ0C++6pH55B7fzqgNu7zPtB7herjQQARI6P9rYvvtJPbGL8mRRZJUM28
skzfOLc3NPkLBWv028rR3NlGUf6UPjZYocht4WZ9um7+uy7IwELDf34AoyGYRxYBF7EYPuBNkQAM
nokefOkIkZWfWndBUIaXHU7hJ8MGEu8/mLzZTesNzLXBzePtgCbrpQMShbSqpbopffKQPapgLFru
VptahezzQ+au4gA/gtBWriwRxg7HYVoBFStMvqGgbN5PdjLLnMCxuyhlbGQwVyqY4TKOBN9U9QxQ
MI1+DyQa+UD3DHiltL2IvBXFGFsNynW9Rd7jS0pnJVFnlbNq1+Q2VF403eQdbNe0NwdjrK5ZNKLV
C8onBIwpR1CvOqEDVHaCzmBltS5GH10RcDs82sld37kRy9giRoiybpqQ5BtAYxR8PTnUsyONvA1q
Gmk+mOJGDJPEZZo4SGsD1CTzCQxydBClxyCs3lrizT8CZ+fcJvs4ygRTUoUCgbcd7FK2zNfSQVvV
ayKnhq3ZqaX67dl0QIR83eR3s9WN0rCPpmGa864Q4TyH1oocxYq+9SPowiRLeDRtJbb1r+OLZv+D
VfG9dHUrmH6BjbMrpSwZ4l6vfP0JkAU0X808JDvKAygffHSyfN4q9e4VA5wNXVSAhqKQfilQG4wJ
QDhzEXTzVx0zs3JsVTXnlbarnQpweAnlWsAqzqUMMpfTHDfYVARMrpeqgy1lWDYGxGbic77b7vVt
JDHmFxoF6ZQWCgNybmw4+5ofOlDQs/xGGeX4PHz7igLGCrzWwIWDhYjLo/Xx1KU6gUDZ063KWm8U
/3GEXQBr2CpzqzvKvqBYvMLErov+I5Vt6kgq9n8XkWBsRLgp4h68pRyGyl2t2AhgMt5+RNtPyUfo
v3CTyGDKS0ag6dmcr8U7BqPskia0EdHfX7qGZ3zLnfTOcHQ7BSuebFUldj15M1e7mrg5F9WfjXmF
WdV3somLE8P7sg/9qXqWZVAFFDxF5AligqgOhs2+L6nnel0PmZ/fCXZ3iM7FcQwUkFmhM3xS7nip
0n4uq2oSsBbRHwYE4uXxYoVELWa1UbACH54dPdbP2qE8CJhEaSK3d3ti0U1kLm3vrtWpAM9Q6KYp
WFwuxQoVuDAL2jPAVBYNejmgtnVMi7/KOpgc/0lk2NVPTcaiKTwWmn/Md2wIuLEBUYZ64Ji7GMR2
UyzA9c51/eQJYb5hs4jCQsQUU221vTZwwstRKHhjNbvpCdb5UBLGxgcGIS7vrsoNeSj1CnM0lbk+
D/oQv7ZyWdirWGPEs+2aYO1mhTOvt3uyjVDGvCeSCdNowunL9Yuc3gplZMm1d/32di1gI4PRRS2T
w6WdoYvyKngx+vp45JhA3DXNl+uCeDfI6IJihJ1hDkV6nNbzirH3JUNDwiFaZpWRbl+XtVucMzan
YnRiqiKpTmY4xhazHsB8AKZA7/dBhclYvFC5e827rWdKQwwECMDYYyL3Uj2WsRukUM9zBLQQo3vx
Ifyh/uhS9NUNqzlEd8AbBZUL55D7n+6PUCao5csggeUKZSUxxqIVCKtdkCDf1qfhYJ5RhUSaDsxF
jzf8T6/uQ3L556hsw6dPYnjMPC6CHNhkwG5Cos452L7a//dcbLcHpBix3CvQFKCOWlVbo6f0rcoa
jo7Q2/lwDl0mCvwSaO0VxrikWCnjLkVNWvV6lKvIUfFo6sYbBdpXjY0cxsCaTltLSe2xIOlNoSuU
WJRQ3ShIvws/BZDvBeINf/2Yqtu1szG2Nq/TEGYm/G6c3Axt4qtZ6TTNeazsDtsKXcp5cOx+sM0R
GWtrZ4yLK62G5shY2nIzuaYEzBPeJBr3JunP2GQFBDSJmlYOJTigwPyiH9aTcZ94jWkJZ0qJMfjD
d/lvSkCbk1ET3IiUujxGKIWyr5Fr9HeZfMOFjNvPTZFz65IOQngAyFzKwLj9JBodaFnmt+mXJDuA
SHQTr3sdF7gPUDZON72XfiKu5nD8x64lYygH0/SY1cYE3qVg0iuJkpeY2pS/zhVoZW3Kv2EcS83S
vxJLPcxf0wde+ZAnk3GUJBZKLQH5VFDKP+vJ6xoeQylPAOMUkwaTd4VGi3YNoBPNR2JyAua+sv/3
1tjHbqr1yZhjAy5oAKZZuXH32EyH619m17H/+TDsszZt1VE0u7b2x1aykumxaA1raJ9lHrjVvgv8
cxTGNcmdIOG1iVYgYOqO5cEAxEns8xeO9/NdAwvcwCDFqh37DtLBdgHInbr2NSu5rW4pfHRGJ7O8
6vdclhPe8nouu2qwEcl496JIRiHD0oy/DL01lY9Cyis+7OrBRgJzeWPcV7osoA6OdZdCRc1TVC2R
OylAPfUHTw5WFUnDgg+GcJlzaIkIlvAEfRXlafjV4iOFTnuaH4wnwVN9gVvy3i9hbuQxp4ryrlO0
GHsVUyAddEwljNYYUDLLDIV93prnnv4BO5guodNGNDsamAqV1mG2A4cTosRJovp+LQW3XZLRzs0W
KyotXkJN4RPCXcyk52DvdSua6s/GsXeSvKiA6jTegcUFS3EQrjJvtE0P85Glxe0W72kLNu6xJK5J
CjZbGbcUrmUh5KFQ+YJPp/IVZ1b9zOsDiuY2/agforv4rP5F8DIhjYCoUycoSzNnlKeiL4cExfj0
qUuCJlatWuJ0F3ajlwnOJFOSNRnkXsxFJsOK1aVSzkDgVN8kj+V94Zd3yUOF/qYH1ERX05zsLTnw
7HvPRZqqIcu6DMhmiT1bazam2BtGFkTdTY++adx4M4ywAMrFdV+850i2gphUKopQ6tNmZAAYc3JG
BYzX2fF/k8DcYEUrBCtgaYNcIVZe3ori/f8mgMmbxBpYsfmYhX4umqem6MC81j1dF7H74NpeE5Mo
tVKUSooIukcAIRxoPTRGhUg8UvCF3I0O3NxlL8NFKx1rRPTNpZrMmcZMTSZFWUv4RcAwR4+011R5
6KojaGL6CL0etHjfOz4CF9ZyX+c3wpnDCoM86pOGC5Wx/IzRLQf7uGggdIfhtUeTm1ZSUq4172r8
RiibrWUdEOxNwKIOYWFLxauRf63XL3xW472Is71ZJkNLB2xT1xUiALir89apjxSkBlySs7uisv7e
FuEBT+46x83RGOfYowrXTDosQE5kTCiOblUH0cTbsdwrQPw5GNhHLt0h3BQaPmth+tnqTrEfRU9L
B6hLr8N28HVr2PUZmEM3wZkESBwWbEoJqxgshFJ2VDrBAY3f3Ribf+M0iGQCQl6WFGzCXh5GJcMM
Xwz87Ej6QszIqmeOgF11IyBowaathnUBxu/J2pyYQ0xzQ8AWmt1Tjy3bGFzav65fFU8Mc45OzsVZ
ikl2jLqXlIDtonDyarD7Qfybb7I5D+MwJHOoo3KYyqDqv1PQKh7f7K4Ob/4+PegmoYjknshhj2dB
B36sahitVDpyWat4t8X4AD0yCkkD1GNQrgcSxnbTOeVyb5qP1z/Kjv5iuxr+mgDMFJivjJioSFV1
DqvoqJt3y3hueeu0O8774u8zLibGngYIHVBznOLuJKleRkSrkSntqV32hasMzvXz7CEEIYhiSx6U
QCCM0JiPUywlIAAXOJje0S3DHQ80k65s+ggZXcPBdMA/Kn/v3uNGLHOPeB/MYqyiuyCss7WuX9TE
vX4wngDmIvulE+RawlTqmKZA6/kZhd51AXszVSb8GJZpREr3zk51zEUEmtYeR1DP9ev8VnxTDrS5
CzIl+Tja06uCdfVgRVQwbpvTX8wEXAhnbHYIlYYUEY4nFrGVDT/W5lxlXqisB7PhuIe9BOZCFqMi
Sy7XfQT3g2Xo+jjd0t0h+di6wrk50mZM8plzsTth9kIeoxtdb0xZXk7vY1Sm+d5CDp3l/3F3JbuN
I2n6VYS6dDcwconUPuguwKIWS7acTst2LRchJDHJkCiS4iKJagwwl3mIOc+pDnOb49zyTeZJ5gvK
dDJCTNE2oysTbaAbZUv5R8Qff/z7AtaBLIROZMZj03YV7fyqGfyDW1Sgl3pYcWxk7tARqkj7lrvu
BodxFKF8JPDz8JlJminCEWS6E0X1Tb1stFA/ovQbGlJW9bLGBkOySiz3sX6nvodpfVlQjG6FO/RP
qO4NvPGa0q2sDsOwkeeXySQSpYKp7OjyAbOqIlxauT5VomoT3qtp1F5euVNltF/bwZVrebsr0/Lu
KmEUaNsVfWqxDgFeA0Nsm4d1B+OqfykfpjnRoazLTG9GuMyasp+WQ387HdqNTX/fqv28nLYGttXq
TqtGkHedeYsJ19moGA7mnYAPrJ6qvyC7eoj/dZddJB3CVYgGkJXuCmGO+tstFxjNL/gWK/pcpFPu
ggD4Lnu/mJXHQ5TH3rKoNL2A4F5p2W6g7Cikdj3QWoNmf9mvLTumPawMo77S247tTQdDt/KeYVZe
FXculVcW/HXd3Susa5G9DlQSVsJgqk23082woUZtbe1P3WFoTpszfxlt+s3Gfn1ves3qB6Vs+/3z
HCHLN4eWBDVke6DrCEst57eigmS3WyMyRzsN/aJ60xFGfM6U+4YX9wtgObP7cqcSdc8vm6EtcasK
5OSv7OW2Vdu0rkJj22027c5q+UhbOQXSOYuI6XhB6+CtIrVOR3u38XGDPNXDIvBzZyJnMfIUAkUP
Heo/t82tUUPHpA+Y68kGnHXta1YoF3XXXTg+ckQ+YzGC4yqNObF7o2e3mOjw4EZat2GVbbYPYOnX
FXXTtdHXwp62Judvit3EufXY8VN67WFp76pWpUJHzWXfbHecoL8CNZrDWn3ZW++eGru8cH7m40gj
lL3Z1IpmpbwPq56FMcxDd+h3ViMvTlmFfyS/N0fe5Qkaxn5nVzbuFCSCgdZ4/uFjA01Gf10+ecQd
0W791zCvEWFWEIu7P8ZoU6fD1KPQ9+yDOZr+Zj8Y644FbYpq1Y9eC01gWc0wQsV5fSpzUSrIrS3q
hlsVt2YMWeuDCmbUGSMV01Ix1R19Zc7TSxZHTd+ewE/KtYq5RnshNKM/fKiFH5VaDj1meag5BAqs
YxW12hhLbNJRZcQyG9v3ltNlrdkZq3J3mrI4f55Yxpw8AJY4Bh9qA710BXJ0t753OGyXRjwOkrVy
DDp1dOTJbzSV+dJSCwm0aG6MfbuMPL842faYqI0Eq6u8CFyW9wrRvi8HEihw2TbMjX3ADbUet912
p9Xqsjk3VEMenPLJ0LbjWt/TWKlEDiLZzZ9DpECE5SqdupWA7q+CfgX5CqwxzfYKbWK6rEqftfFl
VcX2yOjmOfuzdJf0gQWSRLN0N1g1YEb4+8f9+tBtbm5N2uyU86yx7AuswWhu1ir1ihhPDct2WD/4
yEZdDo8ZoTAf0L83r/F25gtjLk9U77HUKkFnqdB92LY3sFTs5qM6natKjoTJtJahc70sIGgnh2q5
fTBQgDjaoolcqDUnCMWoGCVNR2Wt/NSYGA9qH6qRlmfuZfPG1MKCrGn6/oEGJlT4Nqp10E4SSTvX
yn2t0/xYH29Q1pKfKJFJGqkVhcdtVWsb1TEwvR5NrDHbhNDtQ62JtBbEw3OoP+/WhNe9UWvOMqz5
6PI8qbc7Vhujnqwum7Zn2oNtK64SMHt5YScG9OTJpY4nPPVmddVcuR6b6LMetAzNbz56Tj/nYFlr
pFVo4dLWSmO5C/yGAYF2cFDcbiGRUbldfgI7QdR6CEGnRaP2ImdVRoPiydKrChenbMKdafmwR7a/
KP3dwPhYGR40t1MeeXC+50Ubsu4uvZhwd1GlTTcKzOURsic7jrHquO1eznnylhBuyqsrCmuEBEun
PUJG+QEhhf21dV2NYFeiexYKVgZTbZ9jXmUq/3DvwdWHcaR1ZKTyysgBHX7LK+StoRl9+LRZ9zw4
+9cD5R5rqpY2/cCeXHid1684U4SnlxUYjBtUIqPtYrT5dLzDbG6r7277VENPwuUV8ja6NTOHRjMl
TwNxNFRAIsxQEe5vN6XqFFmqxtAI7t3yjAa/qYdAs+yJo646u2pOUnbWVSIm+bKacJXKZrPfNA7T
6ZUBvtmuDDbNnHSrHBOgJrw4f7ltt41WBUNqGoPl1Ox4mHtmHTqN5tDz80IZ2Tw5ZR8KD23Xarlm
tK27CJTDPnzCJHXN0eiY9VXH4O+Pqw95PCvvdMJlNWtOWHWmleZV1R1vg4/N8La+f2yhzHqX8+ay
KtbSmmRNvKggRGZCDf0Pqx37Zt9FCHGw3nTK2lZjxcfmE0qdupUr5c7ob3rtu1xpxw4isrCUpix6
2SkGyzWqUzpFVgwbzat0PLOzHlCt9WHaQfE/StVeOub9ON//q6E7d0fw/k9/xe9zx408apiB8OtP
H1zdngSergdj4v6V/dOXr/L/8KcxnXuO73wKxG9x/wjwn9fvkoBwv/TsgAbRx1D3onvdD63g/KfH
neIgDNCdQ+3gwTkB8aovxQf5KqCSHu/rIXL1v/0wd0I7YPszqGP/8PzRcPG3H5gV9eMJoPgw5wBY
BGcOF4BcrtYu2mhEhewduNDZD2jdcmwj+byBzxtNFVk9jUr8g5eMFVPY/BoSTraVgajz3zl3hCN6
GA5Y57piOFCaFxVU2GOk9jMOoDWLOEDuCKIy39vZG8XPfoHuk7AaWXQ2feZm+6IKWxITzTHYnP0c
Ke07unc2Xa3gvVdwePbDumCnD1+vXhxPjZTX+Oe7u3imBhU6fO2C0brSaOM9p4/eVC/YaCEFdXzH
ox8p7Du6d7T1Lnj2cuMCj73dQFLO8YwVkfjrF2wkFqzXeswT2/j8+2J6TBEodP/lqnLRREIj0l2b
xzMKTK+pXFSBarQDfgMFvIJMXmSjZlJrEYtOqvsp+Zv7hURonAJIS0Zc8A/cN5koPcL+Ilp/4iRr
LNVSHzIVJfUr913/5MvPZ4939bxW+k/cSbmNJZ8kf7yiuke8uRnFH0TPh7ola8jrSzvARwGdk7Qa
AEdO8mumwvCFdjmcvYhx7q+pq0h29PbPUzdRxQTHyquuAhqPDXyfYJa/BmeuEzvnO9/FVX3yhGtC
i1Hxmp6PnHrMb799MHG8XSAOemxy/W+E61OOnjC7tCDEXoguNnqyq1hVrdRrEFpFtnnreIFZulzr
ImJVFEgVhH0Z+oFHLAEPcDkURMTECbP3jPlY7ZNX+7Zr+8BeAr9j1g4QKcfwIaCQAWWgDabPF8H5
HcwcwxFXgfsY/VPQxgRlhM22itE24irhF4PFfyV1g2aIQIgsMbGmtrACUggV9AVmfhH+OO9YaKz7
jutgFA2Pu6bKsvxbSL1CGyz0aIm7MxVfjBimp8+SbbOngN7s6LOP+0EP4CbSI+EhTz5O3u87TqUR
j85moIjSrR6YumcRewHUHw/Alm3VUFSN9Kg2Jueg+Q1GgEP3yzlflgT7Y8SGirenvkpspHB1IhbS
+/+HCeWObtEDx+xYDtpXMfvK56A5fkBK94IMqUuA3LNKE2JtycLxkm3GZHkinVKYfeWmByEJ9DWx
OHFyKp7eDvjKsReMP6Q3rOSrPVAd4GI5J1NvgWCPGCG3YwWkV/gC74hN1jxYNq71PF2kCbbHRDqU
4z/mwaEjOdxJnMr3/GJ4/YvTrb7RgyOmRyjvCTuRc2+nMS1yvZCjMFYDdf6+8glsQA6kBGcmdRNY
R3UolxTyQQ89wiOBBdKL7nfoe0S3EjjxXln4tTBYj2wSKDFQ1hytKFA0gF0IKGDuwKJgr8MdoUEC
J94ts4KLgr3RZ8QWHLhVCRT2YS3ggDVaK7rZj1D8vARMjIJTVTL8ouS9Uj5MSLigpUuPzHjdC3NW
k7UyVKDXAkcwgeO3Kqu5K4qIR5sG+iLec6m3ph4EHMcj0Eqv+CI/635Q6hB7lYBiGIc+mvz6fqT8
qq91jkmorFlFUaTcOiUQ3Z/8EtMyE3Bsz5jalvz6/j0PHIAtTcLZgsIqo3PuKbKZvBIezUNoz0pD
/0RLhlKBiS0sY6Uoji5nYWkc+hxFPkOXgKO/3/cmvfunXvffSox4dA8IE+kfFg38mFU0gEaPeHg7
z9tp8Sv7dvpHlulaVBs5o7l8Kwfe0XuByyJrNh7qSGQxf0WxX1GS6+jeOlxwYFlIuSjYiYNUKsfO
ei6shqEoeFZrpgfP0BNwDCUyhK7mzB2/9OdrHUaabfwl6wwsobzoGWLfFHuEY5jhUPyz1mGJ0EXX
0RxnlQlbwhlGxNtSP+MeZOgTfbqkyfHZ3bLZrEWR0dcXcJUz6TwJmFguOZ9KcUKArQuOpJYEMu17
uj03SyyD4RS+hKvtkJXuZWCfDQ4tjKnj3mNvJKNSSO3SSyyhdHPiKpKgeMAVsE42zi5chvp4pRNv
8Yyi+AzjedexiZX8jVPMFBk65ZWzYypCxrUorLSq6L10PFj4vlka2gtwjVLs0S096B7+7HhRAj8W
DyztqehyI8e0/QCc/DJwLN7GUyWc5hocFmph6V7XPyWbjffOYvVF935N4d9E4koC6QhYwtvQTA9q
5ppkcT7UrSfrvV+dvSPWOvJIBtJrEu50TNAeLaC84wLZOsX3favvShqx9IXo/4f7WAJ0GuoJlPgu
WQ+pokTyRGx4IMME0BGuBCTfAsk8VBkShSH4Nx3eUt6GQie65AAFiI4Gc0LB6rNsnJYEb8YdcUOC
WMOuNAgRt+WUToVlTBS9SzwbwuOctVApChX6mW8Sy8rEiwxP9QSeyaB0pVu6Tf6ldOnPddtH2l4s
rh4YpwGDXJCSFtomhzMEuIqf7sFZ6QLWVBkqOir0DH63rBll0bt4CLfE4q5YlaHy/4zrhR7LxHY/
DEKb3zjrrFB04z9DVctQCVTWVLUo7BPDUJXh7hjTBcY6nooghPpPsxLCN/v1NIu6ru4x1eLIbxI8
MA6McULo34jYI7Kp4ACp1Zu5usY3dENkhJyLuiHSp2Ec/VxEh1ur9xIByg8GDHTHM3j/Z0sCOd6H
vmBLoT99crvvF08Pn//XW9FITyAxOkEaR/Lr1wCnMfkFOVl/lZ3GBGsC+Svc7Txf5Rkn00l47Mx3
v5VDykJQgicbCQzy0kZw2eMYrwRajJN0+L3KsIoQvzcwfS+hvZgUJUi3juMDsbEYutK9g472E1SU
RcmaX6P3/GePzRMhanmavPV2ht4JLYN5spINMqTkP8/87XZ1e008LswhIx4x9IAGXotuSCC4HjOW
eSTIMH20gz43BbC5rC8ft300WRWQkC9pXwGWeE6i7XAOltOcu7fTWR8h7DknBVoSTIcBnSGZTwhg
soEIOhOoL1mSb9/uAHVCtq9znpn8pI58HA/guCc2D1YGHlBCxWO3LeFVaJ4DPwzHGtCEuThyr0IY
GYLXq9IuDnc4P2EOCuuhUJQYhgGxuCtDimJxqCPdEwhMYV2Hi252BLNzTCI+FoyGuMUh32BilUAN
NQnYvUEdfSiqJsppDvHbH/HEcrZkJW5ZAo5vKPh6AHs/0IXspJoMPId7fT1zQs9I7owJ5bj1YVHi
GDvWAjjh4MqIVo3hnJ87PFgJT2TMeDsHlfX+LIqEr6TNYkidBNiOB/M7gRPfmwzRjFiUIPDjXhtF
MXGHRPvQIHyAgFWKFQV870DK8Q8PhXbF4bIXrYuAWU1/0Q1PYq7pUZsjYlWG1TFxhRRGZGVL2DA8
ajMEyRJIsTEjJQdgh2Arn0gkI4NvsqPB4Ziszm9ZArU9rliWKKdcopAgWeb9JtdzRhiLdi0c3myU
4Ut7gnI1B91p0FSTzcbXeDZf/5U5cuDIEFC64fEELcOqmeiemNUnI6QDf6IeB/aFJMe6IiPV81hT
NCbzjChXuyFDn7tGe4Ith214QWuN08Ki8M1e18//wdh/ViQDo/MQRULbecxWQEoeqnlz9egsJ9of
k3nOSj3+KYs1s2rKZEglEO0nx0rygNI8ooFX0W612qjcx+hGeNxZsfR5IfgN752VGf4TelQ/GSa0
HBboS3DP2LcEgXYJSTkjdMkDlmBaXHpIEub1sly6yXdqIJ/ZsMhC9800HmQYs+OIMDciB1bGhs1Q
vDQJTpiOF9o6Te+1KmGvGoEtiKShNFwZZjc65bF8sBUPWIIqjSJy3vstwyZGWZhRumb/N7m8T6MC
c4ySX9+v6CEryzlJ9cO0ASmQ+atTWCPv84w6/8GNiMuzhnjoUFGo15FnRAeRnWH0QvENH7Wva8cT
0kdkJBccK68zYEsgjGvUdK3MU5RIeNc3xPETxMZ+AjaapegVQr8lzskTYU1kCkPG23OEsnlFRpEq
fDwLuuVLbZSGBFkHwCQSQtqYslccFbe6K7hMZOQ436E6Ff7rLCVfkRHfv4Mn9ISQZYRK7tDfBUkh
MMA5ej5f7P5KK3YC05u4YBvJrcX2MesdWZSeH0xCRZ8aJrhJAEyW9BTTqirhdT8QuuP5vipDw3gI
vRVTC0XqUGVwpMfDTM9AB+swWPQKn6geoPI6AXR0nUhgdR9Qi+ZsS8MAqaBu6cdSDynaThBmJDwp
6NQp4SDPC14jg803qYclk/+kWYs2azK84BMXFRVWlMVvqphOJAGPSEVbwKXTI36QvqNj/fnXbx9c
5KXj1bmC/mesTUy6Qo8PG1h7+c/T1DS0zkGrj1zfSL7qFUsVggvyqPV///6f/opEpDTwIoJUzx9L
V2QGz3dyaxw/hO+jUWXtvIqS/QNdO175htUCJsAY6TfVdrsqI2NrosMoWCXk7v/YpcTBZFqc6mNo
Lwjv4WrW0Vesmuzj/Rp411ktHCDwAQmXeAN8OwX0LayhZUvxVa5JiOICLilFqSBTsSknjbls0fIc
+R5l3w+Tzcaq3XENCXePMIWRAVkCD7ohboB06QzguYLrGzqW4n5Q/3yeJQ2FhXx1pwzWNUCSyEni
kIxo31jfUyH6yxqWFmV0xwT7O3TJ8/Q4u25MN6GOJpYJ6Fjiy+gN8xzomcTFhRx0GYU7GhCBLKXM
hmZx86OvY+q1svClJ1R685iTh0ZQZ+tXjvC/3QPO6pBV9DmnT8ME0vkk7PS3e89Z2LJTilk/wKKn
gmby5T3x7Sy/WUKxgQZ9JE1xEjwul8zNwAGVIPcxCsqH5cSBZeMlv2D0pPf2q1TQDqwmnhvlCst8
DbMDswNVosnuGJOTYYhpJlmkYcoIkN/rbjiz6JyFbdGKrqQxJxG3iAzVUF87c9gqWCZ/PQkUCIe7
7jm8lDnb9/CV9oqG1gpoYZ9GDxsDV5QGX6RL3IaU1eQe7ySBzOhHRn8Zjbh66Un3FpzVUZegenaX
FNlufMEva8FeFDM9I3I5y1OG86+3Qd2pA75nZZRDNiTwlB6KfAU3uYzsil5gUsfl2bUMw+0Bz36A
EBUPWUbd6QC2NMdc80Pc+cx1gIgtJwby8yVeAfS0LlZGspv2+X8CvbT403DrUN4DqsgQXte6HXGo
yGgGHL45VeWGzkStQJGRLAV/hxOYnHBBck1xJoH9CliQ0SVmDPPNID46TiY7jP0AMsQIcrudgHf9
KFISxhAu2XFahyKjghb+MgGoBIkxhiCdCxanDP/QP67FwhGymBOryBBzY+fA+C9MY47WZJRF3VKo
+BxUGSIjhsrLC6VZT5Z5vw/x2J6g3KG+L/YTkMAo7j//HtriWB4ZVTb3sEx4Z48qI6dhokdzU7cs
MSonwUJ57nV+0vdelVHEA/ezLqSkqzKKeCbMj0RKNzoyPRJaix1IMhIyJvD6C8FxVUaP1gmavHE6
ELp5J5t//0N5cHgrTZXRtmfy+b+c0oOz/vx77Ku78z7/tz2n/GwAtSrBHkRDRyqE9ZH3KgErxD6I
DFqV4Xd9NE4euIwELvgJVsi0KvWJz6lFqox8K0whoYJOr8rI9ujBD4PpH5xKgAGFxW/vtxMbRJUR
Jf2NrmdktuM5how2eUceevq+ZRQhdRBDfoAyx0Vz0B60OJYvZxGf4dhEYgMyxNo1jIdA+1GUh+by
pyyP6x+Tf541GKGoXzZ9mu/D23wcOFL0XN+hv9kzmEeIN99l5Cl0kNcmFLbKqDjpeOTAP0EZYlZD
thXHjWQYwRrr+yqwexlJg715KA6fkBEYfG7QCX1fcObIYJ59Yq2+Wm2Ty9xe4yxCTjvvdzk7FuaV
3uUJElKQDMWRhiKjcQPLS8TUjCgRHrEjo1VPfn2/Fnqni532JHgGHr1Q3Kwq44U8wSo5IPjMXRxG
7OShIS0eei9NnrL+Kjvo+BL9LSoJ0pvNl3DHB8C41MvMv2QD55K5Lr1wxuFWycNs/ktD31sKYojN
kQ7xZmLDbBkrGCG1eKKQkZzKdgvGycWKZJQoMmd9h5iYVsOBljE94ZZsCfwuGfmKMnL8NRKxfrMZ
LS5lJJJqAu3J8Ht2nTXMHH58owyDJIGbHeiTkTePNCEx+0jGlAS0iV4geSfkPQKno/HeHnK4wgwX
mjzmWDzJSIMc4ZUI94cWisky7xd76EvKDGDRXSsjFMxqvn3m5eKinoqM6O8d+iEFDptSxvsaZEwB
OeZ5XdMgOPbyvNXRnT5BdOyik5FkfVzlJpzznmdVCl+F7kUXZBGLmgdnhkmK3P5ldN9hWfpH/Gig
S4w6yGCGqoyOcEdEPVG060J/W1Z3zlI7jlzhpMhDRrAs6Y3+RNHXMpPJY7xJgs/3P7zHSencChIS
DjrogiNEatWmBLgaBuKhritBQfwkZARiJoTXuVQ2HJ7Z2EU6p6FkJyj1UBEPP1/IP2MZQZ4jdUJB
CszPv1v6mrNL6nICBTjAmGAFvg0KvFwyEkiOBzhKgdKfj23x/pKgnV1tFV10c111aaX8j7Ursqan
Jhp+rPY/2whnHEgn3VLTp8k3MdLfTs4u23pqZEy+/c5OmYOG57TXuYVRGj/9PwAAAP//</cx:binary>
              </cx:geoCache>
            </cx:geography>
          </cx:layoutPr>
        </cx:series>
      </cx:plotAreaRegion>
    </cx:plotArea>
    <cx:legend pos="r" align="min" overlay="1">
      <cx:spPr>
        <a:noFill/>
        <a:ln>
          <a:noFill/>
        </a:ln>
      </cx:spPr>
    </cx:legend>
  </cx:chart>
  <cx:spPr>
    <a:noFill/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2DE3100F-B0C4-F344-B2EB-0FE1343CB3B4}">
          <cx:tx>
            <cx:txData>
              <cx:f>_xlchart.v5.6</cx:f>
              <cx:v>Figures in $M</cx:v>
            </cx:txData>
          </cx:tx>
          <cx:dataId val="0"/>
          <cx:layoutPr>
            <cx:geography cultureLanguage="en-US" cultureRegion="VN" attribution="Powered by Bing">
              <cx:geoCache provider="{E9337A44-BEBE-4D9F-B70C-5C5E7DAFC167}">
                <cx:binary>zH3XjtzGtvarGLr+KbOKVWRxY/sAh6nDRCUr3BCj0Yg5Zz79/3Fk2d3VvZuWYODsAQTJ3dP9ca1a
OZT//Tj+6zF9eqh/GbM0b/71OP72Imzb8l+//to8hk/ZQ/Myix7roim+ti8fi+zX4uvX6PHp1y/1
wxDlwa9UJezXx/Chbp/GF//zb3xb8FRcF48PbVTkr7qnenr91HRp21x47+xbvzwWXd4uHw/wTb+9
cB+7hy9F/eKXp7yN2untVD799uLod1788qv8TSeov6R4sLb7gs8q5KWmmYauG+zFL2mRB99fN8yX
mq7rpkmp+vxDvoPePmT44N94kufnePjypX5qml/++Pvgg0ePffB61BT2N6rtYnlE136m6ddjrv7P
v6UXQKX0ygHjZZasvSXz3aof5ij9zoF/gu0q+L78qPSY71x7+Y3hhv6N73j/22F/4/v6k5xn+/fP
SVz//rLMdOv1fwHTizTqo4fv9P8TXDdeqlwXuslV89vPMfN19tI0CaW6zPT1J/kPXP/+QZnt318/
4fvd/z3f7TBKn/5BrmvkpaETTTOocZbrBmwQEYZBNP076jdZX32Q80z/42MSy/94VWa4ff1fwPAi
LbLP/6Sks5eLgBPd1I4F3KAvTVUIojHxzbrIHP8bT/IfmP7nJ2W+//nGCev/C2T9/qnuvgvdP2Bg
9JcwLqZuCvaNvarsVflLlXHBqc6/qQLeP7Tua49znvffPiXx/duLMs/v3f97cf/fOlhozv9Jy64t
lltnpiB/WHbjWPAXy64bVHDyh1uFYhwy/m8903nuH3xUOoKDd+Rz+N9/xL/+54Dnz5jPeWgf3Odg
8SDmufzuM5kIYKWP/sGvs1ryjZW7L7+9oMx8lrBv0dryFUd8/v0pf5q7p/TPs//zM08PTYt4lJsv
hcq5aiwaQiiO88Uvw9PzW4b2UsMJw6zplCNm5TBeeVG34W8vCH+pG4QgkiUGUanKEa02Rbe8pb7U
maFB23RiMqGZzBB/huj3RToFRf4nO/7471/yLrsvorxtfnsBBS2//dbypJzrXOBLDIMhhCCaYS7v
Pz68RhaAXyb/T20nrZ+7ntuEJuN7Ps3DddWKPPoWxH7jyhkYkHIMAxJ1phlILASlJpFgekIG1oW+
sLVsnuwhnd8XI3knxm50SD7tDo7gDNgJTTrskW6YhmCMaaa6PMwBTTH188z3a253Uz2/Z2lUR1ba
9/XmR2E0Q6iGyoTQGajDGR3CjIOfhKrZM7tl06e8TD4NYZY6lzFkvhmGwXHY3GC6oQki+DHGROK0
jdJCt+e4x5/KqevXo5nZBru9DLR80aEcyEASz6pUBJyKmtkjV+wuvVfKx6krrcsg56hhSC5NCLQu
NJmaXqVjE0YDs2nlOyLdjn1gFXWzyfwVcTtHjTA06Imqa9TUYR0Pj6YvydClc8tsppgac4ZUDB8b
ZoyNZ0QT2V6miiKaPuGdSTk1hG6ogglJEKoijIShpoEj3lFu1df+u0+zx9zYS+zwa/nVcHs7vm1d
l3qxFbqpHa9Qe8pWwZmuElVXIfVg7DG1URA2gZIZmk20mt8TI7ouM3VTkznfdFPDVw7xlLcC9myJ
fw2OsMCEQTvkLWuMqdCqUbNzNXYjU3sVauqmGYl3matnYTTkLoRD7BmRBLLOg5K0vabZaWM27twl
15raMTfRovsfB9KX8BF2UONUWx7kwFr0eTnD3mXc7g3F3yipOY1WkRP2VjPy6fPPYOlCqBojBNb9
GItWfdOwLmH2lMTkrdZH4XutVSs7mPN6RSrPCQVSwz+hFqE9ICtKWjOvB4XZZUXeKz2lm6GAqSrJ
xhA5ubpM11kwU9WIrhEO2iQeGqQXkT/OkImIetXY76OC71S13yTT/Poy1Dm50A+gJLmgRVd2o2Yw
m4fTMNqsHFPVGhTq624iwvHLZTTZlRiG4IdokrDrjM7xMDLNjvuy3vpC8V93E6+8yyjnaDJUVaeM
ajpnTDorHvEpZQUUeDJEY7iZn3LixqMZftZJUj/9BBiFP9FVrjGVSjKoj72oaDkxW2lZsvGr9n2Q
NbltRn5mXUYSELFjnyK4sYQ4CDAYgh/JLoVKEwSCmZrdlVXq+OacbatW/ZgZtLQr2uyVXHsTKupP
oQpGTMRHC+6x4I+iUwedxswmUfNQJUbnFTMPLS3XJyuOmtTSCC0s2jU/GA4somIw2CqOGiNyIkTs
hwqXRxFrmK/DYAWZHTZ8Fynq28sMXb7ihKGMI34SSA4olSB8nU4dDwZu60HuGXXjFNSb4utm5lvO
Xl3GOiuTB1jL4R7Yj1lhiDNiodlGbLzCn/1g0MHKx/rmMs4ZmnT4TIpI1oRZXILgQ5xo1NPRZIii
hFpYU/ZeqysnjjOLVe2HMAhWhOOMPh+hSVQpuVI0FR7Fnk3FzsbpQQ3GeAXj1BiaVIcRNBGDQs34
8gwHnGvrXO+rmGi22pZhetVXihJZQU3z0iJxl/M3ZO7mj5e5+BxAH4kGeCeQZmiCGlBtqkqgWRFm
Y8SYo+6LZCe4NfcWsWJHOMzSTUtt3CJy60234mVOpASwoBYxFkJ7YjyHRge0qqKDo55D7qjT1jfu
jaSyOj1diW9ODu0YRJM0Omm0niQcIBEvrCD/mI8rCcPJiS0ASwJmqgZDUiWdWDmEatl1VNhxJQIv
7dLGnkdaeDTKE6fqUsW9fFpnuQbvD+NHDK7K9l6blbxRMsTBaj9tfD+5irLeGot5RRCfDawsFCaK
NygTcALKJMbFhFdJ2UMoGjd4TW9C13cHu3dmR3Pok/E5cGPV4rmTWqrX2jrc6Bt6NWy1tz9MLeJE
9lypxmMYkg8loxaUFWy9zae8z+2g1ASzjJqTJ9KGRrdCNDnxOgJYf8EJSROaKSeZqmW6HV73jmIp
78nWd1Ltzr9GPjPbxC6c/IaF3jhYtWLVa9p/5mwZslwNWbrQEX7RY0UcinosZ5NrdklVaqtpZ096
8NHQww8/zFVkhhS5FDU5Rfp+jNM0sd4IKoTdZ6ZTpuRTUI1uxuiK7p2YZ1QvhLb4UpPpGpeN2exP
TUxjZFK0bPUviTJH9w1JfGcaTWs20n6jopKwcoRn9J1DE7nQUTCAWkqkBVzEgZGChW2ZdbdqGmYW
1VRx/6MMZJQgN4SzXiiUqwTDJNqwUxD3G6oJ+wVzbulanN/4wzitMPGUIEAh3AIHKUVkInmdeqiz
IJknzR6zKdpoYdhtW2LyFatyDsUkKCghhFRR0ZE8qZKSTld8pthFOlpV/pHUa7p1KgywIZQirNLE
EqhKdGhsLpQmVBU7JrnLFTjqKZ42ajhdMZIruzbS310+o1OSkPxpSGmZTgmBLBwLOY9mJsKiYXZd
V9Xv7azVu2gKlB8+Hg4BV5G9s6VBrEsoo2KEopmEYk/xsG/15BVTou1lQk6tAkcbFB4SOgvjYEgi
rY/KECkEiV80hy29auduzDdjWw2p1XI/XAtzzsMxHSVEHXUJJsF1pah4hbaJ3dHCRPAhRDJ5CoIW
+o5GdRmuMFCWi0XkOMha/kIgZ0g2T58i3+8HHFPi30/TQ0cDqzXjXUASW9TRDwaMpso0iJ8wCEoD
KHdITq1vCZ8iA7nsFNeaU/hJ8r7Nw+k1DJm5r9I6fJfRZFgRRJmhMqhEIasIi1QeCzsZ9E2tm1dt
wFUvNIphJRQ5AwRbvtR3IY/IJBaNOAiohgl1nChGKsi6yE6HZiOU3iF65f6YPIIermuojjK4KQHr
fgzDjb7jcQ+zTspR8bpUp5tMz8brrqamdxlK1uFnKINj+IKgocGIJIulipJ3G4Ai3rPZbocKsX1P
V9h2FkRQjhopQclItn3FXDVGJihDUWoK3qmhEr+C4ah/hhSx0IBSG3yrJAU9GxcPGSF1pmlkt0Gh
Bftizub5B8spC8sMqmKcAo8sUCc6Ph3S+XU21ipyL5pnsYWCtrYpevh6H3Wsh7hgbEWBz0gdMnUV
NWyYQATzkmGvizSoshJljqBtWuqGftZHTmUEeecYovLJivSdOS1dRXbOmQlUVI2O6asZSnlKXjG7
QNPE4YXmzv48rtB0DoQQzlCSXXyvDCJEUBbjgGq2EpR2lzh5Pq8gnOGaQPSF0IMyjTBTkuwiGYOO
5yhRRmOzN6fudd07Qfv1svqcBQFDOCWIi+EKj3nVzs1YxGHLkZsYLLBIktDPapgihp+7boWgJRI/
zBcgd2KRbA2+ykBNdGHpgfHhBWpqRg6W9V696zb9dvCq3XrSuDzyKQwaW5rJuYao6Bim85u40KvU
sHWSJ/sYOWQROJHSJ937loSBfx2IJC1US0V8Xey6KI2rFUKfi1zyIzCA67B96MBR6RHgquOU1nHg
9F72u9joe/7YXo8fqM1s7b1ij4EliBX0VrHLfCt3431uR2uFqgVDfgaOntvSH2Q4XPlklWms8hJa
kOmToyS96s2ZGlqjBgtZ+cNa8HYODv2BP7kupWGDUMa+SQLTLlTqlNMTGVonz94MpvB+QmIRfxIM
waACzbTj461TgyfjCLqYyGwtNq0umq2IbS6jnJXVAxRJVv25aKc0zgInuPX3ZFtDVjvIqvHjjkWg
p0MRcCDJQj/pmJihC2IyxL5mK/VU3EZqbNhtWq8VgOUA6lnxUP6imBoyBdL1YxQRQPhLHT2VBM0+
RyuN+1GbhIVSty3GtrN5nPzMIR0gSq5MrasxrYtsSVP9srN4kYpXnA36BzbVwYo7O6lDLOQhb1AN
5L0IsmVtm2iet2UJu8I+0T21GztJLOWu+D27TbbR3nTHfRFbxTXt7G5X3KU306a5yzdiRenPOASE
vBylRgYDJ2Qn59dGFowdCrSDItiN3xTNPlP6tXrmWRRDQ3eeoJCP1Pz4KHMusqYPAtRolcawIpRs
rRK1uMvCf84pYP4MfVS0ugU1JRDR1vFgzppAx8/cd9E+SRTLjPIVGTlnMQ5RJBWb6iQwahGiazTd
clFfm1F910/c82t/RcvOSghDFrYMkKKKKVeBDV7S1Chgjxs3el1eqzZ1523pKRbda15jx94cWMwi
mZs/zC7dNu9DN3mjrjUsztmUQ68gWa45iJIx1cFWrYkzR+dF4sX5kH3JeZm9KZuhD602URIrTOZq
YySqWImLzjEcPg3Rv4YirqlJHiGfm5L3BQIKwtQrFuj7WFe/UL1/HGYtcC6L0Dla4Q2EBg+MJrkq
YVWmmurJiDaJGuZeUjwOgZnYRd9vUpLdmAH9VBsdRfG/XtFCssim7PYOgOV8gKYKhg2Er9hLKbK7
TfbJhr8SVmDXm2G7xtEzoYYJNVnKO6hcnIQasTliQoBVht0piWah8vKgKZrH2tSbx8i0dZ3pWyWq
Hi7z9owNACqakMh5lrkaSXFynfnGSNHTSGAMfDfKM36N4R6z/XF5AQ4OEf0mgX9JbqM21JApTanb
U5tZ+lRssvrayKJtOv5oCR4WHJn2MnFGOEfJWpIWPWnrLG5QsY6b+WNea5sqmleszRmbdgghy0WE
QqBmFipqPeNstI6q+ijID1XkE2fy43htaOLkjJDEmajSPidZKLYtungQ69IkiLK46GCnjSFyqDH0
tiL6FZrOghhYR4CKwe/I9atmNEq0D8C2PA2+JHMRWWo7rCjUGQxC1WXQCTMFDPNcx4QkYdHV6OJy
BAnvRDXaUdT/BALHGBryXhRMTzL4RqOVHqaGsJWxcniLXmqwlkqd6Cm+eilUwS8LVGVPSr55w8y0
HJDx1tm7Ss2uoyx4zcr2o9Dq3A6p8bbnP9rbN1GOwxgLqgXLCJdxUgA2g3GeWzCOaC5BB7zga2nG
qa1bIFCFU5cqJmbtJD/NFdVHE7Va0ozZI07itqoV3Awe9drN8Ln4fNnsnLiPZzREqcYyEY3zOpaE
oGNp2CgVR3mCYrJqFtr0gNJc8bo0YzraXWisxOCnooeW3zK/KARQ9WXe/VCHCkXL2lFfIv3F6MCk
l3369jJNJ1YBNME5oYdlEIZkXoIYAqZ2jYBLHBRtS8MycZqBxxYJtHSFGO3YMSHABw3omFAokWYu
UnhMjVZGcaA3U+0o23xH3cGlbn03Xi8HF9rJft7FXmajKGcRW3Vat7vOrsOtuVGdfD/sEid4o7uB
ZziX6SeLDf/LXf7xVHDRqAYu0wxyskyTAh4sLVpnsFXb3+dev2VW7yobddutxOmSuJ5iLWnKgU3M
gr4IBp03wCKeru0T13e62Bq8cDumm3KzStyx2n8HxPw4pkOhirKjNJo+hQlGIwETIRiZs+s32WiL
e+GM9uiOm8kpnOm6ttMNArGV4z6Of06hF8E7oJVUPY8nHrUO6tTbbtMif2yQP67BSI35UxxJgKeA
FDlnIFHdDO7k5l7o1FflVeMom3ZjOsJey1jPEgaDpsGqodkkTwKUmOhvupi0Dtt8I6x2wy3drhJ2
Vl04hoaxHMAwOCcFH3GXTHpYja2jb2Lfisorw5u33I3e+so+Kq1ylZVS0eYPVh4gSgoaB6E2Zj7K
Fosq0OpLFNmGRzeFbvn7aC+cxhkrmy5/fVX9BBElin6rw5ZkSQJOFFJfxi1BNLIVSUlqPoa1Umot
UhUV5aLGjl617xN7tKlXeL5hrSnJsZH9g2rdZEthFi1ROXn21aAyMS2YOf1YJG/KoSre81HxV0LJ
53LoCVlY9VgGE9HG0RexOtAHUw2LXu3m1unRpnysd3ybPfWWTizltvOIHdiitVI3dNfIOyeuCNCX
uiNGmlCDPsYlRhoKuMjOya+5p10lm8FjXrpfG1R5Dh9l+g5xpGPz0UnS1ZEhsNy3u2rjO73FN7pX
b5rtisU+d2CHSFJANtc165FFdhDTwRV76o6hFbj1NrUGx4/QmbVSey0+X7gkUYfgD5EmlgWQtGiL
0B6cXj5ntVoGY+qMLLZMLbEmDGMO4dXcZyvBIDlzYGgTYOQA22/GMgV8DEUayI6ZkNSJU7vw3RsM
1xsfDC92MruCr3ic7vLP5FVwr1ILJVyrWXFSZ1zGEbzEXdr0cY7p5NQJdCpexWk1Wnk0V04zRWQ7
8HS2erMgVhOLtTnvszxGXLAMQ2AAmkgeI6irXjWVGTxuqt8H2mUI5mdHoQgEZq2wLkvRWTIPwCS1
EMxv1CQHmZFuoIwUaLEXsDnwurb+oiusujLDursKehNTjZeRjyOuZ3uDCYW/yJTOtzSqlGXKlDpG
nl8ZQxtZg0+f5rR9+hkcjh+MM55OzQs/Y8lYQ46oMLM3OavHK3QIe1fNlbWTO0cSRaTP0W9ApCFr
B5Y4YiFiP4WQlA6vfbeZrzIWrYVqZzwDLNhfMIthOFDCMGzmKGpAUeNyp3O512yM18n1bGMm1FUc
voZ3JjRk8D/LohD8A11Wiw7x/LQoStQBU6dUCLOhlPeCwpC2inGj+dVNnbDrYSwwM6/y38Oavg5j
ZXP5DJ+DCdnuYO9BowbiZQyHSMJC+RDqZIaYLsWcvnV1u3yTPQWbfJtOMHeaXb0B4TvzY3yVeL69
xoJztmjZjFHBBQ25r8QBuKuwrBlUcgniyHYJ4gimHFdjnXMChGAKKwLq87CjZHQirRlIquupk177
k93uck9xk8HOiKN8Gt3ALm0/sKZXqrpibM9YAfSGMNGJESWGQEuKscLRpBXKjKmTR/G9mb+ahWK1
dINhG7sm1GlRR798oCe+C0s+WAUiMHIYoMYg7LFIiQT1zaYPB0fFDFGdaa8LYnz6cQjEoAhQsWvB
UfA9hmjLKO9JkA5Oyz736j6O1nzhORqg6MZSFUPOKI+Lhq1osPlQ9U5qhJbJUscM1katTkNR8OkQ
QwpFRWmKpg7b/tnHN69zT+yqfeywj6mjuGltdQ7zqrvkbtjGe+WLea3dX2YiPZF86QEkh5/oVZaL
XAcOovzELW74lW7z69jTnW4TO/r90spsbnyn8bR97uab6qodndjyMeBpXifC6j9efqLzXMdAIgbg
l2eTLEGRpSbvVb93kki3wupNmb2/DHCiC88U/wUg6WDeDbHqi2BwMl/daU3zqVUjr4hGlxnlrSKq
TdgnK0tx0iwpfOGCuYw2o2d1JvnukyHCfuTUO7UjNvGu7y3TS16FDirHFvug7Duvu27t0O2u1izb
GXaa2ElCoIGyGzJj6Xw11ug1BvB6J1R8q+CPVfpt+/xvbmQ+k3YEIGn6yDG1laYAiIIisTCugQpG
N25MBZM67UhXpOMkdsLSwiE5i4E9cI1qoib1WJjwEf6eT4Hl6x/M/pHF2orBPM829NIxL7jsGEoG
k5d51HcUUlgm9XVczjeKMa7I4SkpqK1hasrkiBswpypFZn4SlKXgWFztlU9pE73LYPo1Xf0QsO1l
gT8txyz7OQdIkkoF+ZxqzTgM0PFUbJe+aXEjnOx6CN3mS7Reajrxcsd48jD/VIc+8oW+hFEjnhfa
kavc+m8rp3N0T91+6bbjilQ8hwdH4YOEKEl5otJiSLBa5eTMrR/zHZYmHcXWr6PBTlurtzsH1bVP
+nbaZj+aRizImMZE/wu1PmxOHAsk7WdlZikbnXxQbqaBfZia4Rbh/f3AUfcKhvdIlcmKcz21YEeY
8uRiRloN1U6EoLSHNXOpNo+3oTERZDBNqaTulHTmfDu2udlup2hMqxWVP61Fgejljh4MREEi2bLa
fqiFZhnm0+TDu6ObOG06lKMyFZVN4fS2Ot9OTuZEzlp+f06oDjDlAfLRb/qZiLp0tKK3Aky6jqbA
rsPrFV1ZJEWWpKV+QEy0qLBFJJE21AOZpjYaEHvPHnyfO27JpneJTa3SXq8CndoZhJt/wcnzvGod
EOyKIIgR1byv4sZum7WllDUIyZQpWeJnbd8OTpFfsVG1sUGxIo/njuaACCG5ADTIsOnvj9D3CYsQ
wrBN/z4MihWTfFbqDmEk29900zQHPcQ+3kXbaXBztjPt7Dq5D+yAoy4ZRlb2PlyZEj4t00HWD1El
M13zDCPXI4hDRQtrILlTDahmV87gBHaTWyWz1kpo59Qb85do+2L6HhZFMmbBjOHZsoBJGeu0capG
TS2mC0+pDavRki9Fo294jbWJy5J/zh0dokqH2FWF4ZctUEP+eTALq2PY9oqZpZprqyDnBPIASa5/
sCLsUTT3YazTu0zHZPK4ZpTPHtohhHRoOrbsA61QcGjD1RTaYsPcwBVOIu6WXJJXVuKtTQic9UFY
mhM6wbY0lm8lPSubQp+TEAwsTYtNtpnaqps70SfFNR8wB9hilc6OvuAyicQ2d2td6HMqeAhOjy2y
GHOlRp6O09M/i/T9PD12nPyMAh6CSIKZiTxV/Akg8W6yq9vQbvVNsDfc1sU9H8hV3uSBPQ8rcnkm
dsatTH/xVW6wd3MZhRRW8rngar6P9sM75bbHFE/vcne0J6e1+5uWWdiFWdvBWoy97AwOoaXAKczN
1BRZUiFwancaygLJbikLrHVaTkuhsDGHOFJKUtBIE6EaVU46hk41FTbVC0tLZ6+fsXevxVeD2llx
2FtxrNRWYwx2aVaWqhRuMn9sjcnKMv9VFTOvrdl93Xy5bBmeFVJiw7ICjf1CLJ2crojpc2iKhOHc
zdDSN9gnGG7JFqb3g7BIahmvqreFl27GldT0tJOAOY0DWDnMUWtlqAYd3A+GB64hwYjZ/Ti1LuaY
raG+C1lvTU20V43MTqfOLsfpimLXt0vvEIB6WpqsxdFnDDPW15ZIGrU5BD/SMcVZlxsxBR/YpqdO
eq9jnsy8Dakdo4yy7Zzk3sAajl3omxQuyVvT8XNW7Qhfik0KrHGMNOGINZdS+bgL9opdOcluxrjj
tEtWA/kzLuEQT+4AGgZqgpEOeseutcf+66R8bkfV0vw1xi5B8omA/cVYTSKspF0RVzSF/F/r+25j
3j52TrNrf0rRDimS95lIRlDuSiFSYfJJwYRsqKPnPk1WW95H2U5E+S4a2rt5TrcRliF7xRLhm6CF
qs3VzdCgm5RW26lJ36Xh2jjbGVNz9GSS95j9fupmdWHBrt2Rq2jDNxpMzVpT6fRIMb6mohiAbQOs
/suRO+KNoO7Q/nSmwHfVOn4Ye4VYatmXVmLM7g8bDtxHhRogao4YOMCSBs79IFsX+UBiLQfa/EaH
Ba32yDxtTO9a5Ou853ZtK86qkizfeSxLx5iSkkaEhBTT8iMC+JxayW3ZbdhXzWk2im3YWJ3MCa4J
srAGgdYg310m+PQQsTCPfjmujcVCFHp3x/QOxBh5MbXcoSimLf5i6UGul5FPnT0GwTDHsWxWYNBJ
lwJhrN1UuplQw4lVlMuHJ0q/kqZeoeV0YASrVsvIDCoUmHPW5L48NCUN0iQ2oJRis4zR0p1/h+nK
v3NoS3hyfGjAwvbsgrjcAyBRpGfo3RphrqN5G9+HNtkm7yJ7Qg2+Ca31pOsc/zDmiGYH5rbQxpFy
djNpEiWqZ8OpNZcFvyuDG3W/X5aEUz1bRlMRDCJ5QHtfvqBHG9BvaehoOA0ufrFrLhwlEwiY0olZ
Q9G//wk0uGY0FHFX1UlfaioTpooSBOX+jPtstLs2M95ixeCKVsHXy1Cn6gXCcFkc1m2wIYf9tWMR
b/0pqNQQUEoJX6uUqDmI4V5LWjtXkjdN2q7kX6fJwjGeZEKyfkiaIlYNRxfIyKvIViPFuUzS2bPC
DYkQhiXbklN+XY9q3HoFiErcjvNXNajtkHR2WzxcxjnHOpS1DYHrLbCrIze8hT+wvEyBwwwk+VFQ
MxdL/ombd6yyjDT6Qnn3eBnyjKRj1BZztrhQDH12eYWG8jQlogRkXeW7KdAxVVJEd4Vvri0FnY5F
4JISzHRiZBDTicttJcdy0UVlpJdYxnd6rFkVljIpneLMY0EtTMORq85vcYcIri5xEiPsnqa+qO8M
dah+v0zvScz4fIvBMkiEZXxM+8mGpMXlh2YUh7HDrd5R3dRZijil5+86j35YUoXsDterrSRGsoxK
oHIRp9YG08SQZOJotV9YtRq8y7V8s0LZ4jsOTeQzCC5YxCIUltgxL3HMYBob+TioeuSI0aIbsTG8
wO239K3xafKwh7VZy2fPEvUXnny3SNyzOGSznjhGoN1hs+ld1GnvVmhaghqZJl0VWOHEOs/pvSLD
EFKF+VqMQrFY4gMb4y1XfNPt4v3auIesCQv7DqGkBLmoTb3rYx1Q6nZqe6vpXMX8cpmeky62BCKv
X7VY7taK2kicQZ82SJVftz5trRDXkFr+qIfOmGqvRy3ud1rEPmojs2oekWseqLvCiGcrrvIKsyCV
nRARoc6pvJ1m5g6ie8dQ3V7Lq2VzJD+sxBGR8j5UCjxs/4F481uyxW2Qtu+gqHYTbJDSv848BVbe
Cj5f5tKJqXgGxtgLNnYZQfNjiaIOosJoIBgwmqPY8W+IN91kmx5tzuLterh/9sz/ApKnQpOmo1XM
IcKijWMr67XG0ip1sqbQaNwVos6pC3pF6Iehsb9cgXpMVJeOGVOHJkbYSTz1Bh1+PbOEM3jRPaJQ
HGZm+bbiraCeVaAD1OWpDljJFBKVFQUqyoHYb9qYy3aTjsvtly2Y1emFNRoXfh+gpYhso7mZYcgx
u4AU1DOuIhfTWk60CR+SL8PfOMI1SCncqOpWyZpisRD5U+WHVjq9WmHhIuYnNuiAhZJdLXo0d/zm
2QahsPWRXAU3GB22mvvSnlbXiM7q3F9g8mJWwVlQRCimOFGfuBq7icsKN8q+zsbfh6xZ8Upnpf8A
S1IzGmCPkvfA8kPdaqva4uFo9eW7Ff6twJyk1LjWMPZVwKgbthkdLAm84ZmlbUa3tuhWdQov8n7G
4R4om1xqVXJi6ug5Jw7LfauKWguXIq6ZxxXJk/0fWsrJUM/AiHfJLd0bXrUxXRQhPxQ71UkcmMY1
ZT4nHIiQ0KiH/eC4ueFYvbrZbFMywUXVDsHGYrFPXhWvfKe1lBtzw22MgXjDVbxZmxA46ass9vgA
d/mfPByqtcgmY6g69O1HT6lu2l2CspK/7XF8b5bxk4baf6Nafo69JkGqjBRiWZeQbIngoZkPYwDv
46GDaSdXxJq3/Xa00Qrb6l68X7Nez1mdrOiHiJIpCYOy1hUK9jauv2nvxjeJG2xLLGiUb9OPqacY
/5+zK1uS21aWX8QI7ssrl96mexbNaLS8MKSxBwRJgCAJrl9/E/I5dje7z/DKYYf9JFUDLBQKVZWZ
ofkokwCzvOKexdmBRMNDR8Nsx+Lpjj14fxAMnq0cnmVF8dfWn+3C4pOnZWMLvH1Vuop5sPqHFvYP
7JCB8LdFAczdOU44JkaifsHv9lMXppfnlqbdf/zbFHMC4t9dWZufym6toXrTqf9Z4fKo1kM/TLOA
c9ns2R0PYsqOg4v+i2nd2U6wsp9rxhaeXNa+PU0tjKUGONpyPTvWnYEinpN/H1i+46qi96++IKoW
oKPG+OCySF1aXqcHHF5VlKG/LYAAqSMgM+DIU0xObqgm3hEtHsV2rU14K/CC9u9vywt/ZoOjaxJw
1FjYNKT6oTbfSb8y3XDTBthkwbDh6njfLYppQlSa0WU4pYY/b032Run3WQ4rgU/90KuDeWZkcVEN
swxs2cCI5fw0nPfCvjfLPOLBXwol/3NQ6eO1WPqi6sOIr2VFkRUx03Qe1nq9L9FQKO01/tarRuCv
k/X3eixdJW1naVIapOaMix6vgENzNPowQ5vAfaTb8UlN0GEyYi+i5pAla7fiL9rW/72R1hK3pzdT
0IIksIydZ1SRN+QeCOVIP0yJ/KMFMCmNi6j7Oibt3vw2HhRooTxkhzlpounOXZl4uxne/9mDZXif
qhrljgo/ZWaEhcNQF2HH7TWc/ZqV5RHIvVE4PCtju9nUvEqCyo4/Pt83I8rZOhYBWpuadA56WOBW
u+noUwHgRdM8Fsarlz1/bOraPxV+HvoGNriacNwWbmPPmcY4eANiozpRSxdhialM0NyvJbzq77n0
EiW0gn90Q422/poIPXNPUCgHig6vVBFrwqD1LPFOkYdqX2FCJFy7dm9kFxfmlsXWpqzMQJgwR18x
TffIY5KAuvB+PARbnpSf11OLG/t4vr5lM4k6fTfleYtKk4W3kKZHHmmA2GcrnnE1VQfSjHM7ywvU
7inHWx520NjfpFuWqCLTjLCvJoXWWsTXfqiMYbAARAA3OEeaWvfRDdXgh+Dh73r04f4sKrgIqE7o
Wgvl9gb+11awfJ971PU9IaSIxxTMPoFJI6vpORKUYsXjb28hOgsm/gVH3ZIwkU89GQnHqtirsbHi
eeeCQ7Z4cSKgm+O1ZOs6WGAL/zG2LL82btvUhHUC2CkzTQLq/mFUrfVvvAL0v4aHGRNM3C4H38XY
iNqRhMW15bJkHvyoqZo0Zl0Jkojshz21nyTRNk0DcYXJj7gsHlPN++0bFe2hv38E+n2XNxCgRL7O
Jl3EjUkeSGV8JYypt1/znaN2upIC3XJNtVqANxVmbPlsKbjuU58APcImO7ajl2I8ZZyEA1mjIb7q
f6sTd25pkY34FgEjlA34jX6gO++nehqxfR5ayXOxCVb95WrwZGlukZfI1LDA7k5ZLDflEexQT+w+
+9ZGJbiwZViA0+uYPlQvJGKrmOJbJ/BsoVc8mL0jDa21EFoA0wr9kiZ56wtMwwe7375zznfUsy4d
pejqQBtbR6BNVSGSlO035LMs8l2x0sZZW5E6nGeXDoivJlZ6WFGg1xtAQWaKqpjIV/z+hhVU3lBV
BFk6+mDLeMIwnIEh+I5hDPgPK7vLtT4CHGzF36/TVQUd/tvIMo5wp59JUaJTz2yZ7jUiKy8iYwba
V63LdXszAzwo18LKckICvohcH8AhRH8PIziL/SsAjhrbSgCemPRHhsI/2dd7c0dW++c3t1BJOUG9
AI0jZ+ERucuYa00Ni33na83LUOt+tHa5soW3TrIC6/1tZXGS20zjeP21mKKM6L0OgoQCA9vksxqv
sv78fwwFqO25yHkU2FKRy0NkLkCCpVZ95n587psSwiLTr7aQtwGhfRF5ifO9T8i3JqJx8CLXOmJX
bnJpcpn39Jllgxa6xisQaNbArnajQzZOiVJ/vRbur1r1oM5QxNWK8An9xSve3DZ1AEysACXI9/Io
NuPO+R5s8e5EYBIrnni9k5emFv6hCTa1/ZhNsYf0I5teCfPXnOPqQlmsZuHrrecJe1KDlOVR9KHC
jf6gu2FLEudeHqa34gXvXfvIv5NNtv04HKqIfukmF4tb0qEFpC4myxoVGApDOLtiW+xtIBbWhnBW
9lCJUZ57o8kyE/zCEzhRDYeEnQFq1skp/vz9tWD2AA4PBkWg18xLI5lNeFPWavYmxyRc2gcJtzAv
qWE41ATUupjH76mfvULrZmUTr8YF4Y2IvgC1WGArR4dn8ZDR81x6ne+NMU2hmWWL4AfwlZFn8YPX
GNtajFWIusXXjoNvLkPizAC6lFlspHSLP/vUFSL5eCtuxrR/gudy6Ek3J/CszYhpdctoF7aNnm5p
27RVmDt68e1jYzc+7sXqF/supcuMNMWQXmtXJ5Dz3qMF9bu39uUGX93aI1X3RDPEU0l33Ev3c1Y8
j46zArBcPN0UnvqSM2cRpTtBSeDMHHjAUBytTfc03onutd1Ue9XSqpB9iYR1K3f45el3QDwAdDUk
aRxw+IH3cAkmqImvz21HwOnr8eChFTrmbYHDmoVvx5h+ZT8tf3JXSkOXsfra5uJ6mICQYha48SIj
d7ayMoqw98qtm9dvmrdWd730j2tb6recXUWDnVOw1IMtqm20YjuxDg0MlC8+dsJFJ/raitrlMysO
rUVfdb94abXnyQmzNFQUI2Dk++x98pIKDM379FmPMeoyhgGYitxPH/+CxRV//QsWztMSA7O7uSCx
/Ao2Y4CqFeeR8fT/BbFfnvFrc4tkHY2u1mgqEzykDXH/dB0JNS+XZHzXSktfiScr7rLkciWk65qg
BZeUTfI+hD7eHrIyXwS4dNDX89Y28toaJsiQigFrpaDOSzRdzzjjzUwVpWX24p9AKYUPWZ+yTZAE
JwkZqqh50lZfP9duCquYy0BSgXY2Hl6XDlR1Bq4lH0RqZZACTqArItmVbbz+ZBgZgm4YxjJw5CEy
cGmC92D/MFLIeslWe6JEf8rT+TgHxkpAXtxHyjUu7SyW4td1mc/uQHCrkx26at+1SKYRRoxTUPvw
J45xi2gNZHxzbQZQnTaeIj6GbS/XRujYuyZh0GkwJMQ2C5ZvK098w1RNFn580G5Y8hX3JKhvUM1D
AnhpyZJgMjEgzhOVRhPWFmgb2sgZvZVvdcMdLqwsbrUayOYCRJTQoirkrimdr235m/qJ6jOBfEIJ
J+LtAUy8+glnIatzAxrkDdxBD8bP0L55EEVehzNgqx9v2I2lgHcFRBOgpMWk6bLOauq567Y2CBsx
WIDKFkhRfo+Z4JfDXVhYbFbpgnecMdybVYOmUJNGZf768RpuRFds1tkiFptFzIwB6y3x/ts3++pQ
RUiUQ+Ogoqsa0K1W+kA3YhAq0koF1QF9HkpLl98mCLKxriQQ3c5oRHMJThfQIXSDEzO+xnW4zMFB
jw0efDwOoXwHBl9f+fuZGzjEtLK0Q96a2kYHBFp+lznOV6cdjqOgUZWJvd/liVHQFVDrlV2g7QIT
Y5IgkITu01KOtM2smpRWBs523cSIZD1B/UwX1ZZyL4uLYu62HFI/j27QebHExMiKV16mPRgbQtFC
QdtBgYhK6BXtAXFYPTWAV0H5UvBqUxhNIEO36SgEvSyi/ahMQ9KY+hqkyz72pctv+1/LYAaEYBke
/cuRSYxOgOciHUk8GA8kV7KGe0wURbW3pl1zefD+MoQSoVLGMdHxX9aVQTVt9CQI0qjT84Mvuyqu
G7Na2cert7DayDMrv6bPzvynBBu+3Rs0Q2lB0QJbeMU5T38N/K9iQ29tHeaFgaTAODeIKxex1855
P7V+SjCxMSWIwDFFnqNejdlO3xBUsXkEkMHKCi8D/n+2ESESEgueImtdpHatUVWu1fjwFCL8aHbN
LJwskoV+Ua2NEN36YjZcEmpQmJXHWMrlWYQEZltnY4H7UkvxRh3ge12a/ov1IKxgXB41LqDgFq/h
Kpdcd5pKi3TWf830+qjbeTJ4qyqi1wcctwpAW3gTY1wVdNWXiwkmcCCMFH6uiNv+IvrHZ1p93C9e
Ter7oEQHCIjqNuAFtSy+U5naYDn2iUJpib0Rt5gHCO71R1AKRSnYi4LHtYbNIsO5Nqn89MznMX7c
ajNqCbHxzPfZt2DDYwSubRnyH/7zANYFWBUrYWNxBf3HKJAAGMTCjPkVf2HQmL2pQboEVxDZyQdF
uICa6H5M/rqCgpePw9T150PfC0OjeMdjaBQcTZdr7IhDZjn9MqfYSxW/n3dYp6NUyeB5CUh9PSwG
CF6crGv8vzZz4WQyTaMsA87U5V8bi70Sr2siiJZZISOdD8SD9/jx4q4PGsIhlgcRWwxD4wq6XJyQ
DFBH00yj2hyz9h5032YelSCOZPuPDV1fM0r+BfqyAXLi6/IuM5gv6FxqEbpXaEvlZpH/KBqE1O04
BrSN9KHiegR2nHplhTc+H8qTBm4TsE+qK+ByhVpuQHU+QDOlb9w+rPsxj7TUSaCheccr9p2lWroB
FdKuA5L14yXf2NsLy4t4SXGtN9lUsBi9uUci6hOI4d4+NnFjcSh04XGmVI8A/FqYCHTSsoz2GUIL
SJQO7t7ZQnd5dYTt1pG7sLN4yZAhS4lImyzmVZhuFQXs0CeKMlRNGdk/ETLXSpW/KuOL86AIcKCt
5CIXw/G7/G4txVnpfCyt31gbcud80RNVC+Jo1prfjE994h3GqAYvgmJMVfI21rcyoZuRR/aanOPN
5eN9gNwQ7KUoES0iOE5u4dLOBEQ6Md7Irt0ywG5b9Ny9gyJPWh1dUHn6Yu3AbkEVA4EcCmrLuqEz
5rM5izSLyeuA650e3G9o/KFHAX6Tze92+BF4YAwDIFDyUcwqi40uWUGHafBIXADiS0HVlI3trtI8
mn8ex2lwE0h6a2iXVDJwV0LrrSsLsqp4pnoWdFWvJKdHI+eeOdXAlpzAIBBVT8bPDD3OMbLe1d0x
7NjPjw/M1YwUVguVcvDRId8ESeTyU6YG7VnqW1lM1RDKvHcegodfk6dJ9t4kwVP+yTzWzyRe68qo
XVx8UtQ1QG8KgTfMni4/6TSXle/TgMSWzfV7JmfIkLSVmfKQD70NmfkBSjJ4KGw+Xu+NGAQJB8hd
YuIGENElcrzokaD5AcD9NnWHNMbkCDnOlobSwMd2bn3JC0MqUp1lAugdNp3Vd/RXRso+zWmIcPSt
ANm4/jUnYdFhsGLtZr51LsEVC95bVfBA8r0w6tZdN7k6jIKBJX8pdqD1iAwWOqc5SsP2IS/CNXDS
FYZE+Y+rMjlUVxSsZ3FhSu50oOjiFMlHdd9ti62xNTfisO4wN94T4J4AjzGoRZWo8zK2u7OZkjQY
KaCpxqbbsq06FzXGDsAgv1v5eupXL7wTID2gs1GaQGlsmeOYY2+ljanReDoYG0U9lG7ao6K/XZ+G
uXUCQVUM9GvgYOT86gQOaTdhdg4onOJ1fOhj9CtC7GMRVicZ8nf3QYHl+Pfhy1qyeuMEqg6lA1yO
4WFGZfHldGEXdjMBb+F2TVzWRtTbPNJzfRe0YwQNxLU0VZUmrvb0zJ4K8mcnYjLcoWBZncccTai5
gU6bNEKTgVsQ3BXawEKBGjWRXwWyu9//nD70NMCagV7GddcZmdTMMIvG4nYE2kzVg6outHsvdNtv
evc1oI9V8H3MaTTnfM2VrpdtK1EeHXB/YO+v3LZtIBBrlyWLC/IwmUd/ehnsTyPiHE33vpbGWXOi
7sqQx3WUs0HfCoVBIN9REFyiTaF9UUCSjLM4JU+s/W559dqOXidalxbULzj7mHbqaKPeo5MnAexk
9+pxRZPgjiAJsp/F65zIbfUcxFa4zi9+I8pd2l48QBT01WKCMZSR/a2zUfN+IJ0B6Yea91sPPNfn
5NLcImH2WONDSBMf0DcOhsvvOreBxgzIjLTR+8akXDuX12UF2MN4Iea4gD25SvRI5orMLioWmyN/
Gydvl3XZdizBf//xqbjpJGd2FjmsnwElyTPB4sp66S3MS7pz9LGFG5cDOrBQPVVvDaQ0S6H4HPs2
tg0qlAAkHVUB6G2OtMM6IE59gsvQcmFnqRA/Fm3jTg6Gg6e0/kqcHj02izyXg/OpyfrfHKhGIDlf
05KQ0pfjIEpobcVBPW7HisZ28Xll21T6vFyOusI9BAyI0i5vn9Z3ajEPv7ZNf59jMJ19ZltrGzTh
nOghjd01delFl1KVEFT5ACwMODqQNVo+Lmyv1jj3pTrOA2iu2adgk2+8T/XnZmfim5Go36pigvhs
PHZ3aznELUc8N75wxKLKPdpWBeYWoWnDDTucwK//8ZbeOsPnJhaJkU2Z68kRJogoI9bvOt2MgmKO
3BK8asPrx8ZuVIEudnM5kBxIMjut0TJQyGR/EA9UK4EXpkcaZfdjYob8MFbRoIMj72O71xzGuF5U
PVfRyThQPFW7cBaU8Q3RKjSxyvSz1oXZUQHvRx6iu5LFXuTvlRgDWC9iUOorQYG9fVee1oZ7b0Sv
AEpFYESB1jHSmUVwttqC1wBToikxO4mdGooRCrKXciW03Daj2N9B9eleaYZPnal5ADOAnHk+mvUQ
2uSbZf7+Scc2ouQKKzCxJJmnVMzj0A3gIg/wDOvpHQvWBmKuRltx8PA3uxZeX3j2XclkZZop0cFu
sF0H7xmCtXt8vDj4LB/Q6ohkIuYo24HHNwba8I8Vb7mRmOClgIRMBWeIhy/yP0wGdbquMUW1Xt1z
JxlmAPFDMzF2XkLMkDw6r/17+43hmS1PWhXRddTdjUCHIOegpg2OQBB9mpcOm2qyoFKxvTdfx02/
V9iYbmODnlYxl+q7tYmPK1yO2m10goHUwlsX31X9nrMDwvGdm3KC14gq9J8apC7pSeztLWD3kPLq
78x9k1gHcz+98Z1xgKYXJhIJ/tsgrfj9ax5HVA1BKmUvZGOLDMobiNRsPL5jvfNCSxzE3OFUrrQL
r0Mr2qr4uL8Y5yGjvthgXpSsrycYyeYCJcWXbPBWIusND4YJDLZBrAS8N7B1uae4bDNtqgArIa/O
3n3CiAkLPUwk/WnokSFAq61tUWyPyy34adNVMtobMU+Zh/I4uiOgrvgVi88+aTqyoJEgOUZZTB7V
XUkTetJPNYjSvcg6BAcTKaiMtH2wEwe8Ulfi0P9Y/j/2F9lhl3oVA2sX+4UVLrfyG9/rCfRNUYSv
vrJ9tqljkNYm61JbN5wZK8fTDb1zlDrh2ZcbH1id1Kt5ACQ1miJuR/0f1RPb1nH6gHpcG6rfgALH
Xg3n90n94imeRj0275qnDGK9L9XKQ8dU1/Rl1nLxe5YEzNC4zwNznuDQ2+IXigTlpI386m+nhNwF
d+UGgQ00ke2xjcWdvm+7qEeHwkqAdXLvtHht2uQ6J7z8OYvwNiFNq3QNkVU9SZ98r519vDgt6oVj
a5ov1iAN5/BxSL152jDOgHQKJCpXAIzaTkGxVo14mIhP5fCm46H5sYGb3o77HfESbOjoEi++eT9X
DtjyhFLn4Ht2T3beXZmFxZ9siNI9BY89GvPHCcNkOthO3Eiz4/K0lq7deH+hMPLPj1imN6LjJiU+
XN4BCeWUZJEC2vpHvI7AzZwd1uCi17kbOuI43mogBTMJVwxeet9yc8Sapeei/9lHpMrBH7dr0jJs
hpePd/iaARSmMB+GiAICAAgYL66IAKqoQrNgTXEbK2VMoFuMT9Oj99nbOq9sM91Ze1TXBCLZ8HMt
mvwChi7PEHI3tM1RmgTD5+L7CtYFFp1RqPBMkG1BzVoId+PZ9UCiihNzgt5NM32xmskHGZs1uoqB
O4Vqxa6toG4WyqHh3/yh1+1QeKglQwpgmvv9iL9h2kvfb96dvNedP+dBsCqEyss4hKM3FpBBJizn
PDbLZm6OwzAzAEScrnxe2d2b3/Kf9V3FCOkHhDq4gIHLsidwZ5qIlTU48G1odwHj77wPYOgJVU1v
rax/M1JDnQTlLvV+w2PnMl7qo0uhMT+WuCmEGXub9L0FzRHqFWG1r8H08K7m9APEcXOVbeRG88bR
z20vnzjiv7aVghhe85vphxU7u94Mmw2oLu/mDIlXGeOhgAuTmrERjT98tkFJY1Xm79YnwIwf2qqY
lcCNubiv8x6k6orsIDYltDhjQ3OD1zKlXr7pmZ7f9wLDeKnF9ytf/lZsBBMY9NPRdES2swjHmVc7
BeuR6vEgBNnQD7ioKyG7oX1H2c2MzS/aH+XntfN0/UrAtqOCYqlvjsGaxSe3QFUnHL9H/QESJnb/
vRu2Q5fHHy9NncnlmXXU2B9oQ1UNfHFmi5EJzckzjiJHgxS22CKF3chVwtAba4ECvRKCxeQERtsW
321umsnOfBQFymL42UpDQk+cyW2Ngnny8YJuXOTg9we2VPVmcM0sLGXzUJR1DW0kHoDfWM8gRMUS
Ezi7uj0VoDRcE4244RoX9hYplMXyom5coAlrs/rZ9NrRsJp/0bLE+Ttb1MIVIINKXNFjUW0ij/2e
x6MMg6S8C7bVhmWh9rjWQ7i5iy7GWxSfIVAAC7fwdOhEpzpWZWU6ovG26bqNkx7n9N2e7z25Njx2
o9aGBeI8Q+YJjzl/yRDRwnGaOgP6E1VRUPcqN9S29u5fkHYCw6LowkBJB2OgsL2Mo6apTx1YBeGI
rDqKAdUhGy+k8vFjJ7zh7rCCcr2FeS7gdxcR052IyFKJMYXaAsU4hzSWm0bEXGPGvWlGdQLRe1Fk
P4vrvsxzs7ZKYNI7yyjrUPh5/eJUvQ16xtrffLykG4ECpWmVu+EGxN4tzpWaaUSFBlX5wuJDhDAZ
GzLbNYAEh6kHfjfp2Adj1JKpFl8/tnyjG4lvhncv+mdqnUsw9DRTRmmJ3dTz0T0W3kTuUJnlcQsq
jr0n9OCN+dUUaQR1AI8XbOORGTxVthy2pgl1H1/z9Se3zuXK69FU+7sInvhhkFLHrCdG6JaUR56Y
+VRaSsgvyR4hOb0BT/DRPSmtPXoAuHLL3y2IMXPolLohvyfR+uV8BX5XMtFI2AFJRLsfjJkqPp09
Idtapn7VY3Na6Ke46GMguXLjCVFccVQaa92oW+HORmBFfodSK/pCl+YKz8rmoFbm5gfZjmCMWQt2
N50aK8HbEGWdq2lBz4PIyNgi1jk5SMLt17xD/M5XxnRvLUM9nVQ/DUn5kmtTjLRzGtUWceQB6rlh
LviKc9z02nMTi50SPtWlVFwLVbNx6j3fQ5R0o0UGJtvcuGkAf+LJsFulXbhRv8X5RF0RPLTBjVGb
gMyamFIsbYiqV7nv0Guut348H6bjtFFs2f+P1v3N7QTVmIPBX0gfLsHMPc2CIrXQUANydF8/Oaig
RGKHNiF0yfcCDB00FsZKQLrxRMag1D82FzGWY4xU8gKpIOs+N64RN8wJPf4azMb24/hzyyHPDS3u
wnQQjgg6LG6k9ntamgebeSZoEDwafWzoRnKL+wLxHPQSihd5EWKnanTsLIMhlG3DvMJ7eGrjgEOE
wCZhX3or5m6u68zcInMxWlQ3hYWX8NhIEnUD8Y6tN8ktEunm5eOVrZla5C9E+lU6Z6j2NEYW2fW4
N/mPDqT5H1u59UiyPMxzgOvZACuhv1hR09vmUNm4o9qk2bNdY4QN6NrvFGORRPXIPs6f/Z/Fc/N9
XVfqVsJ0fj2qE3IWht3akIJU2EwPK5wsSJy3u64ECkV86/oxUoy7K4u9roDjnKNj4oAhHknTMkVr
ch2dVgMsBfm+vVeTrOyobYFC/20aCXXDnBlagpA0C2pgXQBDJt2Xw9cOkLi6X0mYbh1m6J4B6ItJ
EvxvkZZNpEMvMXPrGEw7+yDFGCKXB15YJ15VK40RAyPuN+7tc2uL0Dy0IPEaWrOPZj0vyhP4iefq
YIqGoyAxjnMEOh5N23tDJkHwK/dpmU8i8eRgpIesr+Rdx/pxvC/m6mkuhBP3piserIpaw6HlZebt
qLCU3qxeD3PotT7rDu7oIi0zcpAGQjMeTR8HvQmZzzQa0963n9LBzPs7C5j46VB1wo48owcoj9dN
yw5OQIwgLFlt659oIfQvDp0I8AiGjlqObTvsZ57X2XxvTPSnY413TeHGzDFPQ+ZPeRT0jREHwnLu
jECzQmuegn2RdsMbUh2UKrTGgACJqc3kXmAANj9kGs3eiNMUNARJxRTzDNx3g8W96s4R4HKITcbN
J6ZbaPCknn5w5mozEwKdPIxt3Mm0E97eG33SnpqyK/hTJghID4U+g0rPa8XbxAXoPEu/g9VO7Imh
BxFgSBzjSbye6tjPoWgfUq1snyfimAaYv2mb79pC1n0keVubUZPysg37ARpkO2ZDjYFBzT3qKRRe
Zq3Uxc86EG6TzK3L6q02TbSP+kbYXZxxQU+AdlJ929AMdYtaM5o+4aPWoyrWNCwJprLapmU6ILXh
Oqsjq51BNFhqupFtHN42n0g111aIgS5yFLbZzMeAGh7Cp5RJP4yNH7Igd7XYE4OThZIVfpcYtWd+
N+oq1XF3DMfUJdPJyOxs39eYKKJOeVeOeh5btBt3nTNlaEFowVut1RiEs+g7EttTpkN6TZSdONmY
JHcaBaJgHYZjZSP1Lcj67yTUJjeYbMnAcOAZUdWPXR/yyXls53qrkx58u5mbh06QDiFxDHCQ0mqn
g6sldcp7K2j6sJfgiAmht721s0E/pZXzQCSYyrhDcjB4cIgWgcA71w0z4kXnpYfRMRiN8BLHTAlE
yCjUhmbTg8hrPrJi39VgGDFTWW31QXyyoRzJtiVavCcUsvw8cvuhrkFLjQmj50oAplQqKcB5mn3Q
lWXIo4d6xwh133nW6w/SaPX+odTs4L3wvdp/rfSM1A+5oTH20uTMCINaJl7qDDvJRvPo6q1f7IzA
Qwe0Mgkx9mxMp9A2yiBLbGkyEytCXD0NokvvAj43NMHrBpgREEujDp1m+VPqyKPVgfo5DHhPp7Bv
Mu+Qou4UWbwIxh2Vw2kqXeOLCah586kmun/fuqP+no0je9S0xhof0dCm3UFie7OXNpVkj+Je3iRj
n1UQUs1APRc53K83bHYnOyxLL9jTahymkyReivu4d/5se9sZtj26/o/cBaBdK61NBhTYNi/8ItG6
Wjv6gzc4m4Bi+D5h1GB14ksm3ahIvRpUQ0avlce5GWy5zwRQHhua132Od70N35Lmi0u6MthZI01B
3u2P2vAo81Ebwy5wNfxVRY3UgGhMGKcp7RszNKluDbE2zaiDZXX7yZwyX4+HznFehro1dThq0QQb
hNJahsD7oYdj6KQMM0RLtkkDu+cRZWKEOoI3QRdVM71QBtkGJAF4t5XU1pOubdvH2RLkyTc6XgKg
lIN7uB7L7o6C6gLkTRottHtDGm+Opz0zY3przPzerd2tMXnPaK8jr5kowGG8fOR2y5LONZ4EyR48
F/TozjzJkAQ5609Uc0ZI98zT9JwzVpihI4bia8NkNe1HsOz2u7kpJQfBxggkYeC27jMGMvo2KvD+
JmHZURkNHsW0Kmvz9662ZATuoOHeG8wAk7q5Vp76oOqnZCCi+g6KXEzudUVr/QxYJcZdplnVuyeM
7LGa4ZRBmwoW6uWc4LPT0MzRHN1Qq67A55oX1DhUDZ/o1rd5n+8yBt77PbTU/GHDyykvt6wvBwwI
+s4MZoCWQZy1K4BNlYB5vvIeN1EsB1MXwBNrIk36yUFolJZS8hmnPMAByRGmqsjuAqPbwH+n4QmA
TYQTg+HPdpZG2oOmFaXN9raEAhIUeq1W63alY2rOo6w6Ezil1uJvuVUVzjYtZhClt7osHgID0g7J
XBQ9ol1eluOm5bh4o9YJqh8yMyaGeKYZXsitqvqB9oY81WBM9MO01+UcarN0qi9mOmB5bt8HXzwu
9fRo923hRXotAaNPG1bz0NIAFv+O6SlDD/VR8DluCTfqn7jtPHScRF0E8expHtuAxnWeI90YB/PO
oDYTB72mfhUBTV78KKpAC2fP0A9u040epBO11NhC4kN33/KhzvU9JnZcc+f0RmtF2uAZf6aGJ6a7
vm/Q5cFZqOoIx9G0Yq0l81sHsehho+eZ+56bogN5JkZLvMitBK/vK9HPQR6Oma7ZD5VZln9mUyOr
SLrEzTd4vxbZDlCxGQ0cpBo5rtxcuklf9uYQNnw28QjC3e/iQNe1Fxo0Hx/rznNJFRI03OibHOby
UeCq++YzCMRtc6OvrC8g3DaGgw8ax5+S6L15L8feNE8qDE/hWNQ9XI6Og7YtSKlVcdFUQFT7YnTb
EF9xxv2aZ54bppoJ9pWeO1tgf/Fsn50KdxmZ+iGIzK406pNlg/QPcgmlVYHdrfQl7qrJCkIHgNGH
bG4mL3I0YqebUoeWw8vk9VoL4jdSd2++m/YMbyFjeG5kDmgBCMYqED8WmZPfGQa4+BKTBSD3sWdw
occl9YsuMVtXZlVouDVKUqbeQqahzHUggDPqcowrpLjvR+gpFHWVVABlPU45yoLb1MgrZ2PTyeOf
TKabJ4c6025M/ZlFQT4SKFmalafxrS+agm8H5CVfnYo2IEhtu8p98HNwFO+Z6epQ+AqCUQsnzcMl
AFm9rDIPM9GNT4QM+RQ5To7w3TIMFd8z8GaLUyZJC06uziLmYdB6Lv/IMfxQ9iEzS8aikWkVeKYh
oCZ2RKeERqnm+8wKJ8+pUA2u6+ANeR3amJbEUB9BmI38qhxfHJkWT6h8SVcL6ezNxbSz9ZYOdWha
6RQcusZq9ce5GywI4EHZ4otl1bV5x0thtWHAijbbjSBbPqBtmpljKAweZNuK9iawlYEY2A5JFALc
zC1bHry8661PkMjJ06gxWmhNoGzVGSeSG5kTj1peiT+MtNZoaP0faV/WW6mubf2LkOgNrzSrTV9p
6wWlkip6MI1tzK+/g5yvdlYId/GdfaX9UNKWMpexPT2bMcdAn1kWOACmMB5ZFhFsXcsc+dOklc7/
mJA8goB83ysGqozCAIbdLFTnIOpuNL1SSWu0NgvGUwhLJHmM7wmIuKekJm6IwV3wWpZa97tpS85C
M6nGEXfLKbjtDVUGhJ7qjtWB1pzTDe9p7Xg1b/KbUhgG3TQac9UAEZd0H2qNFdAmSGlUxAcVbjcb
/BgPd4VwTy0dEHnjCbwZaq1MNiLJynzXReCxKvCBrSunhKLzNQ5lo4VMpbFjbxQ+bCltmnqbmM1Y
XheQCFSlTzVDqSE+GFfxDzkK+yWKUiXGeGBCLE+nPZ5MVR3QJqU4xtQzU7Xsd1To3NgIsMx0z1AM
7fIWuW5U/IlNs7qIu0JPvdGuR/TjLMb+9Jo7XBsdLuCmNvNkDCH/19/XMtZzyF2W9M0tW6B4curG
4hLMVRUVeKMcCHg0aQeJgbiLho2eOfG4S/KoY8cid/TGc62GqTj9RamiiCDi9HeSJlTdoQUru1/U
iaRyILWiJj+0qiqiLZd6UfnQYRD5K7pRESQnLaFm1R8xAPvnJ2S0bgje0/aHY/YjQekPcqi/MpeN
zRT5U4yD6YQ0x95JTSUYTEg5+DLKRngIW20cDwL2yisdMhPycLbIui3E5KHz7itOkb+DkM5Wscs9
ay4scBIlV/UIzfkbbYC2VqCqNKUeKHzsi0wr2U3kpOJOc3hXeDbr8xfBaXLpcKNyfVOBCy4MhUPQ
M4pI8t5KaXIg0NBt8jobXa6NQ4QJ6EzhVHcDgkGQdjoZroDJRu1IuI0xycwokxAbbboIPpGweU3T
cD32urSA3lyU9Qw0+qnCOsfLUr0FBU+fyeSSEeBN36GGx5snUeEKBAbUkjG3R2h9nXCbv0MTqdG8
Gu8lGgI4wSTMxiwtPTMrhg51R+Lkm1KxCvcOIV6ihzWC8/Ee/JRFEdZJZ2JSRNiQUGt1I39NMKeN
kuFAXA5G1UYvkXTJARAlJ+2LB0dp9OIAXrA+vieCJy/EKRGTN1ZiWRfNiMbIBQM91hVKgwq2C0yz
3WbQW4P3XlMil/RTFc/pg0Q2nrqexPjom0odDDngK0vnmGeYs/Z6jZRXOqUKSiqlCf0T6HfDiVc2
l7U3WCAnCh1OQb7PKzJ6ySgdpLMNHiw/A0XYveq0A/LooVUNnxXSNX0oc/NnmXBjn7dZ8aAgHnpG
pcG8QRUdIGW3Y3xXpJUtAvBvYyBej8qr1lHbXWQU6gUqvgJJl6Jlb8bgWpUfpU6SvWZ16WDgxSqa
ztOQzaArHPUJ+vECQywe5uyre4rUD2N5SmP9lKpsU78c+eh4yOlKBL16HTHVa2NFQfuiofq+UYVd
A+ZApZ5fQpeeqGGcGkMDEVdCyUMeqVZ5K8qod7ZuY9b0XlFxfQ8VHunxKSZojTz2msrueiqL4pjn
rbK3hri9LjIcjLpqrseie6iUWk828cjSyBNlQ9/NtlYvR6XE6W0UWUGIFEFkrzzoWqrGYczqGqKl
vO/RTmV143q2izggcZltNl4USckDgqKsWe1UaE9HPxqnhn5wrwjVN/RoMAMInzZXBEl6aRzLSkIb
cDdoIpUT1B3JN+KHMBe1rEND7y0D7jlpr1sjbi1oCzRZ4rmoQ2Sb0aX9loJe+A0JlKvfgT4HkjUS
VSw3yCKpX6mqNJ6jSo9/Y3BGya5t9LSgxElb7nd6C8QtXpahuOpy2rylckQZRucyNR5YTMwrU2KI
coPqDbMuxYghPjVqNb7Ljda0vBi1h5vajJDhY94VL0EPU++10SYVYk+GB0vqnet6jaH1sefqkJi/
LUXWv+a5VvYbVvD4Vo0GBdPLZdqRG5OYgu0cu8vTS4TGVZC7FHXzCAf+Re1b8owx88zYjbUNdxMB
9Hrf9bFO4XoZTrRaG7Tc81hHUOGOuvWkqIMGUi7k97vIQW7nWzRx7iq3KW9BYYp3tDTQo1PzrFA2
jlNU9AojlLTBc2oq8o+GjMZLsi59ajiklbin6kLiVRj6JhwI4vyAJ4KKLWlFkYITFXD0iLUqhIa5
bDBWYjQILMzB5RDKtEsID+eVBh0XVYESSI9SkaFD5QWSIF1e+qMOHt4NLSJ+00bCvrLyQUO9FhWa
S0PL28G3GSAdu2ZE7StsoSAAjnnRC98mHaYXKsWMAyux0de3emkxD/SERouAf4ATiJBOkeM4miMJ
R9NiVpDUIGqGnBxO4p+BQ54CJXaedD6nfQumloZfCqfGIQW8Vr0SOm4n9r8bpU8YJhk8GzLgKdg3
B+xBhenpHfj+ilen1c0tG9MRFaqK3lpcUNcXQ46iH44eo16jCfU+N7QKaKxOox6QkAm+tDWYmjcM
FSYNTS4QyuWKvbH0HM5OSLXYcNeMfNJpjbZ1s9h8V+qkvyjc3PajoVbKHVMJvxgLNbtv3RpJ8eCy
+CJSUOv6WepNa+56J8tVX6JqNh6SSAU5Cg4s9bpGs+5SmpPKc/tG/RkL5lZenmaAi9W94sWmUI1D
1hqy26l1JCuUP6XZJfWBpllJthHiB9XXm0RBsi5K81dsEO0ebxBmEkYkyC76r2B+19wEVU/uInhl
OdKQ3G+6hh5BqmHcjIppp7sczEbEyzWrA6O07aRhkxougoakPuYWBmihe56ybFNZoxGQgrkeH8ou
MEkcAwVaOvboTVH0pso1MsE6aKxuWNNgh1C+srweZfidQ0WHxrTI6K7LbJcGrNZQ79WK0uouOC0A
9mPMsMNsUDHRlqe3elUS5DgkYuy9KYaUBCPD2DbCJTMp3ihxbpW6i8iPiiINuqOyMnc6AqJNVAsj
zHBAimeb8PahsynzoE3obgmnKCRhr+P4LsrVPvVzplS5lwprX+Npg1YuQhUMvHOKCpdXobfr8w7p
eVBYGbz1GAsSDtkw3rk9iW+VIhZhPZDIRLUzcdKbODdqeuui8Ptq5HH5ZJQSxTu1TrRQA9qmCgAq
ks62AuXPg7AEBxZBJZd2ge6tZ2kJvqW0jVTzNKEAKRNrVh6mtM2qEk69rC6JtASU0M3YNgKMqyEG
1RMuAoFl4SXuk9i60FF2dgIejSa/T7rB0ZCIUCRLupl0bxNRc3bNLZn+oU1pV36TogS7k5yTrts1
aO4iJbBLAa0axDiSK8hyMMq965z2EiQJcvTGRGZpiOgMoa+IQTBakFTcopbQb7LOGaA30bl6ci2R
6ER+NIpB2ZWSZepj1TijsbNAnmaBVq/u8pvC0ZLyWJqkMXGBtTHd0cFAZVPpxjrb2oBqQAcxA6m0
x5KUKm+uYL31zMqsQQ0N07TWzaBL7E9XS7xn3TSV6plUT8V+0KwEE8uCdIa4txyRlAgxY467HXdq
7A/I16mnKVXa782kiastQ9eyBsFfp93YgDLol7XOGrDJgL/egzL3DuW8HLBG/Q2R0sQph/zRTQTf
xrp4xZ0C6iF2NnVmKRt1cAcQsCqvVdKSQBUduxyTAnVNvVP3ihpnIRj/XL/KyC+zi9o3JGA6KlWs
91GVFnhKs4MGth/0wN2haA+RqV7IhL2VxML4bGzaEpEfkI6ZyhEpGzeAVTbkCt14LvfnW1nzvufE
O3zKMTuDsTSMDnk/gHcYc0deVlDf7X8LvHE92GZ6h6+0Pee96g9rqEkbH4xEmPX52qmLgMZtAbwD
L3CXoZzgYJy2WjEx72bNTcw6xkRTMnTMcgBeYwFmzOoYIdmtRPSMoYoVmMGKqTmQoQaxUmnn+HYg
MvdElnq8OriDHcT8v8VlYFGANIEzAwNFmMydQy/FgDqwWqVoCDF9S5Nmo6PXwUsjPH8Y5q3imZk5
ebKCy6O1LciTZVWiRFvgxidA7lQ83503tHDqTMPE7I4DvALGsGZNwLaURuq6WE/D4z2L+ZNNgZbo
SUhKBJOO1rhrHduFvfpicfr/Jz3ihiP6w/FjQGawwhsvuu1Iw3bnPkz6aPV1dKdckBt5XBX0WbQL
JRhcM4yQg1Lqq92Cyq5jFZiU+2dbempYht223sbb8rcZ9KG+sYC34z4L7OfIA+3fC3AAQKYoUNxb
g7R+QytNu4s0+5+fMvsEqHtZZZeClFv4CCX8xK9+RMFbuS92+fUq8criDn8am5/YhlaVKEx87+TC
+Wlv7cLj9+pDcm3vtS046St0dELlMD7kGEJYw4atfHMyW2hq98Cqjy2D+kkJTbiGp2TnGIBxblPD
oRdZS+Wa8t+CY8O3BUJvmjOYCAi/bvNIenSksd4godRtPFU6w4+BaPHm/L35NkEx7eEJMfcccRbr
bMhZ6nCAy7pY92vooBaeRqvoySSZoiOsKJRtbWXi1iX8J60bdt87jX5ZgatFbJFQlc+V0mm/z/+s
tdXrX1eP0NOFkgIO+TixGlUPpfZ23sD/cnb/+b5zyglTRcyrGNhSc4vK22W9dS6a50maTQ/kTm9X
3pCV9Xz8mhNnoWAu1C4JrPF+a9gY49DX/MLSEZ30m0zA+MBjN6d2VwaW5BWzBxRR2W3uFpsBjJyZ
KZ+cVqzRcX5DpU2H5sTYnNShjrqujiv0sHv30Et2iDSKenG5KVW5GWIOeRuwv7F2Q1QncFyQdRft
1hy1AHSCYSP/nN/KxZVjyZiPBXMrkKVfz8p0gcwodYcAUSGUAa4td9+2dzRz1jz+9IdOAaIfqz4x
NI81WjXDe8awakxr0vvqva08cpdfOJ6Tev00yrbq9JbeTxuYCfBAORO36yz2SFPbaquqlJDhNB1f
D9MQ/f4SUaBvQZF2DN3HFolkaK4ypCyt9cSwMR3okwOLwkI8qKwSgVFApm1MhrdYs+8H3u3RWgxR
Tj22sbFTm3gIgdzSUYPSt6IHbt4xVrZ3WuL8qyNWcSYmIaCJzBnajEDTFQk/t4CMQrJ5AFIGPGrt
lq0EEEs39MSMPVtwm2RKznXkRAXwjibb5/qaEOXSXgLxjJo2UV2AomaoqHzU3LwYHYSqw1Wq7/Lk
wbFWYu+lRZyYmDs1nuncNkrcSy0rvRyu01kjFNAnzzvfDsTbwKPaE5PMPPzo8xJV6w4Bd/SAYtKV
As619Eivk2sj88HWdw0OK/AN91vN9uydAjqkYqvfnb/w35CBH2/WyW+YPMLJ4XR501Wjgddh0tXu
MLE1YNi22JSIfPRr+w0Nv4v82XlC/1hZJQtb3sXP9c+OY6Sh0tEyrL8BkCjvVX/kKqBEm/NLXLEy
ZxGpVV3iXcarLGX/iNSGeaJqH9XEWhMuWj4x/yxnTiHC6rzTeWHwQOgsHLq9C8jF/20ps6dciRtg
AQcCC41zQH39R+vwnRRrmt2T8/12LjXQPYA6HlQ19sxTam3q6kOKfelNgpZ2XNzZeXcdp+YtXnog
ovrr0mFrvDVLTw+4r/8anQdPLNcamtY5Cil2UFnwk6O2Kd3XFrCo8x/x2zTmx5GfRP6MiWcCorJf
jzzofSOBJxBa2qDc1504dGnyo6qzO9vMX7NGPjYQbvEE08JOcfDOgoXbMIVPSvs/emHxMDp+qpdX
tgqC21G7dRheEnip6yiWf4qofkM7dg/SqrW7uniSJ/TupI9lQ3Hp6w+3jci0iwo15GQfXTaP/2Fo
5JCvpsd8r2z5Vq5yK5w3qX+4sBP3kMcjHc0Obxdvqss645dN1aFUyv7NwT7ZkpkXYiRFm1ViS5IC
8KF4XwkGJF24svFzYPB842f+Ru8oSzDqN4CCSX1FczZwUxRIWbQ3NGibSvfRQatqqiOijbozqBKK
ChDFge2AvdtFAxRmOX9mqF64zrABnHnw1LT4df5HLjqRzy/xQelz8sH1wRojwKk5VHRxtaFeCMTB
yjla3NMTE7N0yFRgw81cHmBm+AqdMOprNHtpCLQNzq9lzdDMXSVcG8ush7gMIGvUL3LKLwxpD8cB
vdp/kRQQHVxw0LYBmGaeVXY5ugkA5eFO93ci6YAOWOPqXvRPnxac2eGxRKtSwKVEEBsvGcuP4NR+
RWXxpeQrYP3lr0bA3QlWk0ng4ustdzNnsCBdiUqAc9TT1G+71zF5O78zy6fs08Ys/K5QSC+aFJ+r
JXdJgsqoJrzzFpaTYQRof5cxd1aioS1m0/+jmQasmZeG/bHb9CFCCnB3rLH6fFyMb4/Wp71v84tq
RTWgeZDmWmhOjDKsiA11+Yxci6j3NTSBPLsFKFeRfIuu1Q2z2C7uwS9nRDtaYRjOosZWWvQuBdS1
sNNrKNwc+3Qt31vZ3Tl3Wtmg2t8BpRz0Q7MxErQ6bMzni5WpgenjnvkY85gHxNRaAmCXCFIm0v2E
fQLcPgdirmkvlFYFixTNnnW9a5Fs9Gx/fuunA3rO+My/KENsFaMJ4x0MZaV7SMp9hf5O7yQbVVsZ
WlgzNvMxMhnVCNhLEQAsh1B9OI5lukMCv896Bfyza3Qoi6ERhBwwdgvxrG+k7Oao2CPvESQbip2F
NVUtYIAGZR+TB/DvJ77mQJO7Ki2yMpa3uKGfdufR0QiIhaycUgTMpt4Qv5jKVRSh2DIW2xGNEMaQ
MVT6Sh636PImr4pBe3fSsv7qiajed2iNAwJbIHoWGNNg5JJBoMSgr+dPzMekzLcj82lpPkmTZuh+
Ug3lgALc18Ne+sBsSum1e3JN3rKXapMF5j69qN94aG/AnOqB1/DC3HFf3ww/tUN71W/XiCWWs7OT
aGsWk5C6VkuaIdqaNDShaOAB7PsfYgn+B+Bb8P5XIb1E9QB0Ke0eba9+tWax6CxOfsLsKcjGqgJ+
YwINSBXQUgfYRABfonbFV6+Zmb0GAOMOeA/oGFgm27hV+ixsPfPUas3O4qvzz3IQen89TzwqaVUU
FIe4lHvHUC55pt6eP0nnlwKF6K8mkkQU0eAq4NsdQKvI058Vjb1SRivXcfl1O1nK7GpgFkbRYyA+
wAVobchRAecINIL84tGsPd1rwJFK+cpt/F9sQsEACG1kHfO+jGClKyLSWx9sjgkGVn71O4xO+ZNG
ch60v9duwMds2fdb+WlwdgOs2OwANMciiVlXhyJxfpYVzXvQK472FTSCAdzIu/q5bpoYzfLWDHKQ
9K/EkMurBoO5qYG0HS53FkdgOAP4AwKoivCzeyD+Q3Kl3zcBSB4n1Y29WCPNXPS0n/bm1TpMUwxG
o+BBqbs7LTF2kOwBz+Nz5uxddOLZ8ETBgHb+0C6ZnIgVkWnD2SIH/npojVj2dq9/lOXavbGz9wJD
6usUMd8Gr6f859TO7GHGAJKNNjjs9AF5K97L0PrFdz2YI5VtEnvGA2azVnZv6XU+sWjNTpCqKYlC
AYcODIysi6lvnrShgjE3qTxk2gor3mIf4tTazF0aEpwPVYu649+Jf6HcuRhwnU6KHO/WFrd4PxxN
BVelQ9AAnpPsQ7knRQMC33Pq2YHl4Dreyo0RymMUnj8gyys7sTRza1JQWwBgYsHdlHfT4Lp1SbYT
IRiklfdrAkjTH5tf+5NlOTM3LRyjAixVYtNq/qZF4+8K4xQrR34ptDi1MVsQaquYgaqRTRUDsJIF
8RyyHRNM06Rrh2L6td9Xg/afiXHdqQH49XLR2E5jvf7wmuNmxDxEWG+7lzYEijVoL9f3avnrfdqb
PaajAbR+krAxGNX4CMxy0Gnjy/njsHirUDT+u6SZS7QxK2SpTWcFefM+As4gMoiYVVslvwGccWWj
Fn3Tp615WlUNAwh2qxo6wxB3NHb9ztqam/a/pkH6cE2fZuZpEcb7uqKPkRYZlkCBNgH6ROLD+b1Y
01VaihAQvf/9ePPUKB0h/4aqFipa8S8bs0n25WrFednRntiYOVpeiUZ2uLGB4fHAPtig0qsfoL78
HIMYkfoA69+dPxFri5plQeDJItRxMCVapk+VrR/r8rqR49pVWjwLoLuHeIINjNycE9TtXfB2oGCP
9hHk2F7HfZV4/OiCm3AMYwjEgE01VG6UbYF/rREQL8YBIFb5x/jsKTEBS21ECRc4NSr0B6vzIZsG
jrcq1J/47/8PCtBpk745jk+D1izEo2aqi6JGICAOk1hEvbUvyn3vg4t+Ff2xuH0npmZrEyrE5Y0K
3jDCWKhmI5HABNzQKCtx/kfP6tuSkLg6kwwi3OHsmBhd4/IuLq2AXEdbEwT7NKz3E70j9deCx8X0
CepS/9iavSJmXbd9N+0XO7BwKlU7FmazPIt405McIUqur4Ev4dsUjS3+7PjvyWHthV48sCe/YfbK
9Fah56Dyx3wJMjTMNIGGGFJGq6niosv/NDOPA/re1TADB5cyOg+5+96NK7d7OdA4MTBbhwK5bkvR
cBR7LbuDkhSq8clrW1m3bIzywLa7uyjNL4DCYBhVt/XwXziXE+uzi1BZJJGJCW8mM3GwWb8Ze0zn
sWSl7rn4qiE+1fFMA083T90w1uhEEPK10KdLjy1VdhkuQyOSC8v8EWXmyl1YDEA+rRmzRZmlq9YM
ROABwcg1ofYxV5Jf4Lrd9SZI1M9/wKXwjUwpGyL8CVIy1xAWBU9MmqMWasb9i2LSH5hhfNJVd4MC
yx5M4jcdExiQ18O+qzcGa38OolupCH4IwM3u/pffMLv7qvm3Hmveutfile7ZwdlCVyxIrxC6Bkrp
7cnVxI9tF3783t2UN/VGPYodWY0vpwjo3C+ZeQbERC6G7PE1RoVL8Ipkt63RXmnMuGrbeKsmSpiJ
NQkufcGbnyz/G/GcNDRROBhlALutCF3Mj3dec6A3RpCBnlMBWygP3YO6kfv4pb0bf0Pqbc0ZLZzv
L79gFrVJDuBkk02XWNEuCrDSsQGdPEv3TRKFhpluzx+6FXPzRlJTDnHENDglW6081drI4lE6v4v0
t5X+OG9p4fUCCsMCaTXQbyZ0Hb9G2KXEdJzdRkPAnKfCPTSRGTaVFpw3shRTnVix55APqGfXQw0G
tEBu7W1z1UF+QYHslnuJKAvcXcoqB/j5ZQEt+XVZuYLRTynwKCsE6GGSJ4cMM6AYAVxDRC68UhiX
x/A9fKwGlcPZwYiFoct6BAQjz6xbwCN9rdPDqi/eFUu7xKSGusGs3kVbrDXCF56tU7vzSgdTMAHH
MFcRkLhwwgQT+D/BP7DWatIWPC2qNtAtc6a2A7zg1+84JnarMTu1A6jCTbvUhPYWbLk+WJgh3OoD
/jmENaQN15g6l7zuqeF56uLmpkYLoYnA/TFCXLEKlCv5Eu2ULcA0N+baG71w3yaiQ0DLJtZJKIV8
XWY9YG5ci2o7EJbnUN96M30wPmxyP2WYfdpMHOn6Rg+UffKAAZeVy7FwVk+Nz5uTrVRloeC0ohIx
kl20NXaTviDJoRHHgsjrO0R4SrDGKLu0s5CZIB94BPVbQdId+o6IHi92grZb1IdWi1kqtAq6ccXD
LDX3oNnxaWn2eCl9WlO7hh56MWnh/qhvQYK/h5vxB6Sk0IuDpsM210N8XLSZLtnTmu9eisBOf8Cc
rTwRcVVp0I+EnqLSb5LKfAZdwzGpIElAQYHl9mYdkjS5qcburuOdXPN+K5+azD6AMUa6kXbo/9SD
rEJVy341Uo9vMHTsHJoUwrIgt2FhJMsRLFQWJmL7mL1wwBjaIYJ7NDriKWZy71Kot4Df9fzxW/xx
GvRpUKKFAuKcgjtqu7FIOpwD2jebxrgEsQaGmMKiePy/2DHU2UcY+gxkGHRKq4X1FMvmmI5WYMhy
A735lbbiUqoEKAHQotCMRxth7v2HvseYm+aYyHVBkwM8nHaLMVakSmlgrYRmC374i6nZsgzKU7AM
mW6QYD5QFKWfN/99LHBqYY5lzPpiKqYYCD0KY6eATK7idAtCsntZgzOtilci+ZUFfTjmEwxLjllG
TmtdBA4B2yYGXo92ZnHv/GFYCghcKKmpKvoCkIifF3ISqIjaMcWpK/Y1JCmE/aGNMYVyog3YfgoJ
1tzAko8/NTkLCRrZZ7Tr4Ibi/Mc0OecNRRqkOt2k6vMArNDKCqfAaRYof1nh7GCMIMBT4xLm5EH1
TV/+nojkk1fHi/12q+yVlWt8dnXA1M5WF5fmKDRkIiD5cLyxsHzdvQbDfZCVv93eXutmLR6Sv9sH
a7PFScyIWoMNa8YPlIDpvsJMuzcJqfJJLAC0aRDlXEMJLbvxE6OzUJXGmIvErDvqZHF/GB3nOY+0
ez4OyoV023ZXN6PpJ62r+yRuk21Zggfw/J4uPdSQVMU4Csbvv8vqJNQgMSZq4baKzG/L+zFJfMf5
N/fv08g88DHBgWYwVUWJszJ+gyPksTTGP+fXsRhcWZCm/ygl6d/klE1ZjGM3IKprqiMgw+9sm2x6
aByAajN6WpfFWTwtJ+ZmVfWOEWN0MKMcMAIJSkv3smT0V5a0eN0+bXwo85y4rbhTBiAe8NlG1/vA
VmISLL8w9+MBitSb7GFNAWVlTR/KOyf2RGGBrSmb+iyiuaR1/1D8m9KNi64iJEOhygyNhunlPjHR
g5OTY0LdDvr22Y47r2geXfvHv/pun0Ymv3JiJI+yyKzASwTwxuSmQDBwdILyItmhgLBbF+5cfppP
FjU7CxwDvF2uOHCLaBVAZmPXAKxegydxUmTSUbA4v76FcsXpNySz5VWdEGAUwWvW2PwwFrci73xJ
pN+BdKdNah/aCecNLoZTn+sjs/VB/8GI2WDCoBzApfdGcmVjiizUh3Z73tLyCfxn5+Zdl9xS0oGo
I05g2b7XSf0UsWEtkFp8VQDtgeCl6sLpTb/h5HSoamOVQ2K5KLwAcXrPHstdfOB+9KM9vvWhRBfO
+ZVdrokmLkcHJ2ZnWeeQCUrrv2adQ+JbKtLN3pvG0vq78hpMTSv+YyGNh9Tz50Jnd01TwG9RSkSM
U6es22I0f9Pt1VWhlw+5x29RwaedeT4tUpVbTgV43STqyd/bBh0RVBGRDDl7tb0efGWrpH4Wsp27
NiG+7PVPbM/WqICZirQZaiKIvjjzNLDuVC4H+F0tqMfi+BIcQrTzSrAYAVhdH12Wh2pauaHOa33l
KV08vCe/ZXYvQQZI3E61kBJhFgjcilEcOAp9PH9DlsbzsKtIrlVwpX0X/wLPIqN5YbuQY3Nu1dee
Qn0N3VYfHMRAM2zbK8g4bsY19OzypfnH6lw/gUJ/vVSyyQXwOgR7VuAqbmiB30MohZ9X+YofWN5X
jPyZqqmjMzqfLDAIEkmoK07NNdFfWJtuqwDNFBsQHYMQ3W5twHKpmedCqej/2cOk4VenwMBbmGH0
BEgwH6yEeDTQIIUTB60K8BP6rlvrXC5+T6CpCQR9VED8Z95gBAkfg57PlM0BAqyGGOn8iDVHXxOP
TsCCCkRHUKeq1VXxr8Xn49P0nIegSFvNAnENkqEy/ilBgADeLLat4mwHtk7t0MR1/FTw7uH8uV2y
CqEIDSEaNE4xG/r1AzegNLWiERsKBDZYBROz8IsmTr12UDej6RzHlBxJAR7m82aXwtsTsx8ybCfO
vgHbk00tdFXG+G7oALuOIBW5xma/dPFPjHyL08AcS0ExhS+qx/vRQj3W6UCSfX4li0ZQyYN6KWaA
Ub38+gGrqAYXV2wjqGnTQ/YLNF4rYcXSKz8J1Pw1MNuhdKzBx1gg+utyI8y7Q27/sXvFL9fIFRZP
wqedOfV/ooIDrZAEHNl1s28TYfl5314lpfojIcNRVcDLFiVkDdK26FFsoPZQFHI/RFG+fj+jGbKy
qEYSmJd9EO+qTfrAXrqg208y4cZKBWXRn5xYmyNLR3dwajDjCVj7T7M5CkqoB3vQoARYJfKt+/On
YzEGPTFozHLlIcZtFjXOYDRUQV+le9H0By2qNp2dEL8s0wsjqXEwybgjKfDBDlkrCS6eHxB0EPQM
cMc/PsnJVeuNHAz8GUDvkrk3sRQPmd7tswKym0AHPZ1f7pqt2Vkd3DbGulx0CpISnTKZ792e3hMm
XQ9w+5UyxOKTa3+u7KOTebIyydEsiHNY6wNtk/jGDrqz8U8noKH9XIUkQ4XXvfkX474uBLbxn2qr
Bp7Ar+c1icnIoxbnNQOzMi3+GP9i6urUgDV78kqWMmmCjCkA/doleLwuDKuMParXm/N7tei4Phcy
Dx2GlrVpX+MqKBEE0PpUXA0mX+ueL59/DChZwD1qaOxMJ+Zkj2gEIg3LoqBJCYBwehx3MWboNV9c
0+3aziy7kk9b9vS4n9hKI90s+gHBwl9qlPKWH6dQwdm0v/8N1BIPJqq+IEUEpHPejQM5H7UlxUGI
HsrHaIu6BkRSROHLoA6ScK2iuLhbn9bmPTi9rCNFZag5NBKiq654NKru5fyBWIp9ThZk6l8/X4Op
EbTDFRw8ZTPxRdbx78RxoKDRhH21dnenP/Y1OYEqng3eczgkDGPNk5OKqRYbLJ0E1nVyQzbjbup7
aX9aLwMmjK280d+jDRiDDXfqO0DadeaEi6RwCathzGVQeeDtLlYAv2+ZuRI+fnd/X+3MvmBX66oJ
NQMSkE76mhS+Yh3USPjSej2/VSuG5jgRAjbHUdaaDEz9vjcuuPrOMCXWj8/nzXxokX3bpc8PN6eS
iilalZSMMlDdeg9+cczGc+3ZGTD1gRa7V4FM2aJXuQ0GpEH1GAiflcYXEtwUfIC8iHO0LfknqS/d
ibPQ7AJiHxPb8Vk8ej1zPCP+BZ5/z3Bfe/FSgRqxEHtNyu2ovg8RmICbRy7+cEWERAx+K363TvKz
bMHIQZMDM+VKKLxwStBXR+UBSsMYMLdm7iMaWreC5AAiEWSmNnh5SPkUlWsazt8vMjm1Mne7Y+Io
upSQ8lW73Ivi9yL7c37TFpeBYAqMF0ibMC3w9RobDogFTZpFgZqPIBc1vDyrD0a/Unv64LaZHQ0I
v32amT1Tut1EvQ5yPjjb6Dbe5Vf1FU/DasPC7KZ4h2TGRtuksZeH5ZaG7KK9A2mJT6+G7fDAguIq
+R/2vmtHbmTL9lcO+nnYQxNBM5hzHmjSlXcy9UKUSmoyGMFgkEH/9XdRUreqWHkrT888XeA20AKE
UuXO8NusvdZZnYZ5g8j4FH/LkbPx8outeXI6bc9SmM4E+rPLmZ4H4yMbNBh08+T9eT6SOcJK/poB
spoBQUi/5C+mmN5NYOLqLkc/pKAAiYaNH4KLUD6C+/gUvPX46KBthqqm578pN9auNSKPS5CoZWzf
+P5FICt362XeDoIPJ9l3jm5W8sva8m1evKi1KRyJFMP0/UVdxBGdLxz8tLEpIhMBuNymT8w6kR77
v8wrYKd4Wy10aK88rEAUA2CS4A/1PCB4vA2ytsNN/eAlaPWL3TOtdqfFx47AvpbF/Mvoum+ysmbd
iH5ZTAOlemruQbkfa1Js6VhH4PpOPEjJgxwkVI0djXO5BZlpOHcgic3PZJE9gH5xk1vBnQk54wYM
TY7TglKXixMv2VqfHC2WONYe4kEfJWffXrdatrNowCUsUpATBZ+CK2Nn3pLtHCtwuUbqo37OxjMr
MXeQD9hoM/ybXshiHQAk17Eh/+4tgqKv98PY5j4oRD0vrno7UiNqw834N0O07zbwTi+b21ma9FfX
cNZOeaWdMkWI1pxbcXfBIFgA8tNzS4TtVmwL6FL8TU3OHzaXjqolmlhIn16PC6zyI5JasOmZ6O8u
bgdinNrVJj7ixX25mLABcsaFGQTQllxXodMpn4aCMD+uCvN8AL96yMfpYyfUWeNVD06nkhzKM6GQ
LtSb3PaEv7WcmfesrzygljN458sAh7J6Dlw4yFCHtz3cVmP/0Pvn3P44pqdIPNcn+c2YV/4Q0CfO
MLvLUm7RUAOqYXmV8dC4RCvZxt0EXTzdsc3fvCHfGF3tURBjtAUzCj8WU3pnljxpO3kpW+BphXN/
4glYBvBmWpH1cSGpC4H3tUoxVTRNXbHgrDfwyONxt+i3L22WAP+f9GLX8c2PkQEcjC2KCwBk/q93
qRFYuRRl4MbpBQhQItD/Ggn0erdOQruYxaeSrytH4oc5lAIhhOovDDir983wiC6nNvNjtLLPF02u
si9FTcgtkSD2OTGRy/57M5Hwz+F/UQ+459XQ0iGwQE3O/YWxZquAopm3SEIBjHZ6GpePes/UKkch
kTyrR6vxQPDqhNbSaZC7yE74l6PuQnt0Hk4M7egegZysS13EM6Djeb1qpMd9A1y8hzc0uDJB2DlV
gKTyyH7Od30V/U1Ote+rhn5j9P4uIsPBOqHbCI5SPMXwRg/ytfn8jVvm8/tDOrYxAL9fYjcguVx/
9UD3IFJ3+xYnDHzz54MWu5T4+34s7v4HZjzyI3BDenC1UM74vaedgpgZTy24sEMNnnVnOIX1ODIa
5AywNjbIXSFmtFofSiFPO2mMhhbnGdiFy+ABbMCn3u2VJ4Vl8U3LdxYAEoFqMl3dSp0oIVfbNmmc
8gX16aOrJkuMqB4Ow6a4XdBi3Zf0FOHwKaOrE5z15giBRwwN+o/sibSNBx0VaEt9fX+h3j4ur8e2
zPALLxE6BSmjVP5Z0ORbB2yBp4W6V67v9ym04fSC1woQ6MBZ3RHABlukyS0CFOmzKOwt+BBNqF0a
RZ28P5515fSHJWiCo4MesDG0sL0eUA9ZRT3aGFC/mZIJzGYJ33YqNODZk02LXtpupz7ND/9GL9nR
MRLQqdkEAdwb6W7osVctZH1J3MSQ7Gtj5E3j/g5FL1wYI1q9IrJhn9jmlF+3xl7/GPEvu9/xUC+W
0GJNo0YfdkFMvee4dg9ql3/KN0FEt3PiF5tpF4BZ8NTZO7ZBEUL9Odw13rAeM9DrLRT4ipgPzJ6v
s9yoTxy9tWv/ZmzLBf1ibN4QjF62bE9Ix25rN2Z/LOFaWoff21ki42napLtq34OOF/CdWoX5oTqR
GFrXHX5+ByCTwaWJJsu194eFZjoAzADrKu7bvYizxyXhZdyAGG4nHk75QMvV+PqN+94e9Ze51Z1m
UkhkpXIxl8dxZUUNEjL645x9gk7B+2fl2NlHI9ZfllaTWw8ZykYDJvcXmCHfnQ7qj/g+r0e0OpLj
SLMstWCnfVb7pScnymPrcQFp4NU+DSM7uWCrq1NAdUcizbR0BKInpt0Dp9Fv/NjZNnozgwp1OK0S
fcRdfj3G1T3aQAfYXnQxYNPZaC9ieCCqT11sxqiQyi2NoZV0YvlOzusqwleZTZ15GWcTjzHq3UCp
ohVhqb/hKJx2ztc1mzcHYXWJa2JNqbcoeWk4rZEP7pXYCqsLxDzxlG0hQBZzMBWcumdO7dKVK9FA
RLCZTcyseVggN82uTQgwZ6dqAm9dCSwgRehqo20cCKaVY4TUImBSXufEbjkmGhRaaZ9HfBS798/c
0Ufil5k1bHOcXN1DsswHfbgRWV0TDjY/78ZvxGYntscpS6t7pPUaZg1ouItT4okN59DGsFG2T2jm
XvRkPHFLHrXm2sCKOsT0kCd/fVFDdXYq3IW2MvW9zw0E7s2qghrkoKKqOEVZdXSpXtha7YhOm/lg
QRs+9jM37KuLFLJK0Fo6MX/HrcDxX3ILNPBXJ1pLqGKO0oTLUkIDiJMNre2HMq3v398QR5/RJb74
aWZ1iJ1pGisiJxJDXneaRNzpUwM5fje9MLFam3Eyez1ymCDb1sahlXGWuJ9BvwpY1bVxKONhB7mg
94d1/LJ4YXS1SGNgD4Q28Phc0HxXIf8AvePpqUQ/OtRXCjRcPJENWVpP4/cNL4N583y+sLs6x3bf
1MhNlfDCrG+F+KTq7KrMEiKLROpT4P3jmx5hgQl2GCBIVg+bC33AQdc9iYPpshuza+DdIVejYnoK
6XN8k/wytPz8hRukkW7LBcQ7Y5FmX1o3vaSq2bw/b6dMrLZ7GxjITkPKEeV/DXwBkY28GaFQ9780
s9ruli2cqQIjMdSPDLRzXONv2/cHcvzc/pqr1W43zZlIa8Zc0WkROkv0qBLd3L1v5NRsrXZ3MGSI
YiDNGs/tp9qk4zYb9XxiIMdsOOh8AVcUiOzfCJc0+PhJm7DhNwtZBOStvBMsyUdvBgcfgUgJUkBv
6k2gyeQuX0xYd+qc3XZu2N0AzHIJEaYJMlNwPMPicKqL8tipeWl0tdPAz2lDsZoS6KSfS0gabr28
4oCvpWeg48tP3OJHJxFICTQvQCOCrJ/1EYRmGrwbJO7cu0Z+9Yf0xEV3bLs5vwysH/RCp13dFQSX
qzmcS/CNQ8ruINqTjQvLc72+18DpjxYx5KHgsq92nAP8lal6POdGlkw1QpH6CiJRnUjAo1gXIWOX
pjNeGKfoRI7N30uzq+tU88p3S6i8oc2khmRpeTlCOuh/sEYvbARL+v3F7ZbXJnf6XjvxXDzxAvLs
xc37p/XYGr00sHKF5kG4UkK+NnYCQFfa/GCIFPcCOXFgjx4nH80ywPQ6loPc6+uBZLOpFyQGksmb
4DmHSwxIOuNhkBiPZXf40cF+KgpY1v3VvlhIO1GbQMIQOBY8RK9tQtkIu3viKOtYdtQ3PDLzRwUS
OwMaP1o1oX9KmuXN8X1t0FntCDOFcKxlVuC+YtP4JGUhtqMg0BD2PZUUNSTmT5ywt3HOYhHRN9r/
KSHgB3w9REJziAhp1M3SR+1H7Z4n/c7NQ2Ftx+R7s/WpTf9mv7w2uAbsQCAUJcyhmeNSI+kG2jxS
mhCp/fQ3dyWsYDxL2zwCD3+NbBmhyu5ZI4YlIfJoVZCwnh/Zqa7QY0N5aWT13jYmbZu5Hue4Y3mk
+udWf1WnuICP2wBIEdcTqJvWdyyKHsTqIQ8Zp5kdmvNWemkMvsgTt8TRbUDJX2be3LSoc/Rph/ma
u9BAeyvIfrLDfNmnyQ+Fk1NghHUjIThclgX6ZXB1bQy1o6cKyWv4zf5h6bbvQ74v/o0MyZtL9rWh
tZYKtYsWGKhpjllufG0ytFoMRJ44RadsLIv44pLtihHCOODjgwLkeJiYOrSpcaIl8djN8GK+3NVe
S23N6qyFCWX/MQboxhm+QTMv6oZTBdmjY/EXYQck3tFiubpnTeipe+aAUjZ6NiBh3rlmJF13PlF3
PWVldbOmQS6IaGDFguiydotNpuL3b4D3LUCA9PWa+LTu6SCsOR5McWEQeoXu/xMmjq7JX1PlrEtK
Yy2F5D5MeMVnayaho65tduXoU1maN4cFaVAUNxHGLvqI0JVa7a8UwsmTpXsUMxvjEoKwi7zUxHdT
LQ0UgHi7g+oDNIunMzqPfRhwdUqCaXkFXj6E6y+weiX6em5cBnniWPcsYuk9m4yQoETT3Zr5cwGP
aWye3l++YxZ9E+h+ACs8ig7118sn+qkPEL93aDhp0Nrs75tkSb2dqgqu5XuAVkYy44Wd1dRC4LLi
ggMVxqf8wpvPBCW70h/CnvwxtXNI3e6WdJ9yRpOg7yIjv3aGK6YejfnRLLyQzru6PtVGfmy5AWAC
FwqKfJCZ+p64f3GdtBNAMjyAumCx7/dI6G7Y1tvasbk7xfCyPiMY/CtD9utJZrYHoXCr6+Kmab2d
UVfWF6ilnWqSfJMzXptxXpuZprrkFcdamge2s/MDdQ9LXnNO2gj0dorHxiKb/jfv5LXRZewvJpGO
vpE6iyTmOHyULE/QonXi0Vwf/5WF7yDRFxYgfFsLgFnT2O2baLa+tGhpKwoeilN0pW+qUGtLq3Xi
RdazgcASaP62LngMrI/GLbLRm4XNvUiaQ/8w7U4xeKw55Zej8XJ3rAGDnj3ilWYTUCo38waKaokR
dlsrDgA80xHy/l+a7+zZDNAOeTlG6VVxm0Umig7THgA4iI+Hp4g+3hQg119pvagueIT9HhNB79wt
SFpu+Q7QmaTd1THf08TcoMZy4JAK/xF9/Ofz+F/Zt+r6x1Wn//Xf+PtzpSDCnuXt6q//ulLf5F3b
fPvWXjyp/15+9a9/+q/Xf8Vv/vzk+Kl9evUX0E6xdrrpvjXT7Tfdifa7TXyH5V/+uz/8x7fvn3I/
qW///O256mS7fFrGKvnbzx/tv/7zNwgfv7hyl8//+cPLpxK/99B0Wfc0vfmNb0+6/edvBnV+x70L
RN0SAdnI+WHPDd9+/Mj/neA9Qqy8ELugKRmrIEFGmePXHPN3c7mzAlxeAMjAY/ntH8gB/PgZ+R2/
gxjuzw91f/tz9K9W4NeK/EN2YMljstX//O21YwzJRy8AyMIBaRIgfyD/Wm2Fym17QgbDTuZSmp+1
oHrTzVl935oj4LMvZuan7Ze2XseBP21Zi5wj0B1LAeP1XTKZJnNYjTYzT3o65qnLrnsU5DcOJ922
y4zuDljiLqIN+Gfet7x88q+H96dl2ER+JcDmpquH1weVetnbDA1uWV2FFUVHiipPofyOTqWD8YGG
G2HRuhcFrJdohqpghFH/DvrnoUz7Cz7H7w9l1fLycywvzKw8Mquv9KQCmBmanl12EiQpQ90Y94oY
nIUq1d0WKvRkCnPRVSEV/CObp5t87LITqKrvcfubWUViCWEvgT7bmi8ebuGQ+wPWc2mIgThEVF0Y
EYNSMYId/Gk1ADQsrK5NtGAN/Jsh8qMSja364ITe/hSe7Ogav/g2K1dHSpO5BCC8pB+yKkZX0Lkx
jqcajtZr7AE54QbYQAiIIdW85t8q2klLlkonGY2MHww0f18qph1QX9syeX+h1+PxkKABBAqdwtSn
qPutUk4E2r2l3RYzGtepFdbcxoq27alaBFI+q7MBO56HkSykkIAprUMiszNmZRSww5uxSENiQMtm
Z1cdgCkkz1O5JX2X51vFHPLFsYdgDm03ddRjm6GnlIeAhbf9HljrdAwpKCpARuTnqdqaaTnyG95D
lIGgL98kV1QYPIuYoyxgmINc9qFJtEWjCagcfdYINuoi1BU0j0IJlrWbzilaGpFpMkUIyTc013uG
sP2LcsLM7Auu0ELKqunSz72bMqDnhT1nBahFTMZCg9depINstDaD9FD+GPxuegBLXOVGTV8TgMuI
0YodW/7cKg74xC5vRlXcObYEM3aDPkoS+sA5BFDflcGHtEYl5apzuizYdoEF5pd8or0R2gbAoM+l
nAkaVAZlfZ5LRK04e8rkSZZSqw0NdHx/QHbMReNWoKF1lUldbFtCWBPJ0s9Q8Z9pbkdm2QDIWgdl
ERZUCxlmqaujYpgKEdZ56nwac2tgseOzdj+WooRu1GwYF2L2Kh7xqvW/kmpU1lUgsq6OgjZDJW3s
00rg21isQ0HcNIB2tvx6O/go8SaDK/yvgVmMjr/10Lp6lhkTxht4k043huPXZsLHVjw5hUO7pCn7
edpINtoKbCC6noFVr2VSDloakUoz69pubJaGrjv515Dnk9ft4Hg3jcXdLxRnpIqEaMVt0OdWD2b1
oKUh445iUTpBywhCRpP+Ix8X+WZKWdChRbwsy1CRfLjnCOlGyFYPMw3L3EPXWG7VjRX2yhbPeD8h
HD5Yff2ZEdmWkc7t/L7MDF+GeEXJs5Fm7DIjpZGGOLBZDdGpfPIS5WUZIN9tJj6TQAor7Bwc6mgw
fPUHd5vpok5Z+pxlSl/n5TzX4cDGrIlsr+uvhknJj5MwccFmKsuumOMYeeghjL3RgWvNIdrnepBZ
M6O/G/u2/jpoxdR+SoexQt+R0ZBQuEb+EWmvtIhLU1c9BIeHJg+J1YjLVrGWh2Ptt+ed0zMR9SjJ
39idIyCU5UzDpZM5I4sICNvuGpu3LM5sUz/4gkMnuYO8WGgLz83CAREb3gXTmEM2lYRHBuvNmykv
OxrORaPSiGWyy6FxaThWxLHRr2yjYXNYCw/Qf0M06MbomNOFmlvOV3Q19eZZFZQmMgH+/Ggrp7a2
2Gb+1VD3Eg2xbTu0UecJ89FFsxMPzY55CtpeitwGaY9zmSpS/VGNhvvUzlPKwqABXj3E7BdXMlXT
A7aU+JpnuSXiAc3EY6ig1oFLxqiL2yKzME0FSa1bjTvECsmMZYjqANW6aK60e5HSEgQDyHy3n6be
Ly9UO4F0m2HH3JZyVH0086b8Jp3cV2FTOBz7FkQpHSbHVHi3ZG27O1IX5RnQr3MT+aQQdMdtHO6Q
VsgaQ+NbOmVCuDeTZGoGDSEWu+tEyFpRAzA0T7yLwOxVPYIZ0MMtAMqF69HKySJd5dffTNPouhD9
D+hcAsJiPKcdJPDOGa/BjCnygU0btD/MfKPrLCDJQCEMmdRuStFB3lO7Cg2Fg3CjCgUZM9ZVk97l
parT2IZ8L5RYkUwH4oXWTR+m7mgSCHTXzXxuNYb3IZjLzo7mjPV3OYq1+VZqB0JhKeudOqoth4ok
r4pmvlBZ0V/PRm7boTVZwgltqa9o1hUqoZb2xl2ZpmiSm5WmdQQOibrYmYhNh8hpBGgwSeWpOizM
VnZx5qLXLZpx92E3B3lwRxEpZ3EtWvxzaUrT3brNUOAabFyUharSGvutHWSzBxUrB52N2VSxMhwy
O2+TEVqvCpQuM14g7SlAaafGBd9C26lSbXzueUPCmdnVO976wz3h1AsnnYvh1m0UAzI6RWPe2Wxj
nmNXTKPGQwBalZ0kHZw0Zx7p9WgPjYqUNzo0yU1egsVUsrqOrQpfflPSyjbOrM6mTVgWVT/HtYcb
tbAa9QAHMyOJn/f9pWmZhptkHA3cCdCfRMWV7wTAPrVmB2Y5iyHtmLWtVUeuWbj2OUX9qkE3LBUy
qszcEYkCHqW9d4GsHmI8nM5HNAmN3o6MwxjcGm6KCTOkrNERZJvNGPW5gu4rzhetIpycbo4U3u1+
3zHmGElXIdoIaWdJHVpBW1zgWi0C1FyUuyeTXe1Mlc13lqdYHgZ9Su9EwUkbNqkt4TQuZTzaqcAN
W5AnUXyELZri3Ef0+IfS3BNxU6KgArqIXFqhP0sNWnvWEH0QVpCTeLl2VGhibHU4Sc/+iO5BcTVx
2/3UtlJN5xDm0RVuMkNZIdjVnXNktHNcg8xr+aZJOXn87lX9rRD0gj03la7+aF/Hm6/j1v/nAlU0
2LxwMN8EqtdPzdM6Uv3+K39GquR3yAiCIAa8waDux/9/Raqu/Tu8UBelExc/QX8Rgtg/I1Ur+B2w
doSQqC//+OGvSNX2focGKlTu8R/+hEzM/ypSxb3tI3MLxTFk9Zzv2Z0XeaIJx8QeQMgAoUNxJy17
uUhLZ/E8TvnEa4+Yvra0rlfaBJGc3cKSmVvXyAlDrNOit3VzSr0N0/va9/ZASYLkELQpbCD30Qi9
iuXSEr5AoJ08IeA0vx71+DRCjL0OrRbyhmDKz+4AT8uiVGlGN0iR8vlQzbZnx33J1JDUU72kN0ff
a54mLpps05kqcEIw+o154rqiamODFU0Z80GnuB2Ugkpc1kJUzzUq96IZ55ruHGmx8cyAdyc2ZlXb
u2Hm7Te0A5WAvkJ95FBDiHo6+FDssg5wLlV9aFFvsPaBVkMR89JoPpnlZECTpDEdHvkzNfI9zay6
3KczHBle50WRoHBQ1deGrzMrDABdQ9rNA5lxQr0O94DOS+9gFLqnG+4qq931na6Kg+uBdzwseWbb
OyRZZx2lZds4eeiasMobw3XOJmtiNII2XE8Ogze4/ravQAoQZyMlPRLL4nEyfC9xyrbWCfEqmiZp
yW0kp8EigqnohQ+oNBfSv5hdztCFiuK0ERpU60++o7z2hrSqFnjxao9+8Rq/qRJ7gpu+a+VkVggw
+taMPbxLbY8GO1OiNz3r7bre+aM7giTCtIs8rjujNr/KQAxiAyhBl27lXPvI8FEf3gD6EarqYhQt
3+vUsvIHCAk7VpjBx/yq+6DzNpMJhyjJmGXitrUK38aU1ehZLLMy8KNesOxprg23jUd79jz0a5Yd
Fh8XKLQymPKWlnP/2mzLnVeYFt0KGxoQYRMoMELNwWQUEJYOgmkbDFJiMhs5kohm1XzO+orwmAYz
9xKKHtcL358BxRMTKYdDToe0OlisdR9HhR6UDfftBl4dqMGGsCaLh1Dbenz2fR50kasKGw52lwbe
gXt5+0ep9HTnzG6TPSjGASSXpWt0aIy353zfGAYncemVajzLC8dq40L7jr/p+xRR5JyiWIyGUere
mMv66wg8vL0LzAnrEIi1JZo6ESzPNjXC3p0/TB7ebZR8xY10AhlC73g7uM52rHWg7hXoUM2z3m2q
/DrVbqLzTIY5B5xkn45Ode5C397c1W1A96Y/HjQnEIxh1XVBs6jS9jZA8YKgda2dum9zX51xXJgR
nvsixL0ZF3lOIrv3aWhZ4oPVNF9E2t4RWn6eGWQvOFRbLfeeD/lOa0+GM1TvQ7dqPqKvIRZi3mYB
8jqlQe4hXvuhHxnI2MoDgbpLx8S2dsDmXpkNYimaDMwPC0tjuryHWmYuNFnnDIRm2RhISOt546Pt
VlN2jgyJfHa60txZHSpdpW9deLSU0PRU1cBD6bHKTIyMziL0/GxsYl9T7ia+4WozZEqk7oH63NpK
0ce5gW+U+wjb9zlL0QrvVtDp2kG6Myu22hPiHqVQdSVndLCGLCgMGVLHzqtwdGAXUzJL8KZ7oM8O
cS2DzM/pPdy4EoBXK5pFh5xAalVy5xZcbivYJsms/dwPBckY2mf6buoinRn0OQsyfp+KNHCwMfoS
VZ9m6r1Dag/9M0MGIiZpbdSHANFI8UAVs6tzo0P0tDXgLdSXOfq/wqEMJrj52AngDujhIMdlDkg5
kCMTSsSWEAiO0r604bAhMLrB0vTq3LNTWsBjrfi5XahiClsJdFpli3FjT2nQQGO5mEHfwtomODcb
Ro2N2zaoNQaNodFuaZoDmsDdGvFY7qLDF5k9fH/AwSZ1lpcN4DkIi9lwXXKp85g01JWhJRSu9UkP
294JtB1zc7Qb0CGqCuXLbO5uG1ou74pXjKgzFHYt47E1LXZgJDOgcRNmeZUH9rUwdTFN52YJVQj/
D6knx68SQA4Meu3lYJLoLqDYApR2XEPurYi9sjVN0YZmZUsw0dSjq2IxpG6ZjMITVYLQzrrQDU3J
tYua7ke8J94Qdjw30Eshhv7en4f22qKF7W3UkBZVLBFMbIy6C577YAg+mg7ekLAOBjKHHMQqemth
IHvbLge+IRb/YyAKKGSDgqDZaY2kN3LnAAcYpB6uugMgmrf3VoY8djiZjTwvkPb66E3IaqO3tB3u
JDiWL7syscE0yr+IomCf03Ye65BL5Ja2bWd0Mu7wUT1eJ2fgiIxcdp/nQVCGhSyCJpxEWctw7MpG
bLWfNV/TCnExC+d8Qa3Xw8xUiEQB0r8OWM6Nj9Ss8inUrj+dw/XNZFz2Hc0O6HJv5KGpmdDbUtbG
dmrAbeILOoG9OHCFCDNdIxPWNOmSzkoDqwgHn7j5ZepY/GsFVIH4lKfN6H4ACy2prASsDY28n5fk
5WeEmP68L8sG2YXKYqyOxzwFpQbylOAnKULuVhm6HgeQh/FEdaUH/NA4gIwH73gRFUHRyF3Ns5x8
SJUKzBA8II2zySxM2Tz1UED1yt3c4yTnNEKNOVGBFwphnDU1yDhSq4SIopFvG2FKxOe24c03qser
X3bglPd3/dipbD+6pgrl4Nz4aYu8YysQoi+h3lzsaW9aA96YtjG+lSK7Mml11Qb5l6mfDnkfbNLC
vZ6CYgelpjufG89u1yQzARNzkwYbz2puB1rPEXKVDEKO41lNrD3l5TYN6IM/G1eZSCWQTGBP0Bm5
65jUkfT8qFH1xdCX34rKQe7F3k6IREPll5fl2EK0Y2T7lLQuUivjpnKcw2DgS5lW7Jj8jIr8LA3G
W+7Wtx2w2FFO9UEqfZmPzWPFAhK5lv/QV/Sa+HWQf/CdsjMShEyOexEYPr+YzMw+AJ9bRZoQ7C81
2/mOa345oftxT3LoZ/QlkKfcmLuNGEkdTaI10LQHrwV1Zy+Yz5jpWBeQb1VQD4J2E8ErnHkfyjkt
vnDHLq4n8BU2G1QiJbjarKyot3WQsiLK0lltajP/AnnKYUS2vg1AHWOg6Mt3iAp7DqXnynzkWnMW
txbXAKpmDfE2qWEVU5ShHLKjIlUbeDJpvylbQTmIYcyRR540G6hnN9SowgFFBLiCUiMJYY9Y6iJQ
dRB1c866vWP2iO0zzoAX9f2uj7vAQ6aMWlyk0dz1rhn6QtHicnbQDxZaqpzGbZujQqoCmdCRXaYK
+2Sk/RzmuVRz5PSlc4sryz4YuOkRUAamUcVacqPbtWnRpZEH4vAnDvZPJEnVmEdNNTpFQg3de14k
jaGvYzaOWXXhdmL0Ps9IwaI1DCmRYO+3VDkftGyBdUART+3r2nW7D7IylXGBpsMaJLOOk0t00GeV
guQbkJGX/zHL5fc6K0/6wJ5yFjKg6+A/p17vfwrcws0/IVNvZOGYO9Bv8ZDBcfb/wUteaBeElonC
2bVCYCgU2hRs2Y1Roab8Q5ZCsm/zHy1SolZtliC4gqvhXoCZGo42R6rFvHRrD3H5i+jxSDHvddl+
QWKbwHws8s9w+hDgrYrpQUBrXfGgQIrYBgRRjwUNpZ1bZwqjBMlFxj++b3AVlS0GLRPXNaRTAxQV
1tVDAhy4ZZACzbLeNF0qMHxdI1CBIOKoqxPlwiXselHY+jE20GlAKA3IcuAe8fMXoWZfgB+GFIwn
VDbiKqj8xwJZqgsDjUUbngdLT7/WP4qj/z8x8RtFJe4//yxRv8lLRJWoyi8MuKYf5fil5r78xs+0
hOv+juqXhfYCbFpUGReGy58FdN/Cj1BjcimuSQAWPOyYn2kJi/7u49/7KJSDXchGa9SvrATyHFA8
QGkdur9ghzPBRPrnl/u57X9AFo7Xz4FhX3b6r92C4j5FCd2HDdtxbHzmKoj3eM+0CBiPnTqvr1pF
oex6Y4hC+jJAKm4y2UU5u+rRq4z8azUN8/hgTmn2UBezGyQsKyQ/r2t2mxNwns1OlW60yO6t1HUQ
yNQs7AtkflFPSMy+vdYFANOdn1X1QycXqSHXuCpT92OHinB+HgRsijjQQFCoOdRutkM14S5wrKsi
YEkp/GnPkNzDBYrUezfVV2Dkg+diDgD22gR0DhC+C6chKCNRgE4F3tdXPdGuOOv8guEld+A6pIMz
7AIQ+KH2hT6CMDdofi6ZF9U5imrcv9UpCbsG0ZozbAdPXBblE/S+n2kl79CahsaAuQ2+FS6ZbipN
5IZMdNcX1lNLEKTsDJ3xKZFO2/b3Mi8yyAgJsx4/KJM6foEIIZutAO6LQKuW4njLzfL/kHZeO3Ij
yxb9IgL05pWmXHsrtV4IWXoy6c3X30Ud4ExXdaELc+7raKSoZGZGhtmxtzk2gUQnOsTlTml5VVYd
D+W4CN7WYrDV3J0mWaJ+zJNK77IcQu1HQ9qhbFgFY1ez/dwtONj9EmUxxeaub16yxJIsF37zWXML
MdrjxpILDf26pmiBL4SOsJ60PBE0O4pUFKiUaOXoMly/PMm2sI2dDovJn7BW7SmIKpm3bSwkiUq4
yKXANGySoHiBA4nCN8m6G9udDCl9UhEkET6M4TXVOAR4hKZXBZSu0JqDt3WMMQjzqApRf69JoGpy
pkTdGQkdz2BY8nDatr0MUZQxWwNE4XQtCmu8mTUwf3W70VJSazkuHloi6VQKrxAffparwqv7LNkX
RqhZDMI5PkzRnRvW4Xd9iDW6ko6APXljR+MciatUb7ODNWqMX8FpkZpeWBYviR3dMf8aeUXVT7xq
pXisJiN+rROaY16sN8pzI/FlFtmbIIWNf2u2tDxHSzZfV0IWX1vIf2/Tuo++LMSK8H7XlSH3dAz6
TZWNNqCBOVbbIEKgiIixSKZx36oEVMLVZyXJCdr0ydwaVlT+aFKVoV8drZ7I01stKXZDnlL5SlUj
HoOI/93yBTpR4xtNxgYFq8qZlnth15LC8Rd0uij1tPKXMOqU3EPtnA4gvT0krkMqS6/9KNNljCiX
KO6sGHFCTpll474qpYQiO6nsXTIuFr9MSfsbctDaJKArzfZLUkyvZLcGxQl6Z2jONaaA8ivqlird
5pAYJa4pqWIJaCKP+1K3aubPwopelLTE3RD0A/ndd5iypyc5dKLcVxK7/aLGgJqoTs5tcl33XUaw
1CItc5cBP2k8TamUgqp66hDLUpzaMfuTJIHepPPikqgtbwWyHxLZVKIYwO/ytGt3s0yItetEaJZe
Oifpn7mOnfRO0+P251yLpfCSdrIhzkqo+T+nubX8RHRLtF9JskJrb6WVrbuSU0aUnMphyUz0MCLa
S7425IW5HWQp4i/bg1Ec1GbWS7pBTAEHCQ5s/OGEc50+WIk9W54m53LoFUbaSHsrhzADchYKO/sx
03OU64zIUaX7USxlt6NZZS++neVKRNmuYKYybrSZUDYaaodMmHTsqbbsB6Hrcf5TaphJ39Cs4izk
Vtj3pHDgDfyyLMMvmZLLyWYRhnbbpnJs7/vIVgaPDCkZr/uoGnZRT3XEbVoRyZsU4p1h1WRsLK/p
KMx6dlpIoFkVWowPrdS0X3PqbriStjcSdH1C9E2HrO4tyqSDk4PWp01CzFoooOlD2lw4BgWhvnxQ
nmPZTvUfauPQt25z6CvrBA2VbZ3iPg5KFc5lDLjAbKZ2V5nhrB2497rshUR831KRUUpqCT4f1NHQ
XIcGb8U4TJsuB0hzU9Doat3oO3Wos/rb6PTRNQQSdcPnK9PnUKv+xNmib2BWdoodoTWoCU1rr6Wh
0P9UUJmBMWLqwNM1VOhMnoHJpa2QbCPFgK1n1UEA+DAEacLb4yLWSUeHz3pjhaE8HiCHbu7njL6d
O/fp0rqzZTSbKhUVSSRQta/VSLkKQAFJaabZ11pOZaOtS30b6hNR+dgb1Y+kqe7sftTx7nK7zF6l
9PAJxFkk3wL1GCDOk+vhhsylYe/UCKmUATiUH/XS+McGy468ZVaV8vPEoh1XsoRiXWVpQ4dOE/RG
8VNQauvfqiJS75VEoklsxmY2uEsjceutRYt8GUoprxW86geKU6oT9FmUOBTfuTBU0upeuVLnstzb
VWl5ihDjPbwzkbUZmzYrvLRlHH1Xdao42EOVs8C4fmogu1kgO3UYBLO0eqzXKmZjeFLfyJWn0sHF
fZiE22OMm9jOVivBdimg7AsUdZwPzZAvCQU9kEuvoiDr0oHz/FGTQdR09+y8FLcJaj/qC0i5fl85
dfGQN4r1KNlS1BGpTcouUiZF84xUGF+a1iacUCpNFHshBP8ZtAQZmmT3Mi+HyV7YXZ1oO9HM01Nq
V7d6YwJqNw89ICrKCNVNv0BVS08WMbkYlIWrC3MNn4k7jMeSgv59hooOV2jupKU4lGPafY+1KI0e
Gj1SA/yf8JzWaLedVqi/ai1V98pAZ153hqzkqlSj/dLHWUvCD2f9MA3yi9BDU/LBW1T3udaQ3dlE
bdzaMQk3kZ2Oxk211Hmy6dE9utWGOdFeTJkX1MsKvf4J+n/Jb2VqMdSvUeiiRwu7k6+qwL3uQi2P
f8tdpH8tO0e9rQcCAT+LUPxw8z6U1EfHqeufPJjddgobWG2Stk5jt9TT1giarG3urJh+2SYdq5kW
QoyWj4DSKeg0nsLHwohpruwshZIuanWU08Gy2FTubhfdYeh5lqhLbbVEWZu9ajbskQZQIJZ37K6M
3GKo7GFHEapznnVpiLsryVni7E6PGtl6UrRKJPuZul/+IMaeCI5/R6Ljn04JReoi0nVaymOnucOg
tvz7hTL8yLpBbrwYUfF9PtW8XKCUsjsli7LdQlXecFOgMAczEwIM9TSkwh/aeQGxXJCrAYwgc/Xa
2aI7zt8DkWRUkFru4mqhSRHZ8fKjNHQmLzJa95PbGR1FxMWURoZAeBohc13G+JsThU2+K5VykW8m
RcjKQzXMC3ifxWjlaQlqG7G4uwocIsClsdWrtyKkZPZr0GwxHDIaG9rkG+Y8OauzkdosUMJ0oR5H
2RBQotEkL5Vj999sUYlbs7HaJ9Wy0p9Z2QsimbFFmULpUvUnZV4IhTunsJ4Z3S6Km7AlVSGEUrhu
vRLquGK1kkKG/1Q+MIRbZj/2mwKRqMXvWE7sJw5iDhujlaTfxihi2+PuVwnB/BKpv9Ix+2FG6Thu
5tkW2V3mdPV00+djo2+KsNflTdNWVX+Im15/oFqRumZSabdClXTAFmloNnuJyvNzXKdWzdSyVKPn
puKWiDOitHPxSZA3yBH1Rt9Ugdpc4zTsH4kd5uZBJM7S7idgaaNrWtLyEo9qrUEvaunf5d6Zv2VL
PtdB1ViiuFq7RDOkv7E87O1yCsEQ9bVavCoSh2xjVXqkXzlJEWsvcbHi9GbAtkOgyp08EXNonBUJ
QUHHyyVVTp/0psGhjIOcSK9irjrZY+ca7S6NjDjdaQ2p/t7uyzBfH9aMDx6nfXkl5kh7SHIwUHdl
p0r9K3jEIvUTQJ8SVlIlp2Uzp8amsvv09yJNjraljC1XL1KhDuVtSLUp2uR2OiubrGnrr3029AfF
NLprG3jDj7Jd6jeHqED1NMCXoVsr1gxHq9rp0tVk5EA/oow9D+RZiiCPM4h5t3FjZ8I3+3ZEJsBh
msdTiFGQdMnb4qXTHfXO5kZqblwvquwXolBt37JX6LXqgI9wlUEBFU1fN5w8uW7sPhAI1gArmx1D
wJ9Z9WHydcIbD4ciduQMqG8VCSKLRsdXJbF9b2ql9UTJbXlkXn++b6TBFNvClJufbdcq/WHOtSR/
qEjMvghhR9l3wGYtxauwcqRDo9Xtq72wBmKALhrfAFsazMvQgDW8AnZRnHQStdot+EH1QXR6Hwed
0NXfrC/7neVjHV/ptAia21YGFOnTVLbHQ5Mt40CBm0IjrYwxzgIztWKJj6IqqeTWEEXQTOgSOYph
ISqW2E1rgwwngpCe19o2p8mzo9n8xRRalT7LvZDqN32AGDBOrPkH1fIBJW6y7ypo6ki1qeiWFvyf
pSiqrWWX8XhPNbCoXQQpBuELIn8ogIpSim6XopKna9WadXNrF7XEzxlqeaMomQqFeC+qMphoCNp3
PDDNAiWIDaC5mIrOfB3hLN4k+RDTVfCpFbmg2JYCgIsk/ZEyazyoXYsnzzpvGX4Z8x231lYZglrz
OLyDkT6MmmTFnl624s/U6rW+7U27+lYkicJ/zZpbMcnadaG0tITGMhlfWrIK/LoJ1HjJu5He9ZLY
N7ZQp8mNErP7NssWWrRjtySbkaAl+2a3oZ1+UYsh/REPTWlv6PNUNU2TaURAdprqyrOJGulbkUsX
njzNK3oc7A8gPSOcXk1QitAVTw76vkAfl+YatGFIYDn13b3gHqeu0bW1fhCRLf3u4sUSByWOlHaf
yZU+b9CYH+9yLaeAa3F4xDahkh15fRW20laJZsfcxHrd/6LqLJ7zseuybd73sxbEfeVoQT3k8vfc
koef8TA19jaXDDKsschmYJ9NiDQi6Dwz32mdE8ZP7dJQFI2dbBHf6rApQH6pUqd7ZZLqjZ8wS/ja
UD8nQ7VL9TEEMDv5apkLhCmiUux0RajX1dC0Ol+7M4pnY5hzM+gKQGg7WFV4cRegxtnVKvalPhSa
tsCHrOal8ms2rJnubKio5Ce048yg0kIz9XMANRS9yyxfAYlNn3hWCMqSPq7TFYFD7xniSUmDMM2k
Rw2vwJLGjt8RdA9el9AJu1Ea4J5XEswGyU/DyHLjZiS9nijsjuKNHC7swYWo+XitKz2s9m6tLs4W
0O94ZZDu227W6aXmSdGo/aRXZ/wJTWAkQD2rvsVBT8UDaDWG8Fs1BglnjcXkpzJPGG1Cx6IL23Y2
RATA+AZf7w34mCcB9GEPXG+mmi6pFkNKizzToo6XF7UxdpVsPiWzU98J1RLZPqMM3YIw6CM98gc4
3PaG0NvwCiqK6mthFG2y1ax0kYnxu+5HXo5ztg3FNPxR0uqm7SLrW0H1YtlLWtmoa2U5aTc0wRrD
BY9Q8FF7u9ouQ4uacFtazZvMJILpJlJZLTelWljai9xPoK9VaQjTawgrYsU1Jo0+ftzgEjOQbIVT
72CyB+5gdkFdls6Gvkni7I1ZW277gZJQV7XNd4v3Cy0pShmid2q60dBHe5luHpI5K/l+C03ozLgP
G8n6JozSvG0mIA43Szeqrc/ZIfSIece4EQwJPsbM2wQACkF0OJ1N7hi9aLNC82BcIpgDrKn9XYMp
D9SlguQLJI3fjpG2pdTjGkMJ/kcVNPbSHeE2QtqJYFDBW9McMzDI+tf2dj0XPs2bOtmloZUru5JN
hIcgm5wbzUxaQjMqk/OVhvhAHChosxb0OkGjuoM1ZctGGinxNOBDuOYTsJhN2kS/074Gez0rWv/b
BF0zu2moPBNO4/RyzfC0MGfYo67sh0GqcnhtknSpDvU0wprSZDxgj2phOm8R+PfI0+wBsJ82cj+U
hamSa1Uuh5fJqO3hutISfXzqo84BPBCmNoTjTl4ARNVHHfLzVmm+FvqEkxHaoqkPZtdJPHlxDz3B
lFHKwNWIwxgN4nthFjr42taKfB7RKN1YVgvegEtwY2Uz/NjFWBjKIx6HzFspNBzvWHVx7Te6TdCX
jclzFZrWNwMqGJ43Sjhj2eJY+Fz1K00R5waYLf8sc+oV8VDp1G+DWkAvSZvZuGaKvfNVkPo7qadQ
A3x4zkIw34OUBqboFmeXomnzSP9Q/UHGUt4ktpYEcZ5nvwZzyO7zprARPtbwgK7dt/GrnNUSxbhw
6CzPqOeoDRSRDoggwa0x7CtVBcLKiNtTOxlhHKhKFMU7m0oeKNO6Bn5Ljm1DMNozx+D2lISA0ISj
/UTQYafXo56CI2NoGjkK4k9l3BOUJoL3SZl+WwV5DoVDO/xtgqp+iJCYuJInTTrE6WiWfmrPlGNU
Uw7TYBkNdO2kuCV312xQ8g+1SJfsq1hMZKnbQh/R6CXOvCq76KZCwp6gTRuaGzOiPognTgbC57hZ
m3MZ88qhAYg9DVur9rp+qA6RU/JqjMrtoJkDUg8EofvBLEAKgBpF3QP4mCunEzVNM27rxMM7yNoh
oYuzBIVu2d2tlmSWm8lU2JYR+iDirmlXVyXTUqIvh8yHHmCi9Q66pvGjvFWmQB5NJ3prtE65iyXw
H6BjQjRe58SRH2km4gHIRJYGdRS68W6YQIK7NRjti55qJ+E3xDpuYp/rbZLd8XOcW2BGTukvej0C
LhFxNhyMzF66KyjU53Sjyhrd1zyLO8gJBpwtozL1onjJaIriQQ2L4Rp8bXlIJW0ZNqpaNb/IjkbC
yqYZH/J2nNKtzrvQvMolTBR+mPCG+sME3mpTCHs2bw17cchZpi55GycwQUErpeXvRBTlsyws6lPd
XKbzNuKMtDwJS/mzMJOFOyKlmQO8aIAQ10iMhsnRuaQNCxSLjoLWIfXs23Najtu0lgbVL+1RE4Gc
Fmq2avA5hqvbJbNAhdDSO6NdM6BktBbVy0SKIuBSjVSQnYSGsDdnWfI7GtpY38wKwb4nlHZBmi6X
QbYxlpGnGynr5oYOemdQnOsho97STaHuP49x2/sdY+/C68yWyn1j1SDc4xIP5om8VHU3dBgiAO2u
Moikq4VI9Mmt+4npg7FJ291EwjV5VtUq82HKhmjO3DgS5RSorRJrmksHhjUQ2sX5fKHx+Fdf4aiX
ZK5zmKpmQJW0DirS7XrfeSxNHOkYwv45bKrbcpt6ozcGCW3yW2OXUAQOoptsD+ILHaPyxgZT9LYK
GhGvBv9uqH0dWaWVRQNUYygMyQ/jpL9rDQn1UKI8TuQe9mUAl92FxR53kFftcRtiDDrJDIex0tMO
MiA7LY0ljcHBsZ5/Rii+r6FPVrsW2/TQDgoaOe86i2d61h/Zj45Mqn/5W941dueSGbTWiFS/DpYN
lbitdrVKeJFjuFQRni6zwR83rU/XqP6d6X9ncIkk1j9gkPkRtyFKE9pDLy6QmnxgBli/JA+lxcQg
rXjw2Menhgr6OFdqmwb2jfFzVU0tPNST/iyIhUG+dZG/8Hgy8T+Lem/uZJq2HajIRrUCr5EeuQ43
zm0EwgsX9mo9YP9chdWKo8BdvzLLwR2FFN7xonraoskCvvevOMzw3KLLWqOQyoAZ1KoXR+KPkdh/
rTGfzYEk8Dbh5l438t1G2VNk5obZpMGqZtw9i9Dt/5AjfIdTZ5OnzObLjhvekQQbHmcz2VyShv14
UIDV/2Pf1o7to2cVhsx7aX6fHyTnG9irHS7a//ybfjBiIe5C2UcBTQ4a/5QBNbXNVk3sJA94cpM4
ChxF5um8gNP48CX/GjFlHTy7rNETP17Jkpa9LaJag5IIVa5Dtl0OcJ9u6gtsrh8O4YmZk+NRtWkv
54rQfIJ4an6kgy+ff6yPzuLEwsmRkBYIaeeUhRBrbZTrLAAQMjTbZCvd2F+nW1t2pftuunCXPzjF
E6Prn787h3U0VF1NIxIyD5kCcqcg8QxSlRtmG76ip+LCEPfZz7i6DCARq3TMiZtnTiisB2r4Pi+B
31TiDa3Ui0Sr54yAjuCWKaZqqMbJXqUMvHWlw7nrfONnxvTvPdB2njLloSz85bXaOIgCXvAf5876
e5snu+dIliXi1M6Cqn/UJG0jy7dRYwf//oyApTQQoNR01QKidLxdPJuIrwrUxVe3Md7CehP6sW95
wNjc9rlhNmt36X6dEADwES35yOaJtx+bZEq1glKavDUPTQ+pNvIBG2lb9BCHX1rhX+a6Izd8Yu3k
gKid0pZ1X2i+/W3ZyEH3FB7EXqNb/QIzdLkvbs2VSDyYf+Wv4U8NHYFkb9611/Wzel1Cq9LdWPvP
v/mZjWUaiTAJ7S5YjU5pFmKzKmvCMS6+QkJTMBtdad48vf4vVmCKgj0Iao7TI4v8meh7YB1+Et7O
VXvdIJJaWNLt51aOgWb/2Uq0zv9r5eSQMkQbqr3CpHhMq0+afzvStZO8xfWfPo/9z02d/2z/mDpx
LI3axgujtJpfdVkcFHHSXdlDwZWcxvn356bOeU62yHIgEeelAa53fCsYnqpNEfLxQAo//9UuvaPh
mXMnQsggaOm9XSJ/OKYW+c+HtFVZXblWCCVPRd0UTU8EVRjNN4Sp3gk8zhbt2XTfF5FyG1kVXdIU
WOdoNDDzfb7aMx7bfGf6g7B6kZaDQ7HBHxf7iVH/x95p7pnCAioeKtv/xZZmKQouBy7ckw87Rp1t
hw5jMSTV3pDZnr4IwuVu11aXuAzPnRf8539NnWAg4XEV9thgCsI8l8k0V0SlNwwPny/orBV0UEBO
rvLw1smp7AypVM0k5Y0tGZuIXloUJdr+EsPcmffHtN9ZOf1sKk3u2cIKc7VPpSRue+uSEvelhZx8
LpC4o6LnMbyqpUI5aHJG16rpHmaauCT2c/bAvVvNSfjNsUDFgYkoP06vBdXHSnvtmGY2rOD/tTen
oiJA4O2IsrTmy/OeSj8ghPoQk8x/buX83hArQgGqwyG3fth3AU/b5k0IASDkxA1we13QEdVBdFy4
pOe35x8rJ+cMqTFN6anz+LLq7FotfS1q9VfcDrvPF3PJzMlBs50Z2pAlRQuG/U+mF5yrlxfFBS9w
Ko76NwKwOdEoPsg2GNYTM2ERlpYupQVRh73t/OIRYrFguTI98TxUbv/KfOQqYGIEa2LL45igGjp5
9b66ho7Hjw+NV9339xXNtgu/7Kznf//LTq7BGFLVUkINxARkZ6u2ULgvvPgLg3YBYJe7fGs9f/7F
P3CZrdHQe4snt6GKc3kday+C+TAG/eKO6FUE3T45mL79hJ5LED+GDLbdqFfxhcWuX/k0MuKBsxWK
NTw86kkcpunCYL7Ocnx92k3iplK/yYnqA3KjySZfuIsftQrWZb4zdhKG0WShUlVb65NK7XqgDPms
e87VGkcjr7gP75QFTaxL+6l+kJU8MXuSzHWihF1gsUGF7jXoJ8C5uEXj9TfFVnetB2vmdCm1Sxfk
qru1DpUPBOvCVz7rH94tfP3zd/4hXkCIWWD+fNmaxK1uKcNtU5W/Pj9FZ+8tsod8YU0G979u9Tsj
S2dr+WiVBVxLg+/EXBmIJSYgzp+b+XskPh6Zf+ycXI8F9AadERYzeoMvnq2valBvoX651n+id+Gb
T8UekNVthhSPHSR/Ll2WvzMSn9k/uSzaokhWv4Rrbm4faP45ruxVlMIQWA7Ctw5x0tv+q/wECsU3
vPBHdyN+W/eK5F4K1y58b/MkbYL5ZSpSmd+RLfve+sLEDNOWF0KL81eGCYGVrGuVs11/xLtNtR2t
VZRYdnzDHZCMAGzhpj7kj94Q0GeAMrvexBRPlQv5ydnnGXI7DSlbqqinwa9OST4Cp84eA6YXAnTZ
PgaLGS3qhdN09ma8M3RymNC4nyNLw1AkfUG3EOD12+fH9bwB9PDgfHAo6JycljmC/9uRJOoCwtib
+rJptX9f5cPBQAkPoaGjWypk1sebBDZIqenswzr1JPbOZkHiVNsm9yEF7si/RER/bmtQ3Vhr7IgU
fPDYVdQhYVFUhM8ysqYKYE+bBhfIj/3Y2xdSu3NHnKdZRtcBt2KfqlgaAtT0UGPLgkBGqotbwIrb
MW+Cz/foI+X4+gEVqnlIRyAxuRJMvj/l+kDH1UnCPAhRbW1dcVfcrKp6SmB+uSyo95dk49SBONT0
DIaw/k6AHVub4qWT6MtTDcj9wYcB5wArUux3O+0m2Zffx2vAJd2L48uPny/z3FF8Z/cv1++7uxwW
9CLmXnH8dbJ61SCyC/3Slzz3nlP/ZWEURyk4n7zncZiAbBp5z1d/kf/KiJIe5psoGFxtm907D+sn
hUPrcj39rGGqsSaFZxjDT+9ZCIm3XeQE2iHw7b7+sxLgZIjQlcZtYV2SWjr7JeFRoclEzQ906PEO
Mh+syEnMuZShC1YAJFn5BQf4UUR8PZLvTJz4DQmwvJ5A5sNc6uhBowAgGW6jLjF/jIO0a+N514T9
MwBUsCPhfSObL0Vc34Mi3MFUmTN2ZB2AKj9ljbIOS/vMX114Gj7/BpZ88vyYC8jnJuUbaInE/L1T
DHszuihX9LEtc/QdrFPp10aNJ8Z1eeW0O/Mw7RWeH3ufXJsETdpLub30qH4g4V5D4X++O5OSx1vb
1ZAEpDnRhbqlIN4e9IMcLPvyCVLDv8TCNQrZj53XvYS3l4ogl77oSZwIDLVkZpst7zPHkzvhjXZy
4bk7W/d0bBsWIOb3lA9qZ2W2dOAQsZFxP+0/UA7swl362N9d9nMfnfdKyLP6AQs9HuWU9X5uHHU0
CxCOzfRUmGA6Klhj9Qv35IwR6iu2xvwi46w8gcfblatZzdw4w3r09oTbyvT6tTAj7oTC8tK3u2Rr
3b93/hOdcitMsh6MtBdJwRiYXsXoYRD7MV7NVeDs2WR+4WwudZHPpGcq+p2ag3qcRm/ttDDXM4vR
5cKBatpdvpbPpjfpOynoDmsqqk1udQeC3lWvxqtLbP8fneqR4dOyXDUD712KEeXJjmm7SQ13nQFO
PhzJS8d5rzf578+fqDOfmAlVmPZN9nKNaI4/MYAn8LoqEsxAD9nDB1PqoHG5JHq/uufjB1g9snKy
kZo16mGxZhAQnljqY25cqcNdroB5ypncv0R3eya6ODa3LvrduWF6NrJKFXOGSwa4iSEsD/f5VbWH
R//HpWzzzA0/tnZSpYlUhJ714q+1wY+uys2w0x6Ql3XVnfT8+W6dOR4cSZOgCSFzeIvWP3+3sBYi
JmlAMtGXFlxlcidaaEPqDQwdLsIQm8+NffSOrOudsZM3F2xlBB0UfOvJSOCkuR3UGZ9bOPPWHJs4
eXMHBaxekVd0n/ZtTlbXP8Irus28aG9twR4z8bn93OLZ4/7Pmk47X+MYzn1YDkWQ2tux/FHZ+6h7
+tzEhc+2jn6/3yNGrawcLS9KgzHAZSn1gCR+buFMQnz02f5W2t4dg8malRKCoCLoY29Bh5cBUOav
NggAg6/fpBv72e7dwXPQdJ03sk/+Iz2YG9Dt3vD2+U85EzUd/5QT/zGDuhUykCeuGnS1O3Pb7NXX
tb5jBfLX1lc8xsAeGvIi6f4S4d2Zsh3yTjBbr8kKjvpUJbKLhWhBcElg3tw+gK3qdzR5hRcOlA2Z
VYNomUFXxmW8z9d87gwxNk9kROgLDd7JButmZ05aq0p+ViauGu1n9DCHf93g5o7b9PBkk+Yz2Ifj
QxQvvdIOAm3NhY4M5Jo5MPfPV3Hu7h2ZUI9NZLalTjEzZYH6kD/Tythy9byEPHYNTi5nsefe1CN7
JyclzCuGOSF7D7pNd617zV0xeQBtq60UiB3FwYDhqTzInvorTVxY65kdOzJ98vykbQ7o0gEmUykP
S7i3mYjMjAs7duaJe2/DOXFlEyodRpsCR8gkJjEyAZVa5jwumniFXuAKQlFG5YyLm7hu0snD+s4q
5CbHmwj5QqNXECf6+XVym+yWne3TVH8I3cK/HF+eyaPfn0qYTY6tZZAgDn2BtXZ2q+/ldbNXEO/S
986j/NT7+qb7Fl8hjx1cOKlnPKrNYDzELQbNWZL4Y7NdDDjHYlw3UO7kw6qBAof9rcRUgEc0FphX
Yqv/6zII3oQimI3sskGKe7JQWIsTTXD1fbv81XfVflT+lI50IZL+uKxjIycXcDBtqP6jHtXv3t5G
tA978eXzL3fJwsmVG3NnggUEC3INix2j8cNwYW8+3qzjNZzcrMRi/tcM+VB1jNpx5WyywnFrRng/
X8iZiO7Yzvo73r14EFgMSgPpv6/cLZv8fi1w6G/VT/1r8yBRY79k7tKHOwnpmHibl6RGCLvSN+1r
touCRnaZQ4oVb/DI7f84MEQcLkn9fCz0HS/y5JxHRm01VYXVjGk6KJNAjIdj5abDUNLGVC8cjvPf
FFnBVVuQcql84rHqiQcozofQn37Cp9Jvk2+hn/9BnLbj4WxRvLiwh+u/d+yrKMCRVTG1AkbX/osi
freH8ZznFShiyYdl5Vn1gL7fJepmvoG/lVr9dRcsQfqqeLKv7jQkSOwL4ezZ9b63f7KpNhzpkOqT
uY4eGEnsM/vbEyRcD0EZJBunvCBzd24739s72U6rrx0xgl0D8hMZgd7UQZrHhz42I9+CDvXzr3vu
xL43dhKsw2BaAVdjcV39tY0017wE9by0mpPT0kzOotYyuXghQ8ORvNni2RRf0/RCbHt+HSgccEK0
j5KkaTIOfVNoYJ2Bq+r99ezEF9zuOZfFID/9MirP+gc0SlNMTPANpNhofZR+NsH6Db8aVAaGcqnM
faYRqVFNN9bzTl8FPuljt2XAIAmfo8FTvIf3mIH7bR0M15QxAOdvMs98Sn90rrMt4QEkdvci/+Kl
WwOAk0vHFQfBiFySqX0oP42jXIzzYuM4kzEYIuaeZ+dGj2fftBNGKV/S5n5qriIir399Ho/snly2
UtMLocwV5EoWrLPtldb8e3AE2M93Kzu5XmgHrPyp5MJQrsfFs1i+Rcb280WciZGPbZzcKvBtYoZE
QPLVm9kbrjVf2aU+HMzhrtpXPgIml/LTc07qaFUn10yJEy2FpRYanZ+yt/jGVUXXevBGn85fs+13
Fxb4MX5kgUQ6tMk0Bda/kwMqF4wLGbZcBF+nTXjQKHK5CMi4DFZvLy3tzM12LLplCpxoGu2Ck/2C
MUNuDXh2qIwzsju8NsXr54s546Ec3g/FBlhHUvi30PzufZmTuJtsubR9BWZUyXgN87euuM+Z1P/c
zrmFvLdzskVosUjM7bIQVXnrF4ShUFb4f1n461berWQl+yoth5Uw/PviSNF3XZ/SCzbOZM+4A4WN
MFcdNTSgj31TONsj44g8x03vaRtj57SexuTrD3kvb+pnQi3hRU/Or89XduZGQWO1go5NtNZV6JCP
reZz2ET2MkTBtFE2i+YLFDc9BtMwqTO9wBv5Il2y+dHjY3OtP3LK4dc7xfa3xQLxrMHbCI+bNweK
n/t95UHsHL+iXviYuqy0+j/SvmxHbpxp9okEaF9utdbae7e7fSPYbVv7vuvp/2DNOeMSJRTH/q4G
mAacRSqZTGZGRuyYoZecnWXoXZolfnT1FSsMb7VpI3OkNPJNchMHw+utqX0l4CbpZ+qxqCY39xY7
inY0tEkkCCIsDaKQlhsheFigki6gGFQ89sfIa2yCX5V30bPKeCStzwEAzVfmSGy5Wl8QtaAbBfsh
mAlUvzO1ukJykCRBx0htNmpMMg/UmIwlQRAVGIWlITESQFEjKoHzjySqD3p1yx/2oQseANBKoKoL
utdKN4POzF+r7ykiGOsnkLXQ3/L6J1DfslFn3K+8jHeArR5IjRcTh7LtP4suiLg/iu+MU7K1tdfm
qFMCvqgxHgU1cObnydK90h13DZj6OjeyZgvDpAeUTJlVknUhm5AKgZEQWoBolEu0ploudlk+lBoI
RNGqmqGMFx18F2QaNkbqGUnY+ptStqjbQAf3Gzi9YYuMCnImknGQkziGO5w1TKhoZvm9c3Wz1m3Q
PtsG+ERYx3O1xeQHaLyBpQpoHhtUghLnmpBzvpI4M/jnUsD/Y1Z3cXUfXSxAh55gRQDkoT7iHMh+
DJkDTFlwI6ZwQHkBcmE5AceBxqg9kc1aeCcWgWk6HHxc5WSWbnlAqqggKDEA8vMqdLQueh39bA+M
xYOSShgUFl4Y7rlpT0NzQEPSIGi01EhUVYqAolPiyB5ejpVulz+0XXQYd4bjg0TSQctWcAo3TUxD
tv94hAqLhXILIdUFSkqmhbd9tKZzo8G2qlJUgJCyHm20xjPWiV/7B2YAJOTsugI9U4hLLPd0brKB
C4s0dRpnLkwNGJ9yJ95PoFp0Brv3ArfG9LJ3e2NXFxWWdm2T9kkfxAJqDaaNTvRCfTZb/Uhc/7aR
rY+ngZxWA+86Djutf8lBxLBVQQnqGHkPRgQtb62gTs9EbtFshCa0wIr9j3zRQkD3WkJ1fRJw+8oq
+lao1ksyXcDTiyGD0GsCAnv02SO5sSHvEGMcGvnBn765sYM61oZqoYZ+Oz0QGbWziHl6fDUj4HdT
CK53/QMUzGaXvd/exS33uDZEfSqpSmoOYoZwD6jvgeTJknXGpm05A7IVFYFYwTOVzpRyHtKvTQkL
Yfs+K/dNdW7D59uLWH8X7NaVCWoRc1iB3MCPU4DxeXvOZEhegXmu1R55lRUMyUuJDlHXpohXXiUL
0I6RmwH5kOMLcfUepXlzaGXpoytbNB4KFXzrTf2kjH3q3l4iaxepF1yPSktSGbDLiac4BZ3a9KVM
fvxvNqhMOhB68JRy2EZJyJ9yItgSRm8gCWWEpE2X+/21FKrW3/aQ+wSRGGajpRcfhOsKFBNvL4Rl
gUogfalqM1XAZoXNR988xHjc3Daw+TXIewMlESRt9JsjEwTQ7EKcE22tCEjlvSZmoA5mPW3Wbo1w
AxFaMqOGdJ+G3Q0AuCoZdCCdWv0cp3cfw1MY17D96U+HeeHQGPgmaalI5pLpa1cVJYhrwE6bJAWY
/4CXjXzJub1ll1nW5clZWpGWJyfuyblBsHFi0eQ5RwbCNLbmClVUDGpB69TxMbkZps+jA6VWV7M6
/yxj1hyKGLd/yLo0QS2XeM/VEZ4B+wl7CDc51WAHu9z17dbMQOh8muzMDh1mzr0OGWThqE2roqGr
GMBd2oM2wRCAUDPDDTw440tlFa/RMQU+AMQS9oy+T4gV46mfQ6iZsdT1QViapgIjRBV0MOCGZFQF
Q9R25CSo+/gPmlPsBUeEMLDJmg8lMWL1lYG+xvtGw5v8kptfbS5ko0ptnGFRzn4NrdfXH4bxU5UL
p2pDexBqsLvIjFWuDyMWeWWSct+izMGGEEcZpOnsQAIxlhqaevl8eys3d/LKiLT8iF0QaQOg0pkT
1dIA3pLoJUmqt9s2thfyO72gFtKR1lAkIL3ouUcwqLiG8iIK327b2HiwkN36bYRaSFWAmbyEHosD
3SZwLLT76gAVDBSaADYYbAiYnjubt3kzPgTAht02zlogdfI4vNhkKLBlDiEW9IdvBhSItNr4K3/4
vULqvGWhHoP4Aysc0dcF22gVvbY+6xJjLYU6WYWRdrkQYClg/j1HfmQpEMSWePf2hl1C/Po4/V4L
de2DMSIcsglrIU/Z4Nh4/W5wswfwzv/5Q3bpF9TlP4Fop8Z8YeZkb923+oX/RYZjSNmFd5v94Bqe
ZGV4RCsWu6LK2Es6ISg5SQHtH4bIckUEo8lPXQT7EoBat/fy8pq7sZcKlRWAuK8eZgkrbCAVa8V7
yPiMe5DAO4YF2CDOwuAFh/YQeZOb9Ba/0+9QobjTzpjc+8hsY18wrl3WsqnjrkZJDgVELFvowfmr
uRzhEy4YjBbbt52KWIwXJhRjZMqKHqeRL+dgEhqs6I5U7/z99JCiWVMASMViR9iMkr+N0cWISgpL
qPJhkisqG0jvcmMraRbErzrWpbp+/MFbrwxRaXg7dNlcg5vOAaOiDY22Uwa8jzRadQehwJlxClmr
og5hrooRaN5gLJxnj4cmm5YxXGE7OUIxWYcmsYTKPxWzRlmF6BqfAc+3H0+hpX2PHGieZYcCODAI
Z1uSBYgApvcjO/Ug2Gw1jcVyx3WTj+RFV7+BCmlSBS2VAvrEDrfTnru38Ee/z+2agxClKdylb/Ub
54mn+YzBDEi7P7G2YNtRr8xTn5RAlQtBg3nZa/dZaQH+Zzc25xlv/ndwvtu3o8GmA11Zo75p06LS
VQ2wpobpTkWwqSBTFTcPRMyxG3/eNiZsWwM9AgowPLaZevKM4CaMRBnnIj2JRMTOFK1sVzw1VuD4
PySURtG6OJDQ2ggWa+xq07cAj0ERQQAF1ooSCNroHATB4L7Q7Jxqc7RlS/5ZWcYd9LD3s4dU0Avv
5jvFI2gr/phanTV+3N6ATd/CUwnqUfBxUqtcpk8gKayVGvEOiShviZZqVVh69QqRMmvcgUgE0uJ7
cEvt+J14h8EwUKHf/gHrcUTs+vUPoL530oeg1eXxA0Q0TRz5MNulmzxyTvY+vFcn3h7u/wPga9W0
poxSdyrYrPlZnmC0DjN3zIyjyHNvsd8eeUlHuBLvG5S2TL8zTorUKufbS966XjA2SKgXZBSsVCrR
g9BgGBRhhVuV6JKCZRlSvvG4u21k3ashSwQhBhgxSPOVLg6HucTxIYdSH2iaUjfaVRf2M/EzA6mx
DXEUNhJgKxoTHiMMo6BBtGqPoj0DMmmuwaZeZuByOzi8BOceGLoPUBl9sAIFiXpU1oB5AolMfyuA
sdKTDGD8hFjRhAm/KH2uk2/6DGbraHYinmNEpI11XQYXMC6LYwLp7uURKbipLSUfhor2TfVdCWIk
jG9FEpz1UjTp/1ugDuGQxZE01niIxvtol6V25ek2pBudHDryHnP2hGWNOnFyH+lZ3+C9r0biUz9x
36UWc+q8QcSUwJhdxscqLz4NFU/DMj5B8o3h/+uBLF1ZbCh1+rR8LrihJWUNm8xYSyfCoERCrv4D
cw2/ZLe2AlfchT9ZFYZtl/l3n+m6TTHHkKnIsc+pOjtDzFl+0h0nsMVzEStvYDgN/dweRr4O5Q6m
oB1h+6893nNJY0ELwpZ/XaBhwEKXR+FQFzY6fdC2BYOfKOKiYR2TrUBwvduX6/3q4a8pKfhIJex2
U5uqF5YXAL/8AHCQmX+TwODHJELcCHALi1SAy0tOVkXizhlQTyFY2jTDrfWKcWpYVsgXuFpXqQhD
PI+wIraSo0DPDKPzVqcz0vStS3qxGPIzrsxUqZZICYftw8xmD8Z3q7yP7V4ztSPJByvPcOaD+tn/
Arbw2L9296EDNbiO5bmbi0V8QLKAfpFO96R6MeggyYjqTaw/pQByqVVv5aHGeKBvOi2UbgEpEzF2
e4FnX611avOSNzJYmSGxy4Fam+Oeboe6LQsAquloIaIGpWjUU0/rNIiPafhoc6Ds04Hzosi+bWEr
XUW79bcJcfnBdCPDM5X4RY2MBk1mszobzicG253onnW4WMuhPD3L0fZVU/JZZpAxi6A3shKfRY+x
GS8FfBIerVDAWuiGWh2UA7SQSLZic/f+wXAr61IuBBK/O8VHyfLRws4wfPM3XidAAlxDuRC9ZpqG
Kmqzss1jPMyTqjE5MBP7mQ7Gz5rxybacW5AwvwrAP+FspS4kbFsFzS+sT1Fnuwt/YltNP2BCvLei
/7UZ6tpp4gzvmBhm9LNmfiUv7sDc6zZQFg+lU+1br4NZxomimIsBFMNd99sohmeX3qhBP3sG+f6l
tnHIvmF0++Db6ok8H8FS7jyM4LD2WgcwDwtjipAn9IZdaSd48ni3zwVZHZ1jXP8Q6uRB22uOxQQ/
pMc8F5SjUK6ClDJzsnXzREga5qYM8DRjsGi5XmPsejD0w0weqcVzhM94B1k3Fv0i8YjVYiAVASyC
CpehqQGmSJjFZirRYtbA+RwFljJh6yB4KwxPQ/7BCQkrZ9l4MYC071+LdCksL7TRzw1YlL1gN5zx
+McbTXXTAys9YyyNLoZBgkOceygKOVnRfgi96gTx9Fz03Z4T/dOQTjbX1KzFbWWE14ujQmaTKQOE
w/Aiiff1HkgZN/EkUGXIu78MKVf7SEVMTozCPudhqsMg1vxiCC+q/3jb07eelLgoCfeUJmmyTlMk
V3GCBKTAQ6R3Jdc4xq5xB93or70jWSjR/ISe55l1EazBjjjnaNWhQgRqQEmi0RxCLXRyEwD0MFg5
kvgKM9zA4imPk41hBxeKigfWgd686K5NUket5KBUYADL7qT78Efn9cfOncB3igOBDgHrKmAukHqj
FEbYJ1B7Rl3mq+pBfzaBbJWlf2AcDDOYHbJbe9gFX25/ya2L4XqF1MUQDCEfjOhCO0IHDvz+29R9
jCXPuH02M7xrK9S9IMlTiuE6uAv0m/bSCSndkTxGkrNszof+2Liz1e2HZw68O/lZfWKXvLZi5tUP
oNG47SAYCpdhmZP41QD9SNKqjFx52wJgRqg6KJj3pG6hoGkn4J2wxFb9kSe/4oKFlWcZoG4XQY+6
NG2TFMis9pPr4kPflO5tZ1gPB+KIgToV3JukuY/G7fJqCcqZm+YSyRZhCUtBiv+igxTRmXf5EQoM
hMgP1OuJV0Ie4LblLTe8MkznX/Pky3pK+sStL1tSek4V3hRZfZ6t7ATNAKhvE91uQSY7fJV7Q1JA
1HNwfDr9CA5f/akcPwt+Jqp0rH3c+FYYfwEVA0EVgKCZ+laGmtR1G0NWcHhERdeFz9vjDjpdKUqQ
lnFID4E7MdL+rZC8sEndMBXmK5UIGrROuFcPyjF+Vh8wgkD6HYR6cdqpoLoeLBYmaJ3zIPcCKhul
XR5TaDQuO5OlckZ1E2wGQdIBvdvt+YKH1FphabG8K8fRrkr1SwWVjD91mKVd6ltmdaSEXQUKMihY
Wjq0gnkg0WX7thHW4ojXXjkMF4mTCsFz2S5GSLVm3fxU9KDyrYB2SYomNLuSu8eyd2UVsL4muaSX
6RfWB8wpeLUQmgANXZpWa36S4x6UUC3qGe1eBNf2fGx3ikduH/U7C7qwUcLAmQcyEZoHvLoeIlHU
qYK+E9jQ5BJHX7Ra0cKsJITDvc6G2iUIkqAS7Nze3g2XXRqlPiKaXEqYj9DPbF2MVo12NwMaU3ig
XTBMTDdB5u9ONLN71rW+DjZLs9RnVaciN3hMc2NyMIPgjzxbkTKN5qxnDCTjRu9jaYnKH4pEUaBP
agDudQh2dQhKhRbCNMDZY1wsuYcy9X26m3a6pT0z4eckWaAdSEEZQ8a7EtoLGpVMQAdzKPQcvGWN
00G01K4fANAjZbGpQt6kP7QHMFMD9dvb4SMzVdve4d/GqawiT3n0lwi3XlBZELQYMAlr59+rz/iN
d0cvORHIfQCkysQ4sBsJG9nw34apC0xogRfVCejH/yq47cO8k18IgcWwF83yzHoiEfe8scU0TbGf
KqBqB6OXrQmjq4BIoheYEOb1o2ixIJqoom6isYW8PHh95wpxXGvuqin3tKq5l4rkU2n0Q18B99lL
+ywuU0ZOs31A0UVBIYkH4e/Fv68CYF9qEuD1aNOn++pu+Kp8jy+IsRHyLn6PllVp+XesXuym76B2
xfMXFRYaMparMaDMAhw3Eg8DYNty9aJEvxiRZ/N0XBmhDqYwxzoE7sDoFWV2auC92XjGk3ROefMf
9oz4WEdWgLcMhi5Z0MZtJ70yTh1NNaiDSZ5AZdi/9zYhfAAi0Ey/kafTX/WMNMzbCJDYwOjemow0
KKTaH0iQBRkVFLF/qYgBmQfer9IRfklWA54QVja3tUIFUi9QMBAIwwo9li6GE19DWJsImFTfZMAu
APdzhV+tFTq+Vf95toX27m9rdM+h4nhNyv6xJrgSWjvz0beDy9RUAM2cwGZNwK0Pvk6ISVEsxgCc
AG6t5eWcZBpkztQxccQSaEZxspsmfL3toevUQ8djV4HShIhoJtK9xShGsuVPRYx6gX6Z6ezc4cSm
Wd6YF1raoQ5CmAbgsJak2AlF8Wsm8SYqSXu/LHD7615fNC/KmJx4XQdDDlT8silitf42FkoGxSUM
u6FlZVxc6SrEGNkkJTjmZKH9/yuayf+h5rOBJrsMpP9rh0qo+G7QuUQRIthp9xd+L+8ffi9WdrHh
HFiQrgMGClE9UaOuIHzRUElB9O740SGrDbQTWI3ndYQkS/nXAn3v9LIh+yNojB0OJ9sEVuitndST
pOs941W29W0Q+OF9IkSVAJBZ+nnE+yUvFUrsdL5YI07qbp76eE8Y2WtjiE7OddCYN8IHvRoYljci
CNZ3ZZrKIDrMlsVjIEOzUi1F15dnTFBDs9gKfExg5hoGNhSunUyjDnlPhn6VNxpgBBsiXbQ7zQ8Y
F+HWjhPBFxTpMYW1GiTKpzqWI9xMDmREZSvlc94a+vrQ6hyrE8GyRJ3HFHqVaK6CNCqYNIsoOMyF
aKYsypf19YfdFYCLURAaQX9MFStKI8Y/zWkgU+JfwAdhlXrrRsKDqD3rPYssel1tJZTHoCiB1oYI
e5StPPFHjLHBiSAdIb3FYzTbwBS0Vj8r7VlvclBdlqgyQIdMYaTfGydxYZl6hc8dL/oYVU6cZrxP
VNkMelbwIl9jmQEu10ZdBNCoHLSu1xG8JjQMQZpbS0e9Pk9B5/3xdQD6CU3HISSnUaaOg9xqcdXL
VYLoNZ4aT9+TynjLnO/f8D5CTi0JooTrDZFjeeANSIWWndFizFkCj0yd2Yl84oWR8V020kqoBl6Z
oeJKImaFIHfQroqBS/B/5XbLWdCC1sB2l32UX38FHJOUgbUyagNR5wwl0OyDZCv/kLKzKP5sRQYg
YaN+q2MQH7wkRL0SbJyUp0dpoyqzKmAEtjON9/4hvw8x7Ns7UKAwLDxA/gM3yNayVIi6CqDkQceX
Jjnt5wCq8z5MTrJsiu19L37IBqvYv3WOVFTnUDVTRDQpKa/wUS5UBeCjHf4Q7XK7ec1egzMq715p
BlbzDMwaS9Nm61zh8Q8+C1EEbFCjvlbqc7kqlNCiK0XU9ktv7gKzA5BWYJGEbS5Nx5APJo2wOPqy
jsdU49QJ+nABHgKNP5nhxOj8rL+QgRQYaYehAP6HIcDlkaqEpoG7NCBRqUbPCEQn5vUHPukebgeI
LTOySNwA/EzISikzotjISjoEKDAYh9rYZdFb/RcrwciuASg1gjioq6nEpsMcowq+Rt/WS/GYixo4
rNuH1JcZg9AbK7k2Q2fzgSwUSh5jJXHgTNWRyx9iiXVSSVxexm08aH8vhYYOdTw0jCcFS+mAhGpS
lLaCl2R4qbvUysX02GlfNelU+ICNCsK+6BIG4mXtdUvz1LWR+lVkwOFQgBIefR4k5QMLI76RP8EE
kVZENMIRousGut+mucBFMhpxvS1BmBXqVhzo5MMd5ic+OPePvW9hjVrQOCpik+pgKGrKt1z0IWJ+
ltrAvm1kc9eI0ACw/Mh+aWqMWBwGdeqg8e6jglYqxyBjeN7GvYQEjxeQ4eHug+g4lTDoNafE4OfH
Mg6dI6HOauVwjb3wSIiquxfRrEKT/ULfWhdKveA/BUCZ9F2WEaIYJWOOApBZFUpvcjN4v6bP2zu3
AUG+TCATMQikYOBsWZqAMsjUSRlo4vyz7yGBFcw+sRQBdQAwRaPUasyoPfTnyJ5jVHmD94gpgLGx
SKxRRRUJiFkkndSVP04NShSQAQdYbURn51mTR8aTYcsCsDvShZoIFJOUBWEQcjkhHi+UnbqTsrGD
Arow725v5UahHCPpV2aoq0mrfF7OdZghKIVSMFE4ulP3PKQnUZk/agET6rfllbCIfAJtFrglHXf5
TBQzkdBJ1fZo898qjEb0u8q+MGdaKKIe2fDCbZsEliSiiGOAQmHpML4yFJrQYOB2sIR3zPnOLxzG
MjhLRS8a8GbgoXQzciXGJbb5CX9bpZmdNdAk+ZpRAb0Th3jauZ3Omo5eJxb4esCzkLI4xlLpqniX
Jq2mjGDTzJPesFolmG2ojX8rouqxymomiTk5V9Q9szBHOcsESTYI34M+UPaM9xyVKUyfkmlbIoXW
/Pkjdbk26psVaQe+NhkUSY0ECEv6MiT9rmhLxktk43q+XhJdfNCEsNcyjezgdKc292X1vW1ZOLIt
GwZAeCLYSYC5pNunbd1omWggZ+IDQELL2gQSydIVVkd96yzLyGQUhB6FKBFTSRPeU0Eege30orMs
NqbQmj2AwmQItCwxbxSAM+52+Njwv4VFcgKuql1I0Dgu0kbFVpMG/I6fzfjYxl+4kcl+urGFC0Pk
71eGmjzOZb+vCHHV/C644w/AhCFF5QpPZK4Ig66Vk3oji1Zt4wlkLMyS9V+ZRT1zkrQxNWz1a2/z
mByMzAFEpIiWpvw5z073DA1WKBPZt7eVaZcK/h1mXPgomQ1bSi15MhsNQzahLTyp5mBDe2GITNDr
s8unGwELo4W8DowcyEpWz68RhFJKw2FBSJm9Yh5gKemfbq+NYYOun1Q5rvSoQ3qQDl/C9nnyWZPJ
m5uHMy2Bco+UtGmonyK3QhJzgPc1TjRbc2SL+im0xf1ozU47mzJi8bD/G5waGcz61yyN98Ptklap
CkowSa7NrNVNoYxNbeYZAWsr+VnYoZIfY6hSUHiD9wsdOt6SLWVXDI52x+/HY/SqvSoeb2dQRnht
dgk858h/j77c/oJbZ/F6oVR2POSdhEFmLLROTvKcelCeNRFBGfnPRimf7CcuNRxBqIHQc5TyEAyV
qmGdPQ788BQcNCs7jU7/FAEcd3tFG3jppS3qnIulLCi1CFuEjo+3BLu+Dw4NsC1PLW/Oj8VJA8hF
iO0WtVvrbx43QJwQ8hEo7Ckq/bgxujGZoPsSAOrS2wpQxvpeRZ/30lV2jRfGWknsoC5xwjpIyOuA
6EE2tIxpc4BBs7ltCBQDfqM4pUvS5nxABgZRaZR1jIf6kNi+U7ByzY30YWGZhIaraDoqKE7MhY8v
6mZ39UPxqO9lBDS1RyhjgWI3nHRhi7owxmZWi0wzMCHUB26Qc2hmR46usYgAWZtJOc5YQZ664bXA
KTrOjPXvofDagnZcm146lubkVlxbLIn8lqvtC4JmTDg0AxwDmhZJ68o/CSbcdzvQm0MEiA9NgOGZ
SBpymlfuAnZU4iyk9UlZFRSxargO7gLkVw9Kbv9BxhtLLS6U3IHNPAwb9wOpqpNOK4gcUUtarrKP
p1kYOZDGdQckYjV5tSYOJEvAAzqhXWKmuyoH6t3/xjgWG6nMwi7lnOVQS2EwY521rUgWVOPDD+Wd
8KxwjtKYyuTwoi1ZvJk8szpsmx8WCEW01wBMAE6KSquFcjaGXmmgoRla/EG2xghEhwC1gPoc/1Oy
+kd2yFv3wlCAVzGxg542+bjU+ajzYCr73ggvDVnCRSF5zZ6dUWzlpAs71AEh+Sh0v2CHTAv7hx5U
g5WpngjkQrEEYHY8VrF167G3MEl57KCEWRRlMEkQAgcyI10+q7FpEAmWl/kOw1du6THnrZgrpb5i
P4whjpAeAmxK5qIbnJXAydAFIINEf+s1V1+Qeh9xURsNQLqEoK1tQ0dOTRRCbFxXZWaqn5ONNlvq
5B6rNLbtrCiXKhi/QeGAfr4nvpG3ZQyzw+EyouhUGG0IL9SYgZU9Y5SNBb/YiggQvEBeCMo5bcU6
Vw7qoMgRNOR4FMqkyh1ZHrMWL0L/BrAygGihw7WutfRhW/itqIUXrGloCcfwvbrL3RClYbM/EmT+
GdRpgLq5oilyGDWt3Xy0+temRzrwF3Ho+rdQbhR0olSJRh5hbGQ8zZ/xg3JK7wtLxGi//1zttTco
txwrxtW8FfyujVK+1Ko5Z/hDjXd8V+0F4XMyftSdb3MCqyTJMET3lCC3jiFMfyCHZHDCH3qK2dLx
2JrgpnnP3lXQAgvnxEUZ4/aubmUDV+tTqZw54TvATysejGBjZza6YaYlKk09o96zgTdf+BEtITv4
vAqKlksIiCaMzgLmel/vcCaJJnX+Rg6likEBm4Va3j6Uvx2YJggoMKgWzCGJsu/tCRBwws6r27PX
O9lD8QNl3rhiDqptB7wro9SNaahxOfs6NnUMQO+sQCAejLlaZibWCEZri/fxCGHdlVv51vWHpK6t
MMgxCC5ioVIV23mK4lB1J3G95XelqYdMJVuW31C3V4YMJQ/BTgpKBDB9oHDYPEmADUEq4d6wKhsc
uoOZVcC8qs5th93cXIDtwYuDCikaktSJ5JKwbTT0pxCS4pdxHx3q3Se5NEGDb4HeghF1th6V6LWh
SIUHAQradLUZHfq6rIg5MgCly2Z05N/Eb5Kyr34G3ghChvqQN3gdtIk3Nib4VcTvIaOWtBHm8XgG
ZSHeH+DQpRPNfqjGLu1weIKys6ryLEU+IwpsZQZgegQsHLMzPBGYWeaWk8JxilApuC1R7A5UG2xp
uJ+VC/35/Dp9kb+klsFCB5CElUqgF0apdITPwW8kpD4JedVb/NHgeknO8Zt0GN9aqzzzrLrpVq8M
BtHWRNsUD+eV6+ilEYQyDIYgtMTn7LwRZ1IqrdEhGUHBclVyI60X+K89uqKjAFQLVW3sqgJm8MmJ
juNzd5a+DB6psCd7ITX9z6zEwHHpjUxgFcs4FdnnRgcrgwHjLSadu2+EC+YlcDDRkL3OXrQ3UA0p
QnMCX8or69BsuhN6GDg0OKMguKcAEk3QVbUMzKTjv4YPs51ABRbNT4jq7gj/nnwav0Yu6320MXtm
qNdGqQUXrdrPqQaj/GNvc6jCa9+Tn91T6gaJGZxLp3caaL4fc8/4Ef7sABRPnpnlki2Xvv4NVAWI
nxNMKQdFhNKMelCRds67fiff53e5U1tsBdqt8sxizeT3XL18w1TiIcFTRxhnr0/6AQqTu+BVO2Ly
zgCznWoHqCC4Eq47Up5hli02V4v+ug42LwQoGjYIboqu6fwgcsbP5BthGU0FSzuH34BfN+NHPWAm
vFvBn2gZ/2uRygEFOURlTIPFSXbDF94RzHFXx1YQmYJCHt9u4kosFsTNsAFgJKAjAspDK24pv8mA
uBxgFD0yl3xUoMdbCNqRaZnqO+sdcenR0lFDARkPhsouODDqgvOFBrTLMw4uhMx/Ca5sGQlK3Hin
NV8JjV9qxncC1IGsaZ89h7saUGuWGxMLN34BXbCN8yHKJh5xchJ2bTfaQXtoQcyGaoNYmVVwjOd3
xqW+dcVdrZme1B7Q6+W7DmvuXbQTnBzL9TiLdDAyN3lGdxDPce9/tEmd1a4Vhsr3YZM/dG+C3Xnq
Q4QGKKn1WWBmO7OTic1VXjRCNYgMQAZ1eVo7LdS1mcO+cnULvpzThFlLxqI2nhHgayYypP+YoC7y
1sgDzMUgAEkdSNDmU1Cbyvf+mO+yE1lZFJsRmv45c0RmHfKJ+ikeiTxgKGhg0y3dWWuA5YJOBEkI
Hf8Q47X72UGmlPDbjY7Qgoho2jG/4Wq5xCrgpiiGoz6k0FwuOqA7dTfE5GjWgSfroO2zczt2exzQ
TtvJnRWVpmj6rRnYLAGAdTCijFMHdRCKoWzby5IBvIGESyk6uk30nxRL6Wy8LFgHc5V1Ly3S96rP
Y1C9kRDu/VG1q/4+QF0zHxnp5vrNBCtwIAHtUkw4Y8xq6aZF1g6qpuGh3Rpm9yY7U2ERfCNggKpZ
Y1CvxOw2q5SxXpkIyDXmSqEbClEAmtujjFpIyUgYeub6yT/JY1vu+SGUTABd/rixTWRpiJASqAUA
Drgs/+rOnHRuyBJk1E4XERLloThyCvcGKRwG+GtjSRr2CfglYFRAokNtIxdGczTpmFxNlGOu/gRa
xwyU3e3zvvZ/1J6vbFDHvYj6NukKQKUwm/sU8wC4FbH8NQTqetCM19u2VtELMw7Xtqh0HTpaOlfF
UI8eyh9y9t2HkPNtAxsHChZAnChoKKORTszS8eKybyBXgmlC/Ty7GIDDtQe9qYP+CdUGB61m57a9
zQ90ZY5KJlqI485pCnMjGKCk6KXSYrNFhLxtZfMTXVmhokSlC0C9qxjLavjRCtQXftiF1WcaVtZt
O+v8F9+HTIBBHguvYvQJlruXdmI5BzlG3WQIF/J3wTfxK+pVuEvnL/UxPcZv0VnywLn1Vuwlq4QU
K+sMbzkI4HpArUug7Vg9r7os7IYkwxS1KJOoK/lHlLcZj8a1DdB6QwgDs+i4acCLs1ykUmLSJq7g
hGldmoPyUHeft7dx5YT4dwGBRvQDRw1AyZeU+yo8+ID5qzMU3S7Ko/y3YgQrQuAlezkCCFpRbKQj
DD/cMqnLAASizYG+LabAl4uqgjYqYl337Rj5B+HvM6tXzdGfBavZtyhqMA3Sno8eEljIoVSCzB2v
YZpZyB+EsFJijbPnewnShUaB3DJ2tbvZa3+ldwJ5fqMsxlom+TbXaSWxaiCCAFQHBPPKP/xaGuem
HgOwsve2gap8DDUbJ0JGiyrKk/w82RDqhWKCyML/0PksZZh+h6caH6SzMQXO0AaOAPCG4Nf3fPk9
GnILZPTHcsyffXF/25Hoc38xCgIbmcheouBAvYFnSZmGPpoDJ501j09L2y+znTS+xv3jbUNbHxMw
WYn4KoYtaJ2OqhJrIZB5wCumO3kq9v6IcZ+scf8nKwa1nCEL+jT3YUWTf0ZJeswmw/T7nHFnbm4a
4pdBem8Ew7o8Caj7TRqfCagKGxD7DX7KAKyK3WBiCJNxc27u2pUl8kuujvkoSZMAthg4Y2lpanYs
Q99Jq4gRrlYPdMAPMQGDqh0QQrKGlGNpplCzudUHQELKwoxSsz6JlnDyPbAdWtxTAtpr7nFodgFE
nP9D8Zt+n0OSFyGFTNdhlkgR6FeVnsbIUecRs7iqzadmY6a2pgH5hq84O/UTCJy87MttN6HjMzQq
RBiEVqWBWRHAnJfrnQq1jjGEjInZ1BF8aKx0z7cNrIMlLGDwgWSn+HwAOS8t6HXaN+iVJHgqgoxX
tvgEyyJ1POVr1ZslD4ooZrwkT8FF5CI20XpXkaSisXh5sl85SzGDVDxQpn/E9oJdaNVgB99DH9IL
jzL+wwgdKzoJsovX9sjvubI3A+GZhPKMuanC7APbfxSt+aVBOsRhuei+JVat2Zho8NSAqWsmrsI0
Em30vpFLoBiMlII66d1c+m2Xc5huikurrQqzkPa5iMG9hEMXDK//vsKwIv4UVq9z/jJFHi/05iyU
L1kbHkHp6wToLxc6OK6f+7jbq5FkacZdpKTmNNemAVlekXfSUGJEqA3Xw1AMRiCAxUNKTPNh+kko
9nIUQhAJLlGXdzPO223fW1nAoByZUsJoKNq7q/f7kMgo6EZj5LYC6vxtZ6P3yjCxCks65vd1QKMR
MyRc0lROij/NYTJqvC1pnyB/tcIwtArwstxeyPoQXcyAYE2W8dhDXFo6WOjLUtH6Bg8kYL3vHEJW
XpzTLzI8etqXrzpDfXS9KoxPEoAvZtwximpQCQ7PKVEqjxnQY4mv7gq1SE951LRm0TKFUVbei3I7
WFfxfhDBnQ0nXq6syaOQy7MQSOxSw3NIAwzczkS5fiwFAYhsKQARS+Xd3s6VX8AmIdtUAMwRIH5E
fbQqa7tMbSpob3KzNQmQOFV6xqOcZYJ6RXRlo4VhCRNdUBqphVdxYatV57OYgEX6zgCQCvpNSOKR
TuC5R3eCOCkpeAnEHI74aHxWb7NdPcZ25NU/lCNBw3XvH6AtPcVPaY0ib+RyrmGzqjqrCij9G8g3
vgp/WTXpPedX5Dd0JmEoE60QmuzRrjmHjZ05SEIcuQPl56yaQWODYob5llm9pi6/QUWhGTyqBkb8
qQ0HjZ2ehCF+g4JZS7PFREbx1Icmf8jUi8Bkgi5nU/8fZ1e2HSeSbX+lV73TFwjGu7rvA5CQg1JO
WbIt+YWlyQRTMATz19+NqrsshURS9kvVsmUREMOJM+yzt1cwF8zPm7mSAtpYDfJeK3fBOwiG8CKi
HwkOEZ1xhheRCZLb/TamqWfGoWs0vh7LjmFYTiZ97dPrsANZfJ/5VR9vwFjvaVXp5mzYprx+kpWD
YoOb22BuqA5HTW+DKf5hTb8MMRbfVghCKclCnmhQqMe0eUgdUxdgn30MEbC4A6FV6Uq7taTYOzys
OKZw5LMyTFg9z1A1ztYMQDw0upvIOlZ+7K9m/cST+DLaTExpAeODbIWwOe0on9B/hANCPtEba3Sa
k/kNwM1tdNFCpMWdODgjfxWzCaIjBBFzpzHSY+jwEmZVb7IYYQsDvKbeQr/Q7dLULdrwF13il1Gg
EovIDEVmSHK+PXbTQNSwUzCK3h0mPXYlTpxRWe1YeDeBoBeyoNUw92UivSiC+vJ26HO1JrGvO9El
PZl+FUCR0zGvVH/W5Jq5Ic+bZ/H2QQHyzYDCd/HWYKM55qBinTsEhmObFQ6rv5wf5CU0ee0jIguN
lml8F2wFcleGsC9CFpN4bF40iPqNjRbCS3A9f5c+FZ/zrzMTLCBvR/K5Q60ZuwRc8ZoPIZKHMoIR
XTsR8wedeRWxdacok4YaZRH5nW/tle3MQEu34HL8xWvv5YvhKOKyAG7gXbt4TcKYQRUa2XYlNydw
uYXpY1ORcVjxVt6bwHlqfw6kCd4K1DcAzEAc4ycXkH7fhcG0m9Gn+Z4/NxTCuygCGl63GWdp8QQi
YhvLaU/ygbn9WlvZ+61E0NyNoMNGBgNnUnyTehijYcJWYtVNjtYu/FdbOYXvKik67pxXY7zcTK9u
v05rGiWjWL2yvGIgBEzQ0NPemQhzfsyKrxCk/1v0Ue8u/nlYoIpnICGcT/HTko6oUxzWiR/dJ1CI
BhnRDGq2dtHFGDu5jMrq2v55F+a8fOmrIWdL8epLiSVRPUp44stXcu30G83lQWQgsIAiwFzqROUo
m/t5oDweeb/agygOPi/1q8GTQcpiQGtgFVrKt4OKa7VNeO6dNwvviinCMGI/LCNRT8aiinztmGHn
gq0fvWfoKvhWeTbEiMizKTna5/ODilkUcUzBH627Xk2Spoz8sP+iRdeAPXSwM+EavuW9IX+zY0QS
2TAtlDaucCyjGg03neyQac10v8ufAHMKfxRSxsgoI04RA5W4RIga0gLKQj6v3GyWN5k2XYHaZr79
UzxrnC6H3FM24bd1Q/ouThKHF3YoJ11Oh3l4+zpWjuM9nZVVvGbTkJu/p/wz3xJvTTdQWHP2GZlg
G5ZVuEUyHQGf2fLcJzG/H6FqwoygrottZT+F9bSyT96B2wD0Qos2ZJNAPwp1cbEgnRAjLkCUK22q
HyUsTbrJUbFVkJY6/Yk0yHfKD/ZZuefX9LsWOWuEbu/3KYZ/gYCBswq4DeFjOdML0tejtFGGzLcj
qOXyvaoDeRYNa/DaOWnxdl7hyyPUxXYCkgOti29PuwZgkEZtyJjP8Np4O6MG9cDw6TqV+OyLCSPB
qYF0OhqTwJsuZsAqLWtBHBvGfq43T9GkbMe4veyT3BmHwQdC3Otp7ijqwRhkr5JWCC/ez6iNtOmM
bjNxMCDH+/YzxxTKqpVOIl/RH9Cp5vL+CnGe2+nRL/tUbweaX+SV9ZRpOKIREwPFbK8UuRfmN7qZ
rgzy/jDMzbpwL1AbgRkQi8J1E4cqV03YTla79TAFBiho+KBfUvW2j9Z6Wt+bM/S/g8EFmr6oQmLI
t580tqFUyUVL/bqU7OqYEi3/bDJO1tiqPrgSsEJo9EcWE0w+KHu/HciiOVWoBbs5h7aSQ92+gDgn
siG78WKG82RH/fSrF8I8Iso90D3B3hCz0HUjc4YmDOrr6UUIwEJUHpj9zeTtSrC68Gk/BxLspVqG
say2GGgm30svtc2w1WAulcCGBgK4zlZv8dURhR2vh91ImwYjGqZb7iC7gBzpFPR+eox2st+4ydWq
2/LeU3o7m8Leb5EcjKUOQ6pXVgA8GHD6MXyV/BQBN/Q30vhz/PrWoszjoeYJgkhzRkK93S9TpvdT
kk7Uz3Zz94z+QLFZXphKTmWwxso6+wbvBkO7FdogFaQ7LcF3sKxWMUdbxXyOcyVub9PIVZWLmEDV
2nqskjXD/NF4qFMgqWpCZQ8S8G8/DrCeQs51TCboUK5k9OVabrRFDL8rDxzQIfW2rFxzL3sgQfxv
kud/Hof/jZ6L05+fxf/vX/jzY1GOdRwBG/72j/93jB/rghc/mn/Nv/bXPxP+1afymV039fNzc7wv
xX/55hfx/P+M790392/+sGFN3IxX7XM9fn7mbda8DII3nf/l3/3hP55fnnIzls///uOxaFkzPy3C
Pf3Hf360e/r3HzO/1f+8fvx/fnZ5n+PX/Pssze7Z0z92fP4fF3/z+Z43//5D0s1/GsgQo+sd2w6o
sjnk7Z9ffmQo/9QQViPfDuIuNCUS3IKsqBs6/5r8T+wecGHNmWWYnLlrlxftnz9T/4lkGrILMwYb
P8cj//uWb5br5/L9AyjwUxGzhv/7DwGZKamAnMKaAc/zdtMoaqbzDkJi20R/VC3zhHdtPIODp8WK
t+NY7SVLv4CyYjAOYHBXpNvazK5fzdh/3uVvjS3kYpgGwplGbsxgGNTGUSxgyau6fA4b6UszkspR
5Bh9fBPyT2b/2RrSw8DhA6RpsDL+Wyv089sFa0B5qEpTPRiQG5ABKkdrCWpRMAgTMgvlvgx+LU76
a5wXjfVXN7wdTTpJgPkJurFxp6h3uPRLxd6fTxZMTJ0PYWzHiR3kReykxNftgxReJ+VK7fXtff7z
8cL1OhpmPcaRisW3rs3mq1Vuzs/8fKP8tJA/nytYKosxdWqyxgpUJKTTE+d7qq1tqqV3Fm6xoizk
aKxSKzDlApdlmQ+QX2KHYkgqNyxuORptjCgaD6wzoKFr918GjRFnAOCR8cxVSomvfKTQsfXzK4Ub
XEmJHAOsYgat24LJM9B9BQ1Thqd9khUn2kU3xGWbEhq+KwO+ZBc/mtZ5n7/aZ22kKIluT+mW0e5i
4AAXUvtmShMvS2yvA2WfA4ZUn4TVqbSAQGbZ4Jg1iumpFICxHF7T1AUtPFFXa4aDPQHSp3EJbcrK
Tqfmndmw1Gky1VOQoh+q/HqCFHIxhRueQTQyfD6/NZaWT7BHpIv1cIIhDRLJOEBGKPVAprna0bH0
dMHi1DWv4tFmZsD3GhTr2i/dt/FOCbDBvcKXH7IjuTn/GW/zhz/XXjAtQzNIvRniM2Z16uzTLBJP
t/JhLYU+b+YPVlpskJ3UJB/yqDWDFGiq+vvELkNtLbu89GzBpkj1yPS8UfSARCxz4vqBF/bnCI68
e35qFtZAjB+7KiW8YHi+bjyW8Y7E2/PPFYoYf825qIg7SiqhBXYqWGXCC0Aj92lvOkNUbmxK3ETW
txYxHvik3heqfmpV/pvXiNjmXkRlHBZ1agRd5XWtK4PtIrqCFBu6sqkbn4AAc42VdMPS2sxz+uqE
m2Oho6e+twMrL9yMe2mVbHK2EnrMVv2jTSWYD5D1tHY0qHbA1O5uSkaPN/Why5otKY3tkEQrl8ri
OglHXI+KchpbFYIepuQPduFWtty5LQXQkpLLOq1+ZArSzY0Ktglb6y6rIlmJ7ZemTzj+Skm1kg+W
Eeg8SNQbBfwHa7tvaVcLB76ZqrDrwxynhu/h3DkZW1nyhWsEjLVv17xupUGpkaEI+v3ko4i8r44d
d1OEZpZT3NToeWs5NCVWIajzG7/fBu90L9NRycoaPX8Bq9TN2DOHpeV11DPF6Rv1KCv0R50BeRBy
p9SGOyVmPprnLYeTbFePlezXsnTQs/YU2f1h7M3BITQ8xkVxm3JrAxprjwEz74zW8HkAnaetmxtC
rWOWK3tG+Hay672ig2IuqdEOq7tFN1abfiI7Wa/JxiaDw1V6lQ2qG0Nc97zl+HhbWO/A0l3XIijE
FzdD7cRD57B2ctDEuvL4j88V+I7fLiCz9DoJZ2PdF4ljTfZmRHrHiBKn0B56fY1S+eMNCATF21E4
IC42bfMwYPH3TCqcaVXpbGlDCEanp0OhQZleD1LQeThTS76Uqv21Ro3Ta2BZ2RTtAOep8Dmzq2Wu
uLYLkQlScW8/SB94OzS0s4LaU3yKXrFuq284sFoZaNjGNeM9L8JHu10wRjxpci3GNg0kDbi+sOJO
R1JQyEcA0Ebtp5AQ6jYtUZzY4t+mPITGUg8UA5JS27RvnCZsj00ifwW/PV25H5feSDBSGqNGV1a1
FWTxPeA53hju+7bzhjU5sJcWl48+WTBVSkRqwFwHGy7WngzXVQmMqHYDkjSPpG4bAjhdxo493pw/
XEKG/L/XMrpM3q5jYo19qsQDGErayo8S43M1XJk8/yxL0OiCN65n7JbMuOlBdyrb2rQWNGCtH+Am
ddTEKy2kmavW5bR/rvpL4/duUuCb3r6VhthTw2qaQRROlzQeXMuInvNRWblLl3aviG3IIGePIgHV
g85nIEj0p63tRjvy40+BnDVjLdT/fk6uYFtMzaBQ/umNACjcT4k9XA0hOQ60AiA1Hvwhq8IrNqEJ
Xa4gGGmHX7tJdaUqC2iYuzFR6W6ELovfxmyT1Vq1Ob/kCztYbNdhrFVGK030AJqnzpA+5E24qRlA
i4n9a4jtn98t2CRdUswEKWwrmMxHpZ5uAPU7Sc3Kll1cPMH0aKFZQbADcS/fdJ7iZV4elFvoIAdN
IHlracKlWRIsT9yRjKADLQx0+Vnq/L7LnF7CGVyDZy89X7AjA52MRgoLK7CaaN/EHinJpZLsuEJ+
714TsREgrTYnQ8cRynBtKtAfAB6VKVC9MZ28WfHY5uP4ga0SyeZDUuZajixYYJA7q2AOKQqvl9EL
qdZBU37uWnnF6i74ACJ9vhLHU85RoQh6vfGL0txrkPKU4pWpEnLsf+1XsT6ncqNGkTJE4LnR9vnn
fBsC85zuqotZmzD17d2aRVhYdVEcHcuBKs/sh8bl16S+Tq17Q91Q7XT+ZM/H66PlEJyMpOtJVij4
jDQLbOU+atckYZemXzjPJvoHzayr7aCQLmLofqK0X0ES4vxbCzXon7MvnGemVdC+nDQ7sLf6pzBo
gwKszBxt4OA/7CBtvnakFzy9d4jZKYygbRIagdEVmw6so/ooe3bxpNIAUqK/+THCueZQ0czHUYI7
1ntzmWbYdolrge2s22h+9WncrmEgltZE8BMKa0j0KFMQeISDE6E9wLorVtUHF3aSSCCi6kMZ9gmm
KtkRf0CKhHryST9OqFCgT8vLjogvfm/CDOGq18O4LknGoXfkz44kOcQpmDugLgHtFOjB9Kv98Evf
NG+LV9G50tp2OOTIJ6fsMCS9U0h35z9h4VAb89+/ejDq/k1m1cQK5NzcNKxwh+7Ojh6JVP+e9RPR
C2aIoC+jsR7Yw6VMn3iVY7WtlR27sI9E4XO9zXirR0wPLJBL6PlWHR+beOV+WJpy4WSj3MK0jppI
JmmhY3Rbpslr20b92NaJRFsgNczVZioNmOxZIm/uhKcPmqO4BrCwq7tz6QOE08yqWrLgs0Gk1tDc
SKu8cJWRaJ6DD4y1WIWX5T7ruY1EW++GV6bi1NBwA/ts76YKCsnSXj1khf9bG1QXfPx+4kbe0dYK
iPXYTWwT09hNFMlpGV3ZREs3qC6c4shu2i7LCyOgSKcDQOOpe3UTgw6HtT6IudId3TbHbk1bbCnr
IqKHwCNbT1KDIKnxIhb0G3nTBhLA8q0vHcEQqu9VB5RrXvZ7B1Cs3SoxlasphceZQrUHIVgPfh38
7/dWR7i1ZWgU1rDlZgAPxJHkvamhs/EyVh/OP37hfIs9txLIRpAxVhBKGaDbpNKjghKEZa7lHxZO
iIhbs1GkA7WIYgRERX1QQuu/thakLXiX+nz0X9lVPWd9QkYDqa5I+RbZyT6ZxhP6wg9dx0uHWtE2
q6SnktigbOF1fI3EJZieaBCOnDs5kiG5NaHKosW7pkbHQJxe/d6MCkYBIEBggiRsPtsG5ebQ+YMC
RG5erxjNpQUTLnYjRl84eJLNILEawOyVBqDxVA8aiW7Ov/+CHySyo1utkVp1atpBaYc7Qwn6iW47
gGCn8rJaldpaGkQwCDFGGCUoQwVmI3mlnR/gY99AdwvUgFrjmjnyo80QJJ3h8zK8AMJSckIzwv4H
5LGYACIokeuRO3BZ9XAIzn/4wl4VaZwS9DZBIBsxlzINTlc9VPGK+VtYMlFlzkIirKnQpxVY/Xc+
BnGkOfVaLL1k67R50FfHIMlkTiq0a+Km6zczHXHTONpduEvRT64jtHMLT9qB3EFd6WV7QZt/cDNp
8/S9GlDuJsmQgI2ZN+BBh9Q1t7rCjUFp4rBp2ma25IN1NnEmPbwD+dkDVDr24Zh+t6p2Jw9KoFRQ
ZVBL30hbCE/pnmLGHeg2y7sJ5HuOSfjklvrwxdIsH5Qi24ibx7Kgj2xUvkhmj0aTfNhxo/LV1G6c
YZxuDLMHZLn08hYtmIZ2KZPyyhoqhxr0IGndgE4g8wKizyutaAv+nIjCr1PemEiAz6CKXRWhh6Fy
OQGffr+SO13aLYJd66MGWS0aWUFffSmkACiOyPg90yRSY7AeoDfJmqxAz+QDmeoASfuNgTbR3ztA
gmkq9NKO08QyA4PyU8W5O6nW0/lHL0y6iLHOSEihPYlrSq90iJeBLIFOPhxI0GusMbbP7s4H+1rs
x1ELRqM0H4BrkGPbSSP7iAKd08aF7fBWvuNIHGfcBoa8WPN/F1ZaxMQnWmqEJdqcggpcar3fD7dy
93x+vpayYKKGYTLQcWroSxas38xkbcaJbVsk4NVt6E4rGYWlD5j//pUp6LWcq5EBi1lot2NxSGri
hN/Of8CCMSaClenKmuRGOsL/nT715uhMzcrxXahgolfp7UvreVWNNcGViQ4ZqJHHe8mdO9hVL/X1
Nd9kabsKZ9iaGluZyhJVoz+p8vys3FM0KCpo8JrVdpJNpvoRIraTtFaYXQgYZiTa67Woi0JTp7oK
A/lqdOtdis+i39TrbqNs6L51mrvz67K05MIZNyU55BIaZ4JpLIMILDv21P3Q81UmvAWvTmy+a8Y8
BXuPDLS/Hx5nmfrqWB+I6UzfOgdJ3Cvz2HtkgzxJ7tTK7wVAYt+yktmDPWqo8eWGNwFeoKDXppLo
TctWTPpSDuuFa+DVQTHACCcXFfbDLKlRPs1y3AhG96qvuzlYT/mKb7h06kVCG/Q4RGVdJSYKFzR0
0sMERC5UbSp3ZtZYV7QROpT/ysnNiMjXm43WecjYZBpAyFj77kQewj3bATtxPX8X2dPP+UmFFAvB
qFnqGJdrdOQLVuGlQ+7VPGYAzKlVhAsMUjroJLD5J43FK4u0sLNfOsJfPdtUh8pQKiS1KkU6oIxY
OoUSf0tle8VYLri8Ilgzr/OomEZkw7u8cGgOMcL6FtUyuX0e1nyzxXURjEAYJqg+Fibmx2h3k9lA
wzy6bsswd0hveiFR70Klh89MLscG4Z6hHKpYT9ysMk1X0pK9ZMg5rJSyRenUmSrpEmCla0RQVyNd
0zxbWkLBgMAPHssqrIwg5J9zo4Yw0IplWrC5IlCz0PTetilCiki1ToPegmwjA6rnUY1WBlh4c5ER
C+CzUprJuAIzna5UpSeOxpS1jNXSw+dd82r3DUops2pCQalsFEeNHikJzhvshW33Eje8erBKSS5L
M/dSnF0341e1r3H3BMPYudT6en6IpZkXrIFSEBWZ0/muRtl3NL5Mxm2ByumaQ7z0+HnKXn0BoWTs
5VpHNbZWCeC340UoyT5j5X1b/WYO7MVwvxojq0mTcLRLBTLivvJE2OCN5U6XVwzz0uoK/oA5ggzI
rJD219Gx3n2J5LUy3tLN8uLlvHpxOPJQMpKAiupLsIejcxQEJuopQzON7WCSNtIu/s3q1Ask4dVQ
E621tNBoGNTmE2mmr0kTXcjjtM9M+nR+Iy3dXyI0Um67oTAz3JMzbES974/dtnMtJ7+r93+1Pbzp
engNXV9YDJEsNRz1fEikemYju86UG8vyz7/9wgUiYiMj0o4ljYFPVfjgy9mmlqBd02/OP3zppefD
8WrytT5NS1KheMfML0PabKCpvJK9XHqycHopmhjMIUa+StFTJ00jL5c/n3/npc0pz0O+emlujixH
n8TsBpc1VJnRz+IhC5vBJ5G9xqXf13qSFkyESIYFpcuSFglgdjZyAtx+SttjOX0arB/nP2RpioTj
a9uIx+2oM4IcAG1wERkg8lht719KjsvCpS2r2DT6XJedFZAmKDtln6LvFhQkFejOVtdIpawRIyye
L+Hy1fq+jPmcW5D34JJxS+bMwc8IO2F8y4K1kq2N5X0fSYPI6e2ym5M6RlkCbMHsHbbBzLsgoVi3
Rgnz8WqYtpA7tCNz5LTSgDIHGUBCNnK8pmP78QlGTf/ti3MpGdRWZ2FQ1cW3ukF2ASGAwtbOsNDN
/V+3GWoab5+vpUMWSwpwRQRCCCDDwHHIyk3lzV3GcApRQPd6KIXk6PavnG6NgXVpvoQD3vFcpRlU
LQKbRE46nYrKO38sPj510At8+zlc0vtObjiQNrXsKfRYsbu8HjyWrDx/aR8JkTqLbGR7VETqsxoH
85tt789kb2tGY2lehFNNgXVVmYZMels95OFT2Dnnp2XhlKGB8O282EYkt6R5yb1oqHMlPnSkqYNV
38hby13rUliwrmgleztMQaZEUXsMk2YvmYwqaA7MdEKKDlqy6bdq5EBg9Pw3LSy1iAOc0qZThx5l
+NzuHcn60uuX45juCnut4Llw9ERIX4uEDKcjipAFu0QhHilgPwPL/vm3/9gHBife25miIW+YGWIj
pdFRSzaIHyfI2PCLlq0klT7OWrxjC4sNmA3Sj2hGA/eiPGlI9YSD1xnKJtVApm/qqEACpOSf/5w/
aSQ/sLAiSC/q9SQZQxgqMsZXRZWe2plq2GDD4DSFcixs9TPRs/s+bXLHtgvLIz2/NbruR9FBnoiQ
njodb27tbvCSMty1I70oVHUzxFnilA24vHTlgef2gTPVzeUaqk1t7WgyFMoJPZTJnIWX0mul6k4y
cnNarGztxuyAC+9U15Qy1NeY6fJ8vDCyKciz8roFAr3pFKdthouG2HjNdharKI0dGXrgcyXipZq+
Cdtsa1XWo5GzIEqhAGjawyZvZd/OB/Dl1bdyTQD6YEGqqw+ktSCvxJyqNX2qDV6vsq9KClgQ6GEU
tT0kVmtv2978bkctlqDZdrnpKRZ/LiQbWVz0jNUNwPcWVCzy7hOo1wngwzasQY+WuV7bxJK5r212
bYeosYFe1s3i+ktZlJ80tbgi6PZ3oK9XOFJsyZuB6TJUmKO7nmsHhShfkyJ0StU4ZHG/wba2oHvV
3/BQ3gKZc2BW/G3qml1fIClISHKoaPjU5anPdfIVOAI/nJLasdTI5XIKaB54lyX7u8TQi1JgMGoj
ZY+er31iSR3IzKRtpxlf2xZcZ2N8ndcNRNPohN+7LfLRYZAFyJFrNJnRONDqhMpinO8hBG44lt4f
Cq1HDcOUWodJfenIasSdoasx9xHzpBZTJuXWySgH9OS1F6E26y8lzEvr6cDBb9ap2qkpmo0d9Zuu
gaHrM7eXVNPVYg0aO7Z8WZvDHbDnj1KYbgcDbMMQI/NolB+5ZEIqq2iPqlTlfliAtZQx+7Lnyv0k
xQ9q1PiShvarkWJ5i0sONnwnMewjK+n3JqKXaV/t7Lz2FW5briZpkld33V3Ux8caO54Bf+5MqRbk
tDecuKTXulUarm4YEOkenZCEj+pIdmBJpK40oJOQk4e+Mjyp0W+SKDnJfbStK1AMFl3mRhQMg2lX
7KMEMlCoprEoGZ2irK+K2D4gq/OV2rxDM56CTIvONL+rxvtUKx+xJ11us4suUt2WZ7aDHX00s/CY
SvxZsqHH2DZ7OZK/pMXohkbqWFBnL+VKdkYIVG8GdfxRj8oaTnLB1TQt4ca2ygg8J/OVUWYu22mb
ItB29YNWOvZRQY6weY488+m8kVoy6MLlTWJQWvQF8FRmtePVlwbIVQJVivMPX7r7LOHuZr3BarSH
Qst6P34tfXAQnFCsqUGrCh9q3KYP8uqcfZxYB/3A28vDJOWg5BNiC+XauPoThhMhBeQMruoXHgQ0
VzL4SxMmXOeWlWgjxB31gKW+Yh6l8GStKRUtPFoE4hY0lce+Ro9MMipeJ9dBnuo7tBIE51djwU8T
4bd1g6TjKCGq0HPpUyV9bbTaNTvmV2PqMgSWpVH4iU5XcikLd62IxrXqorHMqAjRYhGY4R5U6o4a
fpetbTuABC38cf6blnx1EYuron8yagmG4ZvspvOLrfEZKJEL6VtyrYRuezfse/C0Jx3KRms8y0tf
Ni/fq3A5bpMusSB7FNRdexmT0mFVp4O/EgrjCX8qFBtmnVyf/74Fh84ULIGt0aE0JvTxQZVDNx97
ALPs8iEk2997vHD6NatKEpX3YZBqUDAKkSrN2LansJfGWhvtkjETAbtlW1PSyXGI7ILsZk8MBWFo
FHQABqP1tYX0zeQUn36NgvKv0M0UrADA/nFVp1kYNEoIp66+iogN7n4zSVacuqWoQeSbplKrdanJ
0c59rd9GW2ULzQ9Hp5B0nHnuVhnFZgv5gesoYndTUAwysGhKAfmUXuo+2Vo7tqVgRd9BVtVHzHB+
A8z76KNh5j3+ai83jElgO5HDwKxv4S7BEvzecwVXPmQlDgllUlAN2edUn3Y2RGnPP3rBSopA3QYR
SAoIkBRYaII0iOkPLQDaivqbby6ebt3IkqY1o22S1Xsr09HSk67snYXDLIJ0ecMjEvcZ1rSvnQTc
tugxbQED1hVpc35ulkYQznNFcwNyI020lerKjc0agJ3H1no0VWnFYCxNvnChg16HEgh6Ad+fKwHr
h41M2WVrrZGjL72/cHwn0Ea3VThIaFGoQJMw7ojUfoUy5E2rmysxoEAd/ZeJECG7SRYpVYPGGpjU
dqMPkLYMTbCccXiwBoqJFJdhxQ6tId317eB3fb9tiV67iM+gigi6WUOabqoJbLBcqx02jF6cZQUY
7lmMGVduk6q7s9Akdn5BF3Bjpoj6tbRSU7MWM1KHNshTYmMbdvqVWSQnlY7wgNsbdFzvEpkGWsrB
GG4NjWc3+mFKDA/aA5HbdeWFWQHWufJC81b6wGKIGGFU7IYm6UFnMVPTzehggMoC7hsOXhHM1muY
lQXDJGKDp9JO4lixQvQOfsM15SaI485/wdKT5733yuS1Vlx0atlGW1PNPZZD3jNUV47fQgLjnRQZ
SElNi+P4kToo2guQsPvQ7HAM+D58ylfcuMUtMX/Yqw/gw1AwMlhSYBy72/pC99Xn4otxGu9aD3Iq
t2xCu3rklf3KfC24OyI2OAL2qaEjgIQ0upR47+jTQeemO0BH2CzvrXhtpy+NI5iWMo8LkMEBSod4
8lN5ApVE70wHrXebbeXNInVNEMpOeUSVPAmqFS91acUEg4P4W8sgeSvB+X1ioVeitlJI27oZHai3
rkzggs0UCdEq3bAK3sZSMDdyKxzyfvs6ezq/mV+qeh8cRxEGbIed0cFq0G0VRoEE/vRpglRcaj0y
JKbN3t6RovSKpnHTsdudH3PBSIuiDxK6+AFVgAXgvXlThzWY/Yf9lBCP5PEa39pCrCKCfLMwSXPV
6ukWusCbUq92QxR/TUiNw/rAkydqxsgAgN9e1nwTSkkUJN1OC+JTVYmu5UL1oTS7Q1wmldYnvO1a
9X/pywXT0Q+xhHsllwJzVjrpNe5l7Yw3nIodOguKtQO+9PHzRnp1wC1lFoHvK0wwumKQu/vKPOqz
h/SoedJRBsmNcoSveYpkB2oGK27PwukT4cJtqGaENXDYsnJ0iz7zVGtwskxBtvJTHOsOEvArIy1N
ouCjGNBf7mS7xJGrrrR4a/ff68bna9iqpbkTrMgQh1xjhUm3GWIyM9xN6U3HQHqWW7kn6aPL+biL
tTVncWk0wXyoaqyFBoFHN1MQpRtr1/toNt2uRTMLV5Um5BrqulSmnuLxYXjZRvvSOp0/wQvPFWG6
Vs0Sq+SwenLU+mWFlNgImrgVc7cU8IkIXaTSJbDKYYEHH2G5m15Vx/DUbMuN4uoutxx2NG/Of8eC
ZRWRuZOiF1aqhHASpm1rfLMZUpn1sPYdC56OiM3VoiyCNwW7PWvEDvHGfEhAlrNpoEZFDU/XwP2/
dvqWEmUiDe9o51VccBx5DYhNfwZUUi92QwXow/QJqMBVNvOlKZu3xCvbMgxdBkwCFsdGKj6Rk4Nt
DW47/JqEzl/O9TsYU6xKaorWmiDMS5/BDaJK9B0B26r7+eIAfnDhibhgMtFOwe0AhQDoeTnQ75Ec
VYF8LU9ujZppB2p1j5lc+fDuP5s8OXEtRWJGqeaga5OBlE5LJrcGmqSU2itgf69ltdy3melElRJY
XYJ6/qRvx8bwxwbM3ZMFJeCYmw7V0djSdt0hbbSdpNYIANTWNZR8PynjNa/DK4mFd93UP0157yVK
/ZwZtgvRqktjsJxYTf22VXYJBadJZz0kHRoegAfadzI4G5gB4seY5oFe5lDkCX3eQdFxpNaDBSSD
Z44SGJLz55JQ9JVFEA5v23sOCQKHaQP8IlsfvbYpLmNYI4fG8X1qKXfgkP6SRsZtFJuoJrfQ+bCq
65rlQdbLt0aj7+KMneT/5+zLliPFtWi/iAhGAa9AZpKTZ1e5/EKUXWUEQsxi0NfflXUfro/aJDcc
56FPuKNJkLQH7b32WrO5t7m4H9G/mYbul93px7luz1Pu3zfMrgJuN+/pAE6LmZ9s3b7lc7O3L1K+
lpVGhgDEdxToXZn6zvWbPLRE9wb2p+dBYFxrhoKoW/m3mUHziOUgwhumkGOi2vcBQEsgbJibbEap
HV1X4dubxitJaE56nHhoWqXTzWSQc9/zQ68Pe9o3dyRpN3UNdQhmCCjhDlE7TkaQ+FoaOLW0Au5W
Y2B5GWR4edx2RjSb2oewSAQM7MkRXlSZ9XtqlUM4lOWBJBJUCsNuBsEHmGfmR52CGEXLdo4DngU2
AWNmvWWGvbUtSgOSVGiX+VgSpx55BEmth6SGQ5PgdxnKdmNrNUro3Unv14CuC6mpCnf2OuGiRYZS
Fm8/TAL9Ni8NjenJqp5qWazkWQveQAU8g4OqwboAK8lrEInoQTX8SdaK/0vPVpIlWRpC70bN3wFl
H4haBo0Nwipmr9ThF9IIFducozsKrqw02VXu9MO4FF37/NZystvGWkOK/cOkfuFrVByzdxFAp2Bs
3Ukf6uQdNH1zGduttdXzDwPQW88ZtoCavraJABJ9bwtxSEECM0EHIjXJwav3HWT+SBfq8ITfCnkq
/Hnkg52PHT67bJw0ShP0SBGoKuQ1kPL53k8oKdTcTYRSExsHrogty2xQ7DOM8dFmzYkvnWwla3Jw
F9bZDPrQCWUJyZ4la0LZvlnDbbtGomEsnT4ldTLHjEM4Gye73fYvEKoF0UWNThrd+iGYcirMJ27M
aF2CYeE0qqjmKbPd1HVwJ5KDE9OkhZB7e87bdDvm6YqtLiRtKq65Q29X8/Tp4g8gQStBpPV2fb8X
kth/vEefUoKuYMTsBGp6iT89zE776HMZOY2GIQht/sWlE/lchPMwr5yvpZ6NpRwwE+2zyjV65CCx
e1s+9diXbjfFRh6i7hZBfvGHHZvxfCx2a/nVwvaoUzdgqWVg2sz8XZad/fzW928IGttrVLsLO2Mp
Z23SU0rcQqCIPtzl1n1OVlzcvwd85X8uO/ZpZxjPzKyHDM5OdzQ7mMrxWdZaxHwoorI+CxJwU1gV
esEEJJg6dbcFqmThXGSh60GWwnsgUF6DN/JOhS2RpgDRSftiDOakykP+L3VwnGqHKd8Iysuhk5TP
tBlzKD51gdDIlhQEWherhbd/yewXn/PPVj99TtINeTPluM4MeifCKsf/semJFf1zntoHmranZBRH
l42bymSvqGzAjabJ31pML5Xd7/oh+zkK716b0RG3jDwi0gv7tA3RLn2tbR9KmuInMcfDZDtA0bh/
NSnOoEGOhIQApt3zs9H7J86SA9fLh7KbH/y+/33dhhQhvv+X+Cp59WDVOiSfLJwBEiM7sXfzxgux
rjt3W+38zYX91t9UYIF7NCig0heKMjQAVq7USxb171rxaWXb0bNoOYN8p34ftv3pQlhTHpEWIUOW
9zIE0OFQ7StQIAFQMK8Z1dKl5V+L7NOvTq2ZIzLAI/kX4gsrZmcWot6yucwvXtQT7JVZ5n8o+a8O
jhIwuDdhdnpMfNDlQjKv3LZv0z0J+JN2+DbMUIXNNyYhc29jMC+vnjD7EmRrw1AL7lUFy1d1wqAl
gHBKe3abp+U5acu/nnTCFnoFEAx6GOcpSgu6Mh+14IxU2HzFOe9ZgRtY6t1cki9ZrrjthYiq4ub7
nOUVhFFxwsFiaNRlOHXZ1uyn6LoFLT1eSRddzDYBm4fD5Ei2h+hfYAvcjrw1kOpS3/Y/DMIDdESB
bkDXPoIiGzBHfVAf7eCCDpB/Cwj6rXzHUuahoul1syKiMGqUPhykHBdTtJ8KDPtH87SF3ir0P4ud
YUUYXLu+cAvZlAqqH5tBOnTSUcyZX3lxtMVZA9xt1hC1V5zb0pFS4jXJ+wqD/0gQCtyMCBKRoBLa
GjHs0sMV226l3/O8mJF96HbgDH00rw2CLRWiVEGevtOEJjw0t30TYivQa9qkz60b6I89WLzKQxb5
EVhuru/CgjMkKppe873cM8chAW2qvbO2HKlm+dPd/IMfbf27VTjF19sNRc//zQmaCXPRRSphht54
rEXzVxu1KPPzLjT6Mg0LzL0HqY77OBQVd+MEdIVegWRiyqKOgMTY0Np33QMCx5yRSCTv17/+a+OF
9Of/vhRpizEfEpwQp74fi33Z8w3y4ZWl/fqEEBWO3zq2ORkFVrbpAbe0k/Y2Y3p8/cW/Tgyho/S/
Ly6T1oNoUo/VdH9PfWxKCxjwDS3WTvfSwly+6VOITLJaeo1EajiP9KFv+S23WZghv77++l9X7YnK
32syKJfSBE5zburfyQhZESbHqLezYCL54yC6szc78+b6jy2tleIGirqsWzeFOU3Gh84PbdmHlv+S
2CuN+aXHK44gy6FXXRk42CC/OPapxgLQXhwsP9l4dbtG/Lu0H0qqng3C1rIEPzL0cVvezNm2WZOG
WHh/FXtvW27vFTqWp9OfqkSLIL0ets3JAWj2+vovvLuKvR/BrGFV4Hnd2fNeGnfSum30n9cfveBU
VOT9UM5dPUwXYuvC3Ej2YMopoDkJG/0mqR+v/8bS+lz+/skUejoKRqG6Cl7cNz0boAwdYZBnz9aS
4AU3oYLt825EEV3YSHzMX505hjmwZdfffGnhFSN2O9Sbe/3SZiDHevggeop7ybySuy893PrfZakr
iNbIbEbbSJseeF3GjedtUvN7I61EReA6OliCMeSggYsfhG76M+lWXM/SdirmKrnXa76DRekoBdUn
q6awK/MnQuXL1KIC/r2lV+xVVr1ZzUwCEOTUwdSefSAPEOWuP3zhxKh428nLBa107dKsOFbpXrQr
nmxhS/8DtMVwKQEUHWMf2v1csliDICxZazkuvbQSajW3MAevdxGxBusIHg6yK/yiWXExC35ARdN6
1YjGAxg2d5iEwB3Z10qoov+oNQqZjRXExdLiXP7+2Q3UcupSPQUIjnibnuFSPjaxZ6x54aXlufz9
0+NLvZM1bnGIIhVU7sou7mX1cP24LL25YqmsLNs2HfHmvdUFIAKywITI2dP1hy+tvBJc7dydOr1g
KSgdsncyGXGdgK89HY2fzHP3E107PksfoZhtbloEdEAoveTyxgG7g/ZapI/XP2Hp0YqtjiOVgB8C
KJTjgojSsVMj56yj6w9fcDcqHnYup9HUMqwPZ0IEFUjKSrPXg2bODszNNtd/ZOELVBZbmQxUahNA
EKatB1AYOaQt3QCCt1LHWHq8Yrou5Ie1qsDam1BV748sPyXW/ntvrgRXWjBwitgceOQUmJnCDJOG
HdN2ZWcXjEqlroVqwzy7Bgp3LNmI9I+WryzI0qYqxtpooMUDvFHbCZS0TUw3W3PIJeTVvpfdE8Vi
DYwfO6IGXqfiR7ePjbLFZNVZW6UcXzBalb4WM2LuOHoQ8usnFmq5/9Tl+v0o/Wi0svOoran5LP2M
YrMg7tbKrAMyzi8g4gJkLxhOxoBk9Q4DeHvMvYXXD9HCbUJFxmpVC3kRWacxrTm4/rIU2Dsti+y6
iSRPN1XHDqWfrNSpFvZeBbb28ywGDUrjsYEBtG6sAn1OQ4fuTYCNrn/OgrmpSNUm0xPd7AF1SMXw
2A99H4lqPtsua7/nk1SMaquZHUwOP1AMY6B36PNRcH12nbbll3nL61+xYHsqa23rgWt+tvEjiY6Z
1b56mCrv/fqjlxbo8vdPsdJ1rYx0l3PlDo0MBmHWoSmNc6GB+vH6Lyy9vGLglVtnZT0B1uKNMqgx
8tdY8pvnR7Ftr2jBVGyhiYTBzoBA3Aoy2oHb20E5bL738kpIhv1azGKY9Ci8fUNZkJi/rz94wZ4d
xZ5zQHAaXsg0tv3xfszG0PHAMtB2uxRl55Vu4UK9k6ioU9OxPDehLQI9mI43ZsgwdJP9vRQ8jd/t
Tqx42IUjpMJPG5tqeZVjg9tM6IGmzaFos5d2jbJo6fEXT/XphFpNJsyZw0mAMS3I7J+FjNv64fou
LJQHyX8wpoYvJmjFpvEFyT6bu3E3/BwOxuuF4/8yGg5C/lWA14IhqNyyHZK4CWOzwHcZfmzM2oOn
NyuGsLRGl79/WiPSelWKAAF48fQocAtrLBp0QNJcX6WlpysWLITua7OHp2sQtZmPdQK4VbPGabO4
BYoRQwJN0+sWTx+2ze+LCEy68X4BMd9uUMUKW5Qzz3zl3rEQb2zFmnNGhFmmOKnG9Egw1N5Pt2zc
1eXaWMHSQilGzWeg6gA9hSX4MwhJfpXtjz79Xnan4kAz6BYnLUWeIeR5HmNqA922YsALvTWiYkEb
XTR17SEITBiWNRK2Md1qM9b0ASC6nyjNQ1BIvyuT7jQU5pOZm6/Xz9WCQagg0Q6XzP/rOLSUB1Vn
Bx2pVo7sQhqjokIhVaTX/QC/3U796zxqL8Qv31leH6oJco5pIw61WKtPLJwqFSPaAfNXUI5htKR5
tzMSsQ7wNmEf+mLl2C7EChUYOuR5VVsVPqazjo4z7ohpBvk8BEbGtlkVXd+MpWCh0rh6CeRbysRO
48a2um3fpyGIE8LRAnhvaoxQJuQxoR50ao35Ni10Fg8GqAPq7uP675uXK+J/G7xEBXWWZpqhUIVg
LsLIvp9BkN2iR364/O8yXunufjth8jJj9tF7WJt8Xzz5ikcwB66VqbjAUEgfGtL7wYmICrv+0WsQ
nav7UKvmB3fSm6Cp6POc+sH1r13aUsVTzFOiZYRXFAXoy7zZFLS0DnD1D8amRsd+rfWwdDSV63jF
JRsAv4PTqLKY6dnJ6sVvUI4AxTi+XP+ShekTCGT+b+wZJtuS0oRTBXPY/kLSaz0YB/DnHMnKDXHB
q6ogSJl1gpMaV+bU55ixO1cXFhLxeP31F3yQin4EOb2RJcTEtGQF1qVKnnvyPc4lojK8jhheq10H
2HFQ2VCAE53siYpiy71yJb9bOEQq/NGffaJbHFdbs7I2jVnsGk3uE9Cv6BDbcUZ3xf0sHCIVAZkV
XUZ8ndLYboBqASL6ZkDVq+nbP6TVVvz10jYoSYBns1q/iO7GQ3ces11qP1/f3oU4oDK5XrQHrdKD
ATD6k/C3yv0xmb9QKpWlFjD31/UfWdoHxZhZ6VVI6QZcYzsTs2MJP9CJvJRpva+TfJc3yTcNQbHm
WVYmlQwAQ0zIgivo6Od73f59/RsWNkAFL9LMpKzoShqP4rcgp2bYXX/uwuFREYs+mIwKR+CdneEl
4W+NSwNa3PC1vvCCb1Bxi26re51eoh47+YcEL1+fubYSEBd2VR1jIINv+56HeJhQ9HqoFg7pCRCk
TTHroVtuv7c8l+/6lLhnjeD5wPAjHJxMLIsLuu01YOjLFfjgUoD7l3V/+gFz9BJ02CARku8vNIIN
xHX+L4U6PaxxYSztgWK7fWn0nTUi/8mc+3F8crwb5CorfmHp+CjxeWi91NXHUduVdR1YxUk2jxbB
+g9rfb2l68e/hfu0QHVh5EM1ILpcboDySZwN0DriChLxfXXH4O/iNVTQ0rco5lsL2oncQsw3gcAb
yN5vIHnbVSH7brhXYWaQgrHLZkYoTsxuk2UWWsTuhs7uNjOTlcRlYbNVaBm0A62uB3/VrsR8DYA7
u4o0uKTZK0a3sEYqwKwGD1dVoPG/Y/qOFH942gec7JNxDde+9PzL3z/ttgYZon7sK8CYeB5NPqjX
m7hvHhp/VdDqcjK/SGNVjBlhzB8qYaTx9GJs6y2m3gKwd72ArC1Mo9X5uqXvuLjxT98x9rTocgsM
2vmePYxF0O8vbMLjGNiBF1AJbGlx8CN2+82zqwLMSsPkLneRyziTczOwOWxq7zQWUExypp/XXeHS
yVJMfeJNP2ocrSOnPcw8CfTRilJv5dgu3W5U5lZwLwtROGA4InV4UaZMosEN/jHub6qo/btGVLmA
/CMq3qzVLMAoLkN8xi37IYrAfQGCAuPrxUdqBs2pAQK3XJ1cX/g1RwWcWXVS+vUAc+k2U0TCbDNq
0D++yFZwDDZ4D3ps/TLuvrM/jgo6IxTDR9JAJK95Eg6gJeTa3q/a7fWnfx1tHRU9VhoY6Es9ALxc
zK/pXIZN8ndOktjgbxjkuv4bX+c4jgoicyiBRDbFIU5sLeg9kwQpAZnS9x6uRPJu1HvwDqNG7+cD
+ACNIHVXUqiFs+uo5K1FDa6SQsMdxd45GMcDmjQLjUPxAEXb/w+liK9TZUfFkc2NV0jeoCI9GslL
7iTnhiVbS+fbsWkP4Mg41qmxZo1f27rjK7beUkcjU4agO2z5zYUJXfwGGhafxfYtFA2D4byugLFw
QXVUjtfRT2gxX654ybkFAnTCFHL/4yIruMZy/LUzdlR2V7seeFP1sIx22raGsfWyjeVYIXVWLG8h
iXNUWFnKHMNyG/yAdTtFNMTZ2uh385Zs9eNaErd0yFRkWaqJxtfHC7JsZ39cVgnY6I/mBSMDECVr
V0nwF2xQRZn1c0f6IW1B2BgVZjCdIH6zAT8jOdmPOjj65tj4tY7HvRyn/8Zix1Oi/az1LivHS+vA
AKV5Ce7B2QrAah6BqTRqytUDsLh4ivEPshWcFjWNrVu5NTfNLnkigQzlpg0xEvqt3MhRGSEbCXoP
2wKsBXNZ0SS3sk8Dv4WAc7FyWVjaGyWRN0UlBUZjAI8veBaOI4Zkk2StTHR5yFd7oZh8mWECItGt
DJ0WPdyyWMZJ9P7vDMdrvA8L+GtH5X9Mc0KhCIZwiJHMD3HThEiuww6z08iHWJStdnIW3JeqyO4L
PycV67JYt4Y4GUGhaMkblNVXQsnC41VMGshT6WjbOmppH01x7LoDbZ6vB6kFT6Wi0kwGgqihMbK4
5r9M0PBqJBTJ1h2erj9+6cUvwf1TVkoldAHFnOUxBqvCkcugB9MnIDTfe7pizUlFx9Qa4MdbnWxI
Xx3ZnD8AJrW9/vh/NYMvTqh7+apPb09Gl6YY4c5i76yD8t3dyn17K48X6iFya75oB/kXs/f7tWbU
0mJdrPDTz02paDVdx89RG8qPhhf65QZ4/RVnsfR0xZatAqy5KQExbm+U4Twdeu+F2isFwYVcTWVz
zHQ+Ju0ksrgBX31g+tpmaNk7S6tDoxXvXjKv1DeXvkGpq6Hb1SR546BhSlzUHMkWE72HSjNXPmPJ
a6s0jpw0tOp61E/nNiAHEvJDhek1TGtUwXhLN9/02ypsjTYFKxqjz+J2vimcjxQ4i272A02stNEW
luk/iLWakBG+EI0bpt/Yo/U7AS11aef31+1iwWcQxah92vl1M2Y0TthHDlFF1z4bIFuexErUWXp9
xawrR0B4mNt5rM3TubT90Jm8nxxyW9dff6HA46jAtXGuvdEaUGLTcufE3LEJZtMygrzzfjh+G80D
3RaJ/yfVu30u+TbrvH3qj7HUvWNlrFRXlzI4lfYxgVMsoU6BCiWin74pomTfH1A8AY/n95iDHRXo
1iJssEGv8njS5LNeOVuDVr9otga+XDB6FedmODXot2eXxsxPQ9NrAsv4XWG8jQoWuEDGXN+thRSE
KCZvGV1mW0WPw8Z3PVhFum4th156f6X6VtqJTWhuoVJsBN2PAa4dIgw/nYfhcJmNhZ7aq7YDPVRk
rc3k/euPfBFPVHRb1YskzfUhj03S2RER/BbYT4zs26D0SrMUgtPWE3pPTcDRNRioJwI6aS2gFRhz
NtKTsLSbuRV3g4G+EQVDTO/aRTBbYKdhdPzlzDycmInxaJTK/Ox74g6OCphLi6nxOjACx0BW3Xao
0/ul+VyCY/5b+6vC5TQrFcRJhizOU/OPZslAmP3j9x6t+JHcvuRMRpFeul+vBZGnPDW+l5CpnI7O
BJwxxNdZ3BMQ6lnnqfzI+Aqu4x9n7VfHRMkDOLE6KP1OLLZo04feiOhTJ/0p7f7MrrXXB+evkXcw
au6AD3x8G3qn3ZEWFpfZyBYyMP1PUzoGA6vANGI+e/MFR9v5J2KA63/QrJuBtCy0uPfLc7sjKEPM
wPWgdOGR7MU3i6fWNM9E+CfHxMSbpbUAWQ1GASyjfWvLYSN5a4XF7J4KUBcmzvzT71oREKfakEqk
W8QalGiL9selrYkZ9GicrYdyMHkAaNV9X9sbR1Rx0U0dBKvAnpTzfC+saYuR6F8TWpaO7fXbye5+
pk659fU6Zg1/sb0C02X2FJhoV0+j/3D9hCzdD1QaS7sjrhhqYGjA6XoiJOgf080QWDvnkIZzH65T
gfwDTXy1qcptx8HW2HUN2+9mftAtHyqlHe9DfyKPRWtkgQ0OtKpLGbjKmB+zcj4kqOKaXH/NGwP0
FF5IJ/cHB7kDTXuoNswPjTbnkecZb+Dh3IyD9zCb/b7n/d8GoBmfI6w1OPTB1BV3c2JBO4W9pII+
W9OQQC5Cj0pdX0nLFhICFbrIdYcPnkFQKEJQC4aUfwi33Vil9mLMNl0JBEulTRW76AxmWQttQtHL
KdvQK+w73ck3PSG3smdQTi+e+QiGp7I8OmB+gNbXzLVTLZOI8fG9zYeVmuFS5FbRjb7Jcq0zkOwO
Y6VtJMgqzCn/0eT1cz7VN7PrJFHnpdPGofyv3ernga2Rz10AFF+cIZVjcyoQO8w+BUmtAyYUjI9r
eX4niuonHZJj3VUb36z/Zg1ZyfMW6n8qFDLlzeg1yZjHVf6YuUBaQDqt4V1Ejb3BjjRZM8KFfE+F
QRZA1eAESbR4frgv8rTNAhr5oQtVi+6UxxcC9bXEe+mXLn//dMPyaC/t1ETizREbQkqLNqhYiSpd
sZJULOQUKmGmMehCY1qSx45uvOVef2CNBikAowY/iRwDt+H6StxcQEc5tnKfY2LWbL8ELj+r+YsB
Td3AHKp93kM9CnMHcC4hVIugNEMPtv+XQgdlys2AaFVoyVeZFQFFCKfVm5+Ac4LQc6JnK6CEpVOq
eDrZalxjbcfiTvyW6NMldg2FdIpmbR5Y7TtYA/CPNf6JBd5jx1bywzn3LUt35jRGfWEzJQEJ2eEi
VJidxu2FWrLYFPdZGaxVRRfSURV0mZIUMQ6sF3GXnpuijiy5qlVyWZ8vrFvFXDoWcfNyLGgsb/vo
opmWRBJkLeAlIFt6SNYangs2oGIsqZtIaJUAvAPqPy/2/fFm4l2x46W2cr9aiAYq0jIzwOpXTFMe
s7Tb2/2F6q27EQIKsxNbOfwLu6ACLAc746VvI+CIggasfk3XqtH/fM5Xm6B4iApkWmhmaigpoWkz
ViRg3XwWRI/0rt+CjgTUtwKWlYjN1NE/6cCeRq/66IxB2zp+dWCTfovU+7c9mUEN2cy8GY+94/9g
RnPfusizdCcNXdaDKd+LJ+BBq9HDcMhYR8BYQtM5D8CReirpdKQdNJX4MG85iuEUWssJOJU9bsTj
1GH2kmNKvfsQNaBdLN+7JuZg5zyuG7ZixMT+Z0H/XQpAW/7XWXa5Z6VDS7GPWWpFbu78oByUnfhW
KNVVMU3d42xMKbgV+bND+jpI8jwNNd2WQVm0b7XXPvdmZ20nDzR/RUruoJHx0HJTO5a2/ioFVsIU
DABy8EKGuT7GDpl+GX0SN4TcZUP5gxslqFV5awc0be4Nvdgix3iataTGhwIcXMFeMPRnPDBM/h2F
724K7v6tKtBHMhA+sRR3p6IhT8ii96KB7pQOES6Q4/OA1snLxLVtz6yjdIz30vIpWB4bAfVmDDlZ
LIHCcptWz4U7YNBD3iSg1YNcyTtQvQkGGvJ9bjhi64gsAD15UFe8CUTHy7iWuIT5RRmYqLZA+fhm
tP23mrZ7DNPfDOawL93ml1tZGPIgsfSMM8+yJLBmbS/7RNtOrkQxYpKPcw5dQEsvyxBJ+QGEFADA
lRaE6Yoz8+bziPHVSdRPrdU88K78O0h2MIz2lEvQfBW0vQMg49XzANKtCvM175wnTACK3WTrTyDh
3TllDn7+svypgag4gHpyYBvIJfvR2nYCPfa8KgNZjBvPKXgkUFQNpM43FtX31VDjggYUbFq6W51O
MUEB6Jnlphu5rf1qTKbcMZK/1l660zOuhxUje57V99DjiVJ7ANW5AaZOcHmBKLHJ5fs8yyfNHs/t
3Loh4yBQTdJ2m5IZXKCieHIG/cmSHsPcZfnBLlmrI8oxgMjWeajkg04w1jD7QyTokIeVcB8H50cy
FL8MOh4Qh362o30k3HrpG2mEWePep5r2PhIOfRAImEWePR8s680h+hO16bYzShEgk95CC68Bm14X
+bJ+7EDiFur+EDidaWxFz7bcsCBemjaBNmW3RYLeWw5csAnwgCb2CYGukNdXt4XtBr1ep2EDRwVE
aRNqDsBi0M0LEsxidnOVhLLJI00f+mDwrFsxGbeV1/+RutzykTWQcqPQJZPdps8EDc3cPQlgvv8x
rurtudRqEQEsFk+ue85a8lQ7cxYI23+YEw2KZxkQajhZoU/tJ40j+fCnZ4i7BnNeomfcYsCOWeWO
Xw4xiE03Wm1FCe6OAHZmOOLsDN64gz/A4l23rZC6gAjU9MCtS6JEQIzUqeyz7GkT2j4kUdw09Pv5
3PvaR+Pqv7sZD/EqyQLbyd8SMt3Wo3OigjshF6kTzFLcs5QeBatC2xsgD9jjRGbOJterSPDfvMV/
KtP51JQjSqSgAvcx3FgO9bn0zeM0NxuvqO/qrthaGo91CUpkHUp7HUXhtvHa2JjIDwDF/jZjwiNn
gjRvQuKSQVnOlDwq2hECf1bzp6pRrcYMSOiw6sXv5EvW2X8g9AFEA1DXXc/uHFmfeGdoYZvlZ8uE
0GtViSkYTS/E+Qztlm/LlkE8q3iU2RgIdzzlVrktiyT0NHiamtQ7DOq9AcH0ZPqgyTWsEuUd4E1h
hAFm6khYE58FxBd54EtUtEkduVURZ3kugzaRH21XzsGoswe/HdCrrPqQwyoNXm01UTxOs7exjHrf
GPVTAQHuoEQdooKeK9HqQ2Hw/Wg04KkdyxtcGXcSF4ZA6GTr5N1zVVlPZpuD5RWqMOlw4qL4m5Lh
oRjEA9eRsNHOjpu5vB3NbDcOmORKmwziyQZ5GEpoXGWWFQ7cFpvETYYotyjmQdsZACoQBTTeK+7x
yTapTUiZQs2mmUHsAY7NmpQxRv1Ps19UoBvC6+R19qvIh41LtKPZovEvQSJcuuzIdO3VTmZ307VZ
A6ZleeEh/JMm/T3X/zKbjpAW8OeNZohX1MygwjK/aFq61b3x0TKsG7SUd3UKUQimb83OvXeM7nky
tGAsy1vpen/9Gdtjac7Jgk3J3jh5YKJFhegO4e6X1iUYbGJPZJp+04aBI8rKt/k43tmMHgAYAwyi
e8h6GSVz+yYRkJpK0zZ+YR517gyB6aBXblpDkPDmWHRQrOyGsEso4hyh28a3PjpZHsrCu4eS5hk1
vd/p3D6OTf4D06lh3+gAO9jW334iW9yr93yQB6HhR0e0MeWT3fbvTYJPcehb2sP4bOeuks5FyxP8
j1Y3hXODauKEm1up25uZ2Y/zUICEw7sxTXI/SOPG6u0j2MFeReOekyo5TAPfptVQRdkw70XmxnNC
75KxhEolpisM7aVIoUZayTH0ytKN5hZHtmwhwtBib4vKvRuo9qgxHjvOPISV00GTSvPqEHD3E7f6
KBn8wPegCZtqPeQTncPU5DdFJ2LMRm2ryQ+ass1xU0AVucQYc+jW4LYvpg+QoLzkLNuC4HbHBHlo
8G+DpAHdXyI3zCjPluZ9ZI4wAuoliLyz+3ApCox2uRcQkwwL6W+9EmzgF5pt6mGaYtL148irTeU2
zx2I9PeGYR4uuYjFjHCcyI1ZmGZU6UloNPLozs2BcJIEho1rizEPeuRqCAIOJrlL92Eg7ks1F9iI
6WX05iYYO/Lk6uWRdFqAIYU8ZCbEOf18PBqlGfttBu1P2cYcOCbetvvZMf6wQX7omXbvdp0V6on2
BnPejG16VyJbQd6RomdKyqBjDW56FEUzqFvQqflpUAPq35oNbjf7nXFjb6bQDQVi3oFJGe+zx5/m
HmhJWaCDUtB3bSiRt9LbnLQfkC09uVQi2tiHWq/cIC/Yg11j2KVj7sWJTSDQzkOn729A3wJJF2f8
CVz1tOOpt3HQbxvTdzspg4uYfeZkRgC8Q9z55qbwANIakbYxT8bk/3B0XduV6krwi1hLiCDxStg5
OI7Di5bPeIxIQiIIwdff8n0+4+NtNlJ3V1VXEW3xctCDx1F9I6Xekag5Aj9OzmtgMHpYpIDjvRT+
fzyun2jSXEpPFzP4g2VGbM3MR1hwT1fYM+FGqdJq6O8qGm+jLr/rCTFQZT0VTo+Zp4Lq7C0yk3Qa
0CzGj+hy0TEHCQbgTvwre/mxRXO4K1X9qIAnplPV5UEwwjwcCQd+KG4tznYpxAOZpos3b3knkEn4
K8Hu8PTgt3aYeJwR7vc7abwC/loHv5l2UyA+Nktv0aQ+19A9N40PYZQ+khVheWa90KH7b4nDTGGP
F96CPTkGbftE/CrajUuMcKb5GNU+AsV4j0/bu1yjN8othTN69A2N0pdeSIYJfc4TV7+M7fIJS68b
1NVfcoNtOqxT72MC099xcsgcL703GKWXu0bJT2mDk/F9IH7hARPEKYmSc69R6UhPLkqUf7wJ+dI1
0Y9Yf79wF8IjnbIn3/rIE428oegFBZGwXlQ8/21822W+B9gx0V8gkm6ehzMdO4adEjgMqh5tdYx8
1s0frubXhzUazuWsCkeG0xSJ1KE+ryUs2EcdZqSsT2NUjrh7ywI+fxT/aaXYo/4tEMhe8peXLcSb
bRSuGGq+WvgmRzMMagXclnLk8hQeU69bAtsGqVWUd0v5E4ft5wwkJ+UjrkHWWTR7bHoMo+hf7Dmg
ScxekIBWkMroAmGdeevx/Toh3zUMkG6HFOMk87m5Iintm3bDSddwVzH+GfZIj2HXP/b1+LB6xsMN
gMTxcd7Pst6K2sMi5Lz+6uC2J3+q/9EearxB2vMCn+9K1IWnmlc8tyfa2r3nuQ+vLI8D6d7r1Uu5
GM9bv9wCtEDCBKdww1S4bDff/4eojBeq+yAdjA9f/w5oDWmqYztVXKVLRHOhu0Qhxk1nsnJrFnve
iCUKe/clWADrTwfB0Ehvo0VkmgacZsZzVy2nfg7v5cgBASVRsNuoQ28ss2qRt8TRG2kJeiRG915t
XmduT2u8ZtOsrhuNbrCEfwqQ/4g1w+VUG3Zu4mDfaHdUCulIAEDfPIlVdRk8DJPn5+HkUidFUfdA
tQWMyOE0qOSULtt8rOZph/L1nKyuKMPyvzlqYfPLLuG0XbrYe+ZIIQ4RJq4bewmgMIUw82qjKEmn
SWaNz0/Y4zwiAvMtMfGn7Gmulf8eCu9aEqggNfupYJ0qouaieQNexEdoUwMDie+kx3Geq+heJkk2
1FUeUdh9Oqu/yrZdi8ERm3t9JTK11A9i2x4GRXB9IGYH4H0qydgeK69+UUl8Er570yu6nka1yKs2
NgbGZ69Ui4sUm8rKlt8W3iJgBsHhhZpLiIwJ8oq78aDb+kBmPSKROzqhhc9tP752gSpK0dSZDbcj
vGa6tGzroxD+u14xa66kSo0MwQuyqc3Xxbx1mAUmA7fjEddQ5snyXWkgUdQaWGYknkx9BmrFyslL
dQhnMuy0/6yWQjdk0bnHy7UWXgZY44kl/WdH2ntLyXHb5tusm6eYIHfCwRQZgVQGSAfCbB7WQEOI
yTN88qsPkAQ9LMKstW/VfrS/lYCuh3XorijjN7V41RE4620jaM84XsBhQetKTQ1PrQFJdEF7imXz
aaIecAFhadghxYAm9Gcm9aleohbrLlg3HsUP2Medz8lVAcBMNYdVexcVa7g02Rb7PwlLLr2ORLGK
8ObD7DgNXHxaxuW9ibuT54lr2GMO2ebVL0ICO2xYPMP0HW78KToY/MT2tUJ4qBHsFXQ/6HAzGf7f
PuWTJad+aATu1KnodICbTael7/9wM1gwKth190hzjmgEVUD54fvy2ZsRCV73B1OiR46rDVCQQs4b
Klg47poJV2Sg1zwW5o0Ow9dmkw56j/6pEpwWEulc1qP7eoDzXe+5FE74j2PPXmXUvNaDeG+b7apc
NeVhLAoVzDBjt89oQO60UwCHKDLHo6Ipm2OPVG+oPy4JIix84QN/ekt6t/cnlmToIlUadZVMoat4
6Tf62Fb0Hg7ydfHc84Sf4HT+IsF2jZV+mSb1BG/HuzTlVfUmE0Q+EETT1yPkYVWwpFiTeRg991bJ
bT+HK65UUGf+iAuqTJ69MnmttX4ZyZTB1P3uJ98u9vN40FcsveRSd0ft0CcjeFwReZjn8d4n06lT
tFj96KlFSYEUe9F4Rs1Lz1u5n606MYdehHfyX6Rsl9rOZiEuSQETza4B+6jif6we//kYMpPRIYEs
kH+7uL+5JvoZlNyJjrw1gxnAlvu/te+l6/0iAhuZaVLveswFI98KM4kmIw3928dlU+gK4d/TAGHl
sPgY00jy1wkDWKdHfvDQfE9kezVmujP41NOGFLVmWA9D7DDgE7/1oSn96aXYkYGeeCL+lBG8SLq6
GVLMrBdu2pucvffBEzA2Dg5u2V5h4FqiGPI05OMxNlwgU696RgNVNG33Xtq/cd38MY7CRhLR4mLx
kWOTkBa9eU9/k9LfiUA0bEmvAZNAL0uEyLO+fMcdls2dd5MotdDAXpy1BfbAdkvb/0Fo326B35py
vLCYlLQUQU4T3NRyfkys/zEOAcoQ2Q5IOnlJOlo4M2aRp+DKvh5oslU4vFHWw+gW14L7ELTDCXYx
OOZlnLJ6M3dsvYLEnuVLiROdbkH90yR+5k3Bc08tfHiX9VKb8uxzzOOIEs0JS75sYsoUuzNATTEc
4SNMaTLChL7zzNu6ItgJAT9TRI8crH7tN/cNkaDwpvwddxU7xv68oGlejloi5H0R327hZ71tGfF1
HnJ1q9EtKx7VsDRqd7Qev5IuuBmgnJwsGWiiU6jcDTS3n2qIgmZY6KJrRFzMAr2h7xhESW0+dNGJ
uuU8an2wc4D7Iu6PXsgzHcVwW2Uqs+O46zDOx7H/KpHsE4QAJZGh86G65Y62YtshEPvoGvAzctWX
rTZ/DQJSUpV0TzOFpWoZ8VT0Yd7z+pFN+rmx9MVJ/G0bwT48WTPXo+8dl9cEbS82BYDVYUm/XNqz
g0Nl2icgP/DOg7FDTqIJ439g8C6y5Zd+DfPKmALrwl7Ww9PP7+Kv0rpvdHEWd2aYMcR3DpHKFqhM
Zp/dja5frcETNV5WRrBcRChiSYY8abZXYV8SzLsowBbSwlIWwu++l4mhZil8WGXERzPrzJfgncsK
AwxDMiCSCLNRU14AbzuEeMWT3mKAJ/JxmIF/AtX9Ism6V5slqQRzhlEt21o0/8q/Th37aqJpTwf2
FiTIp49hcbz68lwxORRcJWMakeYU/v4Or+12Au3Yxi1gRSXzQeIAuq9pnU5wOEWDVIUYneb4ZdHD
WazyyV/Ni+9XiDvyLuGIsVigTxVGnRAecsW8f4y6bodgzweC0C9fmcPWYNKSHezcge/o0u0rSf5V
Ezoc2qCSqSh1Tn90OPiYQb54g7ZrjJ9V1ReKzmmzrJ+O2gdJSMoZeSmr9VA2w6ld4BptMfRp3OUA
Xy7Ma/7TGmMvFS9V0+XEwfdSrfbalxbwnH+Z6/pVdNURqpp0meoXK9FMTTwr43iH1/dS9XJfSy+f
yvlcNv3XYJMTw/ab4TjBLBqOgm4v8UxewXL/aP3rAGVryL/FbRwsiu72BieTu6fLY7kM99IsOnPT
N2bIp4p2r9S1O2XKO9LXqpQCgE6joPuDQ4v9LX4QZVLoKSpauh1czf8BV8zgLZKPjb3WDnhnpXCC
9IgREZClzwxPqSfzLpyuakQb0o7IduT1PYT5gnLlDnuyv42xuk5cHZVh/zgDtWiRgBgsokjcBiRx
NdkSeUdmxuvURp+dgsZ5xiQfgWVRw91W3q3tyH8tjy/Vog99Yo/NaO6wXD1BrvwU9epZrdF/TOK+
Z164q9bgLKcFmVZGpIunHe5F/rVy8D1u6h9VXF/g35TbymYV7+5e/9tSean1AO9NNsJx6KpC0h9d
JjiplpxIqbt0oNXfdiPfSWCyOdHv3oy5pgF8gT+u8Zob2uGb5ZjBDP+vjcfUxOykVpabLjn0nSC7
hpb/AsKeqEjO3BveDBzaWNift6n+iEKdhqF+jALzs271B+b9r5HPkIqoI6zA/1CAZ+HmFVE1HsYA
BELXqDdMRHCIctghhBOVA9GSt/gvpWzyfpP4pjbWIoiuS6vIYjJqnkU/JUXo+AkxXo/+6t8NOtHY
dWcKa2velVgzjqI7YLDbkOg/wEp+qFhxo3r956DxYY1jO+A012gmT9GEMwvXhRO4SlwZ84LZLTGZ
5P5pSeyjjNufTvSnQAYt1FHABSSETvKPKcWhRx9AVHfwrcGg7t4h/chIBznTQl8rBXPzCiSaQ/AH
G9l3DzzYjPJ9JiwHctgjsjN6pwN29Db4ZVeY37t4cjcM8XfqT7sgKlFjsAYzVXnpUJYC7SRGn2hn
RmhQWpB3jSJXzeICYqwjFcF+3bDdTqHmDoWfwdLuxyTbwa/Iz9RUeQ+r7Bb4bzzrGXDLcIyo/Ab5
eGZz+ARd4puvkoOVKHs9oMQd3bzXbqp/1j7Opwo4RxQjX74XB46epNr8McO6DtoafASFJqJoJHlk
Ufxqfu2Uk0XkZXC1YIEuG5qcBAU9TNYgr4Gpwycc/FIgbNEYxKc2M5o2TyUn1NJiLN09WvRLVcpX
04F4W+enEKSd32xhRtfmaSvbU2Qml6Grf/PR1eolvkdwhdE9YDAs4qeJN1VIEYrfegl/cM3rFBju
1QX1MzY8X8sKiL3P9j1lDw0F0TKg7JCNyLQqQTk4R1/bbdlHU2AznYw7aDXgckg9APGxOk99uKYk
Xv4AF7oaiz5swcxKA6CvYKQWDZsNlY0szgdhcELjsMl1XQVZgAmGLD5sEsfMOo23PEIo/WYRDxs/
dGv1X69+L5uksahNyIEAAuKgVFvyZgCEwifk6wXljmsBpme6jDPkXLysbg5KvNCPD1X542aI4gha
lEhNiOTSIY7J8g/MSTZpESGW1it6jfQkoteviQAWSNoMx+S50iEKY/NDFnEqq+1fVNcffTg84l6+
1/289yvIQhHf+2EToYqVrAjlYUc+YXnZVlEOwcXRAGMF/P/XCntyDJmGdPmSvL5MdvMOBmQslm6W
wgL1ktI7luN6olCgJizKIkxXMgYptMlbNZl/MaY1xcpzL8YCmUL7bv40TYeQFbkcSrEAlMc+xDID
XepucT28+828n4bhv7B2fyA+e9YTfQxWFN7NvgTJOB9rCnLMmirAoTU3QMnfqMvIEkM6YNN6D6YC
5LdOCGhdcVW24bJlC9rzlvSQIPZXJaoTUKdj6QAqNahiPmnGYmTRrhf60wb+rY6G3UI7SA2SAcbW
qHMM0Z/gfMsUZpWIHeXVU9gC2rQs2lKJl8WFVmfAo/KtH+4oE/9hCeC61SHwYAKbY4m2VkuU0KlF
XIL+aAP2Dab1yXoDBHjzVUwzHEQZqgBmdNW6h4WCG1yU/9DW6rZ1zhZm4whEJqjZ+lAPH6Lsunxw
IgFSz5MUuKSP+ILk4LEBus7lw8YdeAoUQqOvFkR62gagjVp4h+Gyl1z90DZ8juMGMN96wl5xLuqo
SBJcYbV6kIMujPA+6plnsWhg0TmuH203AaQAj5jC9+rRdMOhjaJjwvtbb38gCUSA3Y/gkNJR8gXj
rwjOMexxqBLwSNN+2CQAMojvGz7ft3ArQon1aMYv9eDnNvEuUk1hTkdKswjRjuu4PnBF5kz7oIJk
8Dwi+gyg/+PUq3vkxoMXytvsgm4HngL1PWkwJUv3h+PWbZplyvTAbhORf8Nl/juKmbwkasyNsfAC
47i3m2XYxax5wY14rdmUUhirIEgv/OcMSCLfJ4U03RHgN6B4fujbLiimLTiN4ehjKl9fqmR7IMG0
Q5hDjubiZWs7iSUbyYF6A3eWM3SqDt3qkerxDHkojlWVFAPeHxF3x81NSMe1WdPMuUAbkuPt9dJ4
EIU/GLrnIe7d7nf52lsQIo86QXyK6xvAGthaD2+QindNr46OTE8AOf/N/nKCLThYzrjbu8CrEVIZ
fXnDh9k8DLfKhFnn1d+eWfrMlHGBinUkrB+zJFqfFCBI8K+4Qnp3opv+S30MzAQsEs4w2XMyHcUI
GlMRUQgk1VKJq7Ce0dqLu/bDz1KO2SQFGAlPHHndDoc1AZdh3ABw2qYqwrTCzM7Bi19iyu0YHo2d
0DnHqAuRDDv0XrzoIoz/Le5B5h2aMLiqLvBS5ouMkkHAMAvNSoWlVJjMA0Jsb6aLn0BciMwwcXOa
/m3berfVyEKV6kJV/EerDQzPsMUpoFyzVwu6G7Rxch/BcJP5gIXU/GEM8KLJvlDMpOCvL7aX9ERH
8Y9aRXBdYB52Qx8XmxOYieKzCbB2NgJIBtrySGiyc9Lfr2159yKCgMbqGFWyQNzuRxwsWx7H6qcO
57SW6nluZ5BW+PLSJWBfph3xYBKgX9ptaR3RCsw12KnOAIKZGc5TfLTW3ipAeaJeHzcPyHgV/mWE
XjaC7lZjgk6FA5+zmugkogQiflFf7OYAd1Zwfu5zDmQ+K11XbOuvHsWZH6brG/nVKvq1zJdkzIQX
nVHBEMGozkHEzuMAVKleX2VogZCuyZbC6+kwhlDI2nYvmqoqTCs+PU3UyV9/5AZwtOPXyiZvUGCH
eThWdA9G7lO17btvMGl5MHtDm/Q1TxaFGJxl23H01oh0zXFgXn3mPiTheDs3PO+SYLl9CJu9PzdZ
v5LDBsGLVgI9XKDTLaRLHo81ls5gIQ9BUT6sBlAlBYGduLsXoFE0G0xVQHaqBeIINDk4MrI/gHp4
CFu0PiPK0JokTRFZrEtE1HtGKBd8by1CuQanT2oM0aR24MMG5kPUuO0H9FtyW0Eq03ws9V4HeMWT
5QpPwWMcbV/IfPkSngAfWNb/EVrvGfWOyEy6jw6ANGJ748g/WEd2Q40ztUA3H1G0UHSUu3XEYnqn
4buHXD+QLzmjwwPEEO8aV2CM9C4D5Zig5Q/3wHr1JNn7rYiLhpLLJGExidlk30SYgU2c4Gc7FOIN
5dl9x6F47P3g3WFGHoLkMAQQcMSJ65BqK0je9DMUGFO1g4ASjNpalABNFk8+lHzZtwayzza+RjbE
uL6e+3hTTz22B5o6DlJ4nJztiLiUWX1GIJexqeOlQLk9PMLkJUI8bwgWATjIrW3mi2fHmwB6LJAX
9lTP1RuvMGaDRzmWwZQKzoHOi+1ZeMucbQu2Kob4s6368FC63svCsrsihrCA3pVn64oCOibkOenF
E+M4mtOIjXiWfBuIXybfv+NQflKPHiIfQyj6yCCdQkCykVUT3rsGK80w96nEoi919RsW7CdP4wae
bADr0DoIWZJyfQkZNFSs6Xd+4j1ICLx2tQqn3dLp33xEsCQ1Op80BopigboIDZloAHMRtGemAMSK
DYX6V8KxNEXoQzjW8XjDOqlucyLsdfCnglGboSj9zNv60kgsU0nYRbAJ4221oHdHIvGIRMEIJpJ4
qPtlGs+DJt/V1mXUR6uIyMIevFyV/EeH5VQNw9mB46UVuxIz55h4k1yHDJTAgse1+QacYrgXQ1ym
xPxGVC+XmLNn9SsLCCED0PX0FXfNn97NYLwC76GLauSuuTRKFshSBvMwyy5bqjVTdIA+ClqodgII
JoIm6waJVCP1QAkSzhbQcn3fH4P5F+UJtg8P+kJsbWZ11xT+OE6gmLArIORpbD8iAbRl4PUp4eEX
Ulv+i4PyB7fHIcRFGxPYCkGBiL9zwcJSJ3IZ4LcFFB8kpO/Y9jg1wjstvlvTehm+AUFctW51NtVw
FmATg4pQfyRxqdKkV94lAXXeeg4WWwu/YDvoOtjZgZ3pc8yEc8YbyKqk/K+bN6xBsVoiRzHEGxWC
BqXVWBDAo3MkoCAcnuIF5iTtmCnM0QvvoM1CzmU/hR9BCBVWSdQ/b4ZHp238XTODCVAcZrOjuLSw
duxxhYQaI2rn7wzvzkBb/0xt+L78fjVcXYQAYFMFUc5GDWRcAs8o5zceVQ+udpiAzH0FukT8f2yl
hVjrxyZi+0q331q2O+bk9xD0fwK17tfRHTwFa1svURvwywn0V4JVK9HjlYQx1Miu8PWDWyDEFz56
5Dh0QwoGCp4CsKmcafkcwNQJnSHkE+0rJks4mpKjUfVT2EeXePodtRvdZ10HCm9co4eBDv8Iw56u
MHcotpu8HcUxXhaX+4BmCqiRihbZ3XkytIg67wcNbUWPxnYhMueIBUrLekTgeVwWwppPodnJMn4D
FPHXjnreTXikwMhIYcbmAYmk59pjMMOTGP1wrLBliSm4vi4mOI/wv8KGRvMCVRD+uUvOjYBVbmtN
jsp5Hxf33+Y1x61l+DkxvDhBD0aEJ7yzT4Mz2OHUJeaQ+LRCAUh5tGsNxumKAwWyU/Jn7PE4cbA7
raOCNZBQrlBU1EKCZpz/Ql2WYmqk6WAhH58bdiKkKbyqR5rHBJio71mGV3jPnHsjsZ+VzJCDN6wX
S6w91JBb4cs/2g6kyyB3ZcKngod+kxsfPdqEr+aOiSgFa75Tff9fL2aLHT89HRZ86FPL6zoPkFQ6
NKF3ahm++GWCrmyq2wCYmA/FfoVFc6hWckdrDShNR2kYBJeyDORuq7bXCBiNtRHEV/yfaJWHQwcO
K9psDlB3ShWrd9j9+hakplmHLcd2mYrAjluW0LEsWGcyn9pXL6wRiIp5K2gwe0IAyzJZT/eu/3DS
eid0CUfHZ7xZSOBqF7+QQdWl2wINA0isv+1gT165/pEIuK3QlBuud9Auy4L0JeZEeE85fiMiglBv
fE9m/RGabp/MFc+RH5iGWEWDUGladzpIXgX0TWqa9zHtv4cFIr9gbnlm6+ZWr+yqmjGvall4nvcY
0OhK+HaZMYkL1v/xhMB6pNjB4RcUXDUBo629bKTVrdqaLWWKQ9LF27TjELuIcWxzD8YfplHNMeSA
qXJNRj8Nyhb3vB+8Lu7BeFGTNQQwOLZ0UyR+w9qWLzyNVItbc4bIq/5tMxnrvkWlSDFvGAtCc5gR
wwAjSbLh1wR7fPavdYR2D7+iZLLYBj5mSOu6jW10IdqhnsIcOA227yXxXibDnqlkSDMBWO2UjADs
l7j1NIra8Fl6IKe6FdgjWpGsjTBncuuWbOag9AwMk32o2fI6+qQooWk5VDjF2DKD8Ru+5czM9SmE
RKqCcgNzb//gey8xKiiu9zVM19/tPRWxY0L+W5FTgY/V7FnT5MwPadqjJLQjiVLrgA1AQJPWqFte
goxmvzvPmCh3OMEoVkEBRiG11AO5GZZX2DVBEwEQi8Fai+EljBlP6xDi9gZ20mLz6SMiE3MBYLVg
Rv9ltqpgqr8MkHgsezFjP6GOXGaljyT1ut6vkqJW030lquUpkB0wAPqi+FwQz39uQ34ZoFqMRnP1
MDIuAFQYnPrxrxRQOCjhIF4ocVi8vt7+G4b1Ftr1XGKoaeruGRuX/amPg6CwnCGOs14Oqu6O0F6i
id/iK4jNrE78W0x/+zGIgfmEPHcDpj0Y6DOR657HzRtdwT7hzwHihhscUglIu8MlX4iCPlyGt0Xh
3JUa8BRP3lyMkm94E+xmFZ1VyUMUwXg/wz1BAK8FXrddlGcfmQSEGurupSFYZqMrVFOLgQYZwjsp
oVAAMeVkA1jFPbiq03hC9k8LOrlwdXTiNHhwcth3pIPEBdCrsPRtZs7HGpC9juDDQlnuWYCXtms6
mNvL8QN6uiK07NQqDs94+d3NLk7RdOyh3srmGrgWj0c4CSbBJaYCDDIg4oQvT0NbTRjBnZ+rrd/r
mV+2cTvJXzGkAHlerOrNRf7wUDU8foD2GLZekH+n9SZwRLvqeWsW8+2NiPtG07/vZSA/kV4IMNbO
O1nzm2TlS0iWO6soS2E/D5OgsjvZDcWN2old0P6ERQC9bMGx25TE8HYiBicC6smGhgX0fFfX+F/w
Sr0Z6DyBMk/FzJEoXm97Cwh0hhpvwkRzLsPlwjHuO/uucL5x+T500/DDqMD59yEbRWZsEY4hUJVR
fib4q2H3+rbRAYVE/GoLp2EXiPgjQTd5tHGIOLvt1kPjaoKlgzgU+o6qNnnD5Z+S+YAv0L8qUIo1
weiDDAtI8LeW4H9ursCAL+iFYeIXxXExWp66sIRw+JffYgGOb++hqiZVm6vKQDzs30XNIQ+mw62z
82GE5NQGrDrbqnzgffI4gMsjMwM9C37ydwYcoZhupgnDLpCk+VfgE81/A9H9afueYNZ6WpL6D/7E
c2khljEaqaFT/yXHAHw2QWmd6M624Q7hyJdfrQx2lwuz1h1u7fpQUQy6ItA538AAye32m4jDWu/b
YqdF4foGJgdHv23nxRZSN4QAJgKvoGEfw7xgIwL94djiy5O/aa2DTmOkbWFdvqE4TKa6huEKAiDq
d5Ffqae2rl5Ih9IU9aL8ndT+rhvmJz67ohqxDachp8mS0r9AUnwWIYSIMK0A09/Nxw4SlXbQCpjN
DBswbRE6sJTtTrthfB4T6/0KXmnu3MR3ErwEXM9/nBkOA6Ucq7rqQCP5YyHhTSOmX0wHjH8N3oiC
CKjZwLw6iF/EFlz8+NtF6lXRaqc9AXrwVTOljpLR/+DW8YGCApSSPKuNnVmP9o8ALEkacoADRYpN
mbTyIYLv2+h9ruMk6+HqOOrkCVEqN7xKdyzHHpoYQUAVVcduhcBx4XGauOauJnWaAygKFwrtRiVO
o1dTEHTg+LA/S9C+llHeGkyMMaCCRda/8pZhAH1uy/0M7/fhFzvUEutua5JbscGmFGq5sVv/uLoL
IHczCUhPvkK/hGfQbnvV4HsQ+oE3CcbC+ArQ7FBvwSefmxGThs0FljL6GkiVnn+qQe/KWueSsiGd
NpjqhtFBa1SXCAhfwHB7Q12XA1wJUr6Ck9KjPVI578aweSeQPCNOr0j89gs9r8EjYS8V5PLt/4Nv
wZFya6+lj3sfeDho2TZdAJsw08m8bvzXBLt50OSWEDQvTXxGppLB1vmAEwq3VCMZ2/t+9Bzz4AYZ
GXb9Q/lWNWgqseR5b5ME+yJgwdA4JyCU5Rlqsv0M+cx+QplKkjbMscmQ17GCakjKs0CDOGt/Lir0
A7SG2XuMKu5BKI8sh+dl2V4W/692NSmGnhwibHShYfjW2KD/H0dnttyoskTRLyKimOFVIDR5lO22
2y+E3T4Girkoxq+/S/f1RB+7G4mqzJ1r74wyi7vN6XQaO/RGy1qGsVCkVspWHPS8fUj9Y86uv6sg
grb2dkQg3US+RVdYgWRXhMtj5UFoq3XITgeLqVOysHj8NGnWmpjbsjMVyzXa4bsN4aPSdUHyZTpi
DOHe1q8bMg4OTlslYnCvBhMG5j2kADzB5j9YxvawZM1r53GQbbrrTiAmx6oyir3y0HZd2HGjmRIj
v2ndUmWnABsAHUT/qajXAsXApp/59cHin4tKMfZhYy3yYh37XnVTECk9m7Rj/Vo+vM+h9eohDdYz
JRnfBndLzX0d5k+WmvhcuumhoSuPmGfdw5O1e4aWa8yJc0G5DhOdLTNiEhut+KYg3iBDjrwmeglf
O9v86wEsCrc4DsAbSWZu5rOq559iKe8F+3mejM3wE7/KbB68R9NuAXc3IdLClDEW4kbqfeTh1hp+
uP5QPqDWlg6JwKWq5NYYjrVt3lY1ZHdZDaCMRFLpBd4rhTJxxwOM2nHL8sepzE+NWJiU+MZuYwTm
uf6T406EBJcTYHn66fpWzsJt57syw6TrnC4yMtUDDTm0m8Bq2hSXBr+ZA95qzMHINHrg5bK3fVH3
L0r5zsHo+EZRziB09oL1fF7ipOMlVfgc/eqiSjbF+9t5o3UudB1tm9rjz9ptheE/3XTwuSfOznIA
o9LlydMV8+M1ki5qriPvVP1PkFyNBsFlimFqViVTvvV5FepoG+O+dNboZhbbSd3dN4W6a6bi0qxf
CIa4HReEGis76GV+IFAYy5R3WhbuJyuDxZ5u11LfJCbR7YO9cVWmTdQ1xSuexuva6Zcp8wyI4SKk
Ap+/isVCWmWWjrjwKWb/3dncS2G1FKcB+ddj9eCm46NU8ntslijY+OmtMKGQjKMOunOdEXUZMNWE
69uFdBtdeWu6xPLpb+zaWIsoaG0Gk8iW7fxvtrbnPuSz7Jly8jV6Lqfxo1pJ8ljxJDc+bwqun8wH
KOoq467wqiSHoOib7Tcv2x9nwyni6OfQNw6ewNFNNttDE0qms/4W9yHQdHE74niCwckTE37HjsKy
5CWodcmlVn2rDb3Bmh+N1WM8h7tHO93P5OUYJEjwQ41KwsG4+NV48qb5NKQZpJZmLNubiedme6sO
GcMTTjOa+tP0OqiUVQDgmjgaB/zj3TJ+6EwdDW4mxTb5SnDnuwABVuZB1YdWohpKy8JM2ED9hv/r
x1L6S5bzw0aHkXWUSk5u7W2jgih003pHklR8KxBnqR47p44Cs7iWA2VDU+YXqqsC/Lk5NooJLrdj
pvM1CvG7QzO/ro3QlFrua+tUjMsMGCnijgNV3I9t/eTWYCTj+BHqf16rIoJ2doH0763KfRb8VQdm
0iJ0GFqF4zEH+F+38MkiJmvJ+l+FBo6wWCadw43RuBWXIxqYC9yYNuXXiEA5MsPGUZe+Vo79nlfi
XnVWxIEfr42Wka5m2kzLee/FzEi+rHEhcZ4IRsSw6Q9ZgURcFX7Uuyhc5cDcqVWHLmjeRMAyy76s
jgELojtrPRWCQo22BDVfH8p6oIjG+phlL7VTfa036N6ebo2gWb7Br5wcbzmOfsMd0cRzJ/6D7wYd
vhFYQziXuyW0/lm2uKcROBtFHcTgvh/GQjFLtcFl60EQuu/SCE+Nm76KyWHyPdWUeZay6dV5GGsY
BX54MpmqNg35nOQBrRZ71qT0Ix2CTahB34WlFxfjSnwRs/ZdP2b7gSCj3QbCpsr2sTRaMMeNnR3q
S2S0v0P/S2NEu7Ya9q42y700b3eckT0gst/PgDxWoc5Q8XdBgR0MDGETDGWV0zwrO4hDs33QXRhZ
KmQgGKSXW8G1Fq3a2Xbd7G3hcR5mS6wUE6nF65EWG4vpsiF2Tct4p6vXd2ZvFtazILYH94Vxdtyo
9tR4+rIOgJKZeirl4EUNnsUdoOjTbYhaYJHZDRvxH0wAKC/rOxog95BJH0yXZeu+6jFIlEv1Zy2y
nz6j55qz+R+uXmqSPP/PrLUf0R4SyDdf9aYT9JoaybaKZxcrg5VTS/RDg9yD6AcQp3du191KsZe1
KN6I5jwP01JytYyv+VLeLDU7jX92yOdna8YTHOh/FDfOcVDW3qhtrIL9l+pKCrrpWJLRv+sKOrnK
o3qd8rgKp3M6oeYO2LqyBqyMHC8M2t4hyCEDwmFt2LE8nUan+Oj6et+b/Re4yx806+9yurmnDYjd
cdhlK2uIHWB2AF1xKoIttm3vzm2yV20vkSvbByOTT7KtnkoTVX4KUC76zAhORr1kURB0e6GQeukX
AYB3zWhclQKfc6cUQwJ3JxgBztKh26/btl8Mgcrj1lRG48fmr5Ghhsva9+/82Iduqu4bOZ/E+Gko
/onN1iedAGfO5bkujf+U0fNx95e+o4YcOAMmi3oT3biN/VvPKe0NL57MI7u9qYOWs9NoCEyIHkDZ
o3Dk4xPEMmy6PzABAzHhSFgD+bAxV7Ic67i17d5KtR2Pgcj2ZVM8AugkqxHGbcX3iBiZuwz0qKaQ
KjHhyKI8g1jGrqwfCJeKJoTEcIAqD5ANZWucKoBEhTKyW9z8y8gs72A3c8yl/Qkad7GpXJw+/5gU
+KZIoeLc8Zk1aqjD4qQ90pubNQmc4WB3LTW85JkN7NYch6MU5qPI++9u0388uz5mw+0xeN1+GJn2
NnP5xE7vW6bN37FJHz3fuIeqf14l/4ZR4JU1+vxg1+CoG7tAi01HSze+rynN2ZK3JO+oxxGA7CSZ
7gvBNzYHYeYK95ZdWclfHVJL4t5wNUnG25KsmhJAAqfhYO7u1r6+KKx3YVGcAWlAgC2Mozb7zoTo
zkE5PHXSSqy+O5k9bvkJ7FE7xoWB4NXcoDrWjH6oDf9N5XaXD/qXrTX3w4TWV7XTTy/KL6oQTIld
hWrFm0hyGl7UV5bnxYXpb7Qb6d8hm69dtqJQeA/pgOKCQS9qZXBqc8p6YTic3CN2uuayeW6Dc2Ij
cH0ydnbPHBctmYkEg1/V3pW0A54/x5ZvPuFI/aPc8RcPwIxZw3sEF+DiFN4ZF9q9Ab6GW3jf4pqK
TKLvK3N7JdudpJb1dwSnQGbx9uS9XCun+PKGIowcn2pK9+XJXvy4sOhHrA7fEO8aKouThA0D0Lr6
XCfEPS3KGMI18RpzPbQ+Rd+IubSy/1aN84C9IFbaPDZEH9oeR4Uyfss6Q9JfdoOFrkKZvauodyff
fsub5lxtFiVCKY+1CYBd1j6uJNunWOxjXeM3vy1vUFNAVIJeSC6qPtYxRLQlucOwW06K/nsaqZn4
EBAY7XndbYiD4cqnWVnujyHzxGAC1tl+Iq3mKKcpdjrv3W2DvcUsvGLPyzpX1zUzLjRMD6vhbiDn
9jtlU+Qq5ycfhj2z+wyhDl/7hrHfqsxrLpevsme+OOmUXw2ZlI4/G6ojeJkdoStxNc5PNpZMW2w4
kKF7lqx6z242gnIFi7PxR7c9ORVdUhc8nWl82m6LahHIUXn4pEb/Xzh7JykkIzg/fTJxxMCzWlQB
29nn3U7bsYltz/mZxuxjNgFg4Aj3Oq3OKxRP4QekKMjnpQIVRjON3PUmgCDrLAAXU/kjlv6+lYaM
IOLo8rm6AxkNI21ez2iGDvAgekREf31u0JP5y3b7rKi/C174CiJxIHEwxmr9kg4W5ba3PrX+0kTC
KrGS3bpkw1Bf5eRC6Fof7DE0Ytly2EzBswW8bKQrDFvvR+TU0USEJB43y3ZhsevOBOhQAeJ7T+xc
btj7gKgsUHY8TarIo0UZbxZoTtA11xSLgFObIc6jn9yoWClXGP+citFvtRZv07Q85I16Cnvjy+f5
b1V7N3E7Myk8L812GbSmo1TPlTcmrEU/F7Y8OMbQx05Bw6s26xEVrWX1qHlyMdufpR/g4ke8x8i6
7/zgYFTbuyid2HDxrk91/URJxDOeqhMW1t+JhYoT7XPjT6eVpSyKoj2Hv1ldGCO1plGpxd/SUo/e
ajyGzXqxTYB63BIQe3eObN6qDHY4c04NXUNTW9dhMP+AON07U3YlgDRuZvc8z1iZ7Npi/rhkH9rk
xlu8oYoK0bzntJNOa1xY2HMYsuyPXVRnvyPzb/AhBJnirHJMCjwqbejQCRGUXoR/mUUj+nGSesRI
Lkb6EkBOaTne26NqoBcpgASzC7PymYOCRGYjbuaRHX6p/d7i2SRixDnODIndbCIWZFzmHXm4e1xt
XTQHRFx4ev6dwuKYbfqowwpjVcEWViruWzwERFhupxDXLLgQy6Wr8xXspoUeZUUlbFS/rv/NHoOO
lMY585w3p8O0lTvdyUfnYOKaBEtA2yNSzKCBjruZeUy/3Rr6Z1ys3LV4orN2E9wHN0DFkjsvKJ9N
hzwKs21f3BXbhZUFp8CokA2tdq8ysBTcH60zPi9queNFRgsIcvwUzVdIzVIO7lF4Lr1dpWOzH45i
4ns7efjw9NAxrJ4xBNC6rM65NPiGLlmaGGLzyW5YPhpWJEZy+cbrgnQ3N8lNR18Ln+wWuSIBN3c4
Wh4qh/9/Sv/iGr74IaWn1qgYHozfWNgHZ/zWSt9ZtOeMDT8WLc+irfbcHEeiPT8w1+9cR/8M9CZt
Fp4Ce0WXqCl8AQ8y1zw1kzz1Fhe14S/UMzkRFQQuLXt/4GbLuzz2w+p+ZhbVBFjobtyxri9OP+z9
2SCDlOugN52XqQzw/Jt7MaD4EhM7t/4HI7B1545zVDgCcgAZzSFw4SwXD4yu3RsLdeXgYOAKk5JX
bjfnYHOh+eqvrC8spf3D0AEq2zsSa63jGvubqMwGlaFbn+xg/BlS+iUxM+rwMHLjj62O1Vykb1N9
M1MVdVKF+t2RA8e2nx09Tpy0Hl9bD7UwpPFJV7gVIV7XDr+5p+2fcN7SnbKZB4/u1uLhKX/TXFBI
eSH3Xso+FHtgIObVy17MK4fYNv/oVT4pMwMEo/7HIvOA8P6gFN5o0KkYxzQiV1EXqDPtwTDsI2vi
QxpJXP6l85DhtCUE8MtZuA2WPLj0LXpN35uxzmXkb+qbCMKD3MwqyZj+RZznR507V38saLuN9UWj
Ha9j8WfpexxaTQjCzbbJ1C+u60Dae8eJSfQHcmlQzeE+03bwp/Klxubc/ozaA9qYhyMozKn3BPDT
2uOxGGmxXWFHhukkY7GcBPMxbxX7eXEjw2dSPVK3DXCzWco8FTqcabi+ahJsQO4Z/Dnuqdagg5WL
yXr8zBXmG7MneKf5yb3xvbSZFGsGtqE1XpoO3Co0v6kJd03f0cFzm9ZD9klMQ7djO9CL7Jo9s+wL
U40oUGDSfW2fQp+0l5bIjZk6aywGXNSgj/nk7psyRSBFxJ+m4bDhXxflEiOAHSTHM8lOrHk0D1Z/
SzsSRFE46T5bgj8gZBUDlIFhANlPebc9g+MeZhPHQtFhjR4b/dqVvOQmtjF6+2NAFN1Es7ZbUlYy
1ZIJRLO8dEsGFBZQRTUf9bycJwkovGXzB267c7axRKfuUU4nn3OpuObd4kQtvs6sTGMhMYuPxnlt
t2gcYZK78scotqemBfEmUwnvdHEevG2JDJT7DRs5R7sDz0j2il+Jq6GA3zx++mRTftkaYriAdZCQ
Q3kY0okXjwwo33tNgz2rl9pzmFMy9p0Jz9kZZfAmtf8fSVYPcE+x1A1rLWqWM+sr1ehHg90xGjOE
nFahu7VOdmh8zl53rBEpqDvIJzzlukrCjmvcrH95aIeGeKzKTR8sX76nikQb3wV3+6k0KMgCdKMC
N8QSKx/8rj9nuBAdxy9IDEAyc7enzltOtYsrFgMyWzCurixOTB6PJUFDQ8v7CoEWC/I4nFzcCUZm
Rd49OO36DdSK/M5qOryJRI5FjQCLp4fDkEeiCU2ltLtrtdj3djZ/9WHJh2S/+uQqNRJxsBmQWxgx
PE30riEu7ciW/Qmxd18bw3fjig8LR+C2lf2eKdwhN8pdB029MNJUo/6RvP80REkh6zEigkbs5lBc
m9Y69wWZXiH+cr8TN7KwWO/cWwBEOaAyIPY8FRoTDrjbzgMN0h57sfuyTwS89ZgWRA64R78YSSHr
kcvqLt9NrXoRq0dhX370t+w0l2iQ3ufbQ8SXbvVH26xvWWXfrVZDCq3nfC5dcMoZTwUUIVziZOum
Q9KUDsDx/FT7y7Uw3JPrqH2OrqFN57HGy5y77q6tq6sWM3SP/zrNLgWRxww8/Zhk/ux1OZZPTB/9
2B3CZgLHZEOZ3ZyMzjtWNrzMCJR9SG2HKDSVFFAO4M6gv2SEvbtSfbWNumgbJKcFMWFw7rT9pzGM
HOe2TcyTwUSFrDGnIxY2x4duWDBivjGcYOQ67HrbI9korLpvAScwKTJ1Q3lamAeaZ5EW686oBE1k
R5TRgCt8lB2gjSQwojpafQ3qGHBUpMEi6Lftc4lvyZuxARY+AVr2cgm78NClauLni5/Apbay3WAP
nnViw+IGTkvt0zNyNavmrrEGNynckK4q/Oi2vo7TPmwQRzXWHuds6eETH/7tCwue3GbJxFZYOSoC
JBRHmY2oON9GgTK2SgI1fe/N80FbAGn+ytz5azHn9rriw2ZnC0RsGBWT/K5y67/Q6RIi2QBR/TTp
VPiN0eCBdGBIKawMaRteZwt2uGVmuraxGERiBMN/1bgQNKQuLriBXM2nAOLmsErBlSapKphmMcCR
b4UpmbgjRY0Ww1usoOe8KP+4Yn5BHmFzogtx6VFGztFQl0dDcDz7oz6rMW1izoBfe9oS4TB4NasV
LH50H3PfZnArnkXO0HPTL+h00ESr+JYFV0DapIDKDK9YC7vHwr3HqSXS4JSO3R/XxYHGxIbYtYpU
uNuR2X6VdU34iWcmTrm+T3b2WrT9izvpvYNJsrmNuDz3LcMVNJRQq4z93pGRX9eamcQq25sXxWDt
gBPu1mn4z8vn6wLCQWXGYHScy6OaOGnEPN65opmYT9ArlU1PZIq86rH8Y/jjbx0G11bxd59IuNMr
pRxAfWCb/1nF/DiQbr+biwmIrjzLaj26HOEA3XNU5/YcC7dP3CpnJ47hqDgL80Mo8+VQhoSisf8Y
JVYDalVbnhHwwf+4ZaTnmW0J2wT5JIEecDH8yY3uK7h9s3IECGsr8JLgGRC8ZaRrYWXHA1gn9FAa
Yxb/nNxiqGZ6dz5hfYvK672avDdUrMd6lPfuYO6X1X8pR+ZHQYFvJ+hxvmY+c+XtLMwF9qLCWqjq
/mz3MPOTRbZdmi33FhlO5og/s1VBFIziwBLspG5qdetOppi0sgSr1Wsfjmef+AC8zfojs4Y4LXkY
vdL7Mi2r2Gwtd2+xM/4XI46HSFLvV5cmu8kZHlr2zWv0H1h0u5NWee7yMe49fchHVq5ZbU6NVf5N
N0I/QvvedOcPO1j+lLY+obEyXCPjfK2Ptpa3571QKdVvIq3eDXbXIAk9VuONTIPPcNdoXMMds0tQ
/RlJUbTp7+rcTKnbj9kYf4wQymEythff6I5uAb7GwJZXxKGeDkCFs7+OognWDnmSUr8uhnc0epNz
dOmv2NgkURz1p2prflc9fvRmEJvzbYdg0+0Xp373UVCPpodAEkCSBf9/OwHK8Xo1xwB9aZrwVC1e
SMpCSowdxgyXQVQ/2w9pX5mHKWv+kphJs7GQkDcf5yr9mkP/bZjbmtyW8LtJAZ29WxA8Dvqp6x4x
aRBxkFP2d6iRrYFTxgn++Vl2b28KZGxu78HNTxql16d13/TSnkyGc6InlCw33ZobesZBWB+cip0H
no6tHMAJmfpSyO5kmd5/t32olHO0zZ1s47pllFRRjBHJ/aeQpLW7xFnZVTLxJ9Siv2e7/VwYeE7C
J7SoSTS3emT74VPouUldTXFhL9+QJ2eXtGTSP2oE/rX6r9PW29re2j8e55ZLdPjqyVqYupDXue/J
zthtHNkBfj7uT/tO6Oq6jP4JM+Uhh2pI9fqa4dilp8uvlpiflc6/MDYzNvb/jQIk0yumhPldXBf0
QuI2iwtTPL1mfqzzp2H2WQRh8buRpBm9bklQN4kx5mdBjkDEzO1spH7ckpCDxMeFNqgY49CNR/K7
R7yMGGI28ijGFS6wzO2nym7favQIK2xOXlZ9p7X0KCC8z761SXGpLxVsh+/LfdM1L+64PBZcXihK
8OXYnHeF6JcdEtJ9Q6mDUvevd1psTbl71Mq6OmxHjKxq+zM7y/0mGJ01PH3DpxG0c9ZHpOQ6r+P2
GujmI6jI95AW9MYE25mKY67mB8b9jyjUp9Gz37RaFojCdW9jMF76NJmpvfapXTBDS4sfaJlTa1sJ
sPTF9phmL/JJIGbS0sfeBISvaNZMvz4MW3WXTWjdFuxiplxWQmak5kD9yLk+WyZOQIMkJMZRfrU8
ELjHToLiTZYh9fx4bsb1A/983C7ewYLEyxjAImm3Oh7l/Og420EO5ckHx5nS+rXwi3/G6B8qAOdK
ELxuZXCMiDcq7y+5ob4rO7vrdfZWb4P1UJfVLQVHqPti6x+wyqkkXNZzVvZPGKyJmnTI6zAyRrlL
F7tCi0j69PKVsMjot52XuVZvLZOB02T1047oIvfslPQKLi+y6QE9dh3pdu2EKTIT25/AR0Ive/Nl
mQwZrzS05DX4SLkbsFa+JlbgPLsD+8LGab7jReQjKqy4yIlIcLbswjKxSwhdTODJgXjJo7cheTB4
uJMd8Dt02baieGxTEROilR1DpIS6sZOMPBrCu04bGQSOc3M5MhInTuesvPHFz4M1nnuKSR+53r1J
8Nn2lC14clqmdHVaJ6hWwOHbuQVVFL2J7ZyOzA3fSEA9ZPVPD7y/zAUtLwM1uYZcZn53BnJx2CeF
u2QAWyBDZn11u+EkuPtLK2x37qqupa7+la38BcUJD6FbfoD83ki6SzkSscI0nfTicA/vSfUXRNvo
nUxNz1K6+T6cZuIpHAf/PNZXNv/m1Opu98lWx53jq+5FVY5MNOMMmu8hmRTEwTYTKrZsEWIzSPTi
8b6Tvbz4PgOG7SIdQuxyv32An2Oxs01YSbB4j+XkXKc0vLYkW/QGwMCCi3WnpHifgee4pZrI9Rg4
ggULW5Hhih28IjtrhxngpZDlP0GfFw9pRRaEvAs1bzD0YrT6WWI3Wx6TpAlsZMaMhe/dpgUDUMHH
5Fl7f53U7iastF1O2zUcx5tRiRAs1drHqbTggm5IjxE3snxOR3kygLQo6um8SAmyjCRAAK2s8pSJ
lEyHfr9q2AWHhJwu7QmZhEvOpYi9ur2Q+4dcBTSostfOnz30qvzYMCZgUHi/3Jj5fPT/+E5PPnXL
KoOR7wbOucWCDyG015q3S7VuV0nKiG2GOhFQC3zfafGtlcwRsIuQwrdOPy3caiwmyCOJWsvxzcuH
ZfXRVjaTJj/JUbCO7jZf53DDoAVnPBOhltkOszPycXgeJW3WzVdb9wsbhTjzSsF31PrgvH2TqniX
zebG/SieVTU8BTVcsY0JzR3H99DBMdA0TKTyWDvhH+y7fzs5vmqCy0zX0FGqdbRN+YdBgl7uQMBa
yo2J3kGbWKDMRh3NTXqhadaI0yk5jnIIMSRBbnaKeL8ix/tBVoeazP9obXcQWmoH4Igfq0oGadL+
UZ5lS3WwFutfXVpUZmtco6tx4Zz/b8B0/VsFpC5eaaHpLYdgaRiOjrtp7rCaTEkYchr7381ovVt+
+ddQzDGN7ZudanjR5ult6j7GBerFMqH4iFnrYtnNlLHrZ+BlcRk2h81a3qqBVpQT8wn1J65K8zUb
OygmpH1ifvduNV8ZiE17XTPGtv3mkZzWzyKt4nCdIMfVTxCiLWgXW21LQduM+dXQ7R3qzPtSwooS
CDP2THJ6lwHnLcUjxVPu9ZGduX9wjSQCcjO77R2zxN70p0cK5YNBwqjv8bngZy0dztcOiTZF97PD
KotFnt35W/GzlTPdE3ILQXtSLPdhXr4qMTxhsIk3y/qph+IeC8hREFnF/AsLTHDfltb9pNIznvFz
ZbVxGGznlU5saMXFxD/Ui+Df3NVJn2UHI8s/2ta8+sX6ghP6Li39N5tQA9xcZOU49aFex1c1dj9N
S1g18/9arL/eRKOY1+kdxuZPMQBzDNtdNzIzJMW7q5ZHO5V4lZePyvU/piD/J8g1WskOhNQFuqwd
JA4s6YCWfe0/iYUuqci/pmW8+qV1UGzW1GFxbyz4+oT15gYYQm20o3QlOIrnvsPdsO2KNXicDYKI
J+syZcs5Vd1vGa7/VjynTSexBLlj5GGpkuEjrlGOFhXzZ2Mzo8MxnPKbjNLnwN7YPc6dVmnNiaT3
tQqOnWRAIucXnXXopB7JSy2WZrIKykNnhXFvWCdynTEQa/feklQ5xS2mT1rWpfAMf9fNLhaX6cGb
oD7m2j8o1qDsLDPPEiM0TKzd5c+qcQYy326N4nObqZGaKThgXji3NqM6DAQ4m/iC5/NyUMpOpqyi
BHLv585/1GSeBhbz9tywJMM3EuGBVfbgRCV+Su86y/IzyBAUpHU3LhuG8xw5JvjdHPcBHmNfBP2l
ZDAt5HghdwRVyDmanRlecM4dQpFiip5y5rDF9geJjds5+4TxZFHRf3U4kjLQ4s3LnS9/CNWOOl7t
Jf/9aII0bRs7kthKcz92GV8Bl0aSMoodAviuA/aiEdDx3Kb9CY/ahzmU/9lu+UVRMkUzq1u6XCeY
tkk+pNygVUwniJqNt7lyky1tj4MYMJeIX59gUhYoRPSmd1lH4mClqqcwVb/OmLdRozANmQGjoyxH
jXegeoiCZ7BcH40qPBu5y3WPluUF4zUPiD8rmunieNM7PlcrqqR4qyr7P5C1g+wmMG2C3S0jjHB6
QfgSh7cOX02XfopxTZZi+oWQJdjCySLPG+qYe+jOake1DzknPPBQPiHGyemX1Au3YU+j0ABPBOJx
M8g39TJmkmYe4P6BEdqMoERMA1FCjz+bnUsu42wmrYVZeCrrX5+CsHNRTGYXnSfHyB5XrnwTQ4ay
4leHCUHPmbB+GM2zEbY/prscXbvAf7WOpAoDkFnhOVSc8CK7c8fqSc3G1RPG78a7s9kCEaH3+Lk9
CXCdRaRl/yW2/s7J2McUumispFQ/qNJ+HXV4TgPzydzoHazwqqfgvRrUW710R+Gkd0PHAMByjZEV
xkgyOpQASGN1qAaH6U3bRAVThakX3jFj6ZLIxKHIOvh/gEP7uVyfB0F7VP3geyoSEl5vfrhE+05i
qObOZ0i6FNtVL5KZgpGT9pWHf/n+I/5LSpHwLZBsdSknOsi2BDUQ87YXFKmNr6yL3izahJtMNpBV
5ncBuYDzkD2mutoi1TnlnuyL77qcX/HoPGB0j7XorqUNNNnLN+7ps67Wwzyj4wqL4OGS7NTGj7os
R5/FoH9WNPdRh18UPAyvRj6efJbDJd4g3k1ileMSM1ujqsdpFltsSufFzySLHTPihxhsB7Ukq9SH
yw/2RVFitedrFo2dt3c7fJ4Wr1pp3nZMkKUwElpMPihJlzkaMp2Tw1Nb9YNnGvdlTdfqt8mQ3eLr
FnIN+seqGtsXkY1RxcOYHWgEcNteT4e8Sb/CrHgaVvtIWuO72Mp9Kcmab9XJChbuxxZWzhH4cKYN
fi10D+Sp8lIPHFO5Ve3kWDIwbikPibfC81E7ZKbm/8c3YrPjIhnHFLy4EAkX5N+21US+a2aj5vBQ
qZz47M77kSa9bVkws1DBS7cRV1yR8YtXCRrGnT2Aui6xCgaGEozGNityzq39KIByFCytVdCqkNUb
mTPCmFztJEgdAq7Dp2wCzUN/+0g3jti6si9jaSCJkve55ishr/1Lx/ONitJ5VjI79KKFVl/8b571
uPPXrtsVM0eMLtKD3RrJ/zh7j+XGmSba9l3O+CIC3gzORCRIkCLl/QQhqSV47/H0Z6FHavwCeeOb
dSiiAQKoyqrK3Ln24KvZSs6VHQcZdjPoiysTUFnnU1TvNunQbOssOg4JdWKXHNWYix9JQtpH6h5z
2E92h3BnQOifkt8MfOOjCweSWPgmQB+06VS4Yz/1IfnGLov816aR7pn9DzRRskOnXbxRL8JWi0Hl
1FdCrd1Bt28vCpQyozSyrRc56CBL2EuWwUOX5nOm1MWaYvVd1BtvaougRDLuGxVakO+jXECEIkms
W55EC7iZ1WRIzPdYpRqVsuGXLH09BGZJK011NUjDRyC6jtu3W1eK9zUEW9rmOBDQA5Lp+3zsjhzI
7caVIAKp7JCUJtuKSfWK6tTRhTTdGLVMOkWHHZCpf0AzJg4wgWM5wURokzPo+ssOyE6ecPVihPcj
e0DzGuaNXWclrew03Q1JcJv1qN/GPHweVNLmKUufAhxDEtNjEQw3ictOJPK/ZC99USbS8YCLndvw
ggYVTEUd3MCieW+MYGMamE+U1qYjw6IWZCJzQ74Sxqloo9RvWh99D4hyu1g6mob7VDZQwuPUTqk3
QgIYNpKuXWqgQFxLocQmgOVVxOS7zsBAdel4kOKYLbdeUO3kKjjafdNwyBNaW8GlDm0iv0WLtlcD
bWe6OKcEQrv2XGoewBHXQRbxnSkNsZpqiHw521bTgbB0lXdcDGtYbtlzzBKRjuGtZwH7M817tBm3
FGrtoQnRvnccDvAfcA9F728zSsWFLpAWpn2dfqaVjym6EeW3aaruK3xWyhaw6ahMsqRnhcZvSPS7
2Ic732jFTonEnU4JLevCyzD0L622uQ+06JkGY/ciK1jqOol2+880bHZKjfp+cPco5u9CsZv6Bl9M
kVIvvX23oaE0uNsU751bNdSDgh0pXlpQxWejCndlTXHXp3/TzMxdTk2mr2iQ6oxDSiJJple0ynRa
vEAtTqoqGVpl3Rhvlt9c924g2ImcHqsQzHOAdNfopLeOHn36layLUG93ktch2xerg5IqrzpKHqPo
D0ma35XuZDw6iU76nrq6V70C871Us9IG0w+QVcm6VWi6L5JPQzPNiUTkyNxW8eBvQm/8VPIEFmL5
YBSgaThjHvESKdBcayGbPWugLKS+mGV+2eo0zYap8jUK5TZ1aVvsRXkle+G31KkVGhdCciQVtwVy
PNw5HzCC2Muu9lwYRMReKwVHgcAHQqZDd96tvZidiiAT2Emdq3auldPumTFZ39K0eNl49HCF/RNQ
umKXDZSD/Mzc04j9ClF8p2I7laGs8gQltlO6P+RyfKikDAUhv8nCPFFi2S0psaYpBwdZuhzG7B6S
zE0M2xZkTvUZG/4fAmG7Acb4bnRyt5Jkcx1V8lvJjq+xdDpWYjB9qrGjhJTTT4Q00vXfqii2e7Eh
YxF0TozsFAD6TgleLMoc3aDe1IYvIHlVj4JOU2jAee5C0t1dhlIpR4OM9zhQel5wG9W3WpZhiVDT
BRneSolwGVRZACOG5S2lq8dXwi+9zx4yYcSngewZTSjq8zjZwlGeoVTVp3cqhJBV1gxvikk6JBCa
lmOv+lJ17p2ElqL14IWKGrQy8n4HV6bE33kfI1uHGP0FObicHqpKfrcoQpYeGxv6iC51SP3giomv
uu8MOiLarFAC6E8EK70LtkHr3jajekee7KDlGc/HoSMScJOtIGrVJXDOTH+keHYf6xblyexOx1Bh
1Y0GW6Xx3bIEd+tpit17CsOGXHLstVC8S6TqJYkwuyenSIrBWLse8kFFrZn4SFqs0FuTa6suOmBH
QayI1DEBdCQNwJCEZIQm6M9yRymPCsnbpCWAMvWZVINuqy6rcF3RnlQlD/gKIP2IqAb3uAWsRN3b
dKWLiDTif9J2sUaVmN5SXHjCKGSdWfpN0TH3e9pPMcieci2kOdr6PhW9q5R80gWpG0cxa3QJnr43
afe9MMitIOPBWDGiN5v24DSuaQjGi0cY7NDtXgddYF7CApVIdG8TU9pCXNj4gfSslP2d24v7rg8v
ZXCmlYjgoG1YXjv1EwUxx0FBPUSCgfy9DT7awuVFaxTXXBpaUFoy3s14ZQkwE2Am254p73M33Gcu
3plBJL8pqXhDdL2RWzqYThuu/m4+R1fBv55ihqEQvjuRHoeKjhxR29WVcWWZ+Tlvzt+95zDR+vf6
YahYrLz0UKQv0RPtEDbIi5X1rh2lbbPWN+XWXWV2eMYEWJmsFn9zSJuZxVm5EuC3gbwxGTMKmq0O
Yql7RBBD6QBXXXLJFHjz8qPkDMtJaTqsViHdRxAl4jQHmBPgriQJ+pcpw+2mt7VeERiLjZJN/ZZV
fE937bvS16ptsbNTQ8J2I+ufjeDeCLX1WQbje2g1x3iAt9MnB9xla6oAlX36W0mTheL/Pp7218r2
8/0uSL3q//4f6f9rYy8u6lqBVy/nh6KijJSUJOwFOxjV20I3QcQIysoX8SOQVDww3MfTN14w0fz7
un/cVxArXwtiKtK4rt9oeoh9j/5mRO6u6qnIx9kZ39Hfx6KmzHwqA79TQkoSkZPr0UFhW6wAOWFz
+N8eYuZLya6U0JeoPmX1aDsQL2JsTEtzbSLeyN9O32PpCWYO5q2OLbOCT4bDEa7PP4MG/dz+9KWX
Pr48uXv++AiSIoaaoYaxIzjqHqTHtbiDdX0RYYh+bv4s/Hx5ZjBYVAkoJ3LJzujWl6KgOQNNE3Le
H04/wu+xQJNnsQbZbSw3xdR8Jz3FlHxLzsa994w2+/T1pek1/zI/5FmwSVFvkvWIUE5kZHrELr/t
5W9g7LgJeDBoBJkNHp4dmAflUEp9XxjORNGlJ5te6I9vM8ANL4RaZoKwJUDumLCPrqWjOnydebLf
A5v218D+xw2sMhTGSkDSL8JhpznaDtz+06/yo2y41PSqj2GI7lp8Vg59ASpQGfK1kIrBu9K11hmL
T3npN0x///EbDF8rOW4WGMMb0a5qkAWj5Blt9i/frqy801jnmMnU5uAm78i+XzJIr5GQTsvbyGE6
mtiawheM7sdoKF4zQQJdQsUD4H3ipBVYWitH/dX5f06/s98tSVVj9k0SIZBhACUeQZ3WSswC+zMu
zNLSlae//3gRUAdcjxqlsIUBvNc2ke1vlCskBlvfkS+NVw4HZ4aV9HvgVY3ZK3eTJMo7r2Ujd0tN
iD6LVXNEP3zl7oabfo+wytoq9uDoV+3r6Zf2ewSgReXfR6PxvQRugtpwmJoF3cDRwudY1banry4t
XX4Wg/nKY1DRirOFDrge1/EazgVOncbdAAfqorXJx6+EG1hHp+/3u1+2aszCca5CnkAiGzj9QJ2/
fJiSUjWylVJYo0e2wZCcvs+CwbI8e2uBh6U74nk8aiMN5pJ+J6Txk2sA2apAtmUF8vPeAC2kC+Z/
+k6aPHuROeW6MK9B2+UUxaTquUfI2lTPpx9Hmn73b3F09t5S9BuaKNZgEZ+oMdqgwleIrKMDyfD1
5CqzOn2fhdcmTX//MY+quE1KQDkCDAj3GFPCTnDyDbObVL9qpB7R19HM16dvtRCgpdnKNlawesNe
QrQeyhedfBS868H8qIan05f/fZ5qf+fvjyeJxKSTCqNib9Ff1jWwRzSSeDWgiqEGevoWSx9Fmi1u
VpsrjRHzya0q/qqAN19U3p+qcmo+PZnFtZLpV4VWk77HOTDPHBJuZzbxv89a7e9s/vl0A3Zaqcyd
G7ImA2w8D++c5j9+mVkwVWDa5YOecnG6a1r3oY6+Le826s58maXfPoug4lhrVLHx8O6r5goMn0Mi
CWXCuePT0q7s79f68W7yRpIRY9MQZFnHfJdvsm2wEoRDb2urYOPa//Hbz6d7WSsSxH1h6+XSWxsM
60rnMJsnFHoLD2h9kq11MfnC9teG2MrMKXZa43+eufvSO5yFg6K1pK4HzusASUDH8Y1X3pZkC44n
e3WT3JcX8tq3jTPjYWHN08RZVOhTAQlurwROh3/PPrn62OA0sKHI/ILGcLcq/lj7chueWZEWHk2c
xQWJRk/ETuxpjCC67GvlrqZzUZS64+lXtxB2xCle/BgdyP4qYBBp4LjjUQET75rXfLMAufbp60vT
MP4lUouzoFAmrlr2Q+I7wRPQNXoTVoENUg4a0Gq0WUvX5/bWC7FanF7gjyfxQ6uuOxI1jsiOR3GC
Ldu6jeyc+w5Ll59FgYRRGzagERwl0AZ6wJsby4xfEo9J5ZO161UQ5KQGBeHcKFtY4sRZXKBxoXT9
lheH/5i5DZxiGtGH8gnSL2/t3IFq8ftMt//x2sIodMveo9+2W7Xr/Ca5pS646ja40Kz0Z1J4Z8bB
0jCexQfZxcKZ3i2PRlIkHzUEnqNBW9vpQfb7LoqF/99nELSCZscGaVwc1d9dUb7gcQoOCUioySKn
sfJdpLjznr7Z9MH/d0Cr1mz2G1iHCDKtlw7CrBilkR5oZ668sICq1myMyQMZ4TJiu0GGf6vatIAd
c1va6xvRwVv48r/9/tm4Mk0+RGuxVoYyVOrUum6Bm52+9NLu2ZoNJiwGe7pTpnV439jKJroEKHlX
X0KBW9VPwN02YF/OjdzfR5RqzUYUSI1O6KVA2JqBQzWrkJ4svH1OP8jvA0q1ZgMK6Uk89BipYXES
XHp4uHgoB4NNgICsLwALnbvP393dL4PJnA2mqFRqBLWtu8UY9qBuq+Hvh8fgfYXzZfIy7qFBWdvp
0IE5z8Pph1saZuZsSTHdPhvgbXI6TPrtaBSHhPoDHp+YCoFNiJvgRctCxDS0dZjug1F1G9gZ56bP
QsBRzdmKM5SiMogdg1x/9K7GNZvEL+uKmtLjsBHXoiPVZwLo7ysbSNZ/g0KBYLtzNcVzTA0SDaAt
rAnUd3oBqJUOZ45VC+PEnK05QRhUfiXGwlaj/7Ip1NtIljc6ZJUaBZsgJ5tqtO7PfLWF8W7OggMd
ewNWtBX7uFywETI81BR2PUW8aS3FwiW1dkBG3nCMENeemr2FifA2yMP9iJbVNcGKIkc882YXsliq
OQshA6h3iq1Z4Kiif5VV2SfcESjSzXWEdxVHJcqIm1J8aeXn088+PeJvs2QWVnLDy7IRto8jYjFb
mmgkrLP7k6VhMgsjda6nhe9phBEMkKkSXVCn3yBHX0nxGn8neKvaVt/kW+FPZ/y36GLOoksMCZMd
EZO+Fzl/WUfLu1Hqr5ziSyTbVX9uwExf45e3ZsxiC2ggECCF6TvuY2Ob+2rLsBFXjUIwRvpKUgan
uNPfZzHfNIsotY/40+u4VfpSonfYJXa4bi+MR1oL+xWOBmthJ4qr0zdbmAfGLH4otHvTMIkGXcbW
2toU6peq7E5fevE5ZjGjdIPQIp+PmcD1sCo5LCWYvLur3KYVbJW+jV/B/dkovPB59NnniXSrjka8
Qp1+492JTzDtHQ5mx+hGsWP7/8dpZeF96bNv4+lDPSiKPz2TDDib4uQDqqCtZ1t2tfH+jN8YyJ0/
rixMJ332dWQ/G6JmLH0HeDCk+UA4tu6wtYb6kczrmfnzN6Hwy8jWZ59plMPCLycdmHKtbyNKs9fu
FvnTRliljnQrIiVjwnKEyZzT42LpFU5//7FHtkI9IdDSNVF0oMNyGOPvYOzPPM30vX97mFlclyr8
jNSANSTcBY7kwMDfyutyW5357QuxU5+G34/frqQmjZwFCVorIwJM/kbBmcVPVpZ++iwuD+iagTiV
wlaOByRwZvIpReUD0ojuBicYu07pTsczy0P3la+DMd4WhUtyTik2A1V7YwCfAk00jd+SIj1Q4v6K
hWabZPhUyfilAzOqiwHUSr1GTLEDKiUcR6N6FPrqT4ibZBPwxWPKoV2bXPkW4dMzqFI3fXLHde77
CN2XggdbHNO0Cj2ULkym2lheVaHltJK+KsqBLkejp/0JHtVUVb1sJfnNaOuPocYfIwOPZEnQ0PBf
AtGgT1yE+4Jmyj7Rb6HR2bEOSgKTuYxlqZfNDYySazoxunXjZY9V0DtK2F9JgX+TFznc/5DGb+iL
dBHrAEESSQYnqjsp3D70ZhQs6Byyq1R0agUTlQyOTBSXKtC56CbK6BEQDdraEMdEOJRF8m3VA3WJ
CnbUiZfuQxUucjF6D5PbqDFYj7KoPERGfwl8AoEVPXzWiMGQaL2pkXjj+dqHP8SfiSHabaJvBHSa
0PS+wEbj6QoHcGyuE02EWeWa71JAg6zq1Wj5vVVX5+AH/OaPkVbSesiUP2GNYT0swlqT062RSm8m
zadtIN2agvpQlNneFJEGwvJRNJCQWajeVgo6SdVg4oq94tCQc/RHdevHYNMYJOs8KbdtGVxaTfVm
oPaLvPwVE8aPhruhBcm2cYn/T9WLG8DhF7pvOYmuXAFOve0Gnr1LSHIbR6wAcVm797vy2+vq+7BD
nqzSP5sKSQHQFHkH3R1bWG/fajUKGzpZHuihRO5bOUNXwfYZQXQCbs2jp2b6qQbczixVnK5vHr0G
Y3U/pCVXiQJ7yETIIWV0U2kQbxq9eIjCEIQqpnHHDLkvMIrGrkayXkz0hzocirWpwnurFeulDlDu
Ar9NjHhXdeMffQRkpHk3SWE+0py81vN4I4D5riaV7pgh5MKRq1aR/qsmFQlhbEzoQ9gvCALG1P1I
V61W0AsMRKm4FHzhWspBZSBgfITqWjmJV9/7Qngp5tEOBfAxxjQAHzxQNeajJHkvhosREPwEJUTu
AooQtnNlcyKdPCPqN29Uac2S8AQyPCRR+vBM5jJbxy44+NOBdilYzTdj+DCpCZxGOHjVdW32rz3a
29OXXorhs01XKpqVYWlcmulJ3yHvZNtHZ8tgC8ueNlvMc505otak12Oo1mhIglv4SIgMaa7NLton
0LeOspPfpGttd/pxlm44W9Xr0Ctjwy1CpxGsGKQkgLsuem4K0Q70c9WPpYOiNlvMU3SbeCdOYpUn
c2tsMPNeKVvh1luVK6x0z+znFr65NlvMqbwWYtKrJNZknMiSV0U5sz4t7ea02bIdQ2TELKfznBYq
10X+qlxmqxYkCEna4kalEircnMsJLz3E9Pcfq6wrppKAmBmb71q6gNopw+L/bx96tn5LQxm1Kcl0
VqxD52J2Wls0Mry0kX36+kvncW22iKctzrW0swX0RoEv7yJaOOrYKRV5LzQl3URgG0qj2Falduit
8S0FKa01I+oB2i5P/4SFqanNZr2r6LJcB9TBRWyQBzBphSwcDTe9On35xWE8m/rDYGZdNhbsSff1
LrlNSHCmTxjAX+Qr3LHuTt9lmhO/bOPUWQRwIeBLrkQiPeZtrRK5PmhGnFwgtKTxwn20+vzx9I2W
hrU6m/qwOFuUYrXn1KkPmayq97reHdpGeKl8OhHDGEACbMEHITP+oEbcyZGwC0irtDUwr+HcvnJh
76fOYgN1+NhSVervdW3e+XRfpL6iXESG+ofFBKq3F331XfahDsWZF7z0GdVZoCgUWUXrzTDBEZ0V
0w43wVbceTuWonW0Mc/MB3Uadb99yGmU/pjKtWXy+3Wo6pDvDsAf7pUanKOhFjgK+deVjLOzqjxB
GH4XFFIDKns1c/wW/AwfI4haBZpu2qSrOzMvDopcXzUhVlmcKdktSbjtmjpdbmhwr4Ymt7CXwv0b
Pcyr6uIWNCruixCI92KOrQoLMChnzKnHMTsmQY2Rk8D9WKIvpUiEqZx3l2VUOBHdq7DjsMc4Pb4W
ZqM6C2WMlIQtAWdgr+gOrmbS9wfDSOvPKB4WIqU6i2eWKehJBUKNXXWHnygmOEZ9f/qX/1Uz/Pbp
ZqEsVgS1atmlOq0A5DJO5B30jLU7Wn+GLJEBe5W67TbBhqzgt9HKpm3Qj1NjnoIHrfTQQekKLSho
WrLvjFc5ZkuuKGu06RjfBLbRnps6v79h0CT/jjClSIpGhcfpmCZrt9K0thQaV40un9nq/L43wGHz
3+v7KUq8HMs6qOAwSbQ/rkxX2EcSm/9xhPxPvKYiXrUdMwSYqqaAt6wwBjkz/xan+Sxa60mpeP00
/jQvWUEkvEg9XKYt3DOTyTcmYYtOW6MW3IdDdGykDJpxd2al+P3DqH/PuT+mPs7rlVJHpErS9l4v
cFD82wXw396aMgvbY9WOLTRaDDwC7FxWXvKaa2d+98KcUmaxeBwoRcoBu4+88W2Jge7Gm9NTaulr
KLOgG8pDinQuJNW7rXeg/TZQHeFlbv7uAdcAxv/jfaZP8uPVa6DTekx4fcd8rNfuljTAsbzM7fBO
XOdna+kLWgh1Lk9Gdd9hlTcgEIwLoAfgNei7fKJnG+c/acRy0whUGKH6Xe1jYW0qGNpYXX9my770
lWbTvrbIi9QVHFTNUnHp9cmN9NAzTr/Ahe3HXJks46uoahPzcqxqe4izdy3SNt5k8a5l+wbE3enb
/B5aVGU29VX4DFiD66zB4y3c/5VXkPhAZlnfnL7+0gycTX4AlFbTacxAMf/K6RcprHfXNdenL77w
Aeb6ZEGVirZVOM4o1NmU4iPK/9uaNlclayFHMblkWLWtukFOCsH+TPZuacTOFcmaZtZegknutly3
a6gIF/2lh8qNLrutcGaOL72W2RSv8WzLa3hLDvbkyHZwyhVfTr/whT2iPJvUahLQkh76nLlbentG
tNsgN+jlUnNr7ddltWqD5jmliS9g43T6lksBa65DNvDw8zCFxFDdxp9kVWxJ/NX71tY3g4PzTPR8
+j4LE+GvBPmfeFXVhWA1vqP4Ax7rip3TQTKmUCPD4sxcWPou8r8hUc91KVVC5kIITq+Qv8TsTCBa
EDCpc21m7GrpAK8arfYejLVUOtmVuqpW46W/9j/A10IDsb69VU7R+dwpf6lmKM9mtp5GEq4j9bSQ
FFfpJtk2aEwwOj6b6F768nOxZmo0ltdTzHOmLx9cRra+q170C5UWHm89vp7+7ot3mS3j0GDSUNU0
n7V2JQ6r6SCSbZUr3BrSd0wgt8aZj6QshMK5YtMYu5i+98JzBFrl13FrPkD+3qhDuh5BVd9kenaR
qVn85la0c4+g/WBOIFCdvKqSqjuMdOJ2kW4r0ElXVTe8x0KSXJC4uyigOUIYkGlro/3eDFILrl5c
rIO0FB9T6uMJgVfC+I+d+p+Ice4ouvTkKf2V2gXXNMBgsnMuu7EU3+aaUbCRJTlOFkX6I5mucE/J
Na+btYrmpe5WZz7atMT+cjCY60OVxJKTsWBolKrtbtONu/MONQ+5pU90ld8Ka+W/Do9pMv+IC0Ul
qsYYjmgrXvR9vxsd5U44TidUUoCX5ybTQvD5m8r5cROxGiorMVxKRtJ34qnrAhjh2DlZpJ97YQvb
ib+j/8cdvKhM3YxORkfE+WST9gPIewC1eeZF4KloCacqo6wSoVuDhMJSqRN2ZRE9hWp7iFQQ4Flm
XhWi0cLWtiCfFGfUikt6mb/D6MfvSiPybCkOt8xx7y54l176Q7SvPzCD2gQ37R6H2e2wA1i9PVcS
nqb1byNnFraa0AjROoRUaYFMGAEETwyDPLZtHjblprXV6nh9ZpAuvPO5rFSNVLOjmMaxqg6lgze4
dITIY36k2r3qBAu3vUhykGqqF5luWofYrz177C0nIG1G23+1Afy0lYAaSSJEn3I4E4iW8k1zBWoO
HxXXqIremcd2A2vI8VeYPdqug7EmEW9SEZ8Zdn+Lkr+87bkaVSvCpEtFVlLZHD6t2kLoGmzyKn/N
xfoFNNx9kulrfRy2vmdelQE2g1K1CbPkeVT8K92PLmMKIHLfXGuq8GiIimTjbDVhVuAStaa50boc
JmwOFimJaPtGAGEU2KUHWbWWFfmQYHPQeiH90rAO2lTdWZb+wnZi2yj1pxL1D4qpPuS99pUEPq4P
kJFWaqwB4QvpxCWRPflSJ+Kbxo7nrzGCRW4GCD6ov2JEiCNeZ6Z+FwbWGvY/zEQBt9j+WYOempbu
l++nm77oXmgPxwKgPULAOLOJXFhJ5hLc0NdFq9ApX0cUo+Le51yQODW1z9MDdyEazYW3pZznwhih
BsIx88Xw+k3uWbc+Fq6u75+bGwvTUJyFVSs1TAVfJJR+nuqMkpZzfgJDC1EDvDu08WI8dCUt34Z8
Cc/7RdLiQ2xqhw7rnWKYSO/4W5SVT8LXEC8LGbuQ08++9GqnBedHPCq8mBqtJIZO13i7sRhfU6rW
Al7hpy+/OPdme0AQfw1EU5IhEEYO4gpoxkW2CrbCG3DUVcTR+FwBYyn4zA52g8h2wwu4UYrXgLse
h3vYSxcGUK9EP1OPWXpXs1AKAd3yQ50sBWLgNbnStVXnz0nR2qff1e9PANb230+hdiUVaZUnyMAH
qjB2NBP/key293G0PPc9ft9IKNZ899dk+Db43CQ+SJtxXV77m2T12ay9V+Lg+tzeb2GDrsx73vHF
LXUrwM5DDyvwHyOtGr52k8bxtidbONDiPajCsyFo+1HI4ZUn94Ev41YYA+SXkHtBrFNcAWZMKp15
8mmi/W9kVuZd8lC3PAEnJBrVtAQ4iRSsYGfenf5yC3oexZpGzI9ZZHlNo7pTZr+y8VyLihX/2rpr
+HbDhc1GtX/SVtHmnJJ/6VGmv/+4W40NeCX5Gd8QwtnYfkIxPfMc2tLwmM8ixctiMYBVIMfNgyvn
+Osk6A5SE3MFwW5U7aXPDJgzpPez5JFWZkoBsileBFV9UReGfokA/K7Hy+lKHfBuTIObWpg+o1AG
K783rlXLBOmSBWuxGBPH0KEm4V8A0Bxo2ug9eaoyHoWhu8chy2N7j4NVE+MH1bubNhOSdTXS0xwE
7SUWuxtftF7NIHrwDdDyfb/R5PItk4oDupAJqAfUdNw09DyQ+Ma5wA3vDcxS4Khi19wP9UbH7NWP
661etQ+Wnt16cbqjk+Ct6tKDr8lH15fBboEhUuUPPAyhJacv8gCFrCHxZuJwzw5zBcTpKk+xIBGA
K3deXYLfQZ3oDVetLjllEn5CQr8cmo9RhJau6Ssh1Rvqq/guKtEWbQYUWQ/dcIvjVTa5IMTuJmSO
XviVAHMr1e+kytxk8ExjLb7v9QnvLdhlCr03irGblXDuznA8LkHXabZaKiFk0cIWm+6A+mCtUuLs
pPy2ij9B3hyLJno1lQhaZv+qyM1nLGGuasCr8pWLSjTXncQuNPBtTRvxOUKPBBnFtlTpGNUaG+nU
jrx216cNTGrFLJwEi20zYTcng/hRBDwfMkvYNOMG1BbWQls8L5wWxy0MyDdj9an3diMA3Gtr+CeI
EjN1vPILANWa996HUOdNHfNYCCSnB/NCMYWdzb/TRDT1EjsMGhINkBSFXNhpY7l0c4/pfQ00dZUM
7dXIqDZ7eR3X2kEYPmQv2WIrCjqs0nZR0FZQ+9laEZgvm2DgRXVCt4f/NEB1G56a6GyWbFpCfolO
c0HyJB0yZYl5hzPOWpVA7epYa0NyWSn0aIWQyBXsaISicajTnllvFtZmxZytzXKFWZ5ngVpWt2Wy
Ar0cOCNtR8bRuB2/q127zR/PhayF7IlizgKLJdT60GB4ipSB/v0t2OxNsQMyfzY/8/virMw1yX2V
Y12Jrof8MbRH42M0ofGea8xf0BiAbf93LBVlYqHswQPXEt4g++0tQJ2Zka4GInCkRdeudgzzalso
O72nZAU3t43PfKaFBzNmK7YrFoOpQOp1TNDtAN7b5lGsz/S7/L7zxVX+38eyoqp0zYCvItc0M0Cd
VfYucVmV8jPn3YWlyphu/GOp0usIssmUAizxb2wMOhe+T89uSft9R63MW1zQpQHIptvIYVc8rAel
eaiCEodu6z1UlNuhgyim6cEK2+Wt7rpPSd69RFVfrsRRwqc4VPaCqh3QjsDLS6t3S8eb0S1U2mR0
NJiignWvOCFSAkTAow+Wq3+2BFBIAwwaDOnICnOAglYWmJg2ghn98NnloDJEaekG7WRjuOsa6Tkp
iw5LGMvJAhXbqP7Lkkl/+5hj4j5xgYXfptWM9xpXRbmrn+Ckrd1K+fA16RmLL3CK7X2QVE9pSKIz
C3COT676DGOyQJZvooGTIQzGjKa96pha5TaQhvtg8qqKQ7i4giw/SbpyOYqCU7iVHQn0YhEGM8vf
C5LxUGB/lkNmlMfic8wUcFYYioiacOMPNGyNgyOoYMfiGo/tESoqbG09pDE9hfXRmIpxkU422U1Z
PupW9a21wleRYeasEmtjScXjVjuabvICA/AFjcFREJvJc8YRAuPNByfaB2BQJWD7BTnCC8yCpqWI
XUQZIGqTK7NZZWA+Pc98K2rXjlNt1wLu77TuWNGcC3PgOQiNaw/yatoYADtbcvDErLA9tmn+hB/J
d+pl2Pya36Ya2zjUixAQC5ZBd6+YlQ04GAS6VMKvbWxm90HBs0XIB4dF69KVBd92gfE0KTLYIX1I
G2+du+m2mhwuIsSFIkb1XQEx043Sr6jIPwk3x0SkAkevDscOf9iX5VCdSSv81aT8sjzMQRvk0fPO
gGrq9Im2jdT+Vg+bcB145gbOdYLZL2kdeL151z2iSD0kcsh7TYK1nmKO3JgU6qAltBW/V9LGO1OC
9q5qj00UvqZJvqoUOMD9VGNr+u82CO5SKIAyDoitTl9V4YEA7dLusYhpjkj1Q+4Jq2IobRP2cYKH
etFVbGmGCfcylKSusQITRlTT1HQPMia3qI/vMzE9JKVgi0N1fzoALITFeeNZkllhmlbs51vUKa22
cyGNmdbH6YsvhK15g1nrWZgcYo3m9FaEb7VhZ9rb6Ssv/exZxEXX0LjoBEOn9UNMAyXcuIvr0W/X
py+/cIac94yJsduVUtCQc9c+28RcxYqJXWaCU+61QGPL6ZssvZ3p2X4EdbZ2jPzOowidt1gRveMg
dvrCCy/HmG7448KmKDYsGPz6bCwn2+a1xzBTcmV7+vILv3uOepEIQbDGc7ogGhwO20e5+W9j0Zht
pAycUWA4Y74UYo7cW8Yqanr8y4Izv3tplZ7tnRKtqqVygEyUBfKlnwdXEUhcEyCB0Yn26Vez9OZn
qQ0pbEVBArYMF8y7rvwWIB6GiZl65vILRSdl3iuEB2pTIYhEHdFZ8q2PRwMScNjyBjzEtgdPE9QH
f2qKM7PmEisjROR04qz8LDuzEVl4wHkTUSjQ8F7m5KbzfGDH3648wMgm2NbT7++vCOaXCD1vG4pN
dYgNiwyA5ROIYrH/FgV/F8NMlvDXJXUbrAvcl4W8v/C6BLlRDdw7gDIv1jJ2w83KjdAmi+06a4Hy
Jtq90I7O4NXPctx/SXJ76bnlPsBuQJOG51xuD5rWYL499uTYA9oAJBPLNmCkUPWyFUmqfdurWK3i
WZjhsdvJ9TYsz7K4pl3vbw8729XlYef2FZREh2LRnxZP8zJNvuPw/3F2HsuR81jTviJGEKABuaUp
X/K2Nwip1Q16EvTE1f9Z+jYavqL4R28mJjpmSlUk7DmZTwqo7CMeaMMFEB4hB3xN4rv08i7//mVd
aHQyVkxNONsT26vQASzc55K8/fzqFlYFe7boZE0OkEyLtb6oDRCPU5yAoxUa26cE+bsHZfzvF8c9
bkrxWqA/zxFcBTrOh8E50mht/YX1MBTi9PY8sAqhzUgfrPV3yXWfNjgqG7H+3kr7zk6LV1rLY2kZ
OxDuAQztrCu9nSpUjv82RnFGyMJVM4grexo+4N5AdD2B6wUU6Mc6QRq2MG6EOR4QzYOKTv9g9mh5
JCTZixqjVDDr0TXia6TubQtkLiW6ARw/2TeI50CI4qNTa79yjf+xFAWCMOvuuty4Q75tUJfaH7Ow
b39+AQvLmz1bPSUkTaicYOpEOKzw6pTS58lGAO8/an7Q6/3ft5BUFozUcMDt4hhn8t8CyQNOGW8T
y1npMC2Nz9nqWVQ9SrWgiCG8NpxGcKXfqdr8/HAWptrcl9HrrYrRGECtTzO3XEnI+pJtmk53eUwn
LzFjZG9letjl9e7nP7gwHT6vW1/mmjWUyTTyHntwD3i5XvyxInttOny/bMzdGHxyaSktNMfQMPc1
BFN3ctjDmrYiYlp4C3MfhgVcV59JcIiSiO65uljN0rOMVq7KC2gIY27GSJnTGmpEZ2yqPevl4nTk
AaxJpud42qG4QoU7KHx18/NbWKrNWLNVyUT+Erox+DEXqonpE0/tqvfaDcx769Bu3X1cAq2/cp5b
uEl/FoO/vPKWupwmLpiOqgJYNdLQF4W8CUYqbmvBhJtXNSSPP/+updE1m+vCiCzwoko4GXBFRGm2
Rjjbz5/82Sb5Zq2dmzAGM65ShFKmqFyS+0R3rC3clMfKNktckuVWXS6g1NYeAMjsN8rK76OcYk0G
lBsJNoj1SvRNnPMh6Iucg6UttkA9X+tJzn0nlodWK6CnTMaAFw6yrIuTVtRPeRIhzLYI+omHhZYJ
gLUtEpixfUsuBd3IrXe1ap4t8IQbGv9upwhJqSh0O+VN36ANjssjMk8lDwm3BuQPderOpkQAtP2h
lOPV8sIdyxDGUhcP1C5gpuv2Jn6hNorbtgRkCwUchuRd6L5zXu8sGp27nO5G3hw6HdDtglwykZGr
LT60FkkgCQMK+y2yk3BQFJEdCLTFf8AJ2JVnB3k0fQ+NvzDegV5IvSxO97xSvino2enL7KzhpmxZ
8QfyquHea/N35iaZx3J8YYNHqKd3Z/AlJwSJXfLSzWuE4p0ppW8irv9w1Ad8B8dvVFW6s9OsgXMW
7jvWbOUtWzuX06VdrfMnGZVHjYems6ECmVGpWjl+L6wrc2NMB67gqFcJ/gZiUgU8kW1iBxFCjX8e
uAtTYu6GSVEm4NalV25VEgx87eR0a2yspTVr7nEpG5CFzCpLdsWpDO1t+4BwMqBZsmPyhMRtuODq
1QrvwpuYm1ssgSCewVHRTjq+Hf1NnEfYOFFvukJ2x8o6tfQiLv/+ZZ0y88rqsxR4YeSkV8VVBxS8
sbbeXk5k36wec9NINdY5UzqJdtY9ojp32SYKkIZ3QIBtmAbxKuNr6SfMDoQRQtAZGaES7/gUoBaw
TxLrVrLu989jafGFz9bXaiROAcZrssMJ0TzkQDJ0SQixdvQX8Rl+BmZGueN/pjXr/4L6zfj0IH15
JaRXDHmUcGoM/hDKu2KTbtOTtpXX61i0hd3JnE3xIu/hTeTZhdWCXl191ll26EzD0x3mD/HkTzZd
2UIWhvDcPWEwFJKjKo93JRq4SJ1Oihd7QtCP0SD/gaycrxZGwNxFkQ59ZMQtMGyqe8mGaJuyQ1es
eb+Wjg1zI8XYF6maLswgfjYP4ih9GEa91nNvHRAE/39gdQur1n9sFRlLLduqgcTS2+0okCBiOCsy
i08V7zdz8VNQ+mVQjS6y+lwUInZqSK6MuArdGgWBviV7pwJHKmluCLqtVqRvqtHtvIb8NsriJC3R
e1ARjD6V6g55sGgQpyEO/8iO6lDTgNo0af+tmjC3YSAWdyrdxsVjHn4NhD8hqaa0xePKJL5M1u9+
/2yRKFFOSqzYuvTKkE4bICPtQW3rEFlLEM3bzcpqunDtmhsu2NAl+AmINjUVyXxzzDeWmLBpo21m
GitH8qW+2dxuEaUR0a0cP6XKSxSPLxc8nAGcvD0xC80UpnZdmwcMySV0oldO0pi+A3xjK+yV6bY0
Tmerh6m3LfogGEtGTbcs4RS3Avb+84tamMpzO0bWpT3RKEt2uDhfCwRq0B49+bJbOXcsLa5zV4Y9
xWUJAUy8izvtQIYuaJsUmTpIKAgh6wTdoTyXEjdzFzg3yxHbDKE34c8/beGxzV0bplvqlWY76Nul
G+TH+8lUrQy7pU+e1Y46M0P2ioGuvFYg54GKX6paQ2Et3JXnbg2nm9Qw6JcvPUBv8CKRPu2cnfQU
Vfc2MmEu2Nafn87SsJ57NCZWmRRMsouKqtrXH8CTB6mPNGAAibf19pItunIuWfpJs6VAgD/PMoan
ZcXGbdPngUSypan3Pu5PwdDUJxeiEZvwlULGwl77KaX4svLaxE5UlYGyXTZtIBA5admVf1GZmJiw
xZ0qVqoaS4NgVpGBCAY5ESNut5rzBvCljyD1tVezNClnE15PgB5H0BbEvr9MZGc+UPhCkoAHxA5Q
+yL+//n+1hIvFhbRuWUjI0keGSM2gth4sJGKyUqEbo23E1bUlaG28KjmWG0bHvRqyAD+H3zD2dZ7
hKdAQQkTI7TTh+TpQojtk+DnP7b0ty4Hoy+vf+y7wRnyNNrZDvqeqFa2OG/9/NELI2tuk+BOXzX0
Uj0ZJPiCuZfUl9Afv8bZtM9fSblSYlr6BZdR8eUXxG5n1raACiRCOGVJn51hZcQuLcafJ64vnzzF
RVoZE4okqTQxL0T5V7OcjZT5IR2Qfugmw7aV1VPSNyclug0na+LChQE990o0QDWjso7AE1j/glo7
AlnoTer559eydGGY+yRIn8ih7SE86kBY2uS1nwWlj1y2CWvZBNfH+CcLoQtdGWBLo2A277tuhHCM
YrpopQDGL2ebuqtPEczjhtQ2ZlfDPlMmKxW7pbEwWwkcK5+4cMEfRiz4oWzMjVgbzAur8tzokJNI
VmMEfcCU0YfIQNJGpQeFVkK3arxXaRtMkpx6gsTbn9/SwhCYGxg6QYq+pkjt0ZND3L8bxj5Kx5UF
8/M08c1pc25ZKKY4SvUe+iK7m5D0WABpxnowBHBdrJEP7tZk8FwBEEgjcSWqzQci3cAA+W+TJ/bV
qJoyTGtHBo2lvciYOfjn+ggx2/aScMwqEnIpdwlMeVk9HgxK3y2lXkyBZEY9N9bozAvveu4QyFCe
yxVKEDuQKYEsgkZyyqynn5/+0mfP1hRr7DkrPo/jRrOx9Q4SIrO3Vx7/0qu9/NEvy0oboZhmM+yE
vEaEm9Lcp66SNDRLtrLwLrVe5xjupBeacgaUr/rfEISikixCZE3CiLeR1yJY26cW7s46/d/fYY2F
0ZYWCrulRFt3JJtUdEEFyljFWNDLldP8p9nyu8E6W0BgJMgNK4FdoQ2GEPjqDf1LAqg0t/Txgjxt
gu7EX/LX+rbytb22sqksybvneO7I6Kqu6NC9lsm9bcrtCCDfoOSLXaHlGSPU3lEIg0yYeVMi99Mo
qj2J2VM+CrQHiIMs0fSxctKXn4fjgoWMzn0CrOrzKTYwYQlNjrXMDobEi9WdO4gb9jWvtkJ33lhv
w4VoFNuiQLUWvfSD6scBmkXjbI3UN3lOUQTmm8wY16yQ3w9lOlfkaAJ7n3YhZ9qtGaT9dVsjAtNd
2X+/n4R0rshxWg6ddg4KpF2DOEIIYhTXBtXCR88tEWjcpaQ20xhRXC91Cug+vFA/v6pPAch/hyv9
jw1Cy5wmQjr2bkpQ70M549xa9QfoifdaoyG+E9ToTvhJKyIPWTDcn8gYb9Jy2GgtnFnSgcguSf4a
lRaHyBUGKzCPT1OK5N6iOLlqPFqNAdFADeyhRSCYaQ8RNFkId0BPIL4vjLpFE15six45bHmlv7HO
VnjrxdNgdceGpk9Tlh31LkZCGzTzfTQh9pJXx5hxSPDIGEQD0P3I3vQERejUmLq2JwjxOqO7/K/h
UmnqbGvE5mPEEROr8gm51tNtOkJWLqLupqAGgmLFIdVcLegdjFShEG0ps/ghNoHi040yuRLTAEpK
z02PIQL6viCT2iaFsM8GKd9UTdfKHd8vUHTu/6gnEGTZZYHq0VtOIeuyXUcPRw3xkdVfJCav7dUL
JTjqzraLYuo1lykcojvL01GBDTTPOva7GI083zZ87rWw664ZDhduonRO3K/jIsoARvy/PqEKLuEU
PGh3OKEeyk2xjVZ2ke/vOXRO/NFroAHRLcJAZgg85/hJCfBS15m5hsRdej2z/aPnUaaDExftGLFr
+B2nO2Y3GyNJTypl0abJ7PDnOblwkKdz7D7BmY3WDPCfS8laBbb/f8hae9Oeu5VtamlFmZ08a66j
VVFgJVSFc47dcVu3a1D474+e1Lk8vy/nBaJyUxkTvr3dJlsukMcNFyHry5MA3clJQCDURvfasuy1
DtvSqn4ZEV/+oLKhqOYXfk6lC8QsbxP3prVXFvWFUTWnz6MPPERFifaUnPy4v7YlNDgQQq2M2YW3
MPd/VFHMEeuKxoEt320Y/g2ycrFYeiSzooym0GCJczQ97OJoDue+uYvj159H58I0mFsysIOXHUrX
SLlr3qYkD6oBmiowbUX0S+9WnvrS15+dodI6Qki13SBJ0d5kiPzJDxBN//z1F66TcH7972hhLbfK
uizTnaw90wLlzghEyO4QXu/6MEgBra685ADi3MoOu/CO574MRImPXK8q5F0W1c5Iq7BNkpVa2IJl
hc6NF6rtK82q8ZrFVX5VbdBK29gvWFT9tcV76cvP5rKFDOMYrCDoaO13MAFe4IW/+/k9LH3ybNK6
RooiK8OkFVlzjI3ulsm1jJeFETqXomuktyoDB9BdV9ZBYp4KdshwHKDoyOTDzc9ff+lvXH7WlzUH
meeZrGJYOwg3/UwEKbwFMY6Uz1pmrNy7lrbpuRi4HupOwUEC4C2MsBd2fVKFTHlI9h7hTC4Dscmr
cFwreC6sdHOFMOQmvZ1WgK4M07kZ97HNAncK82oMfn5iSy98PqdbRCBpEiFbWp1cNVr9qFf/6E2j
bDanbTlOfSFB6o35c12czfjGGIU3iXOZfvD8Gm6YsI3WOsoLP2QuFGZpNTa9AwpplcO0qes3Rq6t
vfLL+vzNaXyuAW5aJyMRRX+3Cacw8o0jDp6gQHQBVME4Kbkr18WlnzCb1m2rqNvrcCZkKKAP2Y01
rGmcFi6i1J7N6zwG8c2GThvxvh6gABOuwNV1ukVUOfozxbuxnYI8KIRvvRoPPw8ssjAX7csu8mUu
ZvY0jeMA3GUUex2e27gvruNbHlhwOvvJFUjByEcuHrvjuDL5l460c0Euri2lQlw4qmv+5Osh7HRg
UwRIE9oXYQv5dLDWLaefo+q7ETHbyaucyTYmJrLJElhquYRIt+0Q9+GWT5Zk964O/EKhofjVc2c3
ZvUhVRe9pXNQk7IBjcMJ1SVAuXM4YVqga9H8QwIdUaGOKBa0Zl4QU3Udp5CJqR4qMeXT2r5reo4s
gw9op32Ir8Duz02kyYEPT5pOP3KddUfNDi3+StJ0a5AElqkQCS+eFoH6QBA7pwnzoclgLR8jXO2L
YWMR/ThdNJUDrprCcs+qy6vAItFrP1nvBkHza2hghgJ31mwTEPllIv2xsLEC4Z6YKe0tKia/1DI7
qPvo1NrWoZnqDdQWQGnp3QHIvD9mWg+7iNPDMEbnVr+rQPMPCioPcafOUwPVuYNAppGZm74Q+cGJ
S+L3g3VPEYwQJf4A9wloUBtcIz4IsgqEZty2k4t7r2Xh1ars0Rqmv5PlxGE+TA+xU4bcQZiN0Q9k
Xxjpe6QXB9wuo0DXXWQYt9VbGkf9XuRaf0LKNYWs3kTmm4qrc2tW1t5I87Ol5S/tVFJfkbQMSlE0
Zz2OzjGXITrT8pfToFJjDNuGdWGaS77BNXZj0CQk0nyVXF2TOHpJ+uiusaAiLGr5DEiyFYoOScpT
9VAIVngx7F6WNu5ShgQhdzp3k36AsRa1PCciV44b2ydTXEyi7v0UjVrsjRLwg9g9jJq2bXVIBCNd
6h6jPTyCGYAjFNdij06CB2Ye4Tg8Ei+bkJRkjOraUfkdJeRl0O2zzPQtrG2+yFARQXApjlztY2NZ
vy3l3ObjsHNZdUCsE8gwFDW5bpDIVxgqVDCN57ou/kDweBs17s6USGhHgTf2E2T/dX1TeZOZHBOF
lNBJwG3WNl6Nb1MTCzLjcq/hvD7wzNqY2ZCFo53tZVq/AwJT+iQFM0UmL4ZlQxlR+XnZAVil7TLG
UMmQMA7Syv5luAK+PnabX7QGdpFd6f34WMYQ1TUye8wV7NcMEQL4f8MxKbS9Y6W/tE7e0qY7JqY8
ocwIbeaw5RHZagrLUu+2/jjFZ8suH3sjf4xMu9qj5hAdYfh/BXLplNkg2MA0w4d4z4tkA6xKOEVQ
YA3JHR5/ByElyOFDDgt0kxM/zeQutvPylOoa6voCiZwV0bwWUy6CH9/PIgJ2dbV39GILpSP3+GBT
+HOLKwj5/1IOV6OTp3BVMxRTuOOhDbGrowHsQ23orujUHJBP9laPknl07C9GTOB8ONvbtcNWrFRL
J/G5Hm+S9lBFjZHs6K3auHXgbC8pwyykIoQfjHsSVDnui/eVbWLhXmrOtonJYZrUJLQK5L4NLnVm
dJSgJAk/s7uxeONuh+XiSp3jjQ2ow9qWvnCumsv2ACtqG2WCiGluL0lseeqJX4ARQHeLE8qGnqId
9kPkTQTcXblxLOyHc/wzy1qbayxCLwbtZCet9wKit2YMGK7Ho/hYeZz0+6OKefn3L7tuBSGM3V7S
EUA9RwHpItscd2Jb7ssgvl/rxi20BuhcvefQBPsUwYGoDqbwk123V3eZh20K+T31WmlnqWA9V/Al
QzpNVOBwalTZb1REGzhx46DKpheRpFd5Nxm+WZJjWrLH4gLQBwvLF9Q8E2ldZwnaT5BJI3jFSaPO
G1r1qFX2yixZuAr/x3oC87RRO1m6K1jpI3k50lwPeM+fX+LSh8/O5Dr0IZOw7XTHLFAxkLXioH8E
wP3Kxy+ek2bn8lEq2adQauPtDWGPunUIeoM/gpwWDEDIrSdwLRxo5x4UPjVJXzcdMhUYysHGK4gh
Pz+hhdk795owEPGbskLsaUqvU12gW3g0jczPrZVHtPTFZyfxyRlw9qocIP7lQ9I91eXdz997aUTP
rSaFU1tdpxvoyW+KvRXI4+AL29PDLJBQ02/o3rzXIr99o14Uaisn8YWFZ+4/odKOjcjUYNHM2xeE
yD1IWe5zWu/GqDp3bbzy2xYW8rnxBAbvaXQGQCAuaV7NOd7meyOst9H250e39EpmJ26TWMzV4CFD
WPi27h97ev9vn0v/d8HsEoqCqIA3ooymJz5pO2qWwc8fvVQImjtLWCPAqhQk3ynxptNdWx9sI2gK
7tH+oSFXdfFX2k8rf+vyfb+5kcwNDb1sx9jhbrIzz114oUi1R3KVn0iYhFpQrhQw6cLEm1sa0iZl
MWgs6Q5VA/Qq+03bmKdUanyX4Awk3Oi6pJHyh74AwTHuwOW6kCzIubGiN1ePXVxXTD/KAR1vcDqv
yC2Ud75e9A+g03kT1+tdX1WQHLti8ioFWHUlyBoPZWnyzQ0TUY/qKx8whBo0V/SnamOVQfPo+t3G
ASvXPupBGmgBtuPi8R/T4encSAETrdNA/JOhaaD7WE8izPIWwZrAJv+KV5OEFnaMuQC9MFSbliZE
1XXSX6MP0gMS2AgfUPeVxsTSnjFXn8ep22l5jb/Qb3BvvSQiVTu0pbwxRCTJYR2EufRLZiuvNMfO
pT3+joOBwqM/Rc0g2F8Tei4Ngbn6nGemmTETBmT9wA+p7VFETYMVJg4E/KLuRdwQuDY0zUPe3L8S
huhcll47Zk0qpqOuMz3H/E+tQtWvlP2XTmJzQXlBnXwqVI2Rhb0cNc+g1z1Q0RD01J/d17VO98IW
YswWXyTpETe2xnjnGLjkTepasRdVjtukzTfuWgN0YW2Z68phg0tYP9rRjrAtcjv9KLbD3nrhFV8R
lS9sIXNNeYxIBzYMkF0PeXbDkugGqr+Vw/3SsJ0dqVRZsTY2oLVrJKKA4shnybnvjJXjztKdbC4Y
T/rRQpGkyXBbKa9AsRnAeUOztgmI3+3rA0sDePw3a8f7hR8zl49LmC3dpDKyXdY5fgqawkinrWr1
zc9b1dLHz6Z4ISuDutIEdX/8NbobEAbYavDZwi74uW99uf5AOZc6PLXQuvtluYjjRal2q7acoKuN
xXE1TmNhJM0F47ZrFFZLEBZW2CogsKJGxsoOu7TQzhXimgK1i15+QUy2l6v3IPzxnfmoeuS+euPH
dRqk8/2JYQ7y13pbdK2N7ZClzh6i3U1D6amvElQTLgwG1LkrsXYSuiwU35xO5vpw+OjrWjhuiqKC
uANHZXtxyWnnfH+pO6+rGpbey+zm1AEiXZRC4fabX8cFoiuxifzboJ1NcJ1qbd5pVrrjpfmu3ORU
tdHdWOgrD2hh7ZvLwSvmGmWmODzI5K+ajgOSl0r9HtXZn7/9UtPqcz/8Mi9iyRQvFK6U4q2T/qWg
o0FV0py463Evh0/xH9eOz27Alz/kNs1YuCOAUzq77wuMq0zty2xtt1sYsnMxeE/KQrkOjBpWHUlU
Z/jvuqF7bUIqKpxdHxT0xV0/iNAuDLjXcsMrdetVNuaes+xFy36PXbntUWQD1OUBjHfv56e7MOo+
V+0vv1kkY2ubYwuqSeMEtaUfko6sUJ+WPvry718+OubVCG8T5DMxBRnNPWbD479959mOXrayZgZB
KGgeI6oTGEkASFn8b5Pl87Dy5Vt3TeE2Ioalt23a+2EiTxAdBq5G/20D+RTofPn4Nh3aSVJ4YbUu
hxKNHMZ4vG0BVfz50Sxd2z7//cvn10Y/sU5XiAAoNYKwWlDQohb8bbQvBuqnRRnoHbz8ZoEIibUo
mqUtfi4Np+bYV0Cq4mZVsxuTNAB5wiof1ojBgGrcL0vxMXbNMa2Bd46Ka42IrcP7P8VEYCl3fmtd
t5Z0tLQFzVXjCpiYgeTooyV7hYIseybHy6XlEi6OHGR4ulYe9MLgngvIW/R+NHtA6XeUwgc6plBr
5/yF8+pc1V00BqtiCXWHsPpzmoFDgUYn8n00GXsI1V4ZJwuHjTn+3ZQt1J8mKh6AOvw2/0g0G4FO
CvKP7ma9hrawM+izFSCNST0aOQq6tN1EUA8Xr67xnK/xSZc+fbYMDD130/jSoi/4oZPHfkKjkJ6b
4ffPj2jpDV+e3JeZJA1WIoe2w7bPn/vxhDLdv33ubJ9nJpmQBlFku1bdqGon2T9+39kub7EhLvux
TWFO3pv2Y8TWOvvfDxUyl16PCZ503Kps14D8XkfmtUtE5qdjmgASMoBXxu2wROqm6oprDprSVNgD
uq3OXqXyJm+4p9cAY1WtOIgWWhATwC67i0+lbiLBHGCXS9/QrZ2Hng+bXsqAtcN1GseBEYHzVYDo
pSMZyo918E2l9pLI9lqY0q/b8s7K+R8EmIMdzHYqA2uDk3fbYncaWVuuFw4f5D86aXOsHLQ/0h2I
qcH0dOkX9Lvs6FxzD5L/MPuzdvhYUPmTuWyaFyPL2YC/NJUKUBIL8et18Vw4UECjzfoYTeLUj3lg
jWyHNKPCF0UuPTFFaM3XjxOWIF1Vv1Oho3nZXafghptRlyIwTa5c5L5fl8hcS2zAURwnFc1At99N
0b0r02OHpppIdL/Mp5VldUF5QeZC4lgNvBXZp5MxRQDEnvqaV9xzQFk88yE/lXvx6uyiA9uvQYdM
49Ou8d8DPpnLibOoHDXLMotdL52T7WbHPupBI0OITGBqetCN9CS65Dp28bxt9ypRzhUR6kq4xjYz
3GOpoXOUNUmQgVbTgPoqx+IQI1/HqNjeTNlWt8yQFtoFt3uKVHpUFijX2VTfuI1S3uSiJ492bZ/W
H7KAdsC4Q1zsu4rtQFbKU1K7LRQ6/QVo8W3X+0lj3elcgjPf72lWwdppFneWsLZlSUvIlK1nZQMg
mfHXqoh0QEuzq1FKf5gQrlDo2msk8k0TVwdBqxu7SuswdVvkn02nUUNWnQDJBOyH227sDpZjPJVE
BW3KfstUoOMrnTtYJRE1V/ocAh+DgJmbdre1Xib+lDihKTqBr1A6XuZ0J1GC1tjkyGmtxMZIhwdA
vQKkUR9M5I6afGw9nnXmObaa0M5gqMrEs6ibfarT51Ll11GOLCxt7AI+5cCcWsh7cvI/8Vg+FwTs
0BZCNq8U/KAy5k2WC9+Vln3kUWz5wMUnQVXE1LfiOkG6Vvs2dd1DT617FLRAFuo/OElPcR/9Kht5
z0xj21vlPlMwDAGM5zlJbKOtCoahwIGpidONFQ0M+P4qCkya3ELfcEgd3NGkZTGwgeMXm6h6y9A4
b1gNno3uDYjM86Rtkk1fuQLWSRSyW/7mSNjX0ZzfJompfKdF6JJV6kfaMECEgXbAf7ea4caclPTd
Mb2xnCKwlI3/aR1BdRRBhCGntgEsydq2Sb6VlvaBUFfpNwkJp3QEqjnH8tporg9x4lXfQ+Yvzeux
KY553v3W2PCSd8kjXJ0AOSf8Y2yH1B9hmYgye0chrA+4bsFrYsT3xlA91sr43UbNo55GT7RSW1vy
fTTUGL12dKyAIyZRnG9aSd6oio6Xhah2pydTOAppR+kDZkx6NmAOeKQDe0J384ZKdhYjHmWVomdn
m2EtEIpss/oxtfOHvFRbBgZUZsWHbiw7v1Uq8WqHjnBUjfc0JvdxbW+FQ/+OvX4o0uQxFuwxyutX
F9DJvCfbFIU4KBO6X2UP+EXTFg3gxOWJDHxvSbpJqbh1LHIuKUI5DCQX1BZvfGogtmEsHnEgfWvk
EI4Tmvlut4sKO9RpdOf0uvJsPrwNhgPGev+r6OUfMckzGeDgMMpzBW9OZWNiqIxsaztnQZWUNymg
02BTws3hNhrdQvlxNjkY/Ehpg/I7uldt28N7ApVnGdmIkS60wKxA744cE/TMun5PYwHprTudtK4v
EMiV+C0RIc+0DeP8XtZVh2UkeRn7OkyQ7OuDoxXqZoF/LXQEK5W5D6frzuWVgUnp3glbe7JKa681
0bujN4c4o77UyY4AsG0xto9Zfw/E015L4xtuG7Xf0AwnZqWfU6lg9+/ZkUa1uG/0XL9Rlh6KHpZv
vTLuSsMOo8w8xE3nGY5LQpKhUcD1DR9tAIprMBh7nxSJtmsc6zErfhEhHztjunFb8zTQvA8rRiBD
AWPeym5cYd4OlX5faGYo496bECnhVQ27RDRtZdn00FTHezHB12c5N8gtgnx1RHcic9X15GSP2dhu
KwrWk0ufTJIBCo2URLfaMW5dm1Wj/ASg88l07yVFJFhC3Acm41MrxtAuyVVStNcap/bRbvidg7R0
LxMoxUVt6hkVIgNqg79C6xSa2bRvbBEi9AU2IMeElGyAxdvCEucgaQsbc80QVXu52zAn2tdT4g1J
99FIeuQxgq36+rWkyAedYBxKOaQbyBXxtazAKBrjJ4NCXtw2xyFyjzJLq03f/8maEcGtVqxvaJJf
u8x+ZxPPwh7IPE8T/ENDqJFPqYGwQJqjbKjztygyOBBoqQwgUcewhRHOAKkBuedBXFPuD4CtexOB
Vs8SsV9mctO3MiBtZ17G+97k7SZriXZWbhYoyMh8UiHyb5hubFEdZF48962z6TrEjcdDqJlK913p
vCQT210oappwN61r36emFmaK3uoEvwrBGZAY5+fOjV6ayfVVxY+sgwhp4m8apjvstNuuhHWhi+J3
lxE/aoG3ueSO6rIMinRwA5bohR9nyUeOCE855A+yq42t0vKw6uJtVNIAcw0bZL4t0tbcsb6+6ovi
tu2Ak7zIHa0IRydl60+gYaL6IqFfHNrS8bnznGbZqcutU8Lw3iLZPQ/DhIdb6ogXAVEBeLhc4mJt
O9oVz38Brn5duYW8Y42x63TI0YQCiF7HOC2z9M3MBchN0+TFKvEhAnycZA4OqgatZXwa8670S9v1
sDOCAN8ATQciTJ+JEDnawAsl5p079Xqgs3ZTVtVjVSbPQ90rwPfiCuiT/B4wqMBV/FSaaPmUjAQ5
qIbQZVI/Y5GJkwPPvA50FLMrHogtApbiJ2BzUmFUI/g+a1E0wWE9jIra3XHdru5w9ILdDpFjiAjE
ivI4auj3GtaE4BYg9JOL+rLRn2orCf4fR9exJCsOBL+ICOHFFde+x9sLMe4BEkIICaev3+y9bMS6
N9M0KlVlpbGmA8/Xj8+R9utyWl1825BaMsccoJsDt6E7jY7X5lqYF8fMmYXrTV9DONf7WJZ67Oia
4NNFozRC9pjeeIlITHjw3KlJ/WUFd6F5I5F75xHvCGML6NdaB/r8m/WeE53qwMdCOjh3CHqHEu9s
fRgLe2ghqpjei7D/DWv2jyq6Q2tW8n64tjY4e2HzGPem9Cb+bluJ4ynUjm3LAb3bLhidvaM/VOQe
HH9+nAlMhCF/feaUHePJ5Mxfqqydht1CfdhemJPtyTfT1EsJNI2txsUv6Ve0LMd2dUTGA2/L6Vof
vJrvwsQ/iH46U4YfvvIFzVZzNIIBnUBwEEJvoJJjDitYy+6GcNiPWDKk2GGkEhQutXYlxQnMl2VW
pQFtdEVclEIzNvcAWg1rS3g8osW8KW5H7yEexryzza+7iSIM7JPCY8WBbbNORU+th7bJa0/DYLD8
7vcVNJnjEGTehuc32O2NmuVXMucew8hStDFsPdzm3zRHl46Ij7pFRII7SvMVtBM+eVJjxOvqsUza
9S5Y8L3yEE5GPrk69XoybMlBifypgyA38DNLEX4E030CmcE85kGH/tjhc7lCatLouEPiPYY8qNnz
WSApRZL7XluZMuoeDHJOsyCszqSKzp5rz4YTeyFRhSuRjctJgg+Se+1QMkQrwEVJS9BEk6eqgtMG
Uui/4zk4RB1L0q2xp3lmDuLBPT0iGX28+06acXxzQ7mHkcl75arfzQZ94XQu/km95hOVJzQRIPs7
i84DKe5CkH0NroFmjM8BojsJ9/ZMbiaL+PZqKrH3VoQ+gvN4SKopypMwPNvB2bsEc8CaOBeCcJC3
MaHJ5wRZ0KjIrTC4hYqbPNLdpYrVO1z50NCGf23t7JqZ7rW91YdfOgrIdN1LXWN7piN/J5P66LS6
yprYlaWY9O8015+g0QmIr9u3JmrBqdWA+XQ1plzg9l0JR36H/J1IfA7RqhWBj1yLBgEamzyKmPx2
vt7Fs5l3phMrBoFwX3n2GQmP58DjJWmid2duRaYa7M1xrhKffOjAO44C+X6sQkAtSNysB1V8mQvY
KYEMqfu7CakKNZ1yMHJ/W8H+VZIcupuDdujA/3uu52PEvW9/XJ6lQo0MJ6R1qC53av+yOdMe5wM4
GP1YYcUAJUChHQ15gfeUBNDxUuQirrBQryH+zaMoLBCOlbciesAngbF617JyUv6u3eCMOkz6Ooio
KVCMQLEfo/GMjhqzUu9mrasv9dY9ewZ8u6rGF+DJ16lDWCfFs0Xu7mOl52sSwmEFihPIlRP0cGQG
8Wl0c1pFu4TMH347P8JoNExREw+qn5tdFbKjsv7bElmQ6hee4+Z6Nq7K4WVxihl8Q0MYDjMY2tRI
sGIy+paC4Y1nd8atwGtrIQTpaplGXMnM38x965owIyE8xeJt+opB8w6C7cdhyQAN4QplOwGvpY7N
rg91nM5htO3QUp3Z1GAc67bSX70Bf3EGZF/08K8QVZHUNdlvVLGMDeuGnLqtXKP4d5xnczJbdL8N
bEZ0BpLdhgFT+JCkTpTkNkm+xxrJwkgZKXwf3qngs+uSL3Y3oHX/NDy4H7u2O/XttOXNCoFr7CLu
FqfR3QW987l4U1/iSt9Zv/u12j+O83Sk2s83gV4zjtBh9o9CYpxr0MSVy4DLS9XR4+B0EoPBTdzY
hwHfbVhkDbDFC/lqocha0kpDizBqrlOftAUkNa9uvWbcJkiDmRxY6SGRZ+QCtPlXZLZmPQ4DImHg
We/5n9yRzqtlyVxAVVqaeSvbgKDDwmisA2jCsaXZDS0hu3o0h0nzx4rRi5n56zzbw7ryfx4OZdrw
BWa69C8cp/cJlnM5PvMV42gxMv0T8Kqc9HBqRr4TbrdP1uFeusuxJtiSGstyIqpneDKe3Ljz7sYV
6uapevGDZkURqIpwc3449OiJ02bCdRAyazqC9/jmfT6dlKuHo57QvSoRTDi06N9Hlq2xO9x1iTYp
aGi5Hocnaeyl9uMSfKZH7k4P/iT2kYv0ZhIh2Idfx8GenKYpvBCjyATPYlwyy8zfmwG6NwKAooy2
OcDNHZJ7pABmcQO5PR36+QnLh4yI4GNNNr+Y5/kcBc3OiwY39dB8g+S/1Kn2MCeQOkAQnMRbX90l
TrgXkynHEMgebNhSdxaF5wZ4puIHpI2dvw3vQjW7FrU4EexSIZIypSDZpsaq3HPjD92HmQ6TXTOC
FYWuRri+VzgGuUHCR0gRJIfQLTTBmWHqMRMeLYJeavC3HCgEGI92eCXSpGt3i4sYWS75X1L3HVLi
wt8xsDsnml+DJnlwA5T/GCcHD24/GAv4QoVetpKYgoU3ermL4T4O6AUm9iJFdW5THdH2vUkQhgg8
E7UPFu/JzRlhdKE/6VwOaUWVBZgA/dYHBabxAKXcHAimvmjrqlRo0ysxlMGKONyoZcgd7OBwgbXD
CJNZVclD30BjMEHucDsxkG++SvvhhjNAWHAtNh4ck00g2mdwLz6bn1eMhZ2BqmaNZEbwFW6NeZRd
XfKNOQg1WHLH1pmK+H0fiesGkYog/E3p5Kvt1b+hRRwrZ2ItuAvIZsVXK4aDjYAKRZTmETCJFaF7
SA2Dn33TlIp7c1F78fM84hdMauT2mTafkbXTQ+CzAE92sRu8p9ymeFkfLVKQ8Sd/Djb55qu668EC
w0cJcZMLnNTlBKAzFxB1VLJ/HgArT9F0DoEYAyCoauQ+6Es1AX1QBDpcH4+Hxl82BqdMQJvk+0Pp
uGMZVPa+0piShuHIOnE/kWE3180LRNnPsef9a+14xeePsw3WhozYZ90vB5gm5D0iSekK4RJzDd4E
doevvUDQclOGnY/rGw1JNz9G8MRuHIaxNX5i7Zi6jnpcnSBN/DgPe+CF/ZJVtb9rNr3bgvW5MbJw
e3HPmvZ51uRp9qIzJrGikutlxmsTrX2fkj65CNy8W2AwloTHigsM0A3+/jYQINt5hRqos0s5ue07
cTEoeeZ+2xjUK/37utRJqtZwx+ptJ8MGDuRQA4LbBy7/6mY9RzpdTN81VjUl08jjsx3oZUBvsmnU
6LDdAmlJP9skVqRgDoBVZgPgAEBTnai+cAeEElea2RSDL5pNiUm5j7dnd4NWRY1J4YYuz107fI2j
Ptb/51GuRh1009FsXOm498DkyLnHlyvb5Fej4rdZenPKZgFFkfUzL46R5BFI1M+BpSvBnM0ZrHel
AweRwaQDhm6uyGMT1PpWa4HoIENnlVVJLXtnxhTo0u9oVWHa98y+CROk1lnYqwodnpIZSYzEOUuv
/nMDDEBjj4QooqGIc719xVXJEoJXoQeqAlgt6sWT09uP2tZ/Le7IlC8YksiQfNmVIbPW4ZlXW7j0
RsnT4MtDhDbwEONXMRz/hgOZYMFczoCxfF9loT/xdJmT3NugmHGb75pAkzN9+jPUjFQAAb/RUd0W
b9SEeCB35sUYIqLSx2ZFLnAxjVTWbxts8laBQ7JEb/GIfJdGSaBY3bxfHZJiWeA8xKS5M8wuhwgp
aEiCoyzzIoiwY2RbeZP8WbgUuKUHJAdbQQrspy4a1WwM/OMUsTzyxRcC1a/x0BRkxM2IhHMfQzj2
8ASg+PCyRh5P1eyXsSI/MebccvXCP0rHYh6qc2wwRnXmGhjMVtLACNogr6XOCe3hqi5AWPQJKbng
AHFhBvDQRxKKYQzXXmDgpmSon8LoHH37GuAIrQXVqJAxby5zxR/8GL1dA7HT6vkfsJBFUaidDxU7
FlFyIeobHOoiZYfM3eZwJwA/AEvebQRPwGs+OFF7X5lr1Y/fyoJz40wh/OeHXZLINXdd1BHRl/5Y
/4u5OdpAnqYlOduAnR1WgbIo1JCSbf2ykp6cnqDQoKi05l4kKtnXlS1AH7o2jB1tM5zg412G/rft
DFZe3a2tSuS5H7qzD7tYYEYUYBPz7h0te8QAddeuIg8zcmRT+Bu/GZWsGeLPHio9HUWlotwlGnGp
XGd9BVzqBvK7TjlqeM2OwyOSU07uBDR7DMZcrLhwV/XIWHuMmL9buZ8584yNgDMdauuel34uEwNX
DYFhQ0r5M+EJ06Z/aoOw6JIwwJxK2M74yW+PaIBUr9EOxy4qkkjVB1NXGFl5fCtNc97xZMip4l96
8bsS+z66r5tN5mLiaJSY+wh1wkH48lN66sdt6vdWiQ9l6LVzgYTUgO0HMUCdzpKXBFzQ5HnxL5Hp
S73SNwqf4NQj24U46Ds3jC8hwWeLUd4RonXoPYscreVj5igUXZLcL6R5BsUbGA4yRv1Kf1SNKOZ6
ujAHpMPQAbDETpAXZ0J3z/MEN8thQ5eLyQfSTlZKgg82A4DKN5LADYjRD4QGIoOed1kcciBpuJkh
SLnSNcyXdsIUtd3G+XhJoSno4CFEjpuFkHHZ5GcVrIDHqgfMd8964Bew9QfMqyRBHkH/4Fb0oZ9p
gPlfQbA3S3u2dj6EMyzSKggVtaJvGMEPrepZUfU3Tg3So3NqFWjqE4xRGrgMX6IFX384BLkEKO9X
/jOWTf8G7DJSD5MP7HNj1Ny6ajBDAKGMsdpJxYjPuKwTXk0PhkpxUKCOIsjOIgVF5X0v7wYJEy1v
/ufBa2LulqMOpm+qERsRdMB8EMSLlEsEtMcDwOKu8Oh838hnH2HhuJqG7gHtUrrA/bimXZzRAee4
Dp0zOsyS+AxYppNtwqAZXhrse8hjGBqYuyzn6ebppIP2Ley9vRslP1Cx/01EXQWKFcKCgoJ6zqmR
bMdcvhvm1kfjPbzBJyaFMA/efXhoS+degsTqove3Yx8CgQiDzxi4eQxAExjfk1+7p6FWe+B/j3Lx
77obih8P340X56odDwYqQsSrPNUEmX8U8CELgatsObCVr5DJ3F+jN/DrDuPc3K+DKupoPozuDAfe
IbWxhCdgiwXR+JRIfo06TFdDk60JUm2n+A8ZC4c+WHY4ZiWQTHwbdJ9EI0mJOxQML3ys+avk435x
6hMSIndDDVkfxmW1GMwBqlDEKXttnj0PoD5wUTqA/8AaB6NgBdRZ9Me56Q/rEkA+jVE1cG95pLxK
x8h991rzsejgPe6bYl0iXqIbfW+E+ywSVoyNvVe2PgN3xMwzjAe9eT/usqRBFQepx7Ai9eYPhj6x
diDjdOXzNE/IPw6ivnS0hnumlZ/4uVCxUagTgrHCVw6t+cbPrAm/sN3bRfOscr6E5wTbN7lWiEOr
nT8RALuIgUlwWH6bipcD3Y5+vDqPNddu2QU4WGh1YVkh2ynX/nj0NxrhZTCZ4ezcjdWLiJIyYu0h
VhYxy5sFrjFwKJ2R3VjZXaCg4F+YKNvIDql0m5zKBCDnUvEMk+zTpuhXyAdxFOAy3Vn0cjmrKtAL
EpiNwTvuMNTyvqXBFaI9dMoJgsxw0ycp88W6plBvd7mh88XpnOcmpE9Uxvedj/mSyNca45dgHRj7
W3IeeXzyRzSDLn3sMMkzPip8L/iwokIODe6LbR7vVyjus5VVYSqcIGeJwOgusZCuXoFlNUhtjUsE
h7/1Di5g7pqSo//MKlKfaEDPhkxfSxIdpZi/+i2xRUzhOBzhUB8Dwv6NHf1c5uU6VFgIW8CrVlAs
BEIsYgxmojUasDT1x9LpfQDWA5ZTFelyNLZJ2YJRX9LIhg9RXLfLjaDBRQ6jhsISyNyRZz7tEuVg
vI/BnSNmvw4c7lkh0CeB19V1h9/Iae4SA9BynXhdTBKvig7177YGWLtNya8zoTJ1mzqwBPsMbF8/
Gx2FpbDrNzU36Q4Sap3t4APeynv5EDhe8OGobkNjaK40hrUSk3uMmWMWuPUTmfodVeoyJOphVAnS
1Psnn2InN1nvTyxiyadlA9piS9QDN1cJ1Rk6uZLUVufYr6a+tk4KJRqAdoQNjKfFw8Kvdi74bt6t
B3eBIfQ7QEXIWAwjDDiJRUok2E9lP9rxQMLphVtYA+l12IHo26Tc4Ddrww6v4DKXpI12dkMsvAnp
M1RJXkY8NEW+W+WtouiMkWsbT58A2UuXQAfeYQbrnBsY65ZTVRfSdBmupczh8dnl5DDBfisbQ/kP
aOkDFoKnpEsyNTolnb2dX4OWbeJkz1YwLELRXOPIvqlw+9du/6qR/sVRdKArBrIBkYRZBDYKrWIs
fmBid3s2BIeZo/BGwzel9q2b+TOPRwjJUR1kjaPn7fgWFnxRaHFcRGwPCOCR9jAFtyN2211jKkaW
uj4iwu3L3yY0+jCKxPDi15meJcRGVah2kqGP9QC3uSvyXWeNvcKK0FPRONWBaBiyuZR4u2rWuHdZ
P+RxaIBLkgryHlxoGTRZChSO/ojvEl1N4l3nOGaFdPs3EiRIpXf/CA2OCDTCWwpOBkTjqRnWu5bN
eMnQVo0QACYt8gpxYAdpMYDRPYeKfjW4EALtYb/OnxzaNC+BeF4RZ4OG8d0H/3JHGdoJEguv7ML5
TOul8BYQpthk0G5JWwOhCB+qsbofAixogVdjiIsQZS8eEZFRzIimToVqX1ZmLwtYyLjqYbNOW7xZ
mnxCcW5SlZCvgIUEUWjhB61tyZzor7fTtZ187Cpok40JKaSO0E6u8Zb3y6MJGrkfOo0lCuJ8XVM9
NQgf1h68GZiLjxlQxNFDVIRYBP+oHHrCTgC5mJhAPX6wCDWM2IDE4pYBkVmPdbRlnOIWqIbMD7Zr
3duDCNk10ezTVQtupuUPVatKozkqMTE/jjFuJU54yelvO3dfVIpLg8yqVOktfBzHCgMrVoqpu/gQ
xo7mSIBsVnN1ZsFyB+v3T+WD/bKSlw5WP6oFUYzaH9euF+1iOI4A/iJo0H9NLEAakGWQpHwe/f4x
CezZr8crUf1r1085UHaRTXK6zKBUqD7YB6t8dOiv60G0H4zpGuvTiD7djb5CakrI3/KamjtAyblV
E7rY7qRGXFXNgtRrCp/DaSirhHj5Asqb5+obbPaBHVhqqAIfLrgGGMhuYK1AiXFtiIVn/Im+9tAG
f97qwEt1ftAoTKk10W6RzrGapz+bVDt33V6jhu/a5AcuFzuHS5hOIBsz0SiYwR1BdmZXrw+D6Xbj
5H5rqo+gjx270F6njR/XmZ3c3v0M+uBsVmcnN/cHTpfAonz72EhzFQI1dKzKfmAvg/WPCxxPCl/0
9xMSPehkUmyHsZ3gcT4ySbCJ6uDVyw6NAkqVBC+kpsWsGdbCCLAO+4zqEB7nwx67PMB5KBZd/DIm
oE/BZ6SakefBEuSl6E+eQByc1CA9De2RLt550tOaK2dhWbSYQxD7F+ijn2fTFV0sn5feKXikzu7G
jqAZ3C+TOcIr87ONMHS19FtH6q+KbxEEjgH5c+TPWniA5ZQ0xcQ/aORb9Bx9fUDH+6MkbP1RTg+b
po8j8/8trHPSdUAiKxQGxcwCDMlizCPVn13XL3BZNkVi1Ic/61+5iHtNkGfaDf+ETd46YNBUTnEq
hwmiqVB4B3Aa4ZgzXOA2i3tPP3F4sfho8Ht81CQBVLOMIeSZNzsa4oPgX2VzH89pgBwLf0WjOwuI
nKOzq7oD78Ym7+Q8IStzeVUjGgfJ+KEFhYBMZ7vw8xRwlU5qp/vXZP7Q2zMPkZTWtEWzJK+Trh/6
zbuPHVqgXDQw6R331vYSvyioc+ACeQL1a4xwVYMCJZT3rLQoQDvObWsembu9UpfbfGySbBQjtPXi
GU3FjEEIOlnLw6zbNLa6QKBXuzwg3WlHEeVWLaDn8OQRL+xhlPMvrA3w6eZXRB5geyl+/NHcJVuL
stpAxQZwLrDt1dHssV8Q3NR5mPM2ultabLe9AMHlusY+KRL5Kt0wR1ZfJliPHk7uQFwqEu3tNtym
umpXCEabO+UoH1l1s59G/npBUnMM/Aj7TurEB0mw6XLDFzgfAHsGahpPiHDF5iJzFGD1IUz2Zokf
G+r0sBMCvdEn3/3SXXgFVMa4fpX6VXegM8+lN+07T+qsw9TS+POZtJAPU+AeXb8ekVmQJ5j7ywQg
wOLBacsPTt6MLBuYAHXwtJFBPRSO6wT7qmJ/FEMrmAGPDXa2tRpovoZILkW9T/2AG+Aik0rdagiB
qzFEkovNO/s6upsoptaKlQT6XIxxIu8cAMdVhLs6RJyMjX76ACrlZnCSolF4DeAHI1l8q1hzOSgX
DegtfAl0Ipu62quPmsVb2aPhbkT0mMCsfl+LfucrWPIMDE30EPXNgYVJFjjupetg3wN8dQn2euKY
Pw0wcz0F7RNFo+ZbeCI5jULvnoHjO/MKpJqNwtrRhjsCLw/QOLqE7vQSXTuKUV5sTtIhAHV8IZM8
x2Q+GpN8eB1yPuGMmke4ftIJFxoQE50ttIFBf6jCe8j8yhlvMcgC7Q8o8+KsPTDw2xhPoUoQ9jaJ
DP1dahfys42wsZHrtLcRPYZwIUqXQT5WnCKXr49ZBib/q6K6pGp9xFT5SnTrYYLsr6u53WDcuwD+
GNGJ/cOavMoZMO/KR6tbyQKn/2Dd4coagJT+CqpeAF8wF7bY1WqLbqgeGFiZ6VQnRdzxQvXb/c0F
yZPzi3STXW/iF21sOTXJYdbJ1RnNzszRiTrRlFovxMSLV2SE9IndeKaC3lAjewGx4N4Jq+soopMb
ri8R7YFCYvuaMH2J8EKx2M+6ioE0GQ858fui8sRNIpO2oHt27piTcAVPBH8sESnhyH1LgD6GBJGG
/V6GIH4tuG90l40TRigAvkFg9h0f8fn4rpJoiWvnvHlOlnTqMXJ+Y5gJ9fO2p66Cm5Q4GJ+eXEQP
gfWYRVXzECeqAE1rP9Y8a9f1XMn6O5wA0Xtus8OyU6RmoXcmwZSLX2watwa7/HXf1DrMkJQCykD9
2rUSgcDwPPK969Q5fR4P8W/irScVts3RIlMFC9MDaSgCgB3yAgDzT3fhP9Whg0q8LIbLFVD5bcjB
j/OzKNhSqWFgEc4KW4zto5P+p7wZmtc14NPOnAZnvMCYOk968hn5iOPy8Wa30QxMZ+aPtQkexpg6
R8XBoXTfJCgMAPXBwQTLDQiyhCl1fW/i6T7oId304E8uQGIIyGG8eYJx8+Y0BM0sKEzqy6N1xsPt
4qO17dz5TkTeZ7Lh/2lVcicR3T72oKO4IVJEOhyFzZLzPNFv8GSRXeCzDKTvOx860TlGEvsIVhFv
9aVj4huaZAOEj/7aBltEF8B/NA2YKzaOHfcUdAWXyNUQoz2OC3A7J9o+66ZW+SQBowC9Mga2VGyL
fiYJVLBWyYcTk30TAxRYUA5IYqLcw5VHYvs8MdKWK9+u1RzsHY8+a+nkUeiCtTG+LiGmV6HLQTh5
rdlLbABYoLlQFApdTIqYQ0z1sDS40ASoFAsZAYjcdgwKVK7N3WHZ/IocvlKOHTg66EwatOUZa0Cf
nob4EsNAxw5e1ncBBcGrz5WcQYX2+Q2e8HBK16RYsaDrhg5X3Nr/tgooyCr0uXfGL1q3bg5XM5vW
Q9IdtyQBy99b4MHVbW1O+9tcDz7PNV5AwJSUuRm1gCgs0qeQZi6AoGyA56P1RmMikJQjTbUmBZ27
cqLLt+PzfdQ4F/h87x0XFHIkv5PcbJjpt8inyH43PoxyHESa0m7vbJqjP8DDJuNv0+py44MuSdCe
+RRA74hU7DYRL4GFZnoOXqK4OZHwNkmY18qOj7L9iLzqI+jNgar+C6RYeHoa57TWQ5POYLWOAaY2
SGOxHA4K4VX5IvVV1M0xrAFJr1gKCyXvopsL7+yED21ISC6HsBx8cq/a9tpSkHK44iz3Yw+sPxbk
fgKMOQQxuELL9u5V4rvXUZWFfUhBLXfuTNhfer5iyyfv1QL/vIjY17mXB4oNLrIMX9Aj7Nxpgp8e
2JjbOL95Rr00LcqFij6NNUOKwneHwCFwpSJVAEn8CfHV4DACBpRN+y/sQY5Ilq7FaUAphJbkVj39
HRtcAec5GWIh4B89gpFWz+17mCzRjbyUBzYohqDCUZRZh3wAuLClWPdhFB2x+N1Q3nR7tjrOA9gj
IvXx4vnbgbsIovI2DGtJ/cYqgzXyjVTTscdV4ufGERYnTvQ0YfEorf1rTAU7zPpo0R2DJ33YuuSq
yJ8DplLSsl/EWJ+jCohKLM4OhnZBGHzpwvGd1MuLFujIJrfaba3d18B7dO3jPIsp6ynchNHD0QCF
wfje67KiFKzwaexo9ADnqUwyADHx4u57IU/jOh7m2nvWKzFYLuO/JfC2nLYO7EwFwgRXh9qAjt8R
UAfD7g7Rr1cCGzwsJO45ILJwqjGg9vHO6ho2nHJ+8PH8bYj2dUbHD+PabK4wOwaYdOYY83FjHnBv
AsX1dq7L3/1AYlyG8ZrSR4A/l1nFL37dAu5ud6rZvs1t9w5ebRZimaeAxnZATSl2kJupdyoiIF4l
pWwAIs74ZYJoNyUUdOElOq9QOICVdZIL+koH7Liwapcd929uhv5OE3Na/AAg4pglZtvHfYAhNMmA
Rn1uDUc3XtvvYHYRFRr4OQQuR/cWXzEhxjiU3c546irb7Y4v5msYusKiPYs272W5sTkH71EN/T4Y
TXwLCyvsgim6GtG8imUqx7r+aZMGO4gQV2jlbKeuHwvHJs8bumsdzPsay/baa3HroV4PMTqmoQGP
csrXwObLhqCPiJ7tHImSK3j1qvnabc2D6NufDhUPh+o0iW0nxuAEBw0H7e3wIWfnMNqKFbrxCKqj
OifA2Nt2+QfEGy0Ues+tAoGffQmY74HVNoDeEBWwY77yBRS8cdnulOYnZ8Cq28CsU3GcgUWWETKi
waUnB8fCa91jMhMmKcJ1LKRlH13rfBo67OCK+E0CsB8B6bxPXXIcXeg+LZQIurqMLT1hobYjlU6D
bXoFI/DA/Fv/0j+3AixcINW4LuDqmPT6bauwGiXoJ/FmgH8CHMD4y7WhjZOKAKQUv7urh/AXKTI4
Cwv/HG137MD6AegH0pOP/fAUojeuMb7PkIl1Q6YJxtgY3K82qg5eAyKp7gHmzZbdq7ouGL+R1zhm
QeLAF67rjrPT7z2kOSPqBIs1R+odmkUgORCWDAiBcPEwu7XJkFSIJT1wVQgJvgO0BfkKCYyaAVFE
LH4da/cZHHfQKZJn2ozfFUJQ0eYbk/VN+CYQDgb+CvrF1iBVHa6dUH7H/cMcijsWIJqadQdPjKdh
Yd+VEKWSthxYPxW456A9Ac/mYd3+4+w8lhtHmi38RIiAN1sCoKe8a20Q3S01vLeFp78fe9U/QhRv
zGI2MzEiAVZlZZ08hjRtDZUSccolE9CMiim2XCgPete8JKN9r0zZD8XqD9zRYe50wo3GEVs2Kd1k
DVFGVvMki+5PSFfbO8lt5EyPgdPdwCT0rASWIEF1tT17SQ+vqdDGdSMHwK65Dfu7hqKTRq9CU096
Rtksreq+s/OfaVu8NzpRrGEl+b1dHJpWlO7cTEzRy1vGYZgk9fGzeuaEcf64ndbeDdlz3xMoWTOG
5Kzp+H6rVPklJe3POtELN7cE/ALHuYUhsCsEJHWbboFUF+DZdB83KCkiOz7kDntvTvdpJ0Hih8KN
noyJmcrNAhQ76aztYCSHcKJs5l3pkeZKaJn9M9W0LUFKLg7ifkfBkzU4d6MEk0cBtMuNmG5x5sqb
2sz3+jeGaDVhEFzhnbg/ZrIAbiRVHFbhyWkYqhpJf6xmhYqMjgtSZy4G31SU2gcQvG+R3Zh5/5xj
TmuGdJxE1PhNwDSuBVZHPsEtOsn/1MAZnoRX92qAUVQxXIX/zn+X9fyAeOZTStMntY2e7VT+5RSq
65hMeCzAGPw7oTfQur6aqvM4C2WvMYfd5rryp8n7LZV/o7aFl+bKfd+rxqpOHyD+fPadifuStp47
7VhJkOcSXXF8vaEtnI0B5XjymOvlmjvHK0OPI2LDASteyopkYAo2Cu2GVKfnTMAXo8tb51HgCdHQ
pGXjb7tWZ68i8l0bSW0PJW7gLeFM96ml9G4lcCGOJeU8733NlRE3y6x6Ue3+iSvnqeK+uZpGwptK
a3ieuQR2eu8Bmgd+m+MkMzu0bZxqiflspY3mzUI+5pr97qB9zNVqWzrNq5iHh3LIQPQjL9ArYrRb
3zKqp1J81qN+q/b9zTD1ssvaXeF0ydW5zp51Q3MrqUa0DGnNqaabWGLaPivGKSAoBgDwjwolLJYV
yPG4g3lAeTZSBdLFlaHYOGV9kjX1UHNlMxOAjM4avYqIA1SenE/T2YvX2tbwBCcpOapVdiurzqGH
uugZHSf9DFGceeCv0NL8aKoflbD8bUkhijk1v4cp4ytl6DNd2YsIKi/hHs+GZGwaObzRC/NQzIoJ
kKH/coLilySVH2aUqSs9r4/trK67Tqp8zag+EiV6TJT8vg5LTsAg9gTRoWP/K7WKTV5pj5Hl/OwZ
c45E2uQZT9JL6aNm9o/yyMadjJe56SHpQSqU5pOVw29hUIlix17rYyncTk3fqip8mh2MLEn0c/vU
8R1IPStMbF/hm/4cDGXbG2JrNIJxLVCP0tccXuW9ZYnfIq9OeMm0qyxXNsZgPYNV/iry5DHOkSSW
7O3Eyl6lQDrAAtzYFYhcA+c8Q4A5ZBO6pFHdBypcpGRmqm1IXCtKmDpZKv2y2vmttSzUCeN4rJLs
3PnnkN2L5ikbpE0wq7abxIjaAu2nFEYbWstdmBG9PlZNya02fe47ZSU10jHvjBsEnLyCYircyhqO
c9Z4PePTXFd3mMCtJBvcraqlI1yXm7buNjhU/ywmakYSxxun6vcQRG/NiOfpRsQ4RF+9W8n8OoMg
y9AsmzKlskp8RxMUT06JEIxjwbQ24QhgRaopnIOKjlaWJ0wd0pi7HChr3KeMTuboVAzTXd0C11ot
ZzlSjUbPGe8kW0fJ/QJ4PssRExeRc9cq2oORDPugp5frRIFzr2E4KxgFP4E0Ko+rrS/m6Q+O1jsx
AZzrIntIA2eXGjZrm9m2xr6fsS9v49dOJKEPMAMqyGivYK9sO/GzqUvG35SH2ApBFlJc67TR8k3V
2lcYbKZV8JnS1mp97Q2pkoLVBX4e6Mc8AcrSoYsZNR0iMMxGVuWPuuQi2mb6TY52ZSU79p0Kf7kr
w99JHm7sMLgRJZ1FUjmIiSzlVowlI4yI5FW4IJiv7unp17BjQsRYZ8RKyPCHYUAJSXkrRe71YdCt
1KLGYFred2Z0W8lwMbR5eqBRaD3sBO+lyv4DCStEsVAcrE7fZfp0O3J8oz27z/Kcm5EdMtGEyFEU
4bC2UcmuKrU85pm6rzW0kln3lMgKuzPI91DS6GCF/oFA5rMwGUkl1WitUu4qg9DXc8OEJBGDDevE
0o/lQANDeiQh90b+qKfFnW3EgVt21kctzbOb1jHIlbrVNNh3SvJeZi1y7WL8pZv06bI0SW6fm55k
hyRmNQXUtqz9gJ0M4YWaIjUBhMAXJ1fDnT7pa7uv3sCqz1YoipfUw2uq67xI+0GQUtQTXsXEr7sp
ImSEcv5UKOC2ZryGtbAL9SZ2g3b6QzQNME7we2rb35HgSJjj4rYU4FBEMa7jAEJhFyZHB4gci/qX
hJhUowS+ZkqvIE+hVYp/hHL8GyT0x6yKu2LMW49NO7vNYG+6nLFb3KbPoxO7uMTeZA72jpzPaqXW
a2lqtnGh4sEua4ekmX9FzejlxfQ4NfYqbNQ3KY8bz1Knl3C0gUot5TENejgowDWpUP2iIf2wxeTE
RzJHC62sVY4SqLjWfmhBtWTpZNEzzA2AWAjPp8g+FACpVQpnA+0ydEd6ihty6rd1Dj9VacR2FjiP
W9KPQkfNjM6nX8XnfnOERCTPGIBJZrFqgm5XpP1Jm1JCj6ZTpifovBVvTJ3DUBZbp0C6Ozsp3pSa
r0XwTWKbKbOFXr47f9/oR5UBUwwZel99bI6z2m51wYUVT386nGz6U+Yk0mYzQ/yEVp0vCRUxftAt
8O04gCRDeVjVBNfmKhi0yDli1doe/GZK7xu79bWho+whUhgNCaZIAVOg58/UM4T9v5R/50HTQGYs
vOhba3ixBudRsHxXczn73PpHZI81Cm3eCS91w7m6tWngvBikURm6td4gSMl10su6lLkIk4MJVpHe
71rmmqIaP1SyAUouySt5GpBIRFjsg0Fv8zDkLop6yTDn28FClK9B/5a6ESIlROQpEGQaqPLJJmfL
qcx92FTkWAeDtZriCk5TGOHzOZjAjxnjgOFOmdSfCYxCzvu1EjfIfp2RS/bwpJfdESXl7ZBLO8ec
9lj7qkyF2p950N7aRvBMM3U31r1f18EG8+mn0i5gQg2AXEi8FE3b1FNMM5/9muEXgho9KyDGqaM8
2V1zl0jFWxwEB0M3Prnn3ouive3gZGYDRG6rPSmpvkbdLzaWAHxQU90rnPKg29yABo7goQ12tCKc
uKa0a+PiLo5EetYXrydY6E2nwOm3Di3nZxay2hRVuRtzk/9gIAouPSVAQFRPKES1elOHnAgihFwv
eq+BbVqp6m2I/Vo6Ja8WzNJGRdk6hPNmrEFXxz6gORnOZcgiv8JqGIRQPXrheGVevHCdOWrIQsMG
KY7aQ2YwOvMGSfO7JUZwWSg3GFy4SEyZddgrrQOgBl0ry3YN4fEmrvRmDT/ouYPoO1Cz2UQoIaSt
3luNqxr8oBCtSv3M5ejdOQDGYq5inJP8SgRP4wHkBoKDND2dlUb9+KalKuRdBYajNB1N0dJtDRvx
V49aJs+w8dA5cz5kbb+Oi/Z+HkAo1AJyDmkK4qxamNXmh+yMBP3l6Hmd4keTgGsnKRByUUwvEiK5
O7kPGiIo9E0fQfkyzqKHNo3gLwdQ8Y1q/swiUshnCaUYNmGgwahd78PZ8Iq4ve2H/NB1PTMkc19M
+EYX0aaNp5uuFO9TZ3/GrZpvsoiNlFfKpzagmW6aP2abHwzMmfwcJndvdntLT95Eji2/2umbJC0Z
3aHoSKBaNUI9BzUwi5tKJA12jTumIk0HjqiVkvcFRhPqZyXyddli/cLh46Mr3EX0OPl0hqVBnTJR
ocAeSt/UuOQZKVx+Kbsf9flJCdXnGUrZIdOVUxQw7LRqCy5O5jUicBVYRG7Pjm5spA1JcVMRUdjH
0cMQwi0vC/qMkTVlpaovi3bwKoHyLq7gsMgo73V4SbM0gNupcLoZ61fIBetDMUDVOwtrbOkAPkFp
msvfZik8TGYUt02VB12z9n0AuKdPkQ0TJ/1UC3vy7BHCopDhrgw19OYMh7bErjrPMof9zMLv5HFr
2DRsmTwS26ivS62jeysrtx/5O0lnvjVN1oC8RxtCxR1AMoXkSpTo8fgKF58rTDOt6NLQCMTJ0XLe
1cJ6zfBuRo61o4qjdIhRdTi+prCY6tHGb5CEbxQb1lutA/K10qfa4mLQ/dTQtStSOsL4OONZ0MV9
HZ34wzjHjPniV+gQCtdCuP8BPwWLR3sl1BU+WHQr1zChcAa7z+r8PkjKQ4zZhAiBVCRJ4/RtYGvl
Vuc6lnSW4lcrrQcf4Tjx0iKVSHwfJp98WKQq1dCAhAfvOuYpXq8DRKS6fKzk4TmN2gcbHgSU/X03
VokrwwaYAIBhLHB/zKgkRQqr+KwHcrp1rlrrfBhlsBMGXylqZnggx6KL92OQcDHkjXEb/WAhfcgE
5OgJTMChsTzsS13CRLZ6XPpxHMgrRdZu6jL7qBmRDr1y5Ni5LyXNpyN/D7ThSZOkX5Oe/06qwYuc
7kOKk41z1jMFTWZsrVJB12uARsS3cYgICzy4ROM7z91dFqM0NxGjF5ln5lzX2hCjFKYqttW9CQ6p
IQlOMG82acuXU7IYGpsR9Zt+pNFQShiRZ61/A6y6Nqfa8Tt6qrGBOwCVjZqABwB2AzUQZcTtltLq
0nQQkgZpRzjh2wzjC2HhoTCCrTLKP6Y5wBpEr85YPkkkBrW7sDd4xT6ZSnQ/W0zB8zKbVnqs3BgY
FK+4QTekVie+kzKilkJWgUyht6sH3A43Ypz2hm5/dOG55A7uYBSbkgNWLfMbB555D3ly5pJLDkT3
u81NP5WTtyaBtNnkIWNNdBgxV89h1p6TQdonIy1i+ztLrYemi0oQwyCHm6O5U6gNbgW85IBwc4qf
ELUZSPemQOLui6XAOIbboYu3hK5ykmFXc/49wFTs2xaMjEv/3WQK7twpC0q7gaOWnR2n0NJSa2BP
yWIfgslFc4Fyu3xq5QiP+smb2mRjGfAsZBjZHRMCFF4vCUYFcz1xZ63XqsHHTUQPipGLh6l4sd1m
K721T6nW/zZ1bHgq+6Y1KgJgOyisncY4sfuRCZWzN/lhxU12xSfwa3MzxVmYmxGEIUO8VIttwms3
ywcFgkZJWTK1K6mFX9tRKs7C3qyxEOWUGXFzHY4/EQ4i0YCfBZ42TZydgIqfpmC68ix/zQ2/Mlha
WJ4hkFKtsg+Lv87VmVdu4o2xQfO6ivb1FZPvr93aFGfhfiZPbZyFouVYafU/4P9nfK+78qouGFUr
9jk24B8rOOZR8AxlfozRtVb2H/EcebDZdtNL8At68BXrqwtPsAx77hgxOthJZVs4vCt7wkboWmjG
38yKL96/vXAtTtQimCITYgufsUXA91TPydFUuYqKqHgzUEcYTZjtywQS0Yi4/z5E6OCpRvEpk0U4
NknmFk3H5d4cXOYZDopcVElRGE7roTzj/DEdLXK5uQal016GeHbh8dITwb/SRhnoFzBP4F9oD2RH
qO2vprMPVYI0xTIO6DTD3aRar4o1gZF1+kkbw01bjt5ko4c849sVoK+PjOQYW+KU1caPwgwqbEXl
j7YzPxwBhb+y17MMg09t+CJ98jOOOQBbu3RNWgIkw4/fm/cpl36l8379ZykUU1S2M3PF7bQmSMwv
Nz1BNa/t2tkwA145GD7ggbG68mEX9ugyKlautXYKWMxbBb+SyfkMBxm1e7QK5JhjBr/GQXbxbdlb
nNli0N1WkcaVKQOvm9MNUz0MZxh5mhbocI3zypVvdd5SX62m86v55xVAELIcI8agcliXRITmG7Tu
u2J/3VvzgtOcvah9shaJYcKGYZsreyE2RbjpmoNjgI3JVxxkL2QKKvai+qkhgWSaYRXYBrrNUfaJ
Q6tX6cncRS8m1n6YoT2nt1yFH75/Z+qlR1pUwGQAddMdWJQ6thPZOn/GJ4LwnZ+aRxCtBzvIn10F
95/V9CzHK8x5zmEON8WpceVD5tpXSszX7uXKMqiW7FWlMPgHIsSpsRHc/yS77PsnvHBeLTNpu0AB
BQ/401qIdVD2IjWHTubG3b1+//cvGNsqy2DasFYxrRnZC1o8g0hg8CaJ/AkDENqefmMr2BKFjGoL
IJB2ePr+Qy891KJuKqFGbJt5fihrFwLCRdO9BWkq/Pz+z19YFNailuhhUfVdz7EyOftQelTr5w4H
vyihoF7xGr3gzKtY55Xwz17VMOto9b/enaRYzgDeG3hzK8hE+4BVZn0W9wg5rqyuiz/RojAE8qSV
s8oin9bhg+5DLFwPL/+f7OC/+ZtflB5rURkGldkhqSs0LXN9o9TxvrYgIpiVvrHIFDRNIGsG1OPI
nXQUkC5gPAu52J6n8lzlt3UPwcS0gJVHa5MOvzu92lkJonadCWNiiVtT1vc2Ena1DLaiVbYNRi3n
ob616rVfMZraguRfa2aQWnfgRWEcH4STb0kl9AN0GJMRvhtJs7WhLE2z/BFOPayswnIHJdmPWeUT
oL1uJBhpqfpoifgokyZbYc4TtKa06avk00AMpdcTemVjNxTiVVaTU2sovgl9sRfaM2Oz9yERt5mE
u9Gcl1d214XCYC3KoZR0EKgNLO5H5zVERy/o/2cmJt+v80uHprWofuhVRG3iuUC+DwMFVM36fvbQ
31VUPnI7QdrRpG3aK63gpXZtmd0b66YiBYhFKLbnyNvqFha41+2dDXW1WF2Nxzl/+y8W49981X/2
lioMK0RLQm6GH2xMN1kDHo7r2WVit5+uRTZf6t2W+b3qXBltOQ3ZVmvija3RRPWt9TrE8XvTzOsi
GTdnz5N4KMmWe5fM4FcaIApUcAbLgi0eUbBWRq/BNqeQa1+WqlWH8NirTBTVMmj2AAuvHPBwjTEy
yRoVUByyOgMrBTckfaPLTc5cTF11UHkKAPk6j+9m0I6mst0Yf9CiT5CMVzgNaUxCpxC8T5vueoC3
OEBybZOj1Dj5nWzDy5XFwTBgkHdMc1HEr2rGoEajPZogXp2FRpZYzKbHKCHgG2QYpF/pWL5O91KW
8VKBrjuqOePkrGjHLmEm+1qlT1Fxp1o5MOWqk16+X+cXjotlwJQsaZWt52SPOADHbZLuw55cmxnu
lp6sv/+IS2t7mQM1igmBlV6nW/uZqM0d0hAfVCXeqet8LXnOx/cfc6Ee6IuDT6qZ36QZQ8K2fYjF
4JYYYAFxfP/HLzVf5uKvW8jI4lQds220E+UNhEKFYmDfQUwnNuRWzdbNT3PduNejNS5EJynLCGnC
o+2OOWq5fYmOFfcCtEREDmkeChUYP9Rot/MZ80P7xlTIvRrUeeGA/3uM/VMhMBGrVIkSvsVrl6Yy
Dc4WiRtDw9uhMVFpl8cEJloK9SPNjAfT1G6jBk57W7AwK8dAPgHR0gYbtvT5/vuXf2GNmoszupZn
q87OeyEwMi9OYtcEImqcFmVM7v23j1gc0jY2Q2PXxuVWGwqc8BCnMxpO3YFYpO8/4NJrXZxWfYHT
UdqN9E2VcJuUwVmNWVlWNe+ynB7COPqPD7I4tiJihCMkhPhCQz8MHdSnMHcVq72fGBV+/ygXNpq5
gC2SuUDKVJ+3c/CSjZ4z7mT1yjF4/kW/OJ7+Hij/LL7ARrydm0m6rdo3mduNme/+03deBlj2UQ+R
tcCovMQO0mBxyjvMCq4Vh0tfe1Ec4MBnNQnbBIjiccVI9GewQWO3kz+gP4cqmW0lda6+0h9f2A3G
+d//846qSsxNgwx3qzhYHenmQ8N8B3UlcbBD+R9f16IFr/NIWCCvxLbZN5X4sMtiNc7Xon0utVbG
+TX+8wTpoBYF/hKkCbwJd3zBCIgkB6iJL/L6HE/0X8NxFGOxq9OaztsZsX+3S6ldBRJcyLzTV5Ni
b75fVpeKtLHY1sJKdGdIuQ4Na+z3/MILfcevCQFO3WyVPuF6s8I32x231y4sl379xf5GDMMIxuhz
6MYF7G24oU3/mGQOmI59ZX9fOuuWidST0Ze5PPPr81Bv+hkvGl099pSHyR09dUXU+QO92fgr/28r
Wl+stjgcDZz6E+48Trrv5OSOadBxkI3bsQuvfMSFHaovllw0l449RUqynXBQXDlWdqNiSHNlEZyX
0xdVa5k0PQhMIqeUq0KCSOccb+0SqYkyzs1QMZH2dD3ZULn0UYv1ZphhMhYj0UexvMnIfcUZh/Mq
8c/Q6xpFjldsoKVdea4LhV5frDWHYZlDMny2lTdMqmHkrlW3ZW032+hmkHzNxQ7gapDVpV9ocaqk
UVaZds0hP9v5QUPHZVXXUlQv7JllWmecD7j643KxDfvhYCo2swnL7cb+U8/k39+/K/UCwLjM69Qn
xkOW2QJ7DsMzDIBHx5ofKlXnMh/GntolGCokuwwaWWN1B5Rvjz0U7bTtt12prQste2ps5zOKStxT
VXdO840BDvr9l7v0/IvjicSGoTnHiW67bhMzGG/U7YCqw7i6UM6r74sNsEz5zPH/6JuID0gneHoi
3BX5vNYFHk+5vBnZCa9RZa5bqfnImbap1rVEoAtN1TLo04lbJddGm+FYO51UGG2FDUUkTOadiV6+
KWC1fP8GL+yEZepnCc3HFg3tA862c/xDbX2ozFf+9qXrkbY4pSpT1Rsb2RpXf23dusbr+fSIj/UO
cy4Pnv33j3Cpqi/jPhsjLjME6wQbvY++7ONtmaSu4+Ou4Hfu8Dm8YM64Ca9G5F465ZfpnxqZjWVq
ZMXfpNTaV9bGMdxjJ3drMXaYTtcjbC+tgkXlKIwxSUqJ94ebeFPCg2NK32MTYCPhuzqO+nqFLwNB
a273DFDkbKsWJFvKgR8BfilX8xovrK9lAihhgW3iTLyrvFP80pZ2Haqf0rgah3Th2y8KANNvUcnR
WSQ+kyRSaX/szPnz/bK6ULbVc835p5ezVOzb5nNjbVUnqf8zW3ff/90LY6Rl4ufcyyVGePzdULlH
RART4jZG7iMV+0zdCe1KQu2lvbdM/0xKbJPgrCJ3fJdxINnlfrCDGYZd6JPmFxvlytNc/JzFHg/I
vqiS8w1hWIdbBvyPFN/iAC3PR2n7if7g+7d26ddQ//fXcAIYGEZH5yYF75kCVW+4Mk6+sMfURSuQ
yW2kd+n5Cm7emM74QBxKwHc3Wq8q0yuXv79r5otj5O/Z+s9aSpmYwr4Gm64a45jipka2CR6KVoIS
HjmZFYYw+5jtJgaYnNJgDy8UHxAR458UVg+ArOrMI/S8j3ou/+A7d8jFfGaoCr9WK/zC+x+qjMWC
MG+iKflRB2gTvn/vyoX3s8wThdpVtr3AGXn6nRJssxfMyWiZvMiD+XGfRn7081xmrxe9i5943jj/
vKxRlclIwe5/az6P+8FL7ky3uJ1ezyn0xZ/oRni400yrwJ2uLOFLT7ioIWijCmxUmStBwn4oc+jz
Og6XTtKcQgURxVj9+P5VXiiFf4+vf54rLsMkj2F1be0Is0Ev1I5XF/GlI/DvxOmfv62qOTFdFn9b
vhd7iMUMMo11vA9PjNu5ruG268tbrDeuXDoudet/j8Z/Pi+0wiKoVT5vvO+8YFOso3V1EHfntPC/
yOeVtLuLn7OoLk0oo6g6g5N2ha5zhfyEae0kuzgyoD91s/viWbsG7v+twF/s0r8l7p+HcqBRyFN3
jhYOUQW1pW+BFqwGXVO8tsCMVxQEgWjjW5mgvskhDkucaWbVowno01u8FcHeEQhoQl8Fsb2Xckzp
i+EVXa0729PrhE1OOaOIQ94QkM/jf7+sLvTAf2k+/3xrw4mcWMcUZJtjxzHaTBVafEpu0vr1+79/
adkumpBQ1eai1pxiaxikCAQjxBJrUynDlQJz4esv00qHoZnjFKvsLcGuQ8NL22J7IsTD91/+L0Pr
i990mUBa60k8qD3tjWR2LWlCfYjwCXPInMStUT/1vYmoMn537PClrcglbWE143g/Me4osu6xtaUf
gdFt5pTBigjCk6PUrtKGh6jVRggz4c95RvFCfokSzWuHlHNUQlBkU+4CEZlcOSRDCyclhu9li+s3
Ex9LGz0RW3cyqqNVm5bHkaAycjrQzsADzLGwjuHumyYmm62vJ9k6M7H8qK0dZiO+lQZeCM9V5SQM
K/UdDuY7jlVuEMvuiEgUPOsVwxffGfonZ3g1VJscrvxBSz+DXCVhqb/pkoTjZXb1pvKMUVtHCuJJ
IHhDYKeAaqqwnVWLH1WRkupMvhbzBl3TTw13HtHj8GBp/SuagG016n6PWId4E5zuJq/SoGOV2il3
5PdJmF5YXVl/F/hq8nLMnNRjxQJERYAXnds94c656dfpXbX/f6APXy9yeTlypZ+fuwYzkK1U5Z+a
Blsb5a+PkS+N2TD/0JuIUCIp802Yx7wH61dRNbu51qE8N/d6bf6u+/bKhvi605GX49lBY81BpS3J
O3NuhDFhgVxeuctfurksc3JNa4gzAybZdnobILb8wUp0w8xFfLReN7uGm3uFq1057i70ufKif54s
LP77lrpk9pjHESIwSyV68YdWfxHGrdNfKyAX1ocin3/TfwogziVFNYU8lNV175rcr8MYdNquEDrM
ZNTVlCtzrO+cxMQ+RYr3mAFF7vfl5etloywjda22tRPC/9Cmj2xwQgNwAjtqzrWRx6VjXV4cf7bM
Gsh1bICU385bf3PuuhwfYVPvEYYIJoZiz0NQFPzHx1H/900aLeZ4lmEk20aGddEg69NgaNx//64c
/shXlXjRaJM6KU1tOpOIi08N5olM/QisVFvsTgeCEZLpQJbSmwhEc+VpLp0si4ML+i/ORmVf4GBK
5hJaM2JiI6Rj+pWN+nXfiOH0/76tMssZnaYlG5WFpabiFEW7sD2EI0UyUr3/8tZQTf7vhzRqUitz
B8/J6PypO+U61ENCFOOn0YDqP97r8ZWf50LZWQbeQsQZkD7xQZgOg9qg0337/gku/eFFHYjwVw6L
NGUNY/DSKodGMa+8mwvbQ17G0yZwIrAyN5jXyaLYzOP0UVUBrtCz/oovYnzCYdnam019qzRQMORO
610T16CsDIunsZ5sV8kxADVTLaYYcru58sBfVz7ZOb+JfwpSQvhFJM9kVnXmvJ4cPF9Pedli26h7
DJ8Qs6BQxidxLeUPEBE9WXqUMwYQjr6J8TtR5+dJsfxQYg5PxlGKb11U+J2V4RZ3S+bLqNwbLbpd
C7tEgZV2Ea7n8Z1ELG8wDom+j/DD5uKyi+eXaCCPeIZZNrlzbx9GeKs8q9uWuFBX2wRfcSJrN4aY
zx67V36USz/3omRNvd4KU3TFto6CUzY6uz58v/Jevywg8pIjnxJjgDcQN3XVRKfUYl5+pcP4uorL
zqIyNbbp9HPNZDmbOx9V6toZjV9lbP76b997UYeiqZjHNmnTbcO5g8d+Non193/56wonL5nwfYNB
e05R3aZYV0komiKM8ufsRz5e+YALZ6u8pMFPY5magijzrRngjNlG5trRy1PftsdapiPuyFiulfh3
RXeYsK97EVwprhdwJXnJkp9tx2jtc3W17ArJvXNmKZGl2orIF+HwlIwSbPLQmHCfYIgnaOY37Wy7
tZJvvn+5F1aFvahblpTALDQFvZLIXwrsBclvOc3RtdvmBX6mvKSTO52MD0zXndtayC9rbWvvxrW0
ISBz9/0DXLj7yPaiDiF4r5xGUSnpSKmaVPP6vj1FiCAxY9Q2fVyeOgvxMQQ9LiJ9tnNqO1jZrerZ
NpkUpIbisfHeZ59504z+rGc/zKB5tiMMN6y6P6JJvo8b2bVT8RCSsbnqheXWKQPCtIaaFpLgsprD
4Tjm8n1UhH+GefQiWXmzpXHdFckOI4Dc1WChTQVbA51rFCZ7BHT8T7W2Is8eL7MED0ToOIOykkuM
gtA1kmN1YxUfIp3ekiz4mLXg2DCSCaQ+IfIy8C1JgVRnh7t2DO6g+zzWTXR3ttOZuenNU3ZSdGOt
KVjQZCXMXqzGApZQjKkdQVhRhCeAhUFC1L2OHWGmbXLQyFaUBpV8B9n0TWkk7FOtCBaTosOAyLGb
0vcslwkvsXzcEDa4o/4Wev1eVOWNaf8U9lhe2REX1uOSRxnV+eBAIym3fVOto/mlHIMN4oLv18qF
XmbJnjRSh/m7DTl3bDCWTvCpJwpyTVLXutCxuXEiZfv9BxkXSNDyUk9AvIXcZeRYbGVLvsN+CMW0
utaVkiCjEeKK0RQvNvgKovvwWU1CnN2kLT4ww0bORnmHzx/hlbGOcVKLcRINOKK9dIQ6OXaIQ0lq
CcPc64yagD1r31T6j0rXJqK/SEEYiSQw1L3ellhuT6/ocFZiGLcijI71UJNKHGKhFtXCi6f0dSKG
b5banzC0HkjqfeuL/K3vcOHXjI8+DJ+VIGh9O52Ybp6t7swWmTrpI7GhHaQk3va5UlCw9J1tnOWc
0e1s4PqpIftVlWDCOLQmXc7h1myxtHFGTbIXXRrvGwdfUH1MNoZerJ1ae6/T/M6OMHqW4KTVCZhw
i2uiowS137AJ46z53YNjBEl7V9WEjYaZ3/fWTaEEjEFDiP9t7ysyk/MOV0izGd7SGr8sbJz9MDF3
UmLcIEj8kcNO1Wz5R4GBQmHiOze27XNXNtVq1EtUDwF+AaRpp0hgaaY1UzsY2DlOan8vHPswZOIt
H+bfGFl6w4QEdbKLfSSmY2SH2B1PmDVPJjaM/VsUJEeMDX7JZvQ4aHNKAAi2aU00+RXVYQrRsrdD
S8Bjdqf30xYs4VSIWva7jIOly8cT2k48rvvhQavNl3giQLejs8dOZJvbpG13CLYj/Ta0q8mP7G4n
BKtZUoeDPRPnp47M3xvlgYRJfDariXTxwPg/zs5rt3Ity7K/Ush3ZtGbQmUCfXi8fEgKSfFCKBQS
vff8+h5UZlcreA8PC/GQCVyFRLO57VprjomMFPm2XBXfqx69uEdgiM9GXW9GWVkHrs+q82ethIoU
S+KF6FSXTtC8wG7RwIH09x6iflyGymwFhtJOc+3Zb6tbpTeuitLEb0DfsQm9TFLnoVK6jw5cZZT2
nNgAZrRa8S2o6p+B1EI9qhpcm5v3Uqp/kLg5Sqpk85XuQXxeloJDEsBxbQtGeFqJF4WOetM0yQUb
op1hgGnVkHXA9V6Jg3bh9GkHDgAHSdXM0eV7wQXQo1sxkB+wpdoVVba3WmtPSuJ68LvvnoyEWO8V
2B2IerSh2llQpuPMO5RZcA08q11JOXJrGpYqZtg6MkwVPbaga4jrxlLXYoR5LpCCne61VNTU5SbX
4kMmSwK0mJEpIH1P2vYXFGW7aytgHHGPi2SeUffMegD6ZNQFBNWLI/v7qIfNn2QZXMR2p8I5BMxK
y+rf9AC/HECbEMEVz7VVvb1snL6C0oWJpIybwiqKgA6axRGlNpSurr9KncYG+7D2m6dKdW6EHEhM
Z344IBksJXBxx6tuG7+/4lwSAyQEUp7m901QYAtibCOmKcxQs42mJDehmh4bEyZ8nGSUEPObsY7J
n09IUKVp4OGg5W4BMgSDuTEAH6wiBTQonOtEIv/cBvq6DJBPJwgvEZBrVzGr6yoyMryhOLmMQnGW
TtR4vZDvfV2DBsTO3/R3tdTtEInrtty9xUFxXdbuXvCbjd/gWhZHTI5tTbS6hGteWsC0cx24RALP
IZfeWhFGooUjUKfrD52IkEkfIDQV6UsnMOJFfdt02C2kMZu7irAx2Ni134ebnpam41O2EWforN2t
nI8ewwJtrmAF4xtvuqPbqhzd5iPNXHCw7vISaaOK1joGdxgVdYDus72OhOG9UNphP4jWRSUF+DG0
3/rcpIBMDt9wUoOiXReX9OzvQ6McKKXeaUl0a1h8jhSFNQA24NBmhsaIOahSwRpHdYa5bJ4qcHmE
Xd7gnpTFNx30sEFttzgI7ocQ/L+mAyZAY59zUm6wxYH8s1Pqescc/JJlxsrvhVczoNBXUoKPSgne
Q9HZe/SdHgvrMBK2USY9uQQiBif/SRmGnXUyED5YlSbtDeWFpIpU0YHcnQG4Ru+dAduueCOZZQGx
TvreY4prQI+0UiS8UGXYkghAlPzSGunTK2dQq1UQYw5LRxLXslWA5AIBqAXaXaSj72zb+kWzZHGV
1YjI00611QQXDQVkBopr23Mk0pO5+WKm2kdkpddFpz6ChJEg2bx5BqB80bHFPrsQOnzW8uKylTPj
YFSZneTUU5mleGEWWJxTiOTbltCOwx1ziqbdwtlYZ6W1N+A6NuCocc9ZpyGOcL76LBHzzzTO0YQ7
CgzEhYpgOospenaltGOW5BjKKeGK6yoC9dZZT2Hr32rQOE1Rxy4V00VTaB5SzNJgIKQ7tw9/ikCT
IJJ3uyDqlRHkjbTHijHPanBl9KIIJhjeSXKrYZLuACan7N1Nf6hD+uiK2Zvjefd5KO2loj74oddi
s5XswEOthNDftjDVyiAoj5KXPVodWKUc+UNZoCPCdzzEZggrKgCfSfKi191F0LKyeHGFhasG5UVJ
x41xf1kBi1+IC8xs4KbaEVfpGtlQ2PDDjzXCF3F0bm79hQ3czLF7WsUPQ9DTBKTF+yyFeSo/RfrC
EXAmmDEt1lcp8spUJql9CHEbhGfn/8C2Naveh/GQoC5EDeaOe9PifGz+BCj6PL9yk4sH8Xt4pNpU
Wjcf/i+AY/fWw8L283QMYVpwrwFTqzSDXG8nfRdx5Ui/D8LCzvazYuCvAU5Rn0Q+UtSPejzwCgAA
330pAqZUxD9x6IE7VUbXceGB43Opo26snQzNSo586FruUxvitZ5Zwb1aiN8DXaL6ZrhKEwQYcdjw
IfGE8JaShaeDsOJUaWtmim8ysQAyOLj7chfuxiMnhRoLZ+aZfK1oTkIpAkDZJBPJ1SQ+fLCVu2dj
Zvs2OWjrTrHHMoGlcuHZW03CKlKZh6pV8yk9SKtv6hHH+bV5KPZAMYQ79oL7JZjBTJtNxbRYYFaB
0CCAVvXypfHqjQflOveixyRmEWgSc50L+k8TxeH5PjoX1pyKa7tScgSrJwMkc2q1ydX9qxmrFfGj
5nX4QJ63CtfuelEZI58eFcZ4KvwSsBTTCIS6BQHVkyqsqw45G8EgfYmqbb3HYDzlREVu3KY6DN8M
eWE6nJmxpnrbTEg9KwTltB+dLTTJDpKlDNpc1zDGGfjL+whqquipROqpksWXKMsB4oqXgLeSS4jN
O1DdV3AvAcpbq864L4zuCbbNi9EZC1PmzERvjG/85fbVkPhN4Y4lUY54DJD1+Z67K2Lp20L/mPlc
+vjzL9ePzbiKhYieP6oMKLGl+KIyVliZ7OJt/3OpxmNu4p8MZZwrtXpwyG1R3TraUqXPudlvxBql
reWPREycUCqO4OdfaoyqnZo8J6M5NxT8Ow0pJJniQogDf6wO+7wAeuMuTk4z7TbV4MiFAqMVj1oq
JezswFn9rge0l61Ifn7P7pxrZalYbaYDTDU5Eg7mndQxniwQh5b+rRpgyQtLS+XYJCeaSpuMVtf0
S6hOcrpvOhPIl6biSZi9SDFZNCOARzqE2954k1VpB+h/aU4av/qpm06iodYQC1VfKQSIhua5Vqkw
t9KD4wFmqDWSCgjoRLIaWuve9WZVkE1xlmanucYcf/6ltzcdMEVpzIG6lbPuhrcsHmyreznf7eYu
PhmqTdHmiqfrwd7rmC5qKO2Q+pwfcRyIC1HYmZy7OJXqaHwkaNlUwFL/c49p6rOUFN+TQLpImEvB
ZPcAYetfYhBiIqa5l0Ya15TZ4AuSes+VL3+cf9GZ8TWV82j4g/sD3slYmh4syFNl8SPIf5kwls9f
f64hJ7MFiFNDA1BJFRK1MGEGHvNYBAs9fu7ZJ3ODKLuuo0Nd36fCpedoF63e7YQY9wz55/mHn4l+
TqXCBSi1YdBDNHT+s1xVv/CRjHZtWL4GWvYMRyFfaKSZKXUqF846Sfcyo4z2ebAPBPk4BMeUMvgk
v668X4Lzdv5t5iKsU71wZHZtmUQgYQKwgDvJxDO9GkB1ahu4QgHuWf0LKOG3IPev214jZuhvBlzz
COzbniav4c3+Ya+Y6q0C9rxKOD5J3t147roQXwpzs/CWcx9tMi+EtRSoUV3Fe/Oq3hjbfKcf3I2/
a/aYjpDhoOLRO/ocs6/E6/N3HOeEE1PgVGnlD2bdKCqsRFl+oKZvlRsLic25w89UZhXXghqFiLw/
2QVk1PBU2+DmZnv7kHzEisDx+TeY2xip8u9zqScZQeQDqEXrHV+DZ99XK3VFrbb9KbCyl066c2nD
qb4KMysPB1QwCXiyUxW+Da8I9eJxvosoPRe2599mZlpQJ9OC1BghlT7CWPdjx/2VVv+S0p2K88H5
y8/0r6m2Sg5iXP4i3qExrGMtdhd+S4h/tP8mFVnJ0sJt5tpqqq8SXDAnuowfqNZuZZlTo1RZxtqT
yAN0xVbJqqOc91SMUnioRcGjaC2VT8yca5TJPkK28PYTAwo7TT+7LVz9XgihdPWaSe5PvJSrGtcX
RXwaEIAtfLG5tXAqp6pc1fxXrap3qCjK2eq2tMd1GJdZ90HaRJsc3c7hT3vhVEQlDyBU8eShZVXx
RcYBJ21I+ejw0MHCIEZhEjaFJ7dot0kSXDm1dn++58x0zKmmSidHGXk1XBwJnFU+7DrvAWUrLMh+
YUGc65qTSINZlXktRR0bWdd49JV8NDQwNhC7oU9CzvSWDlJzLzKZLhw5jMpcoh6sS26wSMQTYm80
N9liBdXnWDoxpU6VVE1sgP5yWXiFvFmNXnWqBsUtUg51Hd1mKl2ir34pAXtJPfZ+ybJiEIoVKb41
vikaNgO6cyH6lBe6AN9XXglDoUtf3Ra0j2VuRYWMbWKW2E9B18Tq8+Ah3dpKsGDbxjp4NXZqkiB+
YFIEzzzeAJM+CCCf1A5Yfx6+1grAOjmLn1JZXJJTzGyTPleAL5vZjvLxzjX8aJ8NF/HoTh6B3ROG
hb3mzPf6nGK+XJ3sQ/WvFHFOKjDxgq3j6++tCVJXzuFPn+/dc4ULnz//chfJjXuzSHmHxi2IgVib
ugy/1b67odzpWpQxCTfZ/MGB95JmIbb2WYpzqqNM5vootrQ8ijh+CAGUEFn+1saYVA1Vd22Y2g+V
TFpogBAPyXzpkgqLr5U2QWRucl2DuVe9JbH3Ug/YE2IJoicCbhH1vSH0d6nGp/Vi7WBpemsrXbmr
rAL/VfKPSnGBP9NFH4MWtwaTAgC9PACf3GsdxlOiBr223HpKtrWK8jkCcbSyrDevG/2tMb0iH45I
yWs4HGnODeaZW92NXxy9vRI6YhGacV06eFHlcbaHiPOsCfqjMjgD5qnCOh4NMwIrxJs1WGVm/63N
3AM8kgs/1IdV5GcbFwf7tYrdnd2SDBPEhtA16S9FwLgTtR3Okh52DVZ8IMX0zdL6W0ezbimR+VY6
MadC4UNzh/sq6t5JLeyaTr418nIXh+2+rerLvLXuFe1xEPEh1ZvgaJKPJkUFoXuhA80sPFPJoRmq
3ZD7HLpkmDmABY5Btaq3IOfXsnDARmlbUdpaiiuynKTE9jTk+Rt/LjMnetFUjGh5iiJECsZ+3RBe
WnKxUX2sUiiAt/oOVmZs68ox0X40RosKdlh3FMXpGN8Dz8V99wLP+LWJ2+GAnSs+rWob3zXocEdg
d+qC5MGxKDJ7cL5vATwGxxiOEq4ycnVfiDdlAs/8RqT4rq4OJWmz8280FyqUJ2u4JOo6yRc22NW2
3QD2X48a/WDtXrVbdRt8CtmXwT0zk9dUEWlmhZA1AkQlPzymUW27xgdOGuffZO7ak9081RIhfSIK
95azlaAtsr+KhG6hmT63NKc+/OSYD4tYM7USvG5WshCrAUQLF+bWkDX9CoLdWinVTUislaJaeHwV
RK0yGH7mmCKJiXPdxeaGlCXuYtFdLY9uw8llEGVr1wOxqvvtQ4GnB6zjR0/TVqWId1gtEQtRNUjN
JK0T4Ih6vsr69NfQxNtO6dci9RRjvrXLJYfooL4534iz7znZGHQNgSE3ERDzElPVS+o7heqhyrV9
TLWo7NY3uKWuxOIyQoKkYBjWw63C+LUtnrvM3KQjhX8k7WdjFVYivetygZnuAOV0ZOA+Zdl9IJfM
KYWtyQkGOQXSfwlRi2yHYX5rBh3FFlgNV1K5ka2dL0CU88uFd5vrIPLvR5cYc/NSHfE/+VBsJYqT
NHxMslBZ2JrOXX4Sv1DqQFfjgjmp1GEktsPGxE9B0pd0bONTnuqAk/VLhfFURPB/UMky/u38nRKI
jpluJE20P/OlAv6ZI+pUrClVDvZ4yFn3lELmK9dp9RWOKrvzvWsmevFJivmy7mtuS9GN36Dm78Ot
ENqak+8zT8U5ieEkHU1tSbo8NsqJxvoUhn65kSJnoVaT3tlr0rBNBR/muP6zCq1t51m7tmtwA0Xa
kQBT15XH8+828/k/59cvtwy0rvFinO1wOXavFEvncN/dJ+2SVGDuhD/VZ9YaA0cqyYvpd9Wluhn2
6kG+Ee40OyTFIi3MoXPHq8+ff3mLvEqMzFKJDHOeuk5fu0tpDwbhbTgaO3EdbJKrJVLTXHNN5pkc
yBG+LAS4/dGoMSuf8Ht4NKR24XyjzPSAqSiw9BpXMzsq6EuFqoGy/JGYZIcUPCFWnUoEIRfwNNCO
tYUWIkOMuhLb7Ckp/aOA60bhYgEUZekuLXEhk2CGthlciFZ8bXPhQu3aH2WHi12S+8D9HWPDpP9U
KrqGT4x01SrG6NRl7twhXdgwz5zWphJEHcR3jql8useiekOJIy5v2PjqwGckrFjw9/6jLjzVdpWR
GXV1S3lBrY5FYS7kcmkX6PJC5/o8vZ4YlVM9l9QJmLnGHUlCC/9gTNie9barbVFIt1VWXOHm+JqU
3Wvr9LhrXAzyR+tFdqwlj1rkfZM0f18hCMgLzRZ1de0pyUesRpAPLFyMBdupzWvBMl6EML3SRqQV
tPHrQBDuncbbCGb0NIz819i8c3LzXQC+/WdtNvbvLwNGrCxV6TkzEjP8peX3WfuYLVU0zH31yZbD
xKjUbEyCD1nrXsE/3aA3ATYo3iLApCwJG+Y/e4XJUEwlapTMKkr3oY8ZECU7Du4BWry0Z545UoqT
ZdeR5LLpOjqvBwdfxB0H1xlF2OfpAmJqZsUSJ+tuMWRWJ2nkugus6hQNWpprLfTYuS8wWXMFMwfg
kRFYQ5WwrcRfonkTUeuYJPBP7843/snWwQvQ+r3/dPEQI+0dE+dDsW9bEQdsub9XrByDP+qUz9/k
M239l5HHXcYF+UsvjepOG3oIoHsfrj4VWMToHDuIJcIYqi1p5l503ZWS4IqXE9swZYaYH3zvihtw
6qW8FbysxRCpZKo0MRqSQCk4KhH5wa709r50lGcRmyKUw82mYXPfI/KgjtKF4J1TD4bLlAGtvnPy
B80rbsz+w63xaGOJ7GuqxzRDibdm+8vwelxnkuomraGtUiVvubgsU+GfmtU+0zAW7azLLu8urYpo
vXE/uKowygN43mp4SCjT7dRuT1WtvHYcvE6EFjeDFpNEbCVXiZM9m46zSjCWY5u2jpwPT+nscmDg
uvFVpb83OVVflafh5Jk+U5yJL4uxVP9xevGm/ccO9qX980Fnm+PH0adSA5TuRvhmbNDlkm5PbOnl
/Fc+ORC4ydjFvtykw7Gsb3vH2jnR/ach98IAO70p4MKTOS7uYhH7oyjaj1Q1MdvCZ8E5jWISW90W
OyXdEioAe7ewdM+NiMm01yhuoJoSVR3CEGLGnj+FZfmziqu9YxVLC+o4uk6Nh8mUV2p6UA9aBsB6
5+6Vi2qv7Yj2HJfqBE7OGzTYZMpTlRhLuZopjwpChthlF4xWUC9eFK5Md+Frz/apybwnDBQ24woP
nXhfb8ZSLMGmePWoIMH+X8jaxxY51VKTKTCNMNNDABjti/UYbPc3VnTlPCg7AoIr9Ulzj/7T+d47
02ZTJVqM6VSU6Kx2jXVM4b3XHTU9A1bLlLtlr+fv8YkuOvE2UzGaYaiaLLokLBL1EpDjShWvSivf
B8Pof/sq6vVad3p7SLq1EcMLrIa1kTNYk4hq4SuDaj8E6G4Y76VkZybWSpGDtaRt1BIJZtUsNMRM
/5+qdGoY850qj5u94mgYW8d6bPyL2ljY40na2D9OtcH4Ab5ME3LXJLEWt+k+dfto5fQoGaQYXWeq
NJvMzb87RX9sE+UldK0j+GLKt/pgNZoOrrGMec2r6K2J8w5jFuvQx8b3UhquXDXc4un0IKEUFTR1
gHNswXZoI1uOrQuz9S8w3AE57iJU86lfrPzmUXSY/VJiY34QfRhOrNgknXcG4WfuI7ESKE1te37X
43qnvAZoEXqJ4ALVwrddaLzj/RmsHb28Kw1ft6l26FdO6tWQcRzFdnEBw9D2HjtT/G+Uy8YnP241
V10a3nchHrHUpCe1euexugxx2a4ULRI2kaTdYpjlIVgnomHk8q3ii9+EJD9m0rBLze/U2Q/YRtc/
XJ0gSBs2W6Vvtg0cdgqcN46bPyolXki6uq+ExvbxjfdCLKb9OETdw1nDTzalRnm4QNgWZ6y9kOIe
kvDXkn+I+0C2Cb3skNvYKR6HRpbc9KhvLYMYCC4Ynlx8mHX6I8Vs28zVG8lQmhWnl3tNUb4FOQ6g
AgEBMhEbV2zWjp9vjFRct3lyYZUFVqumdqXm0bHPmzex7y+yTt85vkyRVI2jciVfIak6ioZ1b1bS
VRwLl5X5nOYh1VrhQcLIrBHdJ3rHs4aCytODJ8k0j6XpXJGPwE6yUOmkqPoybQQquxe65xxdI9FX
TQ4Hs8EgkTopS2qpBARmcn4wz00Yk+XOcAVtYJhwwmOhWOlFzQZAqH5F0Jf8XNhITrJUL/VZxXFi
yOjjMvJlyOiu2WHUqnH27tttqfhXXW3RS1qg3lT8981o8XDZKvWqjwjfjQUSoylgQa0lbqSEwPpV
kGA9nBbGg2KU7l3rYFNfZ3ZALbzbJxpF98pdS1kxdIn2uS2huHniN0vAqwzD7W1rxd8ik36dVPIY
j8P0OpE/6hgFJUOmzaItRn57NekudLm9qjPzpkEGpSKmITFh7AMvROPdr8xaJkyt76oqWliq59ag
qQKVeFdiOuPqMOLXVTvcmC/ujq3XrtoFj0uhgtM1B7I1VaF6pYAxnN+ne+kmfGW93sNXxYjqR7Oh
SPcC1aW5UJ8x16Um2wK0qF3U+8BQQ8aTJ2N/Wa2H9FJVN4W3xJqcu8dkb2BIbqZ5HlsPakcF/O5c
cqG14KybclP1u/NDY2YnOK2h1ok/51ZKg0WVtfZ06bbQnIXN4MzOyZzsB9rGbF0roImCQ3cZHqv9
mCaIjvVCmu6TZ3diqE1LpQe24UnV0aNKqJi6ne+6C7ab7lGJV/mu3fmb2K7gKq3Edbzl1GTcDsHm
fKPNvNm0ZtoSe89xhsHafe4JCXuxyRkJhAvf5HSiRbamJdKe6g6NMO45WTa2JHq2HWHcbp+Abdq2
a9em6i3dYgK2WN70KUk41ZaTGbJSkyiSC5UYG16zm1D1Luh3RzXGyL3o3rGyJAfhPyaVdyhC/9E0
0hKn9mLAHJXeLvbKoaVH9qwiXhsdMRX+jlXcxqyFm8Ahn1d2rFitGtyYmOCi5PPt2K2vXD3bFKKF
CtfBhCRvUKClJVt52IQQT4sNlSp2JlGPJDUOPvG1t1IUj7IAz18PobRyvegKish1EqZbWJ/XmpU/
moAcVpqo/ij0AQ0phq2SKF4KQf8iJqmA1i/wVwaQGU/DdVNVxU0eS/UqyI072XXW+DhepgOFaaZf
XYotvGGxeRUCl6SnlqFa9/sXOOWPOT6XqzLjmM9CrwvakyX0j0kXPyWR+djq8prmu5cE/BUs68pH
scl0TZamCO4VtUTT1l8U/KYdphUdFZAspqk/rLz7bjTKL5b1GyWrRTvoumtF9plblOa96sPHrvWQ
0rZUCzRCclVK5iZRk7WZ6S8ZQq5KHYlaiqsTMKPqRJA3et9cmo172wzyzYAJpicH8k5U/Z2f9TfG
UF2HUfBNapC6UulABqaR9SshEh5NIblLFO/o8AHrVOXdE/2bXAkHvccVVq38J9wED36PdNhyJXuo
/GtHjtcDYs2sLVCVyQ8l+d5Ia57JBtyrksWpXL73TQ7r7beyZovkas061mppow3dW6UiGHS6nzAn
NzBTyFBIxUYqSMlV7AEUM/CxeBW+pzUKjzxSV2ERHpsQs3Rdc3Dd1diTmF12HUiDuDCxnK45kK2p
dopO1RYda9W+M6iFytoKfpX3AGj63tGM5wiv+YA5xlCkvWb9UTUF9xzXgC/7BtePwSMoMveUiEkg
biyPernuPWVp/Z2Z6P8iU5Ab0enFz9kyeBA34UZuH8w1t1gXCFhXpPhFkrkLM9jczcaff3kbObQI
LqCy34vlFp+kVVLHC4eSuStP1t1KtFwtNpmociFfVdW1pj+fn9M/01anpsDJausPmOtkoTtG8Gpb
lqp35Jdk5DFVNp1rpqCLIi5uhNC7a2IOJzkI7hEDsBLF/FsZ53dkCeG4YUMGwLzbudR7DTK7tPMP
N7vWTU7w1ItkBKgpP8wj+SiVSPU78qtW+JHF6MQZhwrFGtR8fXf9wCbmu3XE+H5oMTRMA1uS9Gsz
cd8UzaOIq7O7Ikup3F/KBM2cQv8i2hNyN68JR+7b2F3BGuzbIzHPIb4//+5zMaWpWi9NOy9XceLe
a/eiLW7EbjUaXWBQjuPFobvCxNpeslD4TJGd6ARTyZ6OqRzSEO6FJ/nGOYqP8Evkl+SC/3/Wt6Op
BiWybbo+/2rj4D51t0lnJsVkRH5Dok5NZPTJlbhOIucm0oWdGzocI8WFjPAYfTt1n0nXHhTCfVVL
hmsogusOL2yzaPGYW5LTfFaPnrr+pHeqqeeGrEQI/YIfUpRcKd6FLN/1qQ6CSn0vWn3r6vm6zh+U
fJcLsV1b38OSX35wyme3vemxmwtUg+n/aOTs4CwCheh+lOggKIR0Om1dkVfzou5gZlee+yGxZrvi
gETsEBGXEIWLOHrsGHqNr23Pf5m5Pj3Zu/bNgPrepcWqasfjO9idqPojhqwLX35mBzlVB1naEOhu
jV+i094JCeUN8kDZ3DosNkp4h3v6qrUW6Lkz334qD2pCC19shQ1+pT96YXII5GyrEl//o3aayoMy
gxhR7MNX6RLTdkV35+nmMdYtu7T0hbVk7uQ4deoxrNAzAKoSV2TVZ8O/5QhMbK1Udr2PpzpszFJr
bwQovYKg4pDrInjBaPzPXnAS0JbMTi071Mh7STc3teVdG1794GQ8hOktnCZm+po2LnVfFsuw1rWw
Go9gibC1+J9vdqB9P9pWWujMc7PaVBWktiGyakdnVksZfW5QUxckX3hesk6T6j1O9Y8mrW9USmPb
eHgsWb9IuL8qQrIBoICLvLlUQja+0omJYioMUuUwzJjaWGMxcsWRXdbfPj/Tf751/+W+p7f/ukb5
z//mv9/SrC9816sm//nPm+w9ua+K9/fq6jX77/FP/+dXf//Df175b0Vaph/V9Ld++yOu/+/7r1+r
19/+Y5NUftXf1e9F/+0dalX1eQOedPzN/+0//sf751Ue+uz9H397gxFZjVdz/TT527//6fDrH38b
62v/8+vl//1v168xf/Z/Cne8SvI6/ZP317L6x98ETfm7zrnHMMHliIohjUUO7fvnPxnK3zXNVOHO
KaZq6Nqo8EzSovL4M1n6u2GZlmzJ1LEahjbWUpdstcd/07S/i7qkmOQsFGiI7E7/9v8e77fv9P+/
23+wzbtN/aQq//G3U9OTrlBM+3vn19JM610HekgFbchxh8uisDN/SfY7Ji2n/U2Xzc/t1JehVXV6
pfhhJ2zLQm7CdR8S6KscpYDKk1sQksQ0quy6E42EU1BVL0y5pwY0d/1LYVTS02JDK2yz5p4VjBLb
a22w9mXdLawep4bReIPxdb+8FnabhBlTUdimnvHIev6gus7CbDt36XGr8uXSXlZZlRS3zlYeAi2n
/tf9cExcXBc2snOXH5vsy+VD3SSoWY9kofDD6CCkpi7HnC89/99d62tXOrWbGltlMlULrupXKW6L
W0/U7bAQpC1x1Q93IEUc9/kRaNDCmnAyyjjeaXy7L2/hhUHhOh1vYT6SAqJ6GIsCwgcP9Zpclzza
EywsDXPNNdkgGvnge4oUO1BrB+UtS4N6FSa6+yccj/E9JoOvycPIk0LB2oad+J5C3Er5Ngtfem4Q
TPaEQxIVomNw7Z6svio6lx1QnVWefeL/2sP5Tz53k8k2LdATPdZ6y9p6Wmv7cngt9iCRtf5acort
+VvM9KppdVhXRGGjjG1UOHdycKzdQxayvXG2cbFkizQzS01rtkwnqZBH6dY2i000INZgO2l5xFB7
56r6q1dA/wqhTZ5/n5kuNa3cyuXe9wtO51u5MYuNB/4INE600FhzFx+/05eBoaZg7VuBi5vaVpBA
RjvF+vxjn1wnZEqof79ymeUMbcRxW0bjc2FBOuq1/NVQy1/nrz/35OPPvzx5BhZFNSJX2FZRqG8M
vSHj20OyO3/1k0/PKjcZDL0h1J2jgNxPhf4YpuUj1Z4/43J4OH/5k8OAy0+GQUruKGrK2tuUhuat
Iqm9whZi7UV9YpNRXAINnGwihcDd702UC0bb5J4OElUXTduUxMquXGf4k0WTq0/WtCjsM8pJtXBT
uqV83UeR9aPvDPLnAaKTAPLl0mibaaxpwW/nqHUU9DRWV+YXgVauCjS99YPnivfnv8ZcO00GQQPp
SdbcCAOGGGKZdlMFS9KCk3MRbTQZBEHQEcoWZI8q0nRT+92L2AKMkiX4N1aCoMCX2j/rsNMVLukU
9oXYkGxauQ2I0mtvlWIcxWIRWzLXSJOVrSpaV6iFMZ7vvuaDQlUQThkLDz92yL/s+mgm+feOqoRi
0jY9prf9cUwBVhfttj4sp2dmBvNU+BblTlii4IoPeY90MFllJdDK7Ol855m7+GQo57WqCUCc40PV
3ksKZrSpy5K/sFye3rgoQPJ+b5nGjajcHbh6a3eod6J1SkDdxnZ9l26zK+t2aZGZ6ajTFa0Lc5Et
qhkf3Ch8LUCi5kPwqOauslLdCDZ+dne+tWZ60V8Ws6RBDRPE2UGC3Fg76sZXOCH9zzHqxGZy7sqT
QWx6TRWgbskOXnaXJOamkZYiCidXe77BZBCDnhPbTtW8TSTCdsQa1G7CGGWQStTEU8rHXKAawA1L
cf1nbzK+4ZeVLeyqIO/8KthwwKkRkKm/PPjH568901unlhFa09RwYZiQUhEEY9i++wJUPoU84Pnr
z32FyUg25LBVlFb0Npn/qBl4D7dLpYNzV56syK4BFFWLZRABZb7WMxPfqiR8+7Onnoxhp69bK/Wo
JRel6AKOrKtVf7RIKtMSYD11cs8EtkqtjaOu/KLcZ372EajePuEsdf7pT39TZVoArFWGWhf4HGw8
+S3PXNsTyDYvaYbmLj5OGF86o5OFYmhWdH4vyH9GnpNCaYRTmZJaOf/0p78r4pnfb6BmouLKfeyR
3iLVnN2a9cLEfFLPqSvKtLS1UxWjKlRWLHlnrcQNICxbWt2EGyZRe1hhyoEgMljntrd1+EmzIosJ
6YLiHjvahPhxZzvv6G7dbbgNbz7Ov+xca46N8KU1+0DRfFXmkZTE3IfJkO+yhA1gnvzhPgDF+u93
iEy5EhXS/pvQhPlcBc4WDu5B9/qlcXgyszU262SIq5EadmlTRjQrx8PVQ4DVX7Qi3E7VMGvr6r5d
1avv+3pV2+cbba6HTEa+4getKQdDtIk88TF2KMFyzCVh39y1JyO/K9US9Brjs49a28OQdqUbgFLP
P/jM156WvRq9Z7Sq3oWbLK1+ZG0ort2kem0ZUJvzNxjHyF/3Tcq05FULHUuQunFP1l3EgbBz0uFZ
ro0fgi5v/+wOk+EfxmFQ6krhbVzD/L+cXclypTyzfCIiQIhpy3g4Htpuu7ttb4gemUHMw9PfxCt/
+o+ObnjLQkJSVakkZWW2XViyLftugldn9TQQFDfeoAwgNr7el2i6uEgwok6IgH+3DAyle9iV8bGZ
R923i2WSDOYiTgCmy0PaTH3PAF+hRaAtY6zOva8DP0WyxIIgtUHP1n48gjV22EFCRKHq5yIcD3ED
Z/4Catc9CyY1/60o0y07GIuvz9nlzFm3OXcHbzmUCQb4Rt82EVW6KVSXFrDEFo8SIF3Lle8kA0/y
PmVM0qPAY3iO0FltDm5NuP+41SCarAlK8oGpvj6cy2mozoPbIFOJNGpF9GpbpQ+syVHwRl5G5Vay
SO8hLQc67+s9iYyNc/wS2rq0H+D49CeIhg0DfGEPn2qZR7n14FLTUAsDmuVU6eJcXanbgareY1TR
os91wR29t64r0i5l7wfWqEFpVIlawRFw0OvNvx/hL8QVHs6m9va+2g6WAQV8OHd8v3v+mropovzv
H8z9p7o/P3UagE78fzcrVOztY5qCkVrPlcItFmd+nBfbfrk+DIEx8QAaq1u6xawayPIpwF5PrREa
+/y9AKeMu5tLGSXAoF3vSeATPKVn5UA6AVRJmK9ut905W6MxVWTHD9EwOBdv6DINGWDeAZ4Z4wWC
IV3V3q7zk1OAIS6XuMMx45dWnNvUUQ1RKFVm54HNgL5c2VuxgCK3r8IETBefmyRuG28LtVg3WyuD
fW3m896ok487JOfpeuuiAXD+rE2dkhUpdDyU3jh1gx7mqRpkznZ2ZBhSwSLzQPEJCh31viETXorR
MxwVaY5ZytioBOGIR7C1y+SgkKHNAmvN/GT6omr3Wrd9bmPloWoJaplz3ZlQPaBld40y7rdssRef
aqmMuEg0N5wjO85UQqwI16X7Ueuh/IAxSUKdqOVjwj5kzPasE2B8MmzZaWt7Q6bSAK+PEqMRzfrR
6YfGqaGPwzTg4q80nd+btrtp8TYRqJJct0lR85znUtx67zhVVsFi+tTaQIUAYepOdi0qap1z2crG
5eFU4+fVirSBnY7f87KscTSGcsHn/p/z2NQiBrypyeJM8/fxx0peh0kSMUU/z7kr8jyVKbaRxTpq
Vz3byf62nX03GJUknl3EoCDV4/E6RW5A/A/KDnH/Yn0Bj1BoxxX0od5JBtNQ+9xez2N1EqdximIy
0Yv1DZohCoS6tE9Ubh8DOLaDD7apjGkxGqQCFR6os0ZvreO2k+D8BT7F43Pa1QBhrk2zuLA217T/
WUTirIIgbByr/eGfodvVpvvG8rhc42QrT7q5vnY7QYlZ8u+6SYp+nfPYQa92xaZdHgOHHUPT4HnJ
h/BzTXPeagHfoXa6MUekRT3NCE5zGbGraFo4T83sLM92BcZOyiyyM/OoFN0ii4xRt1W/rv+90OA5
Z83TfLB6q85jkM77xMvA85TEVrCFYDp9lMGE36/ML+QJBue3ZUfUDuQUeUzBVGKclHsW1M+Gx7zc
l22FgnznvVDrgxGtGUQCumzMYxOl6ssOtRzr7JAZGqrQtTUl8eHyna7Oc+22ZN0t21TyeIH83DD4
ODxX0+4yrcNhPaih/HZ9WQRLz5PtlstSZSkKjOKVgLVifVJbr+mBPEj86+0Lzn88hW6Zzbg2Y1UR
l819DuEGEIu7yxL0w8PMcreqtWBRvn2uK865kz5jZC7QlV7k55FmnrmungFqCeCRAgvwMDr+aFLZ
wVY0cZyj2yV0Z2iP3nL0glDurvXfCremTBK5RVbGefvWA14LQoQipjVU/uyvU/MTvDLhMH2jyfP1
CRN1wbk9aVCyuA/pEpUOuL607ARGrA7IPAu1NSuRbKTHfFxwSJ5Llzb21hsoeY8pCK9aY3O1VWK6
opY5V+9bJSHJjpbr9o/efM9HSbuCrZ9nztVURWvUwirihN6kDGVEYFKSHFwFXs2T5Q6JuW7GaBex
sdI7Nt2bypO1/oJsjw9lONxVfXIEx4J/iFBJag2wFVbEpKrue7Vzm1YDQFJWkiqaoMMlPjRvFZRC
ZhKj6AfNzWtIFG/eIOPLF/gVz3pbNktdpMhaYggtuzr907aBRfWo64LrRi/6ec5vd92wF1w5ISDR
F5TFublDIekmSUgvlnwgKdI5r91RuUBWfVVOy+Por/74rJ3GX/W5jhyvgnyim7jFST3pQe4nnoy8
QOAHOufGFp0VZoOR4cS2+7ILjfGTO7bO7dgH6HMp0wakoiiwNYFI6yGx9k7N2EcDCkRer6+IaMU5
P1bSFnlZjzkb2bOy/DG7F6WNTP3teusCl+PZOksV+n5rpyinbHxZ9HvonEGokLg6dCXTx9SU9CIY
A0/NaelmupjgsYlR/N3k90P9yyTf+0wSNgQ2y9NkOnu5gSkerds0XOnPzLxhspdFwR7Ak2I6ZtYz
R83SeJnB4HprsN+GHkDyUXorIfr34/uHYKHMdbkmDB0AROfq2n1jME/fg+uL+w6xubC7vHNtfGi9
H6zCKBLYfnOrfh+8FErEYGQNFC+PD36b3O/vicsiGQrhYh0t/Jtw/j1aM1T5rBnTBQTdffIGPvXB
HTw7nl53b7hFYRrYMW9ZJHvMEtkV59sGXbQkLwERTGnIMBrrmdqxoUoefy8WQh3D4TzcoqjnH9YB
csNnDEjd3N0/ps8JQAvQ0gAEjyC872Q1Z6IjAI8qq9rW1AYVs7d/GX0UWUSJr39dwjUAi08gmzIB
JEXnUWVGMjubknRpPIdJBD7uyOk9/X7wjzrn0rcK3NhL9tl3mNQF8+MhZoWdWD2DjiDQL/3twV3b
eYpn3/4u7nu398DTEhi+xNKPFb/UFben75pjqs2MrgbY+PBY+EctegXN9FMfKc+tJNIIR3QY4geH
qsk0b1D9TGOKa+nICvMz1DRTkLS4zUl7VB2XhO8iCDKItcij3n/kQ4covi27jWJc1hfzXO+u5gNz
EyR+7m1hi8LjGxoeHvxp6+D2f6uxCZDuEGWm0fKzDrLw6+8y7uLhKZUeEAUh790wPwyJLsDaVOsG
q3AeIFGqVVASl72oilyWh6IxwwF5rb0iIlQuqJuTSD+1Hggj/xXfwT8f1qHiy8owRYfp9+8fBtJA
51PPDRgDiVisg+l6CE33IF/qPRmRiiB54dnYW5TCVn2CLhIIBK86YFcyuLgoF+OhaYch51CVSuOy
csk/kCfptVcHaXDA0+zfzb0dQid5eFFDG1TTkF6XlEaKZo2HqlEbijRswfLPYf61DtYTC6wIRfEu
istlbiqIBjxMre+6cmoMjE37MvtjfMgULq9lvAfH+iuSkQjsmKfMrNacpVmZp7FSv+bbT1SSuvoq
GYFgY+Mxa/MCuqY+U0EMD5aiJg/AeOQa5SnVv12Pl6J/59wcCsKWBqQB0g7QcypKHpYLak8S2e+L
tjIep6bmrGlpm6Rx/W+DwOEQZb75p32Z/Az5fa6610ch7Ibb/1OQZ6gg2YYHbt6x0OxJ8VrF1SMa
6n9ZNEhWQ7Rn8jyWzWixPK9sZJh3e2hAjUjxJjBMhAfLnnpKAplgmSjcq1yy37Cqx7UxDNdAHe6X
mSDe400vHl6dO83LbvYzCQsXNdGS2wdBEAAd3n/3s6lD8RFIGA82XdvXKyXOlOd1SgJ1p0Gbtzdp
f4sjZ+ToPeiJ6qiuNtSMTb7qzNDJ1LwR93pj9WhCaGxAeY5kM79snCAV+u9PgZNpNiH6kMVHfbtG
PHP09PbfdZMRtc3lCfkATqzEwkpCTqUcflsH95IdXm9bOJtcdgCqrtXEPOA5AUrQgYbVA0+7p904
Qc885233DgJAZ3GTL+yId9JdWzSo4/uHjYjiQmPrysMNMggr7ASBuyptH5wrkkzucjgiDhcu5rZt
tnTFrA24zZuZX1XpaU7DLpFdVolGwB0cNqiWKTtJWTTPP5ImMMZ7lUpWXOC8KK387+wkFkhETDLj
rUoDx62HlAA5PDTb08B4PHDYaajH1w3gYl2+qZN3gZMPC2HUIKVtC5rGAHVNERuTGwcMYI31F2qA
P+sE7HAo/fEMAK8qtYDkNvDmCvj1lyL/gVIYf+3XyFkyN23q1TXT7lRa2p8c3ECbot71s+2C5OXf
imq0oSG2D036Lx1ZXdbpB1M7pOCyAOevSIFgC+6IvH3t73PnF7hbo03/k9Dtc5hS4nBBSgMv7qyA
/y6ua5ACvlRGtAAqfH0KLyc8hMfcOSqKatViwdsW/Wcqb0MrWRqBgfFQO9WYq6LtSxhB9jWt7sEq
lMwStxf9MhdSFrMHYojA64v1h5rfZzKhWVG7XDRJpzXTWAans4r1pA3KC8uYJHURNc0FjJGqjV1O
bRbbBsrR2pCOsjoWkbfxaDmIPs2odXawVXZhE5Og8AGIMANjDY5izTasIiUPrtuKaE25oJHP02JN
Pd63u+QB+vKFrroAZ0oMUXCSQC3zf8PGZkPau7AOAi4fTEigvTBCkJTfNJlnP0H96AYqCa+yO0pB
fOVxc0Y9061ieIfOZnpXpyzsCu1uwFjaTgZDEi0557QZg1waSGOw5B00kfS33ZHsDaIV5wFzUHZu
0nHXs9hcg/LeglB34pe3e+q2L06U3fw/0jDBGHgaOJoqTl4CShVno3FKd7CaTctt3hTnMa/+LpYR
gv8V4LAtDwonjdJCuRuq8mYd2YspfXkULBWPrbNaYjLFweN7u7xp65NW3oH+3+ul1BGiMXJePyZO
ogFuiEBlZz9r+/tosCgBY2uGK+VZo9/Savq6ES1xlXZ8XR3jy1KzULOqm5YWkuhwJH//e5dCeODd
mE9WQpmD+K5A4NH0ejUmYD/LcASxb5L1dl6i6w4s8jEeeKfmW2msVpfF6iO4xeyIhW3EfrEbsGCO
weaPHmCF4FmT9HZ47qVxcfGC2DbR9dnOcEek4R70SKzpMw67rokkHiTp17sRGQgXN8y5QTnZtmZx
qUX7cm9quKx/oKBAv968IOhZ3J1kurYpUZADxOYQVupjOnrzJNkjjw3r0vxwISKdGe3anuHPldSr
u1DXX1rdH/cY9LzXf/7I4C/0wGPwKPgEFUUF/MNazdBgXbSxIQBVkj/iXgM12D6Z6+frXYlsi4fk
jVYG+FOJYOFkIMa3+q+jyoKWbuDX6zqkXPWZGMviq7WVh0VTPip5evCyuqxaC68y90fJfxzWdWnM
XHoA+emxB+lxFhtu3kHQ/bjWNW+tN9M9riPSJ+nVncAyeFqwsaVDDj0HRI4vTYy9o4vUAvp03hL+
TL2n3Ke1u0EZ5VUyLoGd8yxhOvih+6J5HxdKDuMSanwetvpjZHBe1H96Vek7PhgYJR0eZnhpIo+I
+SG5BocuXvLmIYtTrejdaVO9zJ6DQa+DpS4nV23Suw0niGQvvSKRqVOLJpWLGRRKnxVZrCxO1sYt
838V5AfTPrg+JEGsP4hgPo4IhURrC7b7PFZBDQzin4T9ut6w0Pi5KDGMlrJMWZtjl/Knc3pPPCO0
fpWRdZcOpyOwNpHsNCDYLUwuaoDms9K0GYNwytqzkvPUhYryYma2q1Vx2j6m2k/JoARrwWMCQdxm
Ol3a5PCksUX5F8V9ZR6Q1/1X6eWtq6IeJFhOHZXtToJ4yKMDl6SyjZ2BAHwOzXMTdnfku4k3NNtX
wDDuG0Czuoo/uf03KTxLEB950CAK5VvLhBvHi+XleBF/JmcjBIjbb19o4XZ+8Z38qXNXicgJHHw/
rs+raJhcxgFO+FGbGQBbSXFiuB7dX7PZn527SvbsL+rgWM8PjqvBI8HM3mPdcCUytZM3ZdSvd9Cv
mxbYBWWJqKCyjfC8XgvIrpvJgiUWsYPrbF87Jb52M9/M3uIPL1vu4oELmh6Ft5y2r9tJ+uopcGOe
7WtwWFLMWgFQ478mXnqXxROEypcHUnnNTw21iNARkWzRROQDXMiY5soeSaciZCDtMybFZ6vu0emL
rd9NemR3la8pCMX1A1FSd+gr30y/rhYKzqunud6iHfAia3tdchDFB4xAjhrCK6jLheDaU7ulklAt
2Bre5Q0+LLiT7t006sAyDs7TWDwP7LF3PCP7ft1eRa1zAaeam7RuLJiTgufl1IAo4TdVfShkGbjA
B3n8Yj9pZaouXRGP5hStw+oO2tMAeSSdwWCLe5NF14chsBoewmjtaz5RkgBsqzagyD9vqeTZWjSA
ww0/zL62L+sOaDYgZcbslsk/yxzcOr+xDCuoKdRubRkZkKAej/DoRUNB1TVuBcs4Xcn3dmVAmdue
6pSeNRdRAmrAqtODKu9dy5RdWF+0f2Lo3ODMsc7MgeZJtKC0SXEzbz+tOM+Cy+9kf9GDGoCxSGNu
Jlmkyy8M6I8LjtW6TPOIYqqo+4cXeYBy6asWdTHYwAO5kstFU0AnfIBc9GStGzCQWlb/POEy0IS4
5nUrE83X0eUHYyhZVvbd3CeRXZJzawFQN7VeMliShF7UPJceKTmbE7tH8yg+wh1JPBA88w/e5/6d
i3VD0ZsQ+2uSKB3q26X4a1PyoMytJEi9Y57/J5/ErPM5UtsnBWMa/l37Mfahsv/WqilS19WlO55Y
zFsl/Tmy86j/y53eHVr1vLRTvEJ2S60iu31wtNxnna/X4KllX9r5SdULf3LO1KpdNe1PQ/2W414N
FVMpoM/mIbOV6tF4SLl0Adkcr0DBfHJOyLdZecumFpTg35z9pWvva6Z5rEqxT/7StTlk2t9F9Z12
Ca7P68UAioFzAXTs82WfJtbG5fK2V+DxmJ9TkG2207/r7QuMgseUrQB6gdAbPqop5/HgoD9n6sv1
pt8X58Ki8UgyUx+h17uZSbTPN2T1mu2h6PxtvO9s34Yi7jSEOWhry/lHqwBRDfEy0J8V+smCgPeA
j9N9tX+hrAoGUrqzFattvGjPShtTnI5K595YUK9huWht3iTVGoLZ5tFpFpiXCARhwLGbveUZxCzb
b3n2c3AaiR2L2j++f/BwcOi3TqtTJ4JFEdOI+zZQqObWjuxt5vIFHzHec5EPPVRK0SglSaxoCBgU
vbWb1jMhcHqwLRSPxZ0SXl/by89n6IeLVbuljii0KA4iZmDVlB46Ab/bNc4XeI9zZ1SPOvuuZecy
+ZER6AXdFnac6dEAkVLVBAH4k5RgW2TAXFSr1An3EkZmR/YaFD189YEOks358skMg+SCWosQP/ZN
jrsuf/O2QPPZUxY6HkSDjtdBAL2U5+vTKRoEF94axUqWNh/T087uLPrdSFHt3Ul2lWNFLnkhF0Gw
NolFoUB9asyjJO4ZgBuJNWvH711o+t04PhibYSuJoehGf4L21KNtNB6qwMAYQfBWtwMnPAAZ1xev
Y2r4ljbYXrbgQv76hInsnIerrYuZ9xrFqBAs1HPzTIIOxz3A8odgDUZPjsETuCzPiJZO1qKlfYsX
wsJ2i/yQ48bbMNGCylxldnbY6qV55MPCpDiqXaMPcJUd6gPFU//LfsYNG5icgfNbbqAje33eBIbG
Q9TaripBgk/TU5/6dnefGLfL8nC96Yt3C8R4d6IPxqAWWb3Qmg2nCph0fzXJA3Hys6GkL8UMhfel
i+e6vtnAOXG9P6H1cZ6vaiorqwljUc9HDVb5dsAIARy73U4yyaQjU720MFwAsKwkGYwBXVDT76BV
1u2DR53W7/bv9ZRIzokiC+OcHyeLYdZM0BUtFWUBY32wavr3iVo9Dowy3Q7R6nBRwOwWZ8WhID2t
+j8tPRfjMwVspRgs13ZKt4JsKWRGri+MwMZ4sFq2KFnbTOiq77KQpQ81yhJM0Jxdb13k+TwmTacj
KRp9m6K2d+vMO94tuyiPDOQIpl/HBFxCiex9QBA7eWzapBArW52qj8a18wrrsftcnSIxeEBa2q2U
DUU9RbpGTunCvvR982JSlrpWRT9VKo5OjhX64JJNabQoENmnaEhnv9wiMsk2FYFjqMeEfWhZhQbM
pI6IWIWCZHRjp/eC5ZsxY36eSXIMkR1x/q3ZszYmCaaoVG7zCvIPKBqcSlkGI1pazrUXuy2QjaB1
YtXhOER9L+PkF/0358/jbte61aBljd3Z67NCFz9LPgeexppyjlzQ1uzLrpmiDrjsGKhfoKfhwRQv
FK2fhrLD9MWLCUJ5sJk1Qm2ybbDAS/mDJcSFplHYzsZJrcDDv9qutUhOCZejH+UBZGXR1EOpY7ZW
VfPs6gYkeV5JIHCV2P71iHHZVikvGjx3xjgkzgr+LwtKXPMJDjfWTyh99QfZdfflJac8sdoKtYrB
oVsXlQBc6cqNY1f+PEn+X7QUnBfbIHjQU6ri/0eIavbgZfCqpI+seixdi3XhpFajX3VacH26RGPh
XbsdUqbmbRkP4Bw1+8JldbQi57neuiCnpjxp2l4nHTMarcMBZfULhoqT/ZT8sbzX4VYP2Df0Kb2h
PwLF/+7elAeTVaWOcr7F6KKmdVffCKe3+Vfns++bX78eryqySgORCXMOP2+Zk8817iPWHMLaM1TM
HrYZpE1EhgcRpDqUR3GtvZONKbQHoKmnh3UwnyrjPPhIdKMqKnJJGno5IlIezmUBrJEWh8uvu+bP
+RLOUmEqwQzxiK40WdhQz9Ycad1pM8NFWV3H/uHgDkZiVUfUvrDU9uH7H/ajzFQyW90YomIwBWpw
PMPoXzVAi+vQ8T/FQEEgCvHfTpokpRoF5XzUJVA1dAq3WdKAgNdBMojLORrlKdMms9etdMAg8u8Q
To5rx69iKwRpoq8yIMqR286nfvNXz3b1YDuVn1FaMjEuzuOzwcLzY4YtRS8RE81wIh30jHvIC1Ov
KBXZ8ATuyPOnOQA3WtuC4fX+cZYG9GhxezwHQmIV8ufKK+gHrk+kIODzaLB5LU22LPkYkeZhM9vw
UMQpt1s6PGajFM4uCJM8DEyhBi16isQBWszBentUY0Cbd7IDVXFRRf/7gA+jiN5JTtcHJTIObt/f
K6UHP/E0REXyO3emYAPyQTPxpAodtSnbfNCDu2kruQcTdMbDxEBlDcHbCpaOlxXUth3qpNmpDGU1
H4K547FhpMyNg+AaT3/2T9DnkfwbkaW8grXnIV+1BppBwAGBrM2hbJKV2ogHjbxxE3V/HrYZFdgO
Sz+3U1pcPMi2UkmahnRRQb8B6eMZqekvRLLeojk6vn+IaMmQWNsEqHhEVStINgCgMyXcSxn7n+Cx
hPJwLqe37Q13111kuLNvhcaPzB9huJqn3YH/L75utKJBcCm8vhSkXTYImw2VbwymW9PfpJTxigg2
FevYCz7MUEYVwD5L2kV7lZ/p9Kioqm+aZ2Z/bj/k0Vvb7MzqCG22qFj6NELoWgIyO+H1mRHlQbw8
PY59Zm8s+HujA4nMGM8PORDhHh29wTf+EVe9gRoPleyPAq/gsVzDXsxDaaGzucvPiX1rbW9kfbDG
0XV2Sci4TGSIq4Qjff2wHIqpD6XWA9N+vPbt4Rw3T/H4o9P8EpyY3oFjyX3nWY8zx4XU9PVZFKQs
PNvaQUTXmBXGpaS56SqDdZoMW1IHL7hooDxG61DvNdNa6aKkeLJRP7qfJgCkaUh/q7ddyDzlQQYH
E1gyD89y8maarRY9rY47M83XCXXNsvF048fn5onb4Y2KkmzprS5Kx7eFIEmVPWhcLoLCqnMebq9q
bVclcmxlcu03LDwqh8tzubrAK8weQcFr+7TmHjlJq0YP976Q6vFALEg7mY2yYSzJ3d4C6J2fjyrI
tMaVfHlIUHrXp0yUc5tcVp9WbLeB6O+jyoSWZgdFY/NtdB6UNdKtFscwCsxU1KmlxwxZn5dRMZhN
bpMvWbPkNLcPH5r97v7Q7TZHvz3vs0u9/GwFzmP5gHcp+oJC3NyfRti8JESINgQesTWzsoa6NPy3
iLXwAOTQVzVevSGGKvnN/iqZVYGp8zgtkhSkwu4PLWRcc4ZbkHkZkMPB7BWmm84gtd6DHhpRgGpJ
OhRsQTxMy3I2Q2PJ0SH2ueOemEH+Od6BeERUMsPtRAqvQyGWTJdeEJJ4wrekV/KEbZhGinI1XAtA
Bubf9aGIWuYyAstcskwlWQ+jq8GzasUNmM2uNy2aJC4+kCGfWlLipzvDibvO/qJRMFx3xtP15gXb
Dw+6MnOjrO0ef86s/USHb2AcC1DLOpH7opJkGoKM1eCTgQ5QFoik9FFa+y0wxOvanMyshETIn6L7
ls/bDV4iZDYlGg8XGnQT7G+rU+DQQrzRJ5033lKvfK/0J7+VR4150ECPQaL+TQbcFLkNFxh6oBy0
FvScELUD29wUmuZNBu14vbEkYxJYAI+kKubVaotUN0NWtu60tkBqDa4B3O51CxDYLg+g2lmFdKc3
zHDIUWuiRHsmY58U3I7xrG+q1apFUZpm6Czll3WsX9d9NN21tcsQWg3Tg0VYeRpIv38uL+cBE0u7
p+pWm0Zo5omL7CDIVvKtnmW86aJ1OAzgQxZVZ01nJtjiAFOp7veqjO21eZxABSdZZ4HpUi6IzOmM
khGCOxhnMJhbVMu3uVZqN5kbcHamOAPY7dfrSy4aCRdTWJ8PUIGzzJDOoMnRgHdcXSP3P9c4l3ZY
ldb3tmKbYe9YdpivTeqp4DI8NZYpK94QmSz570poxbQkVpaYIWoCDv1pJd6S9Ofnfp8LILahVYax
4qoFUknJDaS8sluboPoUNfKyFxpBxKBcxDBbqLRrJRa6gYrhY7GOE6poV+V+q2cW96W5SpZZME08
xRyp2mrKexjsMAOVZQ2rdp7XNQ0/NVH/wzJnWpmWmrsZZvpa+Csrc6+n6kNJnEKCUhT9/+EoHxxu
TDLbnnfMUwp/3vd+hmi99vf63wucjQckLtvUZb2BtsdSv9FUFN0r+4ZriOXUT85fBWJ6Eq8WDYLz
6rVYxqqihhGCyuHcawAnEJkGgWgMR5cf5gfasJDqIMQIR2q61lTfO8bkVTuUw9TcY9mf6zN1GZ5K
UFz0327GtN5ARYoRaFbpOuPJLIifkz8aIISNjucmsPg0va/OklUXjYpz7hJzlZQgLgjrFbuF2qbD
fd6vu28C/A6axGILkgWyMdcHJ4iEPHix1ZaBWBCyDu3pazP/Be1V2suoYURtc24+MLUCmRIUJYsK
BeyO+sS0MZo0JrkDETTPQ/jaTpn0bcSvL6A03/Ins3WCMW+jT00MD7fbErvr2w21oASMOfrkvOI1
0G9TTVYXLPp7bjMdSTWvyaAZ4dZ/tbLdHQwcT0lw/ecFPscj7ZS6AbtUhsZxL0dwoK5VSUQVRG4e
WqcbU606IzwuTUB3Se5zUwkGBRpKqFO8/uuiUzvP/eZYTme1Ff7deupvswcr1H6sGogv8ZZ8kFUR
f/5rLEFRSt/iRGPi/K2rGbWmRDXCZPzZVrFCIwWX8rrs/CJwZ578bVl2qmngOA8NnZwY2f/1WhHt
CQmz2XjRc1lJpGgUnLNpYO9EQQe6WdbsawuVTAeV0+laegkrJLFCcI7hIXWozeoYTdFF009nYzcf
lbZ0SafcJ9nw19zXW33KfdOoJR4oMGIeRleAyHpJUweFS9mwu4V1wPEt2aucaCzHan3YOjpwrGzz
4d7TtDwOq/NltMzbYt2jsmx8tumBCtJh11lkJAwCd3+39g/9lWWlFauFudPWxuuqX1b7u8FlyXWf
Eaw9j5zLjKys20TB2tdF5w5Fcdba4tx35pspJbu9TFlH8Jr43xmDam+i9STBcjS41mK4Dcn7byY5
3uOcHjpq2+Qbehfns+HVqHipVNursunXSqHvAU7ioakltQICh3q/E/0wlUxjPetm/AjJzL+4GfBL
Q4+arAsLtayB5Usl+7Boyfi4sM2LQqYUWapqnnW98nrinBLn+fqaiaybS7PXTXUKu8XuhfxIcYmz
Fu66fYr5CGvFBQNdT+pxcdC4YWq/7d1wGyvDjeSnyH0J5VF03Wzlhr4gQ9mOm+22frR2hhdns5HM
vGBueBidMe19SRQkXCNJN3dOzRtwjMvULATOwuPm0rYguT7B81m63UO01Vf3ya2nwlN2Fl5fW1EX
x/cPForaotnWe3RRdMvvSZs8yvq7rdMqN99H/3N9HFb7oY+eKr1trlhirWzbaHBS5vZ1PbpDtt/n
liXRLBP4AI+ls0qnbNMVK0GNyi905Uuit+euaCQpnGiiuMwaGk8D2wc0PwCLnTAaF3vyJbNAd0V7
2VOcIFyonBtPkAzsOnCjh9U8nXHYecqH3Vvq/aVg03ORJZI1F80U588JJofVwNKFtF/yk25bXezs
I8Tkln2XbIiiLjivBjuxbas7ugA+0E3K3tVm6uf0c8/T/6NRqg5zM6EICYnXTKKN2L/2dQvHrXyY
WryQpUQSvi879//IlC6TMRe6jW7KorjVDC3QtkKSO16eIJ1H0y1OV47pEVM3WCsrlr9gMQi6eXi6
7nKi5jm3dpRe32sHljRbKLlqM6jB15Y799Pz59o/+v3g0lM3rRU7UjjQvj9M+e6havxrl+ifyhJ0
nnytSam+gpDFCHei5i4j1bdlXN2mrN8qI5OkiKIp4hxaxT3CCtQRIp8zdG7bJpA715LMyy08JV+f
JZH9cP5sDluxtwUWuSgNFLzO9EafcZl+vfHLAUnnidfMcoIAvHnEu8G4geBzVOfKl4Y2Lu5W80/2
wbnxvs35AP1XXD5CtvHrAlFDXNaaY/t71+zpbR+LQeIOgpniQXPzpKv2sFRmOJu/EuJ0Xg1KAO/6
RInatv9rq8CSqnurIxYlNvtqbPMLLbuH600L1oDHy5U0LVSAq+FmpPmn7v1NooM1qFGipiaSfUdg
pjxabjdM3CU3SJhRpuGO5nICFQ6UMmWcMZe3nP/RF22H3Wb/x9mXdLfNM83+Ip4DzuSWg0jJ8hw7
TjY8sZOQ4DyD5K+/xXwbv3gE4R5vtQBEAN1odFdXWQ2GL/EUays8w8rAhTLKkBJvkPbTiT5i35pP
7iJJcrr1OmapJtBvV82jDdWaQsslayRoo/uPpmiud0pb54h/myYtX9O5/71q7RpoWz37xYbCM22X
JEjWHGpauV6eK8t+TGmdBFPeLNA3UokH4eHOW+cu95Q1L3yTLIPfmyQ9UIvKAiHRMnD+oEzRnFZU
MCcwcWpp51H9r9u/XD+KAiTMf4RIDcPIDHSmWAfrZ/eqH8w4C9KX6Yd5h26+wxiBB0f5fX0q0ann
vII71sM89tjNwXoriXHnoJ0Di+ZXiawpaTfN/4ITdB44lzZbpg0mZkiGPrCRVLSfWgv0j3kXliji
9/MkOTmCHeEhdKuqm9q27hOhSWxZ/qql4beyPIfAtngQXa5CV75dMLg7uZ7avqXaGU+/2XQ8Ukoi
FMFW8Ng5uJnS6kpsejdoeLeWN2aXeibpD5sqQ02LptiX7pPt9j2BmvW+RBnTwCuuZIFq9IdiKsEn
a3770oniUXRqa6pOV9TWYdMpyOX0My3YcZub2lstGcWbaKu5+z4Z15FB2wqwaSMPrGn2kK5xtlly
gQlwWzoPo6u0IU1aXMiHIQTXlnOabrs/9nd6o3rJA8C5b+Nr97DcWe/Q0ZIh80U7w8XxoE/VtHIt
QCuWbAetTCDhmh3ouoBmzHi7vjGCFKfO4+sAeIR20Ig5mF9rXhoXoZL7uu1R37rfO0TpYbrp7rOf
MnGof0nrC6bPY+zaanHyys7hyoF1vzFnvfbsQfvdOcr7PC1D4DrQRZp7FDO2BJQ3kL58apNk8zuD
Zj5DFTtKSP9GmtaB5voGQoFFc71xhMeY3HEM1mLRgqItk7BaQaNpu9V4oNqq+0xnxeOEVLpntImM
cOFy6u4/iogT61YdXFEm6qtqdsiTgXljjgbIJNsgY5j3L+a8df6yFPntOm8yOhfBueCxM3puWv1U
wWIdhXm1QmOSoW28oJEu7UQQxFS8bGJakHIhLW6ytnsbdo0TmUMTDbz//snbJIo6WxB/tQ52t8R5
U77ORSk5y6KhOQewLh3NaYGh08V4n002e2i/C6/bieDC4nEzVaGaywSg46Fdvi/2o66n3kxx+JSn
lWUHtSHB9XkuXinAL3LOOAOFRa5UYxLV7MYp57hAFrv5CViIr60yKMhFR4k5uC3oSlNDIy1I07J2
hjhbyW5qZC2XThbri8bn9qGsHNi4lg/oof2tKz742OGKJQH5Zfgd/jwXYo09yafORNes9rgrVO1i
W66/viEW9IBRk2WxL9o1ZuE8L1MpM2vcI8cK8SLJg769X5cTaExa8j44W+DOP67v9z88zH/cIWbi
Yi2KGqqhELSRZYueurlv5GMDHgCCXQK3YcE2VPqqZqQBSgQIdD2j64cK+A1KkF+mGUD73jyjgfVY
dzPwXCu1uyTz9K4ZN38qN9OJrGpRU58xzYbbI11tJpHrtpuPUNVoD3g8Tfl9mkOWPM6yVs/8GY1n
JG5bgz2DU3l40BfSTCFYSqbsPBdNMUlM6nIWX9d4IaopN+shS5YJUjrEpzEkYHJPe2APJZjodjEd
eo9sdCMJBAW6UajE/6/jsUZGKrXcJlBJWmto+INf3leR8WCdq2P9NIaOpwXWO6Cq8fWdFZ1Uvj5Z
92NSFKY2HYedoL1FqxWNkgP70A47P7t0mt2qLhwgvkYJNR1aGVlH4uWj/Naknh7v3BvFWbEDwH4i
3IOSFRSYNc/y0VmdRdc8nUHThpQNg67S+hOyNJJMxEUHi8PAWVyZp7vcmVPHE4lmfQzSdYgnB3xv
6N9FKwpouMbD9Y0R2PY/UPGnG2gjxgSZGxPfwZInWuvorgHiRNUIMr7GaSvzF1QvA9OqJSG8YN34
UqWWJHNFN30+4gQidl9g0ZZNqTdqw+pf/yTBrcGXJ8ceaRxm4pOGfvTm8QbCqMHW3qnzsXf+XJ9C
ZK08wcdqZZlRM3c+QooY3a41Wu62uBy9MfWc37PfvgIBdrIqz5UwNl+8zUEUsgc/n7bJMR2XmouF
ZevLUAOaXFsld6xoQ/bfP428FmlrKfO+WvkxN8Fl3JkeGKMlZiJyNP8pTjYL9Ow1LBRaA4e7/gwC
6FsE1MPHHC6/QIml+3Btuxgk7l7JLSLcHO7Kbbt0yrNSwX6XvhUtgeGrXhq27wkJGjj9Qw0S0eJ9
biXGKtob7hIexkkllZLiCbf0Xj3nXmZKRhauHucHelAVK4OVsWP7ARGn7R4FEg06lE1U31RqMMIZ
RGWo+5pXR5nEQC+G0zhp3BXcaWiNKVssHrYNoKp8xTOjOVjNRnyzL2XpXNF9wFcqUySHnKzEoila
flhKqMcRdu5LbQiHfHvOi+Un6pietqavub7+MrPMDuZsOV43X8GO8WVMAurz0YQnOnbsxRx/0VbS
ziQad/dIn2xpLzCVCi3Z0XHKt54sL8X6ev0fC3aFB0wmpbtko4oQrAQlpt7fFsrvwo71ShZICu5N
HjJZ0DVNDQvjd4Ddwp1pIT250FBpTW89gOH0IHvFC5aIp3ck84ampSzJjzOxI/hnq12i60skcGQ8
blIHvqVoKXoTt2L2rBLAlOaPrj1fH1y0/pyXbNWVonG3siIw63mVfQd2Un9u/izS+sblhCaENfcF
+3R2Nm2q6jy3IbtzYH+zB3YHM4euphGQN/fkvsp3QLROnHfMs0Jrpolk8drcWSD1SW8nRebtdydx
IfzipXjbSrOKptb7I1VPKmiv8vaRLcFAR9DQPjdmNI94Icr4wkUfwjlHl46GUq4Vjbe1PrpKGnQl
tOZSWVVONDznCB1SMGdtEhpXQAdADrZ0s8CW3RmCwfmGgMQop67DgY0VB8Jab7VzzixJqC2KHfff
Px2kwkXTZgWqo6PbT3ezbvjAwJ7LMUU+ufSKrPFW2wquW4XoKzh/RyFM1GnjMB1BtKg151k7AW/9
paF5qqMs7ZKEzTlDrV6Lp7YE+TeAJkVhSAIqgUHzLEd9SZMha5B3rZXSVyfVmzbH73vwftPD176A
M+i5mcF0qOLuzjv3rlyWM6PTLfAzMpe9H/MLtsYr8A3Z5OZbWbNjed5b79LTem9HI9oZ00DGGySI
pHmERk/6fEhT3GdrptyVNtRxlD/UWr0Cqh1FK3Gt+3pc+g7OjI0tK7LawE4UYI6oJj3IF8l1LPr7
nAWnRd1mtMMKEZQL2rz2wITgOcNyABFOM0ggUZdtQOU5jyD3lTtot8HfBy1a5dT+aj/ZMgGky1+g
8jxHcz2aY7qCKatDpyOYz4MZrBd64o9u60kRl//wef/dAZVHZ8x7yaNTK4QtL2NgnUCSBkFVcqzO
/5fylrWjiVZqN8VPjsmyRqpbFlZqaF4TEL3lEFekriRUvmzPqrtP+mnw3rKUym1adrTnwu8tBm2K
NO7WztcaGX3k5YOq8jCNxEzMwaYNdrqELoDVBukky7CJloa7kxXdGeqMYGiW5Rl49rbpR7WWfzZU
uyTe6HLRGKLQ3CuFsQ6pSMPs4l0bR322IhKuL3rQRXZYgtxo9J3Ms6P1TGI3+PJ3cbaNo1q2qVMq
kUqHP0zRi3iykcaqNqOShPKileNsvGgsBH6J3cV6WSXeAnpqEJxALLyxdZkjv9xmoqs8XCNvnNIc
egVzGFVgqsjGIcIkCAvS4aG2H9t6jO3m7JqytLfgm3jio3YGXRfVnS4e1cwHEYZnq4ZXbrLY43KT
Or6Hu7ZbI1eUscD4ePH/tvzy4IbG8/h3V279Ggki5uCMfS2ABRpNrFmufyRq5zWjf/1aFbwcVZ7w
aN1W5IPZvjp43UO1o3lR4Kygmbi/hdPak/XVi3aBu7+TvOvUscI81DggneSx7bmXaiTvVnfB5fK0
RqCEVNsqGUHfebJOGbagitLz5m+h5mWhjEv/cm4PLNT/6xMXqEgQhWESLdoJeYpol82VkyoILiee
zMgBKkptXRU86MB3OGGeV6jJ/zLMwSvIxxc3mzNvy2I0KTZ8Qh8swRb835sI6dwIwkqHL1Gx6SqP
v6jaqWqqDGcVqUN0ZqvNkw4yeQ/dwDfqXEjCcsEFxWMv3KZj2VpNQ2wkZbTlZjAWLHCK+W4xml/X
V0s0BWfX61QU+kyGIXYcHTT3VhVUhhZmauXn5sKC65MIbkEeg5G3BmqJW6JEzfhu6N9HKgkDL9fe
sQu7HX66wYdqSgeDKKAQuN3OTrQF6Y190/koFOzNRZVPzgS28SX2FMzGWXezJu2wGmgqV5Ofjf7D
smt/SR8zJsmiiVaJu9CXFJQOKEj1cYeitKWy19maJYG/aGjOqjvTaTWEIUrELMdz8tnblsfrWyu6
GHjyormtS9eedCXqhyke9OQbTS0U4VTH36YxpMZ67lkbuEX6VI/d6qG1Obg+s8DX8rgLEH4XAKnB
lcyj61GKFrLmwUwlIYIgtaLyIIsMzctbBlx+pN7jMgI6GzRySrg8Il3bvu4abSyWFtYEjp0nNCKG
SeopwxLOh/1Vlh9YDaIZkH+HUIP+LVMJEqwXT2GU00RfoCDfxyb500GOa3ky+m9f2gqewKikYwUM
qdbHLiRxIL0wWe+GjLRacHR5yqLSNmboe2GbS/VcKkj+q5LEk2g99gk/+Q404JYpGUAjvtmJp7I/
0HP3gXGThByiv80ZMwPPutGseR8njhKv1HyaVyKr9In+OWfNuZP05lwXfVy5LEwW0nm50XqLqUq2
U/TfuQgcOnm2ss3qECv2FNllnvnuRmT1CcGFwzMP4ahnJUUJPjaXg+Gel/LNsV/sepGsu8gf8exC
Y5UD3lAvQ1xBPBJFYzCDx+bP/VXaRrIwT/ANPLfQ0m2mRsYFEAoNOqFW7UPXxE8T49j1mSQPIdhj
nk2oGauhsluCYC+jqlfWI0DTWu3pqaxzSjTB/m2fjv9AVRvshdhkk+I6KLYDCIxCNKpL/r8g0OPh
T/lIK20jFf5/6ZyS6X5VoPtYdp41GqHhyoSMhLvNGfE6G2VOMtIe0aZD82dLC+w+ZCnUjKxzv/d6
Q9q4fmhHw7vu6UQ7z5l15jZzSkAkHevqA3NKbEygmScpF6PA8niQFLBXI7NBzRqDYvYXsMofilLI
DEM0NmfVWjdQyLNvQzweQF20M3pXEXloQ2jqIr8L9E/ry9QMRGeLi8DNRtPNEb1gsbvc5ep7s90p
jSQHKyhvqjx/UDVoNVEpxp5OOSAAFHxldbDcIIt/k56Bq3Afke4C6DI9yKQQBXvOUwpZRcLyaaxT
6E2gLlxHhDQHG3Ui6SftO3DhYcczC9nuAHqfbQJ0NBn3nAoz3sZkwiPbnWA0Wj0BkeBWZ3D/VAd0
adSHNLUBvLBJK8lHXqaD01Ves83ZNi1xSiwq/dtOPr3bAgV82WmIhvPYfiyhQeoZ0G/toHkB4quD
7JwIjiSP1dNTtOikK6adCxJWWgZOdna4bqgC/8ND9EgP+cWtNnFMXByP8a/uPDBkYaj7rWRfc3EG
5wsaSFTXg7pBFsRWvQ2evx+8RmfRaDLoRUi+QwBMUHm4HngB1aTuVij2fChvyIUtXuPbT+7mlV6F
N60TO8RLbK94v75uAtPlcXvqsJJxLFrwonQPDdymlpz0TUYwL4qqeayebdRbgm79vWDZH9uD+z51
3hLb/hwSOKAZCjvvjuRMCz6Er36T1Zm6tsGHDMnzUql+AcCaPUmcqeB08aVvc7WVYTIcyLWU7C7N
kWRYhs5rVjDXmEn7LVVsyUSir+Ce526t6Fpj4uUM7TjfQq61VL2GSXypwLHx1W8GYWtj0KYpRvPd
kZFf5dJB35KFVJf1xYvKBLyIYe3aAHOnTRYvBx3q6k2U/O7scHvaqcXrUDkO49deuHwpPNV3lQJL
RT6ySn4uRLt1tF6WxBftNmfobB3HqQGxKUCjmjdCSRUNZ4eFdfCUNI2SYpQ19Yh2mwvsZ02p1nXs
5rip/i7zW4MXgysjGRYk9nTu+q9GZw8t+hnqXOBf11TfLl9QKQLQ3jw7xa1hfnSjGlx3IqIF4+7/
xSlsQG4N7Lrxy3UtD1uudO2BWaFGZUqpgrXiq+HFMKE/rLOw4eQ27Z/IZAcbEnBf+gCejaguKZQZ
dTTSZvoYWtX4qyxOphksVX+rUklyT/QBnGkvozkba9GP8WbE4wr1vJl6xfT7+gdcbrbZOZ7/N7zX
lzmjmdbB/YVJpMfrr8Fv/PGG/EBuAVWb9bAT+y+Kp/zIX3oZH74oz85DhHWwjSkg9BhjJa6PBvBA
eFpEdpSCol4ujCpwWzwsWLdtLSuhZByzlQRL8tKgkUvNLE+VUrAI4hIeEezWAIGnQ45wqE69Lnsx
ZVwSooQlDwFO2JoSe8amz4fmdfqlxyApr/w6NiBVf8Sm+GNUPAO8SyXXuehLOKvXiix3S20e47S6
W7T7xpAhXQQmzmOA1cG0nbFGFwFdfrIh96qxOqjK2QB2pB5/XD/Egj/P435rRVGrVcH9pGtgpE+0
YNJfr48sekXweN96VqgC4pAM+zC9QrWF/DTJQTvtCl/QDNXuWkBL/5Jz//+h7ycyjn//5dOLm6xW
2utMnY6Qc48VkgUma28H2/QJAR27C4TpVMVWWZyb4R09BX6rKIHkcwW+hocCr+kwoQ+yJbERJRGF
jHyYPc+Qjre8+dX+ux6Bpn1avng0/kWyn74TTBzMJkayofSZe00FioLmplrORH1ydckHCU7fv/jy
0xR1ido3WjBIDIH1U+V8twf1QLRiP3r5/PP6ogkuzH8hzac50km1GNoGEWKPBKRHLOxG7akh9mlp
0UXSJrBVHeLf/ZckYXX137H5NB8tFJBpQOYSVZh7mx46422ZX7t6llxpImPiPIHlDlaSJrSPe7d9
ydl9MmkSWhnRQnG3fVau9ciGso9J51YeKtFerwLTPlpL47vN+G0jAGqjiR4E1YZk/0W2xEOB9Xw2
EoOWKFvdorETF02KQuUulloEtS8DnwguGh7ym9hWnq8QFI3HrDm4mRUWBvX66VZ1w+tHTGCWPHsR
nUAsBE4E5BFVNzacJdZGCpklGa2DaHguBrBVnWYzmkIQhjHQ7rkR1epvtltK3r/CTdjn/XRirQzS
aW499PAqkKeGnOguETcEqj/fVQf7eH2NhLPsB/rTLBlADLY+znhrRbjyb7MDCPh/soPq7wKMXS55
aAmn4YL8YmGL5vTWnnD13Q81oOH+Bg7IAwLAg3bj9JKJRJvCxfiNZaOlzME8jqEf1VW7T0DtV6sk
ur5cAjMnnJnXE8vNHjdNPBiH1O4CdZLxs4pyrbwgIAXPMsKiuTv2gXrIf0xREphhv3rIt0VEug+X
P4Dw2DhjKdPRgBxKnB2LXyDEihW/Dc2oOu46R7ttS1zIZeMmPExurddyUlTUrDZDuSWlTbwOgF19
LvLAzWXPdwGCivAwuaZISWoO266S7URoD9dOyj0IFKCxABL3DyBEjMaDGLkOFMd0lOO1BYkWwusE
Wllr9Bt6AyNyct+s1/IAaS+0HKGl2ku87KZ+VBWPSDItgkc+4XF0y9yaFHrMSdRpj7R8WweIRFXx
PAfDPHvg1q2z73RDgEtNb4ItqZLY9jJomfDYupWWCWgSIcgNJrOlsfwsN/yEPk1GXM46NL8kseK/
qP+/6VnCCwmaxqannQrl+mLa7qrpb6YlIYAsoZFtfjLvkpUD9eyNRRBRot5kZDfWlnhJjV7SdXnP
vo+nYthh4Gu0zOrBcMidMRQhKwdfY4rMOkXHmXMrGmlrklWdE43OfWvdp6Bx7cvTOn8NOE94LqWt
maqtaXtEj/27ld8YGkXBUZK7Ef13LoDoINClswFjm+lL2T/m1a2VAbthSlyiyBh4LB4ZddZB9CaJ
lslz77cg89V34we6JMA88YyG9Cj/s8pQmYKHN+GBeOBRoqo+4rSUb/WRhFA3CY1XSCkExZ9U8cpX
1W8erLjGe7/yrPC60798pxAenIcAVSmK3koilp/M5JgiLmXrx/WxL4fahAflbaNdF4OCludxKOfb
selewGKeRm6rJ3E95u1TjUqiJCH5L09wwdR4nJ4zpsgT5XYSpfUdc8PSXIJmClBEiZzhdULrX6k9
qgxeLDvpSViWzCvVEQr238AV7jX2PesRgKw3yfo+KN8S994y+yCdK48U366vhmil91vrUzCSrrqb
DsxyI8NmAdrG1aNjdqi9k8mQxAei9ebiEJUY9jroqRKlaByZIDq/LjFAWvEEyrLCVSXJJ4Hv5GF+
udPbk1OkfdwgaxIkaNB3HBa4fXVOlApA1e7eklmE6IO4iGQirCjWdZ9qPNslDj1oy+YNrrNDh6X6
+/q+7Ot/6eBwLsTcXLtTRrxuiuF9SEcvKyTeX5ApIDzQr+6KjqTKgGfgrXs/n4sY1JlBDzasG3ZA
yiCoPlpUGxNfBiwUeSse9FeZBURGy1n5pyNE4+Yxe8Y7Wun9vUwCfYLTrMTStlfBuvEETIVhjcWa
MCXSHo0TjbuofK+JB2DsnrTr/fTZfJDmBQRu/j8oQDPXobncKdGkbaq/OmgtslrwPuV542cWk7xG
BchrwmMCWQuWAqBM8Y6mR/TSfGxLoEy3zEE0/6yZpY++dOg+S6xV9E2cP7B0BvKHhADZuPqL/tIo
Gl66wUi+RC2lE5vzBka3gpK71ZTI6A4b2tLpe6qHefX0JavhGZnM2mSgeCM9eEao14DwabIlWEaB
0fOowNS2lpl0+N9p+6CBsYHcuws7jVUXVuPXXBiP/0uQZGrLAQg9cPv7c/64tccGDc9Zin6d5QYP
iOtrJPD4PBCQabm1bQxywtZ8r6CJYy7eDTe4PrbA+njgnw2Jyk35B2Ec3BcbojiJXcjMQHAyebjf
YDesHvflqdMQCc717x73NFF7A9mLqfTLX9gbv/VTuQCaYM95FGCXLQVpkJiPxoCAU9DbkYxWUK6e
ZvrJefZZoAVr7EyH7l1WXxQt4L5pn67jHvfJxAimtJPSc1jhs1ViGqJt5wzbmOc6n1oUXgflTOif
OY+15u36rouG5mwayDo3o9Cpjgd7PtGM3mt0ezAXmUCZaHjuJdAVJOnKbG2PaqOFavGWGTM4QL5o
Ddxl7mpzY1GGV7Nh3bDupdNfa+P715aFu8LXnTrdLpD/rBGALFBvNlj9slSKjBFZsC48MJCa47aU
WoFsnv0y95bHlu8K6FGu/3mBtfGIwCbpjMk0qz6exrOWp2gIeG00v2OjxFOInhU8HjAbSi0bRuAB
82MSoZKeHC16w0zkVKGluwZlWEcmjWbFyyLlt4ywRmBePE3akih6Bv7PHtUjNK33avm45bKxRdux
//7JdMHL6yqmgoa7dozaGjC0/ky64XB9O4TLxZnvsqWoTq1ITeZHzPCsJF79wzx3kRvuysPa7DVB
fZoexp/adxlLgSA/RnjxQXuXCO4nNCMYrPLq6ls6Bm73Y7Z/oDgxqK4HZbixmbxMyum6O4wLQS+P
FqxAVzKaa5niI5V7DflX66G9UaPiOEFKM3sZJHle0U5xNj85s24V7ZACsYuhHSVA14XPaPV4fa9E
w3N2T2yq5sYAsqLawrN1eZt2bstv18cWXEk8WDDVEQvmK2KBVjPKoFPQqgZ8xfTg1Ike0apvAoWq
khtDFHjyOEFdXczRZu2eDq/upqiKwHd2BLNL+CU1cx0Pwf81mU6btNqBuiFY/6p4gCZtlam3A/II
1xdLkAInPApQz6qSURPOnS7WdDAXqDBtK3QOWKW+GeP8MC+svCkrqPXYKasMXLi9dbIULfNtcK9J
/oXAk/KYQDbtZLObmsbqop5ZHbA2jbTU9FkXXf/Mf7X2C2bDQwNrllQU4orQmvedqFkCGw9rlC5c
YB3V03S2o8XXb93I9HfuL+0W8sK3g+T6FDhUHjK4WkMODhPgxmrdH6zVByGY5CEiQBYQHieoG4nS
aWg0jUtk/o41Hqnay85jRu5VP/Gm2kv93KMHGQReYLU8TnBd1WVyVXeIyykL5m3wZvBVUxnpsPBr
OKfAmFUgDwHDXe6VzDPvywo588HfPwhcmuyj/DuHTZCFMrFnwefwaMFcq4ZuMYoxXsfy1kan3ZJ1
vtWT8PqZE6A4CQ8YbEBEP9EKcJz0VTslpyFacw88Oal6KM7dsQFFLPLm2SH5dX0+0edwnmLZ8glZ
EDONFdB7m6DZ7PuntZTtvcCr8rjBpM2WWq8B6tNWMOawQ+oMUcmelMwK7EzSnSPKu/DIwVGp+5wq
TX8cwjUcH6yTHWthX3tFVPjbyfyb4459bCMWG5IyhsDx8AhCpo4Eiqs5jVOIBicLkm/OEnZ4OrmF
jDfNuXxh61zk32BX8rRZaNxuquFrBnJHLf3WFXYH/SWN+AvdPpxOBlsUzab973WhV0U/t+NKY5Np
SLKgWaGfgrRih9U1omkBfr7+Wi8e4cGFS2VW1LVBq6Og6EBqK7YAxigyGU5cdDPpvDtQp7lVXAY8
XruGa5Y4PkosbzVxvnfQCRw0/ZSy9sNBQ0BWTmE6dI/Q93i4bksCn80DDVs0fC6o4o1xaUyPVQqQ
2axVMoiBaPB97z5HwZrZWaQDDmlLTs1Q+c26Su5R0cicC8ggK593GZaMsp/pZDVwN+6f6ysi8C48
trA1iApGVPj+uu/PCQEpnptl5cHMZWGb6L/vE39aFT1XcWSHJYsTEoHjyof+uGRVBEbOYwftSSl6
WoDIqieBU7lnIwHT/BYsIPK5vjaiCTgTV1PFKVVF648ZqHTL5bdlTKFiGN/ZSp+uzyAwax5C2Kat
3tG0mQEVS7yUJEHVfeQoR7bkNkGFye7q4PpEosInzyiqLu6U1CngyCXTb2rltociGyK/oO1rX1PA
/7Ega+guXrFWh9Eug74DWtK+acxTZY7BRMA6OaBCA8JTffowXBYkEIsdytZTTJl4mejRxeMQi65p
3W7Af+zZzZqxk1lBPllXbkt7DXr04k/UZ+BgTx4MJjn9l+FOhEclptlsmH0FbPB82BkSEEYejAOJ
pc/I3T1fCE95aGKr22M2AOKKZ8QOmU9PxW35fW8H3meZGsnmiiIsHo1Yq3npUshExSVkHQ4sXEa/
87OggKI8eIPS2Usf6hCFjTB9v36cROu2W8wno2aVntbULGjs5IOHh/FEzVOSv3buHNgWCPLSDw2q
qdfnEsVbPAZRVTsV7R+YbI8eKuL3Gdg8k2+gKgX+YX5cwGGPMkcgRa0IjPJfMefTx6nMGIjiFjPe
FCzsqUdCctv9rBZvjts4PUI2w8/j7rnC3yj8LwatPEIRZAQu1HQQTgxLe+qoGepMv6tmWSVSVIn6
dxt/+qjeWqctB4thrN/Dz5/0OPlR+VPuGfd7u2D5E3IwugTlJbhS/pn3p6lyq6LO2rkg4m+h4VNX
lZcZC+iEMxn8UTQBF0Fsm63k9WohujNMP3NASq5hbN0kkny74MriAYmsz5AnIQ6Nc/VuQgdQLhlX
FPrwIMTJKhytUdB1QP9OYf2wvlBI1oyr195psf1g/r5uMIKQnkciTom72KSwEStqiLQLJKsGN5j1
zW8hD6zXLL4+jeB25Bn69EyppszELkAUYbRvd7Hhbo7aRnI1CjaZJ+grLLMcJzvLY5s9k2bxK/cl
GWXS5yKfwssndk2u93j00tj6Se9IWOveEC035fsWoYU2WGtvfCofZTw8opXi4whlLHubpuNxSX6O
iD31CiKBZ0MNr2/EvxzhhVuGp+mDdMimTv06HGfHqZIHQkEPoQfKrNiK5zYbuJK8tnd6IygNa2LM
byGgvXlqvxU1pE2mDroho+IqNGwnfURvhwtV+1PmbEga5cWGHtVcBbIAMqv2lLftYZgVKHyfCUOv
JCo1vVGDjS5XknZa7w0tcclDOTkAPPSAz0z3o9m3aNlrzdVRPCvpu+ltIOW06biX3CK7GRJ1GrVQ
qSoL/lzVJko8wyym7NUgS6u95U6dNsCF6OpaKqBXThS2eK2Tk44aXlUozN78uYYM/G1W63OJtlPL
AbpXN6yc+s5UT03YzwXSkUOjTfif1F0s0KrqaPa8h/zGSF66FDVsz5zJxrRz17lJm3jXd+ay19Vc
HjKYuY6eLwpsRH/WTuvr4OVBFal380k/5TEgkNEgeWJfPGKYiLuQZ93ZnH53WSz5vtVWSPNzu5Te
uM2SWPiiU8EEu5l+cuprt2IRk43G6nDrVHcOYAXpzpE0K35pyw7ypWgJc+z++NMcbdp3dcvAuFq2
WkSVCnSTJFCcL1HPY3jODLfBclwUjmhsLD/rqvNAiOdRu5eFKRdvDQy/x4Cf/v1CQLTUbmmODH7/
ba+XQo8s94ZAedy5X7QK4g1ZJDlXou3m0vgmbdRkaWiO2zz/poXVCZgfSHMwL/tromd+9PNH+gwT
HHPJSRZ9HHflktp21GHO85jCOKwxMFoiGVlwsHhAH4RN1UEZMbJR415sfRAzhejP9EhyWO1vX1sv
HshnW63ata6bx8rNGCgfEA97LB5NyLCfLa/6NnzrfXJTvnypsKq5PIRPd5q0quoKJyGNmmrzWHl2
8rfrn3LxWsTY/4+zK1muk+e2T0SVAAnElO509rFjO4mTCZWWXnRCNE9/F7kTf/zmUOVZ4gE6CGlr
a+/VrDa6nsELijhRdqzRaK4qsHH67JHm+U7utrGw1qA9q8xNLc+g+Bo33bUzznbLnzPjwMTnj/38
ZX292SSNLeYka3p10inqZaM/NtcIW+P2wzcW6VpUz7YJjgj0y4N8aHU/mZiAH9aeufnWxK+2N+CB
sm5SuC8o0AlRDYBKTJUoIEDnZK+gsfX7V7vacIpeWXOfBF1Z3NdFcT90O9F768mr7WuWtjlVjUiC
Khb1D5vX+l3CZm0PUPzu402yJir0aaqhvovIalWVR0wJcVqH/b39UTduY2umgoz7WjY2slkrHg5J
Y4cAaf7sUvV9rPVDr7TQmoZyZ5o2vvGar1BrPRnlcnPppsKfbU9z7vpd5vnG1lqTFEBHGdM6xovE
8+g1WgnVaVg6mEeSDf7tqfpXxvyfRNBw1vhGAAusRccwCVTYBMydw+IlgjFU5dphHiwsBe5rnuVT
MAe+ArTpfpsDeW2vc0BgIFEFt3/FxnuuMY9WnY68zvrhNDaKuEU91B6LgKqfpuLOsUG1uz3M+yk8
XnY5UN6Eksy2tGYYxuFUDQkQDRmc6WOvK8X0NbJZ/JLRgn03mhQEBiT6hVe3VnZUKMyXuYErV9E0
0TUXSZ+7zOhcpnErvP3DNhbRGhqZl2PDTOTZp1n/Ledrxf/yaucCufXo5e9vXjlOtNShZTyfgJbz
IMfnRcPzDCT1x374srvfPF3vtaRXUc2OjgPmXeo7A67vdbrz9HdjBD7XKvtqSGbQiWnTSdafphqp
e/zt9s9+n7KCJ68iM2MC9swCsyJepR8dlm6900HjZvS6k3Fx/D2zxq2FvQrPEH/Tcttq5pNSxW+h
j488B+lA1UfSljs7+P1KHt5lFagl/BMLBfvgE3T659BxQW9w1SU/LyqYM8hsEHiHcfrPvQr3xoJa
AyITa+x55eCVGtsn5ldtCEQW3P4sG997jYeE5m9eQbNgPlE9J66eWRXOS2cHxrI1T2tEJNQ0RS9T
/HC9DRbzpfjMrlEaZD+H3rUeFlOx/lgdO+bqe1iGrfdZVsWb3TGaVTvFBt5nEo/E+ZPtqlO+e8AZ
zloUMalq1nY1XsW6tz7LsL1rCncKFn0V6zd6APCyCyJXBpAG3q9LL0v2nYPCWl7yzcuUTCnkShgz
c+6Lf95V9DTodzIwYfWyV9LcyOyt1Y6PuJgJSBtYXOnX3P6qFKqNgHbOybGr2p2osrEnrdXeV5RP
raMp7H0BTETmzjPIONG5NH/cXsVbz1/teb2OGMxVh/k01LDFqV1iNx4Tl9naYclsLuTVhs+JMUm7
xCRNZ2DbXf3oXOs66HwUNQIkl752WuiqH1JhMJw1bpLp8ZC3E16nStoDL/jBod1O6NrYH2vUZGlV
NQg/43zKDcj1kuhZRMPHLiVrvGQTNWSeBjKfzJzjuK7bAJa5KAnN/C6rzd+3v/RGKFzjI3WYd8l2
xtR01qVWcxAlg2vvXXu2Jmd1cOux0xZtZiCsA4NAcWQMUJu+/bu38iC2jPlmL+tjWmay1f8dGRZz
a2hxLdxtwwy6MPuyhA/ASX9PT7eHc96PHGtgpOwclc2OidEk5KvsxJEBfIv8rDbuYv55kos/en3k
Rfp4e7yNILLGRQL03hZOhfGiPHZpT1DM1nzK0x+z055mAdnG2+Nsff7VRk8dBjfoBF+oc1A340q3
T6MZdceGJ/bO1L1f/sfuW+31GTVWPuf4UvQTh5ppGkAj7QStG689p+Fe+2pjwtYwySI3tHQo2Hwy
GttV5SfAyHxgf8HY9dH/3TncN8LiGh5Zlc1cpe08nyTXD03zGtMfnVYFZO8OsbFf1uhIBoELMEnp
fCpIdoQw6Ode2Tv7ZeunL39/s12MdgBDDrXek0iS49D2AW0leNswb3AYpun2atoq/K6Rj51TUUIM
fGrjkL1M5/YOJP6DFmhf6EIPh09BuNdt23qf1fZvDSvW2gELt8hDNJplDdawv8tqsf5hDt9JFdYw
x0zYnZAVKAiUKlY/wDI3k/mpdGbgRs4jnDyz2rNjZyCPSqiePfJsnIYriwrGP02DMqjbZIKiJIAu
tR7/cAjkxFzJLWr/mLic2ZUkRQI+L6/zEhwHUrUVd8vCaK07FqdjBb5JZ480rKPcQKcPwaccM6+f
8l7x+9EcMwLYR5QWzuR2s6XDjDMDp2H+y1Acs8CGguJbdzXLbkbBxoyzluueSDRSVkGT15P6VrVa
3nhAkTrZVWN5OTyYwoiVb9Yjtz1qlfAWaeN8pGh/RL28jjJKek8v8r78CvUq27gooQ31svhZbz/o
SERSUHLmtjHv47rvky5gUZm0L7ZescRrqQ23Q1fLp3k+JwOaFTBx1KI2ujOGzLIuFq5hRagWAflH
s+o7VgGiBM7uaZZlRe4r1lBzcod+bHBznQbHMOHainrpU1dCAdjxAUvj42+YH1eSu2PKc8N5FDFL
qOWPtB/VZzkOiWq83ExomrnqcWjdUffAi3erir0WgqSXxJYaC6KY035wDR0U6D88Gg37l8YrCJwU
sRF1Z+6QSDwmJOdpHkhlGabjAXnpjJGHlFaq+5zXcXaHBAO8Vzum0XBwcpPUpavTrjHDjBSqOlsg
+pj31NJmlEIc+jurUP0yk5Q8JXpqf7et0uEl8KiRNt85aecn9jR8riIr8TqJiH2Z6oJVlusIvcu+
ELPJ0ZHKrXEmtTsXnY42VpW3A1CnXTLMoDFlpVYdnNmuy8rtW6E7f6rGjKvBp7MYFbwuCW/G6ZIT
woz0fixkZ931wqrUCDgXCI6TR9FlmTI/svKyS9xxGnV6TZ20N52gdrIG8p1DPip2trsx4mE5OLrx
AmU4p/rcQqfCCi3q8DxkOlNgO6d6PbHXDAAcOwu1Nm5G4U565VhYkY5i+UMvCzOvwzhVqQVhUEb4
JL0hG4hqA0qMBFd0Y66b5odQYmy1gDQ0EfhZiS0yw807Jei3SSnoAlZonKHhIYwUgpZKdtkrFF/K
q6o7eVWqqYxDW9bmZeIRGwIta2tOX9rUxoLwjaaHPeFFOlozTSFohkBzBhVPDD330dWfkbAKXPX0
Sw7T4hmTXehV13usmsiyugHVH75UnBL62zZGC7a/MF9r+y8gXJrCn6RmDklQ5s4gQ/Cv0+bSgXQR
vZppk45P8FyqileLWfa1m0pn6WS22ljCCS4pkAOiI5lAwamqGqsCiTyKG3oZLGtclvhEB80eXktS
SX26ylRp3DhWThIVuQcRSLhpuhZ0s6nps6nvOfUyc9bQ5sQiMjjstqq8g1X4LMHx6nxnbmF7LoU9
QzcoEbh21B6nEUtxH6j6mHwy8wKeol4Vz8VkubkAmKPxREptmgZopwErejQg5DfRUANzlcRe34s8
voLZV0+DO1BTzXcxdawhDhYx7wlJSO6YwPplHa/lnyaC9EESDtKmNHHLURgMRjEI/BwAFSpb50Hg
clp8Zwnauq9QGM3ID3txnu/dVnKmA6LsTDw/pe0UNYZLrMZ0fhWyNatPUktSMMSzVOh5gzWDJO7Q
2HoJO2PNiJq8dYlmzpkRAMzf2X9In5SpHk66PU3U63WzIRpWZjwJw3cgjF9ykPgN00TdEagTFpak
pGgidLAxC43UnvQXSrB4XEVbi6SuReE99gCtOan3gV02RVGHdUuMMiwSIRAHekYG3Ii1xhJHpuvU
fk6mhJKfQP7bZec5GbXbwu1auzLPKmpK+5PVVg37Zju6MmE63JZz/ydKB1P9IGPUIaTpda9NuQt7
Dg2HV6Ra+NVEcOSB96kyVMOvo411CLWCSBqntC9ixtx0Fim0ClADKl061aO4lkk3t6+TymzDSzoe
018kcTDxblwYqYNflE09QeFV2jDRCyyHD1j5Nuc60AW8jRHfAmssLBteYlyPzQupjZzHOEaGfoDo
YoQE13D7qdG073Wj5fOZ6p1df2mKihaIiDjqvkewPRPpGcslKyY/ZqBPNpd5BMvrpEa9BTEOp9hA
XJM40jhESTM4iScLyumMbwQdlL8zBcB2cNtJ8rEP2AiMce6aZUIY2nwwK7z2EKo2lv1lxj8sxpMa
p71EbJCHFKlm+qRIEo/PWVPLQgtZxzviHKMiZXYW2KbBkQBVgnTTwxCLuWiBOMrFpN3NqZZrjmva
VFPk0CBcF9IfJ03IyC8aXQ2w0ktjltfeQHNNP3c1TgK4daCGrIECG+fOoi+c5W2rX+OBTC3QS5pC
K+ygd02TfptJGfd9QPKxjSJPN1LWXBDMs/zaNiM3NeAvzIYVfwsHt9UmBEkgSl6oXZuInTydJ0uF
hcEEsFJWDRUhV4jEmH5OzVy3l8jIJ3LOGqjEvAjobKt7SqZKEk82ecpAvjaqSeBwHjMW99VnG2rj
nemruI6gWa3aGLaQbjMg54Hsc2xMChudaEy8KiBBxaE2uh48QJzXhsDOts2Ok4BljEW6V6ik4Xel
Bn845jm6HRPpiSLS44uSpl1CqUfpolauGBPGnkebtcN1YM2cv+TJyOjJGFhLzsLUq/F56k2agLQ/
pVOOdnGc2iCC9fjkP8saed4ByQGHa2IyFgNMn6OC6tkPowelCCLPqunm+4ITOf3N6myYhWsYpox1
t1VjW/1JsprQnywphFpEawbYSPctEvg/KaKOjcVWdB1AwLHMErNxFZz74u+z6Isc4bwWenXH4Cqa
PzPDHiEyl2DJ6RAbisnQad48JU3+hUrgfuG0jgw7GsMOgkURMNFF3bU/GBdacjGMQuBnt0bl9J9V
M9nsceKcFI8jTjTtCCtLHUlY3sXU/ETGuIr70LIS1nMohM6GvJiWMw22J5G8KAhQCGhMBsYclZPh
RsCw2K/lYOnaiyQQJzjrmUn5F2rrlh1GjhOPlTug3G3+ibtyfDAc4gzfNd1qsgu+cJa+4h0s9sey
5aQ9za0mzHtdtw3xbeiVyf6gxD+Ml5RUsX6ZyJJ4Z8pKtEthCtG+OClyszsmsZ/R8piJKl7mxiHZ
ZytNLQlPaNU7x5pHuvYq+rRqdZdPNk5AV3V9XPmZQOoUhyKKHNivRLSjKX5sUkWTCKQeo8Hp9uaM
FMKtCszGr05DfD8bDY/761DROA+ckZXse9kSfXgFPqeXz+1oas59UpWmunaDxpyTJQS67e6gK0rO
Rd037Z9h4D3OW8dJy+JUiEjDxtCtNPu80OCSr7pSRnEsJUbycfiW7DlJLEf7PlhmJU03L9p4+lTg
+GepWxvglUX+bJi19NlQ0qXkm+OO8lDDbF58M/KydyoXDx9NByq8dqeaoCuawbzrnB5RG17Edc/+
tDYfxI+a1nb6YpRUxNxVIsr10u2MOJ+gdgUB9/4iUk1l35GBt5eCJFYVKBwBJfNSHVaNhmtak95e
8xx81+MAZyZkq5GuCrTfKtmP37IRJ8rs58aoaV+cse/lgSfW3DCYTkDI6ERwCRFPUd7M418L/ojO
T2qwoQrh2Wuox4Kkav6r1bOZXY1SYSP3tWPIu0pTVenJboqxrh38jAOMxcymd/Eddete9JaRvkIo
yeaXVPCRhFnSImx5Pbei8ViRJDJmH2DQvHjEokKCQqTKoJBKgR38gh2fCX+WsRjcjotRnMd8keQd
Be2L0zixwXk04QIrz102mPOv2m6RMFR13rGDkeKtehxoJZfBaDVkCiLLtJ0nkWSq/+QgdZRBNg9F
EY6RLOvnsrR18r2c6856mbraUm7Ud8p+Nlp7KJ4GOJvE95Ajc3C4knx2et9kqRwfHa7a7CKrrB0a
T4OhQ+83aZKJg1bNIgnLOhtZ5xOsBD1o87pPLpXE3jibgkC4GsdtGd0lkSmgwpEoxu9w5jby1Kii
TXDUIzKlT9D1MxSUL2U3RPdjxPTON5BkF1c1s7o79YgTTkijziiuU5aqBk6jraWxOy21TKjwzPnU
HBit8hH30ZmbgH6xMRkuiucl/ekg07dfexvQ5gczbRGk3aYuqf5A4KasDi0WAfud0ab+MVdEI5h1
xac7VXCTH7pIK4Z7K5PU+T6ZsVMEiBgGwGXtv0xkrGx+KIkhzIum4Qw6EQqQm/RkW9vyz6hDSfpa
5MKYr4i8WScKr9dGYmQnNsVUm31lRalIPc1iOh7dZI1u+LeLIhsltjWrccbdbgTdTDtSx/6moWR5
z9Jk9usoivZagcb71ck1kzEC/yOacMs86T0Kof0h8YG1RH5jHqxQ3rNvxl4pb6vqsirlmXnUM6iW
o3xne3bv4sbk1g+ZD4nubwuAtKpcIxwPsPzambv3xQcNZ01qrDpZ9iPDm/2/SOp8bOuAPKafm1/N
XeS27mJixgPyKTk7fvMhjhsGXVpWb2pl5Tx2SUkIOSGy/knoEI5SPBkp/2QrfkGZ5NzHe1ZSW40Q
c9XOj6kSrOyw1vszPddhg28nfqIZcoFL2xgsRezq6/S0Z42xUWA0V1VAXHJHUSJdP+UWyh0vzbTT
z9lYF//DdJx7y0lNSk6NmXLP6GnqsXx4SEtHc9MKjmq3t9JWKXmNirHLODc7WtRgVEaHxf2HXdtF
PQLFLcyUYDsgi/enia8BMQz3yrjIMUxVBj28rW0U4Hfe4P0WJF/DYToR9cjl/r2BHpZBHPTMW3Rl
KijB7lLyNuqwfA3ArVOTdP2MUaZP4BIeRagF3Hnq/BGMY+0Utd5UQp9k553eZ6NjvyzT+Ga/TCOd
cxtn1qk7q9dyAeCQoPd60FY6r3ievg06+Bb6GQpTd0a4OL1CwWonQLz/pZw1HdWarIFOVitPiPLB
gEbiyHeevBG2TeO/L1XWQ6f6xpKnkn5q6WufP5gf0jrEfK2aLrUAN7yrMx03k2DiDxLkMnPnV2/N
xypAtyOk6YrlU0j7pBarwfrzzsLd6NevOaRTlTdlPSZoCXvKd47SL691qD31EGF97L7lJz0gx0XO
uICA0cdeZm1hERvAMyYVehYlHF1q9Vu3PwgMNFZRl9ZpnMwVGjlANrpx/60ZdwDpG6tmzSutYlkX
ZY4H2/n3XDuR8TmPdh690eEyliHf7LJx1OHmaaLj0Vvp7yZhgYSlFe54l1KjXqn2cFxbMXbNL9Uy
jQLhKeUJuru/aFCBrA4PpQriC7W3L0y+9TYrlATVnGSWFZMn1NlE/qPXyJGZhzi+jJXaEXDb6Nmu
WaajLZussjEEM+8GSPRYsg9m56udXZnOD5R8VdzZCYEb225NM+0cdDSMAcFCKzziYMHq3Q4IYPNz
rHa0HrVxpwbs6CbQniEpcgSYcXQZMrv6EHl7/e2tRGtNCaWQ7IyKFl8dBSk/FT65n0ZYA7r8ZAcQ
+H4wg9Qv/mi4yzZu95gEu1zRjbiy5ooSkB8s5XQSktz1Cffc7snoIQ1FTumphw77clyAb9g9jFdA
dHbO961JXTNHJ/B5IAWLQZH/A5kQjEeJLAJ3ZFRH/H09uY1F/i/pe7Nloc6DO5WN5K4w7gi9luUf
TpNAWH6T7a28relbRQWYFJbtqEa8CerjPUydev3CSunr7KvUhdvv2S9vBLZ/mcabVykq5QhhD/KE
MiaE3zAUalj2jm7F1sNXwYDpytL1FttH8R/9eNIV7tLxn9sH19YErc7xKNNygqIfng1nhyrLA5V5
g7rq3ehFiAsoOt4eZyMErOmfKCEb8YA4cLQi25+SAGoYHzsG/4k1vZn6oSlxJSepBp92FPHNGXPz
QTzhmvIp9ZTRElXpo2N4JciZcCjw8iA+Ry9Iq+3vsvGI33qaPz7enqQt0OqaCjrnba61Ok1OWe+Z
r9VT8awFyhM/ii/pI4Y67IHwNr7GmgzKdLuJYNqhHdNEPwDI9i0dP+TahTLm6g41z1wWE5+qUz+p
S6anEOXS+XHpj+5Fp43b1JoDaqUmbK8gfnHSnyEbdMqfkoXXHtqeiU4NAbt98JfrjtMHt7/K1njL
JL5ZYBCBn5d+B8ZjKv5i6zPqznpbI5QY+bVgKKPeHmcjHJLVNodWM0iZoAOcGCqtSV35pNJ8Hjt+
7BwndJVvj7KFDFvzQgtjNudGNgmOMuLZIVzb2M/4bH3LvdFbyhPWoq18oHsbf2v21tl8LWgxaol2
HKGknHZnmn3ndenPuw4M7w/A1yRHR/Wq1BwsB60X3tgP91IfDroy7joQXW/P2fvbBXzA/66AKM0r
fPGYHWmZR/BwLbJPTuXMO5nr1tNX66vPAb1AMwEI+374Oon2XtnT4fYPf//k4GtyIySBJhUPqCtb
w3BnQzdgnqYj6/cKa8vK/F8UEF+TG4sigz9DpoYTiDHR9/wKxHXAfaMN+DMJF22JD/kHGNxZLSJW
cMvRgQQ5OhMQPYMwPKapQ5HPv0pzTz10I+sBUuW/X7mOCgFMEqdHQOMO5oK0foyOiyhHi1vbx0pM
fE1sNFGcR31To8cx0VBzJnXjje20wwTZ2AprQmPMR9MqtYge0fxRIa2NezlAQV8axIZq8h4h7f04
xddERht9+gGoEnq0lfEDNPJnRfIe7OxIBzy2u2P87+3FuzXO8pZv4i765a2ZmBhHDOw420+0tf0C
/bfEfjSM4+0xtmZstbOLCHiSWmKMKrW+O0yZsKiF5VeZ177jTOHtQTZ2IV9tcEn1kmYmwJesResJ
paUWWJvMv/3wrWLWmt9YGEVP6kgRgAr10PTnYz6eoT1XXBaBdzBnv0Kpx9mrzWzEqrWrgIyrLCZL
NDeYC2CVy5I9LvHWJK22+IB9YQwRnqzhRoObZyrC1Ol3AvjWw9dbW6jWIQIlpap8HseHOPbrYScd
2ZiRNbsOrSXloPeIK599sukEY7d5p2q89eQlZX+z/i2io60HOFkwOgTqi7PyK60dd2Zk6+HLpnvz
cNp3vYZ0Iw+yKgIxCtnZ3IHJcHtNbuyqNdltLglQWpBaCMDwCwcLDqQlWouj3v+tUr7n0Lw1yGrr
2nZm54JXRaAlDOp3PH4xCuQuKYVZs5Ds6farbM3T8vc38xShCd8VAEwGugqB5fTitA1uP3nrvFlz
3yqNayOIyYA0LWpCwi/iu/xgfqogFknkRXh72O/NgYz/vkNX5mLgEwbqAqDjfYhsgglAcURXoeab
e3eXZaO+kwysDQE4SSi3o3gZZQrgDBsknSf/iVq1h2FX1Goj5VhT4SoNirgyjopwKcREwNKFCsUJ
js8O8VNEjoe93tr75THkF/+dNEA1OjjjAHVLD6jCnZ1gCKEpd9jTid246vE1Ey6rmW6B31WG6nUI
7HA+Khfv8TB7iyvHvpXuv7rkO59lzYmD5yQw0o1ZhMOZH9Tp/xXARo98Y4fBX/43xi77tKDPhyMw
ucwd/cUzALSsnWW+8cXWpgG2AOyo6PADpJ/DQ3A+8pc+7IQnwWSCI+qR7N08NxotfM2ZiwBPraLq
30jEA7wiqO5/FW4dCuFqXuNz1zmrQ+wn4NNhkvGvvbXyr4rx3iSvokRmSl6gKS4wyfLk/Kw8+BRA
M65/TncFyDYC0Zo3RykTctItJ4DtagIIQj/9vv2Bth68ig4Fb8wky9MocOAf64piiICdUB87w6zV
qc4sTtBKKKJAGb/h6ApWtdhZVxvZobU60iVPBhPImSio8ghYVDU+ZGP9tU20+7oRz32e7tk5bszP
mh1HrTQfTZlBJg9W0XP5u5Q7976NN1hz44hhzbzUcyegbL6jbfe5E4AIV9UrZdSLi/T7h77vmicX
C8ORbYFhJlb4aUOgSruT+mxkVWtyHJzRYkD3Ic86VVemGZ6WnW22l9duzc7qeG/qfixYXXUHM5v/
dk2n125BoU2RU6r9jDTrF3CHuzFqI9iv2XK246CX2TIrLL/Ajnf25eP4XJ4hTZUeUm8Kiyu0IA8T
wFWH6Wd2X+0sgPc9DAy+ps2BRWPbDW+6g1jE9y4wOs5d1UAKqg9nON0abv1ZH9wI7mZfcefZqSZv
refVfgdMLgbXSWBijfxssAmMyfTp9lLbWhCr3U6zpJoA0+wO+lwzr+ihr6VZ/deoAFzy9ghbP361
62mX5jNghN0BKHziz6XA7hFE7twGN37/miVn55oGEOkyNaI8DnPrDx27GsmuOMUyxe8cE2uC3EQB
0J4yDgf4L8AeXKvPqVfSYOH6LQfhbmN4K7egq+ReG6SeAPrbHWzp8ftsWdGQi4ey+iyu9sHwybHb
U9fZyMLXjgLRGNE6okV3SCp2V8ggqX0YGLykip5uf/Gt7HVNmssm1Ny4hpcpQB75xc/lWQtSr2Dh
IlFZH/aaXhsra+0ZMOiGadhymTMdV5XE8TS+cwZuRLI1V47rANZnXd7B5CA/98kz6skeadITkDqg
Ys47O2OrDrAG0hm4O6NThBeg5jky82ucjWgNyrtiJPe9Uq5d/AXxLoh6+3eG9CirrjBdOEpV7lQ5
/jVc3lvdq90f86IfzAo/oGy0s4h/OlV+aiYKipyeerr4awBZPqbTpW2qPSm9rQ27CgfMMk3cAxPM
Jb+2/Dwkj1HxcnvdbRwJa2hdW4PjW5pFdiICh5tfVuDCQNwVhH8Fk91onMAe25m5raFWF31l9V2q
cRaFY5x1931JpVtONXsilRA/7dJOYGsqxxMHuUy4Non0nXE39u4aXJcwFPE6lmmhaSfI+VDNEb9M
iSPIGnYW5cb3WQPqjKZTppljhNYoCz8BnSMr9A7S7vPHUpA1ss4QBjgMHAPA/KVFKThv7yf15/YK
+NfufmdBr4FbTY4WFsDwWjiGIF45r3A8rn0NDIMTBroTX0xvOHEJTHkIdOXHjqA1YgtEMWn3DGMW
9cs4pK4Z35P56fYLbX2N5Vh6U8uQwiHImeL4UBpRP59TUJE6t+R9XAdOX+g7+ebWKOswUI/gD5SG
Fjr2wYZgTQ756WxXDW3r6asdr82KSavWtZCXk2sjguYJGta19bH1tIZxDQaTabU8Xo1XTR5V+SfP
Prbb1nCtMkW4NQd8WYt2gTk7HjwkL3MLfZem3Vk8Gxt6jdsaJjuG/CZ+fSe6k6hxhskKN/nOjaJ6
BzW0xKR39sQawQV34DStKL6uSUufi6/6+COSxGXT4KF7Rei0c+xvjbN8/zdrFSQFHPwdxmnm707X
ui3Vfcc+y46fFQWEI/Zv74mtKVvSgTfjoKLa92kxaWFpTF+bVjfcrmYm2q9ReYV5d7GzrrZex/zv
MGU0VzEayVoo47lxJaWBYMxBswEs5GHsDtAxSV3QHna+0sYuWWO7GjZbC5VcCw1wqkX1vQX2eHSC
21O2kSmt0VxOu/AGDUwZtBRlaJkghDUZfGI+9PR1F9xkpdUmWYyfPo2mW5if0g6Emo89exUAnXom
Tq9FUWj1dewPGTH9upn6nYvVxlJa6x0mNLF7NWpRmHepD7Zj2GX5J4vSgxWLnRvj1hCr6BcNugVE
U4LJkQmUFfpH3UkfwCf0I6hmfmSOcPP970olilvpZGKOIiamQJmgvnA7TncW5vu5sL3Gd6dlZREN
wpChbaPOIeVnY4b2TQNeaaKg4CzEXsv+/R1gryHeY9FPBlp7Wgh3MehDh33yI02/fWyKlq/zJmZk
bWOn5Yhng+Pumt2FWHtyeFu/evn7mydrbQI5jBxPzrR7TY5uyn/qoBnf/tnvLx57LaQMdyijq3mF
xWM6R3Do7pD6NW6Mdj14Zs1OoNv6wKtAF0OYG5TtXAunPrnmqXnviOTLFIGSDR8PD0zH8PbLvB+E
7DX0AArzfZnOJbKMTnc1Mwuo/BiSGITw/34EScBZQ2aBI25qvKr8qWVHS4NyyN/U3sMwbf361T4G
AaEeWSa0sJIV3EtYqOy9xsL7J429BhhA2SJpmwlfOSK1n4GS2Gp3KovdiDxWAKzqe7bpG0t1jTUw
ejJooARqYYrS5f9x9h3LketMs0/ECJIgAXJL11JLGtmxG8ZYGtCA3jz9Tc79FxocofGFZqOJXgCE
qUKhkJWJcjoX9U7rnN5mDatPl9dYcaVlMtIAdDltPxKsxPFG4ibWVZ1doQjtzgvMCIwuPEDR9Lv0
5W0mUygD112m3XD01QNDjhJj1F3Gl8ehWG2ZPtkyGrPs2yXFSVxVV2To8xvXbH5fbly1Dkenr1wG
cQcDJTO4PIrFuWvaIguWFKXfXq1xdqr2JYMmvbMzO4VLGpYBV5+iSPYaCXeufcdVdSAdyilu8P1M
sGG76SMfh7irp4iBnuDy9BzH1n/jVfCR/zs9FRvq2aTYptxwA1vkwVglGZDMOTWjgpDQAFh38TVz
pUi8gZHj396W3eEZSnxBUv64JnvkxMPJi/YPB0/jeioS3XuTwsZlzAFAPbPbT0OaAFR/521zOIA5
Y6fio1MUP0Eh0wVbtb4re8Vk4l4jBwFT2WFIpnlltXOcoiKhBttJ6/hhg9eEy8ukQCUi7/3vzPl2
Xu/pKNKkvAbhe3EuYiMc8J6WEORGoYMSOahsF7c6XL3CJGWEgjdPIOqpO8RqxA1ZNZ0WSCheHopq
cY59/sog/a2ka11MaeKBJXchcwAtOSxOTEYWWHhWHT2dfJdquzHJ9n2GmnqfYG3We3qyw2O7pdH6
uCRm1CX67aYIHGSgwtg3veEzbLdpd2Nv8k9k7J+HCY/vmYguT5pyKJIXaFsGpHWDBVnvD8vxkypJ
o+2enEhIr/JYZznKfiR/YBRdn3KOsVjP/99CrSvwR3xYkj3+X/pRhEEyTGFehmqfvB5TNvmPQMyF
Dei0eN3Fdgek8mZp7gMK3ymDFMDuBHq6DbPWdtbVJvhThkBrzGYNAF6xlWWMArzpwlBilibMuhVN
UndTXPs3FXNDaqLuXKfwoUjxMxmjUIGmOTcb9NPwZAauw785zL/mSXu9XZsw/subTDUcKW53SWVv
FpLPie99a5dzO34cpiswfAQrA95s/nS5F9WaSPYvrHyzQVoA50z4d1bkUeEUn9NWF2CrmpdtvnLH
rhA1DMX92YDH3fnJ8j+Xv1wBY2AyxmA3zbJ1RAPXZTKUi4IurR2XyE8hCu6Se8Oc4qJdvhfZfmvw
9ZM9pFeajo/z8Y1TWibsBUwsM8DBkiZZl/QlmOm35aavrznIVEpoE96tdha7xvXl3hS2KWMSsraw
QWZ1zGBrhg0yPvP2G6rNCUhdwnXVxK5/syFvDUkKBTguhXj3wTFg92AwbHCHDi1v/g4JIlyNwESe
tY0fja343PH9cw+mtACKgHZYgTYi9FyvOgMFkIK+pmqjJR+yyKCjCE3uIJm3ouYetETtz9RI/Z+X
J0URJ8koh3nlkIRacJQ4pnhymiFaOvLVq1jgjuW1mJrIAQAO/FQaz6I4UmTsA9D05mxQuGGkLK83
awypnyLVx+57I3++PCKVV5GBDw0utWBExG6mcx3YPrgYBzD89zfjcOrte7897eNHkj/aGZiKluRy
pwrrlCERU7nmQG2izxU1HALPKqb3qS2X+HLrCgfmyq6FA6+8t3BgRXvo3K9mRCbwa60Q3Wzb+WkZ
h99FXzxc7kw5f5KnmcHI6Fop1kj2yu65uuKJLhRTHckyCqJx+AI2Gmy9/XmOIMJj/i3nsV+O+sZy
C/8HuozjkH/DJmXa4NzLmnoG6Q2gaAdUukT098zALpDfgCDD1u07VS9yiFHvM9i80MsmQAC62d5X
4lawbNqAOJgJ1HMdmmUgTZyRQU2Nk7dB8qMAfF6XQlXOqOR7WIeif1CqpcnyeBynmFHUZ0TDVzC/
/W8zemyFNyZUBkzsokvTyoIrHWz/nrd+Yk2TxksrPISMlUBWHuKlPY4EL79jKLZdUZGBl/mSfr68
vVWffpwOr8L0imz/d9bR6jQ6H31Dt/xHxPrWnBwDetVwavjDwpFMSPwrekK15hWN+O0B56kjPaxT
4a5lUETW9MycN45bf/po2l5o7JCt6rfA7IHLnyDX3IOsCRicy3OlKH8GmeS/Y5p64ebtWBz3WnpC
dD4c1zG8isZ+cqCJDZybMRjrsL3c4n9wDQpvKiMn+qoEeBy1fqeyM6JlbwNz4PfpwDWHkGoLSHeO
zROzOe19duIuQk1juhI2e985IFMOFds2lHs3oOny7BYOsg/pNcqaHjXroXAxjmTg7SJaQVK85ILJ
JHDba9zQgjYvIqd/8NIlIhB/G0E0UqwRg4yxplPFxpYREcu4ibazMabtbCVHUTi5O7R2QSgbVVrF
W5XvktmFRNZQ0nnoBcWpXjh8d/6eBkWYjqc1HnEa6AA/qvPtP/CHYqVZN6GnJWyu1+hvFWlkPmwJ
Tfjz+yptmYyAYAA/EL4ewwFF7zB97T1dkYXKKGXswzT4ueMTNN3cdgPuTbSJ7NP6xQStTHkvbooC
XHVwApCMyEIfpUAnV+OalWskuYMKvHUL53N2GuI1sqIi7ocwA5gNJ3bcn1wW60oXFBYqoyF6e8B7
PNDOKCBguAA0oeW8M7qRCWzcDM9ma4amj2o/GhbxgA13yGtgBLQMSaPznSqzkcIBpy+pRcslO3Xx
EttxlbQZKham6GCoWLxERy6viA2J5BJmW0BPq0I3GNcMn/C7HL7NKYD8xS9wqcXdOmsOTsXRI0Mk
srwG1WyKl/nBAlt25/5a9x7RtHE2ONKri5hOptVhoUYdOlexCWTghDmCAmN3gWrwRfMZrO+xn76v
Pha87P+ea6M950MNMt0kn0CYtTvB4oE2rdcpch7NvBEKyGAJ8NfmabpBja4QWwvWVOPRm5db0D/X
geeRPALHxvtuBjL7je2kddf16GnnBxt56d/MBfuymPkn1+9xmYMgq9k5moduBdKPyRw4uDuvRu0d
IKVx/MaLBQS11eaGPAOimLrmR/CXlng19iA431rGdeHVOkCZakbJvwuWVuNidi7DXthTGonNJIEB
/qxyAGwN/A9X0+Z9unzcKWIPGUIB0u25wkM4HjIhKFVHLnf3z86Qj9/WHCSV0eVOFEGuDKUAUThY
hSdMZGrmX9qK3u42j7d0Dzs2aOJRVReSXyjX3d6ylqKLuszSE+v74t5v6CYC13RwISZFwyfNcBSW
KrPkzEBAjFB9MJJmoeCSdueH0sw+Xp4qxXrIRDjMIp4AUylWPpsTF/zmZH1yG0cT3Chm6S8E8FXQ
7kxzsQA7hYd3RJqGPUFUrTe/iEH8hqquzpEpNq/Md8P6oR7pBOBMOxdO4HadiHJSm4HhC4TOzuQk
Q8Z1AAjVWhzz+GpE1pCv9Yg3WqBQxKM38ReD6PAPqsk6unzd9O4vLvjp8WLn2N2pXts19nag5avB
5tGw0ELz9KRacsnYwTXtbId4a+Ia412z9L/qwXQgIsp04HXFmfk3Mnw1kIYUu++AGhoZjpmGJjgZ
g41mfrjlthFDE+vJX1I3cFanCy5vYtWiSLFAuox2Dl56bGLIL6Dg0/lRps2v97UtGTrJcgFOVyAi
yq2y4myh0G6Y50Lz0qD4cpkKp0wHkHFbmCqUX06fwJ0+PI3l2J4uf7tipWXem7ycugHSyHilzazE
4B/9+hfEHeLLjSu2q0x2U28TLmMbICmDa9fhBGr6oPeqLQSLKVCMOuCuaoKO3l/tpc3E91fZsVkt
fuO1qB+x2dPlASgiLpnwZvWNiWwAKCRdOp+aob0iPehQBblyK6jXOOJpLvZw7cbkcneq+TpG+Gok
FjGNSoAYKgEh8JRUU+cDtt9HqI96EaVO4k7ViWTbLsjLKV+xKL2DJ1E3B9QJ+rdTcRpKXdG/akWO
gPzVOAyGwI4N6MIvs1+iNL4b4/uoF5kM9aNDv9crNFOSFUoEoQc65iNPrnESimNCZnGdW28G8xQD
Aq/zxNMGNZi46jw3sicv+4D3OEj1blx3w3rb8qgM97NWuwTExsZDOF8j2k1XRgmpltXU2J6CwBd6
Fv8uAtQOhgJPe0Zinrs1Il84BTYhIBEkFeoOcqwD1H9vvg8z6nF1CWXVkI55fbXuU7bTwiZwhMQu
oGmy0J+O355TpsMwvr2vqEw4ZLbzjjI0DGl2q9/VMLKEOZRpPKGq8WNQrz7e63zbL5yj8W46V2w/
L1mvceEKOBWVAYCUiEP8ET5cDN31uOA2wton9BZOuRFlq594e/pSCOPUoewSML6zl093a+v8Kdxa
8w2q4Ulm32wmlFxyDG+16Oc89x9Krlv2tz0KlRGBZY0rbn/MnNj5tTvXUc7vrGm+2VONG37bLkE4
9O/SwChMYXQD/GKfR05utwkYNBNwW0HvtyZLUPNc44FVO1g6yme/rPrJQk/QZYCI9UIFP1XV1Mcz
7+Y/7/HyVMYJWkudUdOGd7RI82JmbbyC+KbwrB8oItPEb4oV+Q9EkDR7hoJvVDxM2fXUOxFNSWTt
NvS0tNLIhzP/7xWbyhBBDhzaTI49ndbWt32ZT4aA2I5nmAkI8WPmbd861L5VLd2C0oTijglqdi/X
MW6rRnj8/spa8100kHfDJEJ1JSwgJTbPHzu8VKzr4+VVejtCpTJ00LB7YdT9sam99bnh/Q8+8KfC
giBCYacBJKZCCLGFl/tS7DqZpqhG+V4jPOw67m7nstk+LPMAJFmjC35V7Uu274HYkK/+CNdGjSZo
nPoKoI/I6kDZeHkACucikxPRuW92gGlxlgHdFTSLwQMPcqSXG1ethGT9OcgXthHyS4llLHPsbuxx
GtqPuC6eNzIBJjzdTalhJJc7U7gaGUcIfjAbCjCbn5hDGy959W1ebDNA93cdb14gCah72VGsiYwk
FJBCMipv9JPGpLE7QMYR8jh1kO+WqdNQVdiIDCBsmn2fPRenS2o5gePXYU7PToVadx3gRgFboTJ2
kEBnbzh0QJKshige3cLG8ZMRwIk+h6Rh0SdizmLgsRKjLmKvN39cXiTV3EnGD/payG94GNgEraPJ
6IMdkjJdt2siAVXzx++vfQvQYxYrsAc8J3HJj3Z59lJdaKx4+6AycpDvlC2OhcZzPHecmyS9brbo
/2rRW4hGMN3lS7GTZewgbi2CdTM6Wq3fU4GKBh9SZE9L/iOzdVRWinQkZcfZ8GqmLKSBGDWx/nVe
ekGaC+NjxaAJ3beDCCtitndjDmWw3mPBuELfrtVNo2pwkk/YzMIrRTVjs+3iVHR50KdFYlSf5v6p
yr9c3mUKpyYjCZ21tBwXFNBJbtgP0LQ6oz5Es4EVlimjB5s8wxP4PuHzM5wpNKo7EOWMSzLvmm9X
zI+MH1xrtuQjQQd98a1mW7Sl5c3cVoE9fW/5y+X5UQ3i6PvV4hs+7/dNYH4qy7lrx+GhMeYrs8YL
RCo078SqLiRDdzukgHOCLmYEfqaZRYWxXPVQHFzq9x29MnMRcqYTpP8GPykswHjz7UTJelfaOsSb
Yg/R4/dXc8Spk5YDdEqTZSpC3lvByn9enn3VCktneuGDNqVeej9BiUBgZ204sl/Uz6/bzcINRpen
U32/ZOCQpFsROGB6huZ3O5soxNd8vmplJQOuVpFlo4eG8+yhXcowXZ8HH+LYupBH1b4UyPs+gTBp
jekZcg/wNn5lgDi6H5t76BJqgmzFMSED96DFUkIDGGs7gzzWTjIABCcd9l8R88goPbOwXQgPou2J
ZuA+GvMzp0ZglCbe+5pbxwLtZ8Pp6fJWUl1PZbyeydnftfBxbxc3tXBCCnlK00Vx0dQ/t7kVGm59
XYCFB+Ye+h2ILsf+drLEV4x5ji9/hGrEkqnXtgsS1cbHgh33+mmzAAxxjf3KXjwvGHfsaAMyloHo
i1Vj+oq9LWP6KmOqQcmBHiGLitqAF+jhXh6KwjRlTqO9hEhbQ1M0TPrbvi4Czy7uiWuddlBZQ0pK
M2Oq6EuG721c+H2fGYhVa7DIocrGJ3ZQsxXVNuR5b6doJ1AH3Y2I8vnW2TsdL5cqhpHRfBVOXpQ5
Y4DGjYCSepPkYLipIAobjWGhFUN4O/kKfbN/fSf0p3di1ojyWH9G1XNSbX8y99NWPLR1HXbDOa80
r6oqQ5Z8RQWhUtr7C+I9/3Pn3TB69iF4enkvKLa1jNOj1F6R+sEgtubBSsegBf8PViIQaQwe4nC1
NAe+YrJk0F6TmyC07BDtgbMHFYelCDazjDsDWrEFCKhF9UEY9NvsQozh8sAUm1xmOhoHJGBzH6Ff
mhejEVKIHH6ezHT92hiQWA1wqynTsDdd9ni5P9VulzlBoEoKbvtO+Mk+L+4LLYbqnu94M8xmd40g
BlwGIG0ZQptPSGszY8QsGMNV74PY9vIXKLaJTLiU+0PX2ztGPHB2NaSIQoh4mhpw67yv/aPfV7FC
YRlj7Zamn7QEmPTJJs9kW/sQVZ4aP69weDKWsKt9sGpV2COUiWCkuDr5msVR7XIpGHEFMJ0QDsdx
NfPPFIrIIfRQf/N1DMEp8BP0vw9g2nu5PE2q00qmWwK5Qrk40BJNNtekp45sBFWLE4lXEEHGpBj4
9UZWqOvarA2novm+1CJLvM2n92wp+yiDQC/EM/muKaxXzarkporRdMCHiFktSfbcpi4Qof77qtKp
jDZseAus8ogt4fQehMPX7WbZyycKTejLc6n4dhlYWG8zM70dd/aFjC+0nh8Mz9QwoquaPrbKq928
23tlzy3DGZH6KWouiPF96Yfl6+UPV3gfGUHIGmPczcaFreTsdnKbu2FoH1FVerN12UPjjJ3mjFWN
QopKSDELu2qx13bPS1/MtTKfU4Lr5uVRKIJUGUeYFxYxCoJRTPbwARrVZ5v1X2mevnCT6xKlCq8l
A/mgy1r1toDb3FIRjq39uPI5Gpfu+fIQVBNk/7vMYlnqPZvRPPJ9Sdes596wry83rfpyybCgkFXt
IkfT42QF/nzKux+O0ByXqralI381eU9nq4ZhkZEGAAoW13O+7k+9SXUpCsXMyGg91rcM9Pn4fODQ
ymASdouLsf/tXXPzH2QeywkBeRnu3o7z0Vmsrzu3Hln/PqZKKqPz3G036qzC9WOb9x9NZn73uj26
/OUKy5WReaNjI23Q48uNpQmNHPzqtCbPtshuQFgXb37253I/ihWWcXmj09TZ1g8M/mcQIuQ0PfQy
G5fiyBaCJ5d7UViwjMfrKlRheBBHTswupFk/39A6/dwuRhHv+xZf7kM1EulwNQ2/Rqlxx5K5sT+Q
JV3Pc1kYYVW3OjCcaqtKRmwzo7WmGnM1kzXYCfi9GgIKoMufr2pcMuPdpCC2adG4l5JwBEoQb+g6
4R5F3GFLZlzlbBabjYqPEm8oQbuXp6ys56Cr85jP5MoW2y0xl1KzEIrFlkF2+wjt7g7a9gnQ61AO
rczIMYEo3gQ0HzZTE6QpVltG23lzsZkjYL5Jhqp1mhcBCJmgTK5ZDNUQDqt8dSrjhQ64N4Y6tnXL
CNh/wMFguC44rbO8Ckuw7mmsXLEwMuCObpk9tQDJJPkhHUJYYNMtgrzoTcocO3CrKoQipS5KUg3q
mMpXg6KdkXEfIvZJZo4ng7SokDDdJfbQQ7g0viYXqbqA/I1HX3VjuMtu4J0DNYD11Vae6+1RFBa0
OJJpOVHvqSojbnwsbN3NUeEo/5YAvO4ubTjDmwboH2oIPVsNrtbeFu/A3YI9K162PNeslWrHSdbP
l6503QXT1zTkXtQ7qHHm0GX5z3fZ/9/pfDWOlbViMgpMG3Iia9D5/fZY0EZXK6nwLrIG3WqlENRY
jgL2tXkyCvOlnvY/lz9csa1k4J3L+F71DUqvuO2BRxECDhm5L0ByDyZEzZ5SfL2Mvlv9rO84QzEZ
L3cSsMEuwadONYgPxbrK6DsIIVos22CDrp+fSZ3/EZm4tkfn0/um55i2V+vqDBXkiA5H5QxjMPhO
3I8Jab47k6Z9hQuRsXes9HJbgB0/qVOeQC+lCKw8/8jS4ow8+l26dZ/7zdM4XdU6HL+/Ggtq9yCS
SChitbq48vf5d2aZ70suyax6IELLrN7APciv3U8VUleBKUBPIrZBM0+qZZbMV/RsKzLInCejy++3
xp8DUtWn3gC72+WFVjgiGXLnGQ4dbA8j6Ecwzzhbxe92dybIpm9rvNfZFJjIDb/TIqQTfWC7PTEL
qz4XIvQ5yIULQ2MPb4/DlQF3dt8VW8otHN9pFnbOEPr292r44XUnUuk4/BTMta6MumsyBs5/e0MB
cLhtMS9CFKKv4Q5e4fCocWqyxJzCDfzZReSDSCu8vERv719X5twbffBncQ4/0vbEC6uOBnm7t+9s
XDL0FkmCafAs5L1WP+1j02vWDqiYodBdURVVba4MI8jdNjWs4xnZvjuKXJ34oIYhdwebDq59Wgoa
xSzJ1EMiRXWw4SBTw8rvgKd1ti6NouBQcpkUgUC6zlpxOiMHdKj8BHN224ZI7j45gRWmgWlDWCZL
Kh3eTjUOyVvRDvrvpMZ0rbUfjF0flaDJvryR3nYmrqy36O247I01EkJp7n6fWwg6i4PAFDpnGmei
gAy4MhRy37kxDLaJm2t6KEmYcChZPLb1y5ThgWuoQ+6jqrIsTmnuvOuhzpW1GNsVMu3bjC59Orsg
G2mdM1/YHGQZ1WGU3k6/uzIEUqBA3mJ42kk8Uicdrc75tIOOf9kC3KMDp4YeQzk3UW9539+3UNKt
yp8dp+nAngNk+hdwJff8Z+0l72tacsHeRLjI8DCWeCDOK+CKTfsT73WniWKHyejHVYhSTC2OK07I
Na3WT5Slz765aqJNVfNHNPHqJG+A1OvHCSk1tu914Hvl80Srr83UvStScGXU49IL0lcEBtJv/sey
Gj8Rp326PO+HP/0voNKVeRDbnbc2PXKaho1b2XQeeH/N55tp8zWOXNWB5KVQ0zOOwkYHNfBg+TZ8
yfb9RCz/quDTO6dHck12Z60iP4IRRrLfrK+fUuJeXZ4e1cqSf1e2Mses6EpsSz5+dzgLyhFhp6PJ
Vqsal4Ko0qtRU1viu4k7fzIED82d3LtMJ6mjmnnJWhug4mnXo/m6ndtgJt1NS6D7uy2fkfzShDeq
IUhmO8/rioJGrK7gQ5Tl7i9bFJ+NzdKs7NvhuCvjFT3udjaeOnDEpW0RzMjnZKl7Y6/zn2we58DY
myZy33sOydDFigi3bHP403WGXHm7pqe9bZ5IxXT4EGXMIW0n1mbThHrP1zGHF1U37v9Ie6dYeRkh
Z297lvscK+8Op+IQ+LK9ZK6cx0rH4KVYdln8L68gmVoUHtbFqILGrsIJfxkYzi9bnSJolkFw1CVk
Nxc0D4BqHzhFc8Vr93rytmeUQ8XrruNuVMQ0MiLOpGZZCnZYiFdFi719Z5l4uTwEReIGymf/eo69
9vp1on89x6/aqL7hGeqmcfpHL6d3Eyt+0R0EBG2ah7wUZrBwnaSBakzHnL46i4oxWzevgslM6fC4
QuZ28N9HbOvK0n6NyDvTMWDsxLQDu1uiVOcJVQGajIhrQMnS7Ttmay3GKWbF9MHK3T+o57qz6nUO
fMfIg26Zf6yleLC0iXSFe5GBco5VrB0dsP6eH5NtDw3zZ8t/jOOPCahId33fGSLT7A1mA6zfcZVF
rdvnkospYFMRM9J81Gy1w9m+cYbLdHp7261T3/pYcqe2w7q2P1e0+GBu1m1b5HfURZpwpx+ckYhg
z0ms6fU4Rt7qVTpezJxVe9On2fXuB9nVcDJi985/3KI+fPfliUrHS1NPkDJt0cfo3/nDAMCtJuxR
oIkgvvCvmeDe2o794NETahO800Fvk96WLAB3QtTEGzSoNa5MYY4ypq4jrF3Ixp3TYJ9djCBlOkVE
BSTBlQF0C4AFVZoJdtrvt/NBzDKd8ojF9v0Y20kb6alzVGM4jpnXLmWiWz9tjJ5Y8bExvqw6pSzV
DVYGw9WzU1qsz9OTdT9GqBOkIP8pPqa3TgQ2GwvSqNUZqp26NyFFcaIrQ+TK3arHlKfs5D7vyXxN
brzsvP8wIL/ne6EdlXH2DKqOnIZa5gzVzEnnPZ6EynYyOgbWGYgrPNSPefTTCVasjx3x++VGl4pR
HPgyNm7xx8yy6MxOIOoIyilGrUogxtuUahJkqsBFhsXVoIps+hx7Lb827lnSnXg4Q1N4jjGOJA1b
jatU9iMZPIqRUyqypbpezvkDrPKGh+2tG5vHfKEfX9OPIn6RAXKWy6e2tSqwKFtnMjwP5cdaJwui
WHIZEzdn5mr2djGeGrBKCJAN2rPmJqXQj3Rl9NteL25tN7t7akgormv4LIM+Dgk55zfmFflKnr3w
TxU34XRladAQKh8jw8+Iz4E1LggF9VP2dFA/1af0dkjWEEUq8PPT1f5w+ThRhHwyw13Tza7tgqLr
lLWfSOkEk+dHRoWqYfd7ZmpTZqrFOX5/5cnsbCGARrbs9P9TZmYXpBELm08HrVkep7HxoCMfVuRm
ZC47lNT6fN369CT6JehNHub7zw76Qr39tZ0TY4uN7PflmVO5NRmahvfUskCS2T8B4dnjllQEDggg
szP9SkVQfyGP4NW8yr4YS+BoTk+Fu5Hp7piXO+1GzfS00MgUdeDQj0v9SMWzZkQq85S8QFuyCmQ1
mLz0m/exQCrrTKL9CpyHDQvmc/ZgR3gs0UotqyZQBqRVo9V1IBjy4dzAc1h8yl/2yAq6k4fH6p9A
OA/XEECImjDVGLIi7JQ574ymQ/EyNvhpBQt9iyOnX+qXvh7uUP0ZFPb+wS2dSDOVb0dpluwzZtsh
W15wCqplsUXp3AT+NH4y1jTgKPn0WjtEHBdBvSW0m+UX2b1flzt+254t2XH0fuWY+1jRBPVLWLaf
DDAnS0RT9bI0ukNJNbZj+7yy5nWjQD2WNU220kKBDj3TYv5g2l1c4u10B4/CMrtX0CCKQBEQok4o
uTy0t03bkhGtzt5soIgoadJ6dPzduP2TJzI8q7jZz92f5jsrtd2EUHJnUsE07vFti7Bkd1ICBzzO
IqOJPTg/Bg7cpGl+ciedioyqefvfmUxFjTxLXlBkkbMqth1Q7/m0p7G31rro623Xa8k+w+EjGca+
p3iR3/jt2g1u6PmeTpta1brkMbZ9bYrSwgBAvzhHLHe3uCoa3QObYjPLDqIz16x1GrSOLiCFMe9m
UC/OkQwsE7CynmdaawITxThk1zDvhZPNTQ5larbFS/uSp+KdLUt5ga4eiooVHU1cc2K3+8qmG9/R
VsYrAgVLJr5EpZnjIdFLk6qAdKYTFzyo0hscQEDDgCbSvLLJdQWll+iyDSo2rAxiHVq65lU2YDeB
DOB68I0ldFM3j/G45GlubqoujiV65V0yxyOiKUd4TvAen8ZmnK+LMs0BqqSWZk1U+0q6Hrg8wz8f
ngSg8kd/L76UpXmLyPSBkyo2qJajWOEoZfLLmk8mm/qGJs7p/4hPk+LETliWGx33oWrjStkArwPl
BO2wvepiBQ8DR7pmsHRx29vxBi4B/y6F1S5NMwtsLm4sUV95fVjx5S4d6jvHGzSIesVyy8hZC0Qs
2FUYQDEwiClnMc2slzLb3rebZOysh3pGL6s3mgBLdV5TFlrCg+J8EV+2B8X0y9hZ4e20suiO6Z+8
xH1ii47hXtXwsSSvrKCnYJ42y6Nhr3GDDnHfNQiOZ40BKNIwlgyYJXnm7WaP5rPv83A9BFAN9gIR
mwRwBcs/6H81iBgP3/vfbJUlY2ZZPsEKUhvLW25PonAjtxz+1H0Dkt4tduoy9qv09+W1+MsZ+VZf
klkvBslQFoJBjZF3Kq6GqyGeI+R+wJob02iMzTkoAyN0Igcc2iYSZsvNO/3i3096tVyz03bDMqHr
1P7qrXcGUKK2TiJbYYUye6WD/DtS7y681Ra2YB8eWXpn+/nJGN7pcmVkbQsvta45yWNAgulTaa4f
+UTKkJNONz+KbSCjaUU2ml7XOjgoeN99zlzUDaTOPgQ2F/UYe6RyHza+QUOyt1HUo4n3Fa5FxvSB
9HN0QBMDqk+fPZjEeEhLgf+nOiiqqv1jsK8W3bLBvptDujOuve6olkZQ3xSAZGVwle8bggwQnr28
QbEsSp1KF2hBpK5RwBOS3dC4L8VB+BfY9GoEHSoum7x2ynh37DFgohviqqk/zGx96dlyPZjpz8u2
qXBnMkTYYf7sCguBwpQ9+7mIu+l9T2LW3xznqyEYXWa1uIykEchcgoKjLhUyoUP5cvm7Vfv2GM+r
1sXE7AapSw7CkflGUKcL13zZk56jdt0h1pdu6z6kW0Wjy92ppknyYFNa2YvjYEfZuR/mJIWGuw/m
0suNK7br37Pg1Vj2xhtdMVl53NKWlV/XoUytHJtqHL0vGYGGpfvOjqSYZPRpNo71CFi+X3bxuCCf
wKHxSRY/0/SgmicpMKlNUjfZ4hUxSKufagLbgOz31bumSUbSIqAaUO4KqdOSUv4Nt3cnC51d/Cqd
iWjSe4rPN6XDnTdtVhd9lcee5U0RaZqv+zz9ed/nH6v/apWr1BBgGsbBSsvKqU7CGPl4vfIOVXJ4
EmmF5lxXDeH4/VU3C24zQNu3edx3WR7k5MdUUB0PheLAk1G05sx73giXx1XrXfHWiZrV/JV5xROu
mtHlWVJ1Yf/7+dDcKsuM4DzKrNULnFnwqD9wm3aTIBmkK2pT9SIZAtt2y06bicWFO7PI7cFe1laO
COtm66NuZpnGjav6kczBJF4rBktUMW/zKmGUFMFGiPm493V2PZS2r9m3b/djyqDayS3LheSot6Ek
cwOLYe/O/SMn7Ze5NL5cXhnFk7Qpg2qpPU313u5VvEL86EUkzYieEntCOrA621NyuZu3968pg2jb
Ychq7nBYOa7PN91u/hbMsp4uN/72sUpkDILdV+Pc1kjCbeCD2C1cPrxnsLMH5v/j7Nua8+SxrP/K
VN/Tw1kwNd0XwHPyOU7iOLmhbMcRRwECCcGv/xbp/mYcveZhypWrxLGETltbe6+9lsWjnvw438n7
5tz5i5pf6w0iLxGFc9ImrvvqYKLcv2/5h0yso4MOeuGbzAcR7Z5KVDinlnG0s4+VCzs66kANbm/P
Ad7FPGRfAmO8zEv78LFZ0eySZ9PSFhKzAm2oexMGkHXZj6L62HsPwcQ/7UaqbEY7YMf2ftt+BX/1
z2r4WCzQ0dEE0KjK/H5GsKv3xU5O9f0U9r+ENacfXFDNGI2mHBGv9bw9POGvwN1fGna1Menv2wVH
hwv46SxrDuaLfZa593PXRQhiRkKkN0E/bzkVK9kCFEr/OfVV1zpY2MDbD8HBWrRLL+dndQx3IrGh
LfgrPNiJHRkfjHQ5OoCAcnPsoSvoQfopjP2MXgSkTsYw37iAVk6vntgdDXAShEvgNK3vBFenChol
br9xOa8k+B1PuxBIbhSdWuLK6VfnkT7xkziU19DcuQ2vgR6Kxs8mXsfnD9zK2uspXSbBCFLW6Mrk
4DitdoNlRKz4XNKtJ9BaB4tr/sbTcEVWQY0EHdR0TC+Agq4iqAgbSePSLm7ZMGxs4rVJ01M2BsL7
RiFdqMT7BBwnNu0SOYb3AcA2J8fPHpgwH0WpHATBejDTFoEXj5nTRarupiOAx0HkC3NOeFF4G5/0
fsbD0ZM5aoRe6+ziyAIFEoMoJAKq9zAY7HYY25/haL6SBpIZAnSv59dyBQbg6Nlg0J93Uhm+tw9K
ORwRqmmjwufOzs/GJlEcCvStHzZROAxp5HM5XBvzqHa5L7H8Iw0iIOCy5/PfsrbsmiGHihcv1RL1
MFuprohhZ8OJ0nH+LusJeeQ6E1uc+8tG+mvYyNFzPCOq/oZxRgQytYP5xlFeduW3Nb9gc2ofoJj+
xLk3feEeuLTPD22tQ/vPHU2JZ2WlscRsiWIiRmFzeghkKq47D7SzLAuyT64lmstM9S3bcBGXaXtn
kHoo10uNhiuKfGQ6FK9pjlLgorc+lhB09BiuaqFSnrfwd7ARyF2L+H0ymFOx7wmzDx4vKajO5We/
DP2Ehz0QqyhMToTLig2/dMWY6kFeJqjjcRkijcbmZ5O7jzWBqITcKrpbOxZ6lLcgFgNkEeeQd6cp
9i9K5Kbj+oAUS3Zv7hcarK042cqJ1wkT1Jg2jduhJ/ewYPvKAyRo99uc7b/jbe9sAz3uS2VngLKJ
ePvQq75ng3Fl5w8yH2IU4u1RkXCSKA/vneKCmfk9+Inr2EdmvqrIwTSbpOPISnKwxXkdi4tx/FrJ
LWGYlYC0o6cppVHNMnThEna7eW8l1d6rEY8edu7ePlZxuWFU1k6edi/iYUl8MH77oBNHGXeD0DD4
ZG12qL0+qZlz6VXGhuleScw5eu6SWJ4ATxW64olM3JglUKq1ng3AtwIBhB2gx8d6C9iwsv/17OXM
5SRDBa+0nKC++wravH3vbVUIrVkO8qe1amUHC5zi/i1scEIOxQj5ZtY9njeFa40v1v/N5d6nzAiF
h8b7Kuyims1XZllscWytYMEdPVvphNSZLRetmxfpAcLqh/yKXPCY4Y/YCNCu7CidqExB3YmZEl20
xjXnZazKGUjGX93ETgXMoMk20mRrE6U9PCog58Je4F1DOhHeFH0wXxtmaW+MYq117UbiKOIZIYqE
DcTBTN0TREQezi/w2tbUXh21I1PlBNiaDt8pfpjq71Z9f77ptReBnlvqPKmAvjQ8lFsY0JVD6iC2
88Y4BZONt0DRTHh7p2bUWygjR3TKhzp1ehmw76QBy2QYKmBdXQGCNFM6sZUX7a+N71pm7T0jq63V
0GckRG05TowTBxcLuBZFj1FAk4UycRukveIh6TknqzaIoOAg26cic3dprspT6nko0CYj5NrUYG5s
jrVjpCeg2sApg9rGpSH3zh60DtaRHky6W0Co7WGz0HXN/9azUJkpZCMFMBgNMV5dr4HUXG1+qZyS
7mXvAmbdQs7L5IaIfCLGXT6oKp7GOYgCh/CdqDy5DyvFj41dbQVBVq5jPW3FjcGXKOrxoYZm9ZHZ
5Z+LPHttePtYFuNDSBBesN2kMvPX81tnxZro6R4qDFqoHFNgsfzAKnZqqEogAvYdG+pL1ld3Bt0i
O1spXnf03E/m5jOuO4xt7sZn2yAQ4zTCQ9WxfQUsScrI1VTQRzjhCViZk9xUx8K2dmKsb2bbvErF
cGUoM4MEMoCI50e/sqH1JJHtWhT8Rzg3EEjZuyK9MEh9YK6KjZ5u2IwVQ6dni1TYUqn4Assrm+vZ
LQ5msVUNuWaOfnsCb+4yr04nXixXgXCg8eGXeZJNHQTVggI8rb9QaJMUhthDnS5JS/NelcOFZakd
p/M3P6iAk2MXheIb18Wao/fblX3zMTToPA5VA7jkqX9kRQO8KGIjPjhHiqC54xnUagtaRnM/HY05
PVLh3mfu8DTlwYXLjZ91NkWWVSdN6tJobPKjX04b5mTlRtDTUI1btm2/QIhsd76eAvY1dLrbMlcb
HsXaJtIunKz1FXY18G7u6D2ZliUiO8h2uNzqhAXiQ+WXzu/Y9ZvZtZAiyoMU3qot64upD4+VTB9N
r9qYopVdqieuDQf0gPWM5hWC+nFFne94Nj2cP2RrjqlOQ9NXuJpcB481zscysouwjIvUex4C93LM
mtiv+Sc7VyfQ4cQsGO8oL/YBrWJ7sndI+GxU6a8YVj3JZthuDepnjLAp0p92PZmR6kdnR3qPxINT
hJERVF5kMPAMG5RubI3FY33nXtbTbjNYXxrqYecZEwiq3Mb61tkBeCcc5nySXU8Sm4stlrWVbagT
2rhMAZrXoC8UntGoKjqw8vOHmbWnANI455dybTzL9nmzC8vMCnm+QKdCE7TPVQM0/dAeJmeOfNSh
ZcPW82Lt/asn5GZLUjfv0ZFhQUaOFaDfxRvyzpXeTVWaBxEOJ4+216EzPvoZSp6he4V6EsCBp6eP
jXTxtN6MtKkbBu0vANGKSj0xlWUREsBTlELzOVFWf02H8Xi+p7V108yHG5YmIPa4gYvQjV3lHwmX
CTDMjzn3N8rP10639gidSaUMoZaLF95nVKRyBJ3/xzStbD1FpwIW1HWPxmkIPLtLTuABqKPaoR86
uLaenYPUB0P6Ggc3LbpbaMVeSgVMnQIyCSIgTW1ESKgi3d9uPaOXef/rmbX1PF3POtcCzBtPOIX6
zRA1DxzYrflyFNd0vBAD0MDFRa5+gnz6Q16IrevOWRQ8j62BV4XtzFdg2tlzhHxtml90xNqf32Qr
rgIyI3/uZ9YMXldBGQwe9XCyPASVoEeBd0KWlACAJz38vqRMUGqxBWp4f8/ZOhFLmtmjoWoMqjTC
e19kl5W/xSi3ErqxdcaVAcSnJkjfgAme2S6t1KlDZYM/FU+O2YGjqjmJfNi3Pt2VIkdUTl3jqblx
D68NS7ML+BZhuBlOa5BNX91i/Mkt8nljjZbj+N7O0yzBUEhaTDaGNXryUQlxlwF9kE4k8Zv5cwaY
WiQH+P+lcVGzdMM0vG997FAzDTW00c3JQZ9VKeMmrE6h2+8alGPlttgwcO+7X7ZOyWJZ4MHxlgxm
G05RZec35Vwch1ls3LFrzQd/7uy+tnyWtRgB+DW+hqw9mNgUZCoezq/KWvNaMIpVYZ/lKC9BfOtR
No+MC6SAaHK+8ZXZ1zlZgmIWhhjQuGWqSCE8wPmt6w1xP2ztqZX9quvMWdzMmmoAgyxPrL0fV/tw
/BnGS5Sz2EGBUMi9KpKtKti14Swf8ebSlMSRlM4lgYw3IHEzsjefOibSiFfQLCZut5WgW5b2nYMS
OH/2E1QsLD1LYVCmu6+B8ovR34PikKRA8UEPjVsEi5stjoq1KdSOPMDtqdmaQITUYHObD7R0N+z+
+96UHWjn3YZktEFAsLcfFYqRzezgyZdBBJEYfzXD6/kdtrZ9tfOdCloOrMGS5IVb7D3Ss6gEMDbJ
m3z+UC7E1qlbICaTuSNFF9J96YIr3r20WzwUKxtK52mZmG8E0zDCdPStFzdT+dgLPP5R31KB6pPx
/flJWtlPOkGcaQD0anhIKcphxsWY2n3iNQJRHyji7HP0HzUE0OfSbo0POdK2zhXnilENI8TagP0y
x11YWEM0Zr/LHjmLvDmfrpbrc6OztVlc9sabY4kTWBrpBES8W7rtpa/MHyZ2dMxkUV6GU7MlCbyy
nXXpuTnvoDlMLISSyHPLQORjRIF35OI0kZ/n12klLmjronMkB0eQVzjwNTvXPXBLpruGh/c1RBeS
oeBp5DW0P0peVYkxNeJQMOBNSVltFW2tzaRmCloIsTOagSs7w4OjLH+BqgtiDwgIDj7fSG2uHFid
cMdsA7+eZnTh9N117bFPxpgfFWEbe2Gtec0eoFynLPsGzftmezHn1RUNqmdbbulbrjSv8+z4hmrn
ADQIiEiZ0VSgEmys4nxTaXTFFOswN5q2ssRRJPsmvOnyl7C8O7+x1j5bu+TLPgRcfGKYFWJ8DVx1
g+zaySTGFjpmuZjeubB0aFvZO4NpGTUBgeNwKnf5D3uMy1gkVjzEgMH3ZrQly7g2Q8sI35x1Q5DW
VgojEX6BKKCRfpOmuWEmV3a/TqIDVF3rDClGUflD1NZNHMpb6DLEU5OcX4Y1x14HuzWjmY0Oxder
vbWvd9neoVH4lRzYjh3K549x5to67s2eQ1uRAuNoaXVBwh5so9Nzv0lOvhK8sH3tXueA7hili/bn
z/lDcGghwunmh3Y3ozrfvuyep/vz07VicHUQXClISkob/eTW92685x5q5nsSkzCMlLNFPbmyoXQQ
HGtM1YUSnWTiwgygj/X9/Mevtau57Vnj8DKnDSaJs1NXmglu+G/nm15bAJ0vh6imwf2Ab8YTPfvC
T2wf3Kn7UsTsxovLpLjeWoEV6LDtLUflzXELvMbpEHXDhq36GMnBOICSHPXqxA53PTIqhnlLIL5Z
+p/OD+39KKat8+igYokIBiagveqMXRfUO6haXFYNcCHOvDfnJpq96VgaW5n4ldCtrRPp1FXp2bh0
caf71XOKiopnEzomsTVkKMMfUb0H7W/GL4exv2vH/oq1/QkFotddpT5oOnUVOsqbpiUzXMCiiaaY
n5bkZpq8jOFvObjt3ObqptHu9gq6esbE0FG/WyiWltAI/TpEfuTu3SPdb9GfrO17zTj0mSHSqUU3
QQcBePubswWJXdsa2s0OlZauMgOB2GyrPqcVB0WpiJEcavYVBOwja8IEmgEyE6qQW1J9K4PRoZiT
F3aTauA4hz2/g+jsnhZbUYO1u0Cn1wFHY824hfFANPVAL60j2ZVXY0JBdpwnWy/JlStNR2AOI3OE
WyB3w4PhB7SGLqFK8ywdayl9Ey/nz+xK3tPWQZXlaEs+1IjMm2beREGJi9OvQX0HrT7kBo8g1YTf
ascLd4U05misQYTCO3kTMOvoWPVu9sKHNByuxnxLUH11cjU3QZAAcpi+QrIuYA82cN+HOpzsxIL2
dWQ0SCbajWfG1DCrA5iBvgy29zI7nZuAPnHenZ+Wtb2z/Psb00lB+xLSAgfBhkjV0aFtljRj1208
SleedDrEsgE5E+gVMMCmSZMcmdEJD+u6urfYg0d2UJP/2Btep+RhtRoCUBphAzHwfRsy3TuEQabH
h+gJXCPiuo/np2vFRdXhalZRWCmdYYmZGrydqkFP4bak3mch7PHHutAsSEeGXoACAbFAy0toTu8g
aIsV744fal7HpzWZl/amh0A+aqbvulyc6iGIUae74Q2tHGUdkub7fgj5RuCVOlucqAGtvrlBMK37
1DZqY8uudaE9E5p6KAEdW1IR4USjQbhx0xb7rAKQnpEtCoQVO67za4CDq/DpiE7sUp7cHl48eNK/
FL0TiZQfsrkE7p08p3m2Mai1/pYN9+Yczh61ZzdF3l7KPk/MIfgxU/497A1z5/aWRI0uAwimRa5v
4uNWMdRap9rhJ1bmA2m9XFZVWkQydRcVtiYqqukGYOVDaE2g5h0fibA3ski/oUPvPMGc5Wn2ZpjV
bPaUusgoQipox/v8xujzyCD8Vyqr64qXx7FQdwYfLmbHSpyw/lJOcDUy80jN/kcu+JUXArxZ2ruc
WjcigIUm1cmWYKk9fzrW/A+duiPN56FlPU5fDTCM60lAOPZtd/JSUGJ+o/nBQ7Vj1b6E497ujlKY
yfl+1/a05o/kgNhajo3lry1y0xbpVdCCeCurDi6ptmA2q2PTLMuU+2bZzwh39fkJVAkXxbjwP+y7
RHSf1O7/AmdewXTZOjJ8bPrMD8WEdYbYw48ffmwd84PzyQf9gh0lebKVol65vv6CALd7jzkF+oEE
6T6w5x88QFHw+TVZjt47e1VHf3vBmPvTQiuR9nbiTRBr9Er11XSKz+fbX1lzHfPNPSOrPBNhNHcu
+k++6ap9DSz0MS1Meujq3NuyZWsBOx39ndkBVLVBRr6HVHB9GCx3N0CtsGEeEO3Cjwuaf0mdpopS
JRMnN+Ni3qpQXe1aMzF9Y1SuWnhAWsgIfZaz/Qzvy9yFQd4lkK/54oTMP6mmzWKReWMMHbn64LbV
lhDB2p63NYND8gb4LGICwnAJ9kkItfQH/+TezuA74bGxuQ9XLKmOyfRpI6li2CujNVqRyFB3pUYW
UbP6WXshKlllH5e5eU+R9D+/e9Z2vmYxZMtYOHQY2NT4P5oMwq7FFr/FitemAzJbowg9whBCrhRk
xn3Q0KTmXpUGQspDVDjtSTpbwMeVefsL0JLOdWXVGEVT218m27OOrqh5bOZUHjOzLg+123ZHd/EU
g3ZTS24tYKDjLY2K2T10QpYR9nsBOfAqS5OQu/cTL+8tL/+cg7c5yFPUHQdfz6/XmknUcZfuqEQG
xVeYRNpeAvhx8LLse56Wj90YXoARbj/448kqx4PJprguvau+4PuhhuxgBd+SQmHk/IesrK6Otpw6
kZWkgE+ed3kLSv8ppjXZBVl60ZvNPZ56hzZvPxZG/z0Xb657ZyzI6EuMeWHldDvj4PM0di2ygXZc
G4pmXAbXYmk+4ElXwDhTPiEXYbJY1l3SsXRELXy1H8OtzlYXUDMllKRtmy6MenJPjyzp/KRKmlhG
fZcomJMhdslFdbB+nl+m1T1q/+kq+Zkz2sPvajFP1Bd5awNN1ssY7JI7LwWzG3diWU0PrZyukYnb
YthYg6j8NuRvlswlteGQDnOqCD1KaVwBqRenLWhUK3bZgkMnX7SVZLBzJyuRsxtJS34K+PzJr0lc
yv5gO+bT+SlYuSD/grYsahpQoLLAcddcyDwZWHaSzS83tDeOwooN1fGWnRn03UKCu+epuDJ949iG
W/JNK86Djrb0ZDAXMsS7um69R992ICXjpVGQDRsImLX2tUcQAO91ITja98FjOnfWF0SBElIjynl+
7lcMs46ZHEKHAJ6JC00ZJomBiYmhhfMA9FAe1QJliyjzlZSrOFDlB0e0jPTNxgvGyvdZhZdj1aW/
KjYmbpo9pO54Oj+gNU/A1IxFIy3mg20TxxeS0FBr6ocIIlGX4A47dLm5s0V76pnXRcNYxz0fk8lG
AF+4bjSNW6i2FXul4ykdYhqOhc/YT3S+8Am5CBQ45Gf3Dg/M72PbF5HDh43Ds7ZBNPOhgMUjbY7h
WlZId6lXTSjhgwaG04HCaGNKl7be8ZB10UCVG7ThCwkhsxKoTu6aA0kvF/ZwtpPjjiZbKttrRsnU
Xy7ENsaB4nnUhVkadagCaX2TRoHd3tY1/5ra2UsmSJTXxjXOXOL4xW0XkGPaiBvTBKOS4Z7SaQtp
8X7Cx9KhltY0QwgsxxOxEM6dWVT+zhyaB2GneUzMrI3S1GEbm3atq2UjvTkTrhlMVu1gguWojO+2
NxYgcbXnqM9b51MhzCZ2smmLMXbFV7d0zCUbK6g2wx/fN8x2bs1QmCeGool9BT7IuPK85jiYKowd
D5FJo4cmSSv6PnJTJ3w9v6HePx+WrkMTZoZsJmsJguTGSfoMpsZPgIm/6Pi0Zy0UC+bxY4Lblp4j
HyrQUuE6hxs0Qf5A7YL2k1/VH3LOLT1D7uWWdGcbjVv80RGv3rzhT71/YVk69wuVTuCFBtrtjZvS
vXO2dNRXItGWDn5N0wn1/Uv4SRTtc+9b5FSwYC8olEDAYJQb7kPaLuiYXlUgtJ7tCGqhKNVpPp9f
+BVnx9KBsUHD/SCX8DoGMZ8QLL515+7YdM0dYk8x3jpXVu0fytyO27b5er7PlbnUobFGhb02lDjG
nRMknSc+zWS8P9/0+7bX0pGxasrqypQ4tk2bvs5+mxDpH22XPpxvfvWgarbdS0vh5gFsu+nmHfSg
QF1sTNetzG8o5GEdUZ5APvzZz7ufIRkTorYUEd53yKxQe3NWAnXkuYMr2jKGJDODG+geHTPPBunO
Vm3DignQkbCTCz2iaSH79rOiiMHpzyI2ZCaI9kt6nJWfx7XruEd7njfWasXE6rjYtq+qGa8v3Mmc
ngwBShl2U6aHfkR5zHzYWLDlifDXi9IKNDuecdA/VzlGVTQK/J3ppazbHTWtPTW9J1AMJHIon1Bi
lyxVKkPhH/K+gJcfJuf7X5lUXc/QHvN/w4vL0ExIFcYGQjCdDXWRkR3E6H3J52IDybyy9XUsLa/n
TJUCW9NIrVfB7WAHssnyR04MubFgaz0s//7mThTpINosRHSi7KcIzIafJtu9zqetPOH7jq8VaG5i
aVYhKQ04viKlB9fau/YXoaC+Qn6CGyXyerz4tsQC1kaiPShVXUoOphd4vLPfJxWvPoMA+znLHG/j
GlrrQLMTYFQGCGmJjvppF8mpj5S042H8cn5XrRhQHThrghMu5OPyUlROQimUDrotA7f24Zq/pxAO
pz5D04hpuRf/EgsGH5zxRPPIO0DEITGP1hhZm4K1K5ZNR88G0qzMCpcQwEJzFQcHZ8/ARaGeUZah
ovmCP3mx/BqetvSDVhAdlg6pJWQ2leWgvyHhVwHkNnoAHdpnF6MzLsApW0Zkw4VcWSUdVYsiCSiV
oYhpT6wbwi5IuRVVXlkjHTzbTE6W58slJw2UCU6evcus+rZXW6WCa+0v//7mnFe58KyqxofzpQS8
3Hf+kwNdzfN7d61x7ZTnKCszABvCeg/UiWgF+jwHKisI88sNm78279rhNtQM+tgO7kXaOVfTXF3V
/hanz5q3RrRzHXRZ21m/k5M8KGMUpYIhynA/AaNj7XgIwhFSBCJibFBJwZs5muvUTjKrfZCT2mJu
Wbk3dYSszLsuGAXG52XW97FxPxngih9NEnWOCzRZuSXotrJSOmizAw4i4ASPErOcikuzJG1szFl1
iyrcrQqAlcOv0xLydhRqWjLu4IBSu2zKzSspS0gU8pxGhtvUX89vurVTr0M3ceINsFzjyDi3425O
MoCoyD0FnMYBAhVa8Zv2ZSXPaukQTiM3eZoT9FSc+Kl4NLuoa2IgIRb444LdyXYwM48LF3p1mO/C
NiJjtMUMt7LzdWBn5/qT8Mylb7jxxZ0sNqK9a+1q3qfiRtW5E4gAg9kOUIbAzZOD2vWN87q2z7Qr
BzxH8JECE63z4CJ3mn0wIGPpbIkDr51ZHcFZN73L5OR4+zEm0aIfD0ppsBjWp0WZLtid32Erjp5O
XsgaXod2ncHo1PVp4MVxrGoRVWT+OXZ13IopCb3wx8f6WgzDG/scWK7MA46+AiS6iDMn85SeirpN
aH/dpSA46DZAAyvrrqM7m9rLpgHla3hvVrGqRg5sFvyZ86NYWXYdytmReZB1Dc88nIJ7M51AjO0D
CTuJrTO/tiTLqN5M08TaIZ0Xwkefhy8VnR/kaCwaUHtF3bsx9a+ywv7UKbafUvPUyfB1Rv4rsIcd
yp530Ca5ss0qsbr2rqf2FkH+2jdpd5PwQGfYduDtHHIRtR6qeNOuewxUCyNA3dgr2z4GA8r+/BSv
RF4tXS2xskMJdjMcXNAInhaOryAZ71xgOmHUQfLlfTnfz8qNpFNr1tzoqyAAXU1u0RN0q696lkak
n6tIqvSaEQiun+9ozY7rNJveFHKTICC29yJBr5EM2kMI9B7pOh8CEzSurag9bDHDrRkOHd055EHA
ivbf1HDGN5TTxt5hvKJxud8WtFxBR1o6zrPMQXNYuCBI8XnRxmmV7gEOiivbfXKM7tts2nunIS+B
KAEUnH4AfnxbtuE94cVTnw2f57a8Hqdq15X8X5bsP1/Uf9HX5u5fj+P+n/+Nv7807YQbNRu0v/7z
tn1lnwf++jpcP7X/vfzq//zXP3/xn9f5C2/65teg/68/fgnt/7v/5Gl4+uMvOzbkw/RJvPLp/rUX
1fC7A3zp8j//rz/8j9ffrXyZ2td//O2lEWxYWqN5w/727x+dfv7jb9YSLv/Pt+3/+4c3TzV+7yCm
J4ZY/7/a+p9feH3qh3/8zfD8v7tQ+IEmku/aHgmW3TK+/v6Rb/3dCWxiEQCGIIP9mzAXhn/I/vG3
4O+eB+qT0DVN03bd36JgfSOWH1l/xy/gn02QhkM9LkRR1///tD8W6X8X7T+YqO+anA09fvtfocj/
DXV4vumDN9uGwowdWvibThiAOseuIyF07lANPlxPHOJEGQvam7CZxmtZy3IP+arqivvUP/Yge29j
QeY+aVuj9yNGi/mHBIfbVz4F/rEJu/LK4B6u/WpMaztC3Z78LBvR3uRjw8FRYvJL0YFJk1PBbvos
yO9Mm6e4ZFFS+GUqZ+dn2/My8dohvKM2wtl5aLOX3uuPuZvan8eK4smVV0V+as1iiAuIit43hSpv
OULcPKIoqb3Pe9VdV71jHEeWZlddURrx3Lvga8zz/miwufxk1F55w8qpvLAJ5AMcJY0iGtsODleZ
t3chpfIu9EPU+loB/wapT6DPg6odPUBUJ7eKqtLqIZEzU/OzL92+jH3fziLpq3TXm2K4yfHkchI1
q3bXerTs8ALm3hGAcwnKM1F+MU3WXaWtg3SHYvTF4Y2f2Ln1apkkhZITZdZXkFgVuwk0BMcgNKeo
mCs34rME1liZ5Im7giKby/I+qhtFQVrSNFE/evSOuV1x7D3J9k020dvJMBSIuubxV+130y4dwRPU
lXhrWIVVX1GQWX2uwekUTR3zfvRWPyUG7/snEajmPjO88HvYqBDJqIJc177icUPtKnGkPV+6fh9e
UEX6fVBk8spqhffDYIxcFsAC3qfE63doVD2QMhgfKpb6JyKQyAX9mRoT3yH53QTl8qeZi+brzCyg
UIey+taRwDzZqeqOgQT3KpIfxtEfLfp96Km4HkkG1jjqzl4yO211P0hqxawXuLGFEewsxE7ciPjw
aSdvhBBsyYevXj9Phx4B0ZeypAjf+J66n4ymO9SiKy+twgXzf4HZow6bF/r3oaAQcQ+ZjNyGuBJw
Sz9/6XENJ5TXFeg33Qk6AUrM4RCbFjZC1MLsHuumbeKg8TLgGobmyJxZ3sFV6NJkpJk7R4UbmnHo
NHZSoSb6BtRp/s71FIRJrXAqrkOQFMeoQ4IbmPZlmJ1SUZK7IBDOwfZl9kUQWXgRk252IqFb9Ikh
CzYcB/iJR7u2O/ukUqdPMt4IJ06NuYinLis7HDnWXbrI+0e4nTIGd6ErvNhG+cku5+nzAO0t+Gqk
PTVI6zoRJNOn1761ZAtxVlMmkyTya0VK+VQZwgEsvIfaA7gzT7Ok8jQZwvzZKVIf5yIwnkeWqYvR
Y8GJjbR9cAxE4CBBV19gz7tJ6JfyxQnROwlx+Xu9115w2XbXk8eH3ZSrAaCvqYC6TTFnR4E47EsL
cP/l6Hj1jZpswMDc1nmpvJY+11RNzxAFDHeozgguSxu5oamt0t2Mcs2TDXGux6D0QLlvsRJvbtSq
QKPCtg9V6E0IT+F03oJsagiTgPbjMU8z+c3NyPjqzzQ/uZYteAQ4THXtCTTMLbc8CaeEdJ8AsvAC
NPD1ceildRN20jr2ZMxPtG1rQD0Ij53JLG8aUvZjomg+XDWOw18GYyC3wLeVP6cU2psDqgOOzPAV
jWqlxp+jXU4s6gcTkrjtrC741MlDlo385KqQ1dEcSv9bnZbydq4D/zXFDtq5UF/8QYep2UHrXMZQ
fui/CO6kP5Ax6y462RYYFxZP5KYEseKQHpvaCi/9YWY0pkS5/4+5L1uuG8eW/SJ0ABwwvHLY89Zg
SZasF4YtWwRncATJr7+5q+vGsbbrtKLfTkRHdXTbJYokCKyVmStz75ZyQKB45/yS67o+9SwVe2Nk
tl1tk+41HZbbXlH7Okq4SXdtyTZZZ30ncMuEP8AJaqEgOY8Mdb7bNu6pYd20W92abdslJ1sPaNax
Aoy1SRs8Ofw1/PV5OY/+3JA4owZQjtcMDFUfL9t9nQ563da0n+/XVDtQPqYrRNxuW471qyBM3y5C
+n7MOTbSqckq5PvUQj304LsoBJ+8/M4S1258NxlIoESLDKaGavb9or37UsFUNlp5hhVu7GC+XMK0
SKioQSTD3Prl+zz5JqANvITmbKppuMCPbN12w+jfQe/gzhj/dp3Ytk6DzxMD71kDE7ZiksVthbHg
/SBEemj6kkFtsYzVG5ngoYJnm3u7oZ6+sAFTLIaU+V2PAYS9lUXCQkysz8UO5gzJDaZd9XasoWGw
JW12vaH22GM7vJ9hIVWEbtPXt8hn9hHDW4gdKfQUzo4By+oM7oPDZIWzZHHvxsLMAxK68vrc9sbd
6bGkceWQF8M7+hPw+5IFDmnyb9M4+m+grBUPOgFpQ+qQ4cTmxLtvZaq3Q0mSN/iOJeeBIwG+Uk2O
jdjjO0t6+56uKXzJ8NuynwXPoU+FX5I9lUs/d0GmEvIikC+0qbtsjLup6J8NL7MXyscsJmXWHVMJ
wCNI5OJnYUMVvyWjB+m0TRPkvtUc7qxNfajWJDRZoXBwrdAPjG5qRUQLhdszpNa3We+yXx0hethI
z9pwXHwvGMyMmc6Uz/0jnA/X/mgaCe8RVbR5xNk0Qy83uiZGagbHevZHSGNs+6WtxJAce+2w537J
EiygCqbqZeZsStHPAR5FDT1/hdwqS4rNNFdVcahKh3gxCkpv3NBkXMc3raiQe4K4lS+0hjFNuE7e
Mu5rmo7BKC5FC2/xCYXOKiY3UGUqvCAbqpkFHKxPexK2WWUXOAs0nd/BaCCrl+bSudQtVXrMh5kl
cQ48bb6obdaTqka/f+xJswIkwhaXRdMsE3vOxaz8WzgNkweOEA8ZigTm/JuG1RgNXpZyRe5oZUsR
zd6g2EFA1SnfJUMOZmxX0kRrSZPDCF9pfo+oGrz2JhVuBXfN0u9fpSjETwxbFHUwtrO/bLqp9Oc7
Mc1w3w6l6abURc6sK5/TUSaPKhPT3qi1LuN+GemT12jJAz9byA7eeaTDvso5ukppYYeKOrjut4st
OxP4XuLDFDBduq/Cp0P5aywnBxL4CaaEMZfOZMLc6amENx60VCMR6+NQ9Fg5bCm9Z6kreZchOaaB
Y7RjMZEhc4H6BrM6T8WsG8z2GZt8hUjBHIaimICttS7MfFa4oLddV+0zpx+/Iqp+Rn+9imMnRHlc
BzhrT05CzsnIlinEnG8KFVfqtgESLHUfyGo0T2TqIX3ITe9+oxnxQzaO5GGZZPU9hVU+7Iiq6lwr
kCGwVX7GfnigU9LsQQd7O1FxioHDtgOhoEj6rDE78bDmcCrOa5rvla1ATPtGxUQsI/TK2B3f1pLP
t4gQggtkW+SvAy3a/dp2ThrQig2hmzfVhtDFOxjpL8EyJO0hWUCR+dXgBjl2629Mj/UL8+ruoLE5
vWhJ+8AWVfJi/KWNmGPnn9pXzRMSi7BRquINLJgPV/xhuevljA2QY80szM2eKqyQKijkwveJtv1+
ggXjU9cnqPca36PfED6wQxBFHxVF5j7UrGhYbByWf8mczP2a22w5VAYmcV26ZIdiyuUZxk23xkWh
pzACurNJ91LifySr2vqGHly/GZ77icsmtMtUPS6p6k8r1uxG6BWxbIWV9L3I+nSTD6ZHHQlPt32N
uwwKJvMeg1TrhuSddyZV3uzheZlxHFGj+ablOk4hbab5xR9mXkWKwloqGWf3Zl7b+c2d9NZFz4A9
n0m/DrDol0dDChxCA5dJdRzKpdKBn7T5EDSYN/7mYX/Y8qKqDjDJeyWKn1ecK3dt7ZV7T7UUs4St
6IOsG/J9W5U42JjU/lPfU4QA4JNHwYvoGQy1IEbkC9FV/eYUuTzVeBwH0hGzKUfTx/lYbd152a+u
w3YGxc994s3jl1wlxSnTKd12q2/iXKfvqDtOXX6ofAf+c+YIFQLspKWBCguThTFbnXXjpcbbMEc3
u3xBHnXGBezOGkHBHAmNsWXe4a3PIsYAcx6mtV/ucDyucOIBqoiyBWrlfnyTXbNDZmywrOOJ+V3/
tcjzNewr2EhOdJlfaQ7ovu4IBlV7QuJ+nX+MSJtFRoBjQqoH94wsH4xqJ/2KGEqsrklyEiR+Ayv4
TEjMb486QgYMD8ySt4dRIfoKu6wPTTGQOUISL1Cu04YFwbKTtMBIVo2og03fFuhg3GZ8qJs5eXRt
kp4yZ+ZnCCSWbZu3WQi/FHxUWn+HAOZrhvb3iRQrmrCpsOLsOWl+1xSwvGBppeJmtvQO51H9ZohJ
T263xpXgd73zmnTi+0CQ1kpJqo9pY/ubsXTwUnUnAOT30gm0Tgf49q8VPhPNgM4SdTsa6KmG9K1S
xBxGp6lvjPbLe3coixbWfaQoPWDGLkn7Q+LQ6ivyKKYD5uAUMMGhHYN1IOq9aKrl3W/TemP5+OSo
kXlB7zjubh7tj6oasptlKkw8Jet637nwa1ySedlQLV+9Xnlbib73R5uWRWgK6JiR0wQ96Ty0SN4o
OwuiaslBVYyolPdNkU4Q/SfoVgckD9MgGVL11rlZitKD4aNLZHcSXgKn0KZcVzcq8tq8MlMgClI5
Y7vVBsFVgU0A4ddTXx+RBwzGeHUqN8wNh4W6mpcpUKuuD5a/zrmDOLApn/YYO8btcKisTohace9m
pEyEQCmgj+cDurm1DVedmSMKbgvBZu44j0hlnR79LIPLivbXErDDWHqb3rMGTRWFhJ8Xs3eq7CSD
Sb8kIuU3HuqE7ZzW1bbRQxrqiU/xKDCBkKwVjzzT2B90SfntiAnAuw4T2M+a+cU+1XI5LGgl4fNY
NTeI6ppeSIsIhcC6UEViD6dr0Lh0um8T2AwBcinRWNQVBSgJzWmdTJg8p3DiscpdTgyRVncVW5ao
ssa/L2QD1SbtGG5/bL81F9P2xRZHRHzkN2x0dYg9eNr4TjFEPVVNhKQhiCudPnlAR+rsRN1jbJFn
R29iaHyxR/C4aVaL2Jq2PeFgFLu88jzsmvCywBR8U4ZePYK6rHp8YWy2+4QnqO7aMgWGK9AHCE3c
jcXpF8oUI/ROJckWm5gHRQDmo8qAw4X6pyvGxd0A2wCTi8YvjxHb0d07Ym2iPPOciE8u3xIx1PvS
zelWkWlEW4h5ihTdq/Cce5/JZM+yprkRE0sfhzYrzrA3Mj9XtXgvuZDm4k3SbWB42OzFYtGZCye/
ydc8/VHPptqPdOqjEf383kUoHHwXeuwvfcqOsBZzQpCjw65UaxcWjqpvcO4XgfFAmvAOYEDPOxP5
M8kCt3BPlZrIFkcopkOqFNYrg9Oc9Zh4d9VYpD+HLPWCelV96FPJj0a1EGBPzUWDNY5ITESjNbuU
xuuc0AiKufz7OFvnTklW5jBVv8AxCeBwzFjS57btmsdsHLIwRzP0jgJ7OzQd8vbM8mvxSInal3jH
rs0RZYfGVr3D84K8Otzow0pX9jMX2PyNHMAzm2GKW7s2LXJYTXMsUrEt4Z1VadVi3+L9DWBKAXnI
4IgTMiqSg0VXH2VuWd+QbjY3LoOnRZIiM8a4qr+vU8LCJstdOJ9X2Wa9COf1oIYbopwF4wgDhpGm
hu0ad3hxjVQJ3KzH6YgmCYMJGQzDStgFxq0327CuAQukHRYG4920YXRgMdOIbJBA26CdNXD6zBKD
CilP2VcClOARBVwI6LJxgyIZhghK7XTGYJyzHBnBm5r9pntCP57s0ZqVTThIAF9dO98VaV51e+CP
MMLVSSv2w5hPwAga60FmBZqPSlgMlXJ5TeGbewsIaLjh05yiOM8w3D1mrgt5kWRpBGuPIpaea56d
RAHd0quLjrZvdsh2PMAV+bnxlng0Jmga0rdYwas4jRzMorteXoeiFwdnDnFUblW9L+DijxNVVM19
qnzneSiA+pjUSZHM4Aw/YDI/R81AyZP2G4oQNyqeK7Pyu7FV9BtGj9hWQUP0gDgH3waG5yi13bF8
qFNUquXQgEBC4ztBJV8NiKeuuL2jVc3ueW8wiT8rK97mUm/GZlqelnrFwLYnhX1EUCn9mrR1jyp5
nGHsRioYuvrF93Ya4Ps0jTWqGkc/wwzE/pIiL9Oobof6QFsFy7RWYiK666S5aJHJUYyd3KIy/tk1
xsTw/NH3Y9uTNkitFY/4Ee2942Bo2imT9EaWi/xufRCUiWr9ncGIHiASZlPka6fLEdPXNY6hrN1a
dIT3pKX2l51GcpQQnd24atbPWOMmhi61eylsbeJxcroYrUUZ1DOOoRVd0xzBUgfEOiz/8EtkiRuu
RMmbwjYDCimRHYvZ955ck7rf8galbtEBUS1a7j0hCcH+msyqn+mQ5kfbLcsakDzH6PkyqJOolvYB
6LPq0M240x1HxRs7MFh4l3mO/89qe86oK24QSt3/W9H3XzEx/yu/8oGT+Y98zf9FJuYiiPzfmZi7
X934gYe5/PW/eRgu/8V9pqQPjbfnC+qC0/mbh5HgYeAmiYhRlCv4r4sVwt88DKH/oh7HfqTAs3i+
QxW7TIz+TcUQJv+FmpsxCbSaSk/Buuq/4WLwk34TnaKF8l0ki2GwBL8duuRr9aecKlAmWtRx25kn
KxIdyNZFYTLf9jac/Qfq0hs+D/vMdI+1w0MxfhoQdiGU/4cMwq+Au3B9Aackn+F+rydKs4EkBXDk
KYZdoB8Xu/RQhIgDq2IW+qF3TCP+mVHRRQzy8Yo+84H3Mur5HPTU5c9/o90lMy6YI1xxiGw87dsn
GQ0B3SAf5vmzEa8rXpvjSMfTFVThvsC3AS78eK221BLjmTgEve34FTmbY6QjBV+5NRZgaaN6+5m8
w72IUX6/O1wGb8XBsYlVxLl/pb2wGDYpDe1h/bRdwiXGCPeGkmANsgMPKTylxbHZepF70Ed3i4N4
rwEIR2S/bL2bLipuAFAd/0sp4+Up4HdicB730XgzcW3tAKwGOcEST9weLr9THbk/mpCC52/23o7c
dZ8+hatpoD+ueP2OTT5YVUCCGvsB6tubCQ5jyX4KcMsRufehckLc0+5TZ4iPwuD/f1WOlHesZXyl
l8/tt5Xl6B60DDbf2IbdCWc2hcfY+RLYhtIuXDYaqBpcfQEQhJAl334qA7he2JfH7CtP4KvGP9X1
LP/oT2YGlGRxeRvPj/152I2bNSy+6YP35bdt7u7f6+l3FpfLf1hnLhUoTRwf+4fzh/Zg9CFQX6op
BkKqZwYn70qmFAAZMqLBZhGSV0c9ss55IgrBR9CUW168IXqkduqgQbNXHQqUsChypE5LB26RpZuF
xYCDs4MJNUimMGcFNDiBmzktP3jMbeFiVRq5aZEuidQSfxEpiWXnW/4TJ3KXYCx8TewXL0VU+89e
kpVErmkYfhtkZcRpa8mWJI2CO1oGQwWCoaY0zLulECcX0RLQE8shZayHy3sxyBM4oZye4P0EG4RS
IH86kFJlfWirubAVQDhl8SZhOTPeD20vX5pRMvSACMRJeF8U97A8XdJohWtKv/FLoGtoRgcQ1Czt
kyUm3KwvTBTuFMFPGtkryJgHjIaYARvjxMAYYuYk600ziGYOkK7Afpq2zJGjugDTAOtcpMA8dJLP
CxCWKknOwMJRlINlnh/s7I3sV9JM4ujQfpVhB4v1PChKIITfbEIJ5rs1+jwnsY91bedwGBmPDfwJ
yOPFZaE8NNopTYCIB450N386y6SsNincddf7uXBfs5XfZpoVX5a2S0zY93wOS2p4IGhhzbFZtbhZ
BcEOV04APxunW6PSl95Xv0na9DZFKYN9ncx9ANIEvSKG8QBntsCFAMIi+AadgNkibYSP93ilJOAV
7YLKJ5gy6jAScaqzTNE765q5rO7kxJFfc68oUJvzqBh8geOS+sgh8ixQI7Dw3t5pk9w/wf9Dr1Em
gfs/C5unj3lKq/7R9l1cE83pGZNGWhxWk/nkHnU6wnC8siUDegWdoHDTac7O1i8N4y9uCqNbGP7U
CGIB4rlFX2e/68pN7hvhzNnOywubPNSTcm5zS9TTiBQlHGzF1PjfdJWDe54Q1rHukF+s0dq5ZjzU
qUq2Crz/2TO6/1oZ9yXTiwEAYEs/Au87PuWgO933yRUIJlnqc+J5vIEHDgpUf1DbhMMP7MEn1Fue
Zjswfpi5GOCPl9fgVEiBfis9TxQTjxiBx8QCKm9CgBbo1Ik907143pSrWwvU1uzqIs1ucHAt37ha
nTYA9c1Z6C0+G2HIwDsv5s2k3K3pOhUsBqt3BJ40ZlUewSC04BG3Ao5Lfp/7w850Y17eq8p6OnKX
ZAQBDZjSP3EAI3j2oMsjhTfw5BvdnmxFSX+gfc5hPiVStp4WsGg7n3Xej6ZfRbPvV1WSjUVuk35Y
DLjck2yWaQg7glHWM++B7B9KGJV0tykXmJUPANK6z0vqLP5mwUH1kOR2KbbomL3qdSZF3yEvrVTT
HiuBlV+6BLBD4BWyJvuu7dNHAh/M7rgWxgNfgOQT8CiIjZv3ApjlclsNHk3Ao6vG7BzWkjycVF7A
RlQRjR1rQjcXZo1OYKZQEHjtB5PVcx0hP1SlUDkIFy1sxsb+u4WHQB7iAEluSZ1Ks0vghNLtWVdj
vNKKTDvR0JvyeUCgXXV0vEL0t51CP7JPaoD9927nr+MXoK/T13zRmEvxE9tsy6ZdQMZSiyYGMH4J
nYM+gzaR7rEGkbRxp5Xr41xQUx/BDs7smQkQRtEC8AmOUitxErSTkJgsm8RnjrslClwhtnCbDj+s
SVoWqKl2qki6l602d1rksHm6O0O1AmExpeuaLFEjXSsCmIYk61bh27HvtQbbEtNm9gj0OUDWIoAX
EjIdTN7VoU8Q2/5eFoagSHC8JkIG0bKRppDnxOeYLwUQUMdYP/4j1jxYrmHpxDP1xu5rAwY+BgU6
7FsAHi/LYJtb1RWYhQV2Oj9qm3uPLvbCjRxX00WUdtioMoDwNSA7YqHQ80swYdtsanpxEGPWgTGa
bY7CrcsdFoIPty2igqr1UaWm3CbtIPMoATiNv5GuOJjw2p5GiIy8MAWB5z27xVI91dIHWGwMttcg
HSd9QeyngaZHuBn3+thqgVfmpKrId+U6ZNObKIn3vWOtB/NQxViezWGWmnqOS7fh3r3nCdePGkbH
n5ph5wzHtmqyqLVd3sPTe16e0qJUOOhgXA+vu3VoSIFD1Fv1Ufs+wKIhM4AETIPEljCvnQwUxFIh
2Hxaq/XdYEE8sxQMbMjxa5q96lxfR9h+NDwkSdnfruXgdsi6WxGv12ZJRiEyIUuCDcH1ltDjNg0K
f/COvQKEE3A/96pQe7zG3RRs9uCzs9TLvJ0mY7s77qlcHHKFj3U7SRdknN+OvQX63WtUpz1oJT4X
2RnbPpJRypn/rAG78ZscOKjeKN2009GHE0X3NbkYOUfo+nUZGMiW9ro1/hkUiJFB06H/3mi/U3tU
J93t6s2dE6Arl9BouXZhIf69Cf8Ufhfr3n0yrQZEnmet9bcmHdm0hflLVtzCdcW2e0ZwSN40rPVD
3gxVtmtlZ7JwwHsmd32Tr9OuB2z8qDD0bfYQs2Bdc8hG7tZiyuYgI5dQPe6a7IyqwcOQ31yZflP3
QzWGvSGiuF+wF95VYOHtuQbTQ4F/Gsc9uEAn+uPoGP/Bg+eO3tsOfFOTDXC/6LRSKPddg3eeYx4z
QZpcAdkmkJ70AdjOfDc18IKIRuDZ0cp0hdeBGIhyA+3XWrxUKUmm294MNZCtATKUe/QY+MQzMYL3
GnF24jRuMUsCZLkeYui6q2QOUl3ZMTI9jqN7ajBuv+0q7vtHl6Wp3lHjKx1XPURGOTinFbymA4lK
ceKzZ6rtMrOiCtq8F+ehT5LprEnflVEqgQoH6FArEuGDEN0b992Bx2szwQBCW5k9unnfpDFQe6Zx
RIPOhILGU93XGZXMd0hkeueQUjtOwVB7Igv5BAOmsOx1l9eh0+e03wviLXCSSLkbLrJaGsRt8DF/
g0iQqchMjnYA1bfeHklGE+gs4lETmGL5qQoC7caMJRHA/b2AdKkfu3eiWW3CjMw4PiTzadwTUGvF
MhJyhzFmlvxUXjaDxEhL+6P1kG38KBvXSn870akh3/AgwFQ8gZzWhXeEnCwdXTxtWkBe1UEwmQMx
GlP9E+OofSPCqrRrqGcfEzUhzwY77cGt5GzbadJiXgSfkbsdCaQp04JK/Z2ai86yqmwgkgYCXqFs
7hwH5NNb4LTLqLyg6CePvsnUR5rXMudM/XCg0MEcf1Wl6fuYaGpOOSvhB62pS+i3Br61yEPPSq+I
m3bt8pM/Z+CS+mxEzYKyu6w56vtWWY2vTysJa5zOc3LkOHcZY7+INk39gJ/KMcqt/N5RX+fRWadf
Q9tkzs081MOyEegqL7+5hF3KsZqgQOu4Ic2PpRoHjq2nI1kMRFEhlRoLfWj2S754E1Z/4xLxtXQg
TD6UPuJOcoKJ1sJ9axEk2p4nCDzau3rKfHMmXQFj0Eh23bL2YQZfImAdCClY2aEbID29p2zM0R9w
0CPpvu7dkb0hEre2DbBpb3C3PaAVGvmJNvMtRAMpjoIeCwC0c8cH/uAMS1295nObz5iphUnNjSpG
8gQfCg6pB560oDSCqMNCpjKTxa29U96PuTtHGfbEpkUBj2oZX6RXwIstzNDlTRediBh8FiA2vqOo
vNdhlQccyF0JxdFQJBAQUT0qxEh2CTScyTosfoxKX7TQE0EEwNkgISAdcDs8UCYbOLgHbiB7YBZZ
gKGYyhkQu6PssE0Nq+l7x9gK+7V1nDUvQlF6LsAD4PA1Ao7rlpuBgZTLYJF4+QkKP2KscMqDeQGr
UJeI8zN5vyXlmCOQtnTxkGF/r4YUEMVUWnCdeqEZ3pNVfb0iuzdzvZd0sS0Pm9YvChlhmK31j1lV
p+K5tArrPEiENRIDrJMrC/h765VPcBT3PKQ0BSuOSanhiiQodugMls6haRYd42mga0rhk8MPkgAZ
31ho+MxxLbNM/EDVz1SAZpXKE21Z3r56gvPqkACUa1OQk5A/oHwl0sBXX6OgS6KaGpW+Y2Ajbx7t
5NRJ2PZu2gY5NSN5bMYZnnlJV0kvknMl6ACeqeUMfY/g0ITSRaxSbH1nXHrsq3kj4HPHvIbIwGUt
5qT3U13k7EKJohP+XrYqFeC80VYuMPqHHX+Hbct1loEGVQ/jf40VoVl5KtA96xldci5nGlM1rXkT
4yY69llE9F9WbB8xJw7w0EEvDNBBAEz8iHss2oU6RS1TfEGQ2i+XAbbiQMJme8k2xx61y29oBDHU
WUWf5VhcWW5dMJfLtX2p8B/le/xqOEundY9ME4AeFzRv/NJgxiIUK6ItAojVwjVGhOqCiQtYOf9n
BOQa6xGAPQDUOj5c7qCWl1coYtsONPH0OMFuZo/PGsUQGEYSzgZjyRbSdoZN57NJpL8ApN8f9MeL
On89jN8AJgiRPHzFgBMv4zJIbotLPOmQByDokIobkE/GZa6vJzFDAJxUSsqkg/d7bfuSWDnbNMf1
YL8YXibT+qcihJfN1o2X58/wq49DXPyPi11Gkn67OQqpHs5avMmSfG8N2klYbf/nd/YXmPzb8/vj
EpeX+tsl8ozjzOB/IWQDmL2Qfx2xVnmoN/mzjyh4/8sczjHc016dH+XW3v/ny//jDWLm4YL7K8H/
SDhdezXhBU4xsqn77AXM/Sf398/vC+AfExixcLCvfby/enJKHLIDEMD7JTQAPbMiRhyTv4UlwsbP
408v+HEu9u939tsFL3/+2wM1WlRi1Lhgvp8dhDDGOiwOOtJD4AHh0QEksHEV5TM0NZH61I3o4zjX
n1e/wrolQchCf7ld6P7j+QHqC5wBx7fqJE9D7GyGsLgld+2AcviTB315jn+so99u+2qpZjD/Mr6E
kRWSDiFSyOPJQAZar9F/XjBXnjd/3uDVekV7aEg7Xt5nOMbuxt3JPWq6fbX5lKj4xzvCloakPxhx
o8X/+CJ7t5n0AqVO7G2HE43RBON4wzTybtgNcdqdZx7kMaUBGeNP7vEfr6yEdECSoM+7huqhO/IG
pMr8hVrL0N+UGwivEjfq3iUEDcHFilVErQ7pZzv41Yze30/3tys7H+9Zrzj8Z2StxvOmdiKLTijW
t5jBCBIFAgpBBkVE7j7b5T696tVhqUWxGKS9XqgJdGDR/sf6rMK3/tREhxokzCdP95/2HA4mEfyT
T9EdX71X2qWI32zxdOm2jeGS2u37bbFlN8EY1d8xW779zEzimnr5a48FEyEcCVbP+4NeK/CbYP/D
U/W2dRVyoO1BDv+Ky2UhNkeRHUFYgicbsc+8TP6ydL7+LAVORcdzpMfBnX58oZ4PE8LJx6WnTbuG
NMb7jLojsPQ5hFlVwCIWlA/Qa4YUmCWUNdGwTb7kYR/rOxkuocL89Sdf8D88fkkd4Tq+Aiz1x+LO
vEoOmO+xMdRpgZL3ff2ZTcU/Pe8Pl7haxcaph1GB74oXdMGPXpxHgKPWH3zPtjWQRcz097c1xlLi
T2m9f9h+P1z5aiWX9cjFerk5kJtQ6QBihml48k2FpgKbEI0nQEW305ZE6zf+2YDtZw/28ue/HTxL
0WMI32BdZzO0gfMaF7r9b98dKh9Mu3o+ykuFpXy1moA8SQ2NDt6d9QM2lOGnC/aPm7hcgUOn7wks
EogEPt5EIad1URfLwkZSNFJTUOvdJ9//5ST68ElcXeLqpGJeIuRkcIlLsBlF7FFY7MDJFMd2K6Nx
049b891/7w7dE5we0udPrv7nDSJcC9yhwwQGUv/YC2hmRafkX3udg/mmJQBIhqYAxMC6nVBn2Yfy
/jNviT/OE1TkGFjF0xToDfy/CPLfVkaqWJoVA15bTV6T4g4SpcDQl09u7I+LSAenJAegRV0HUo6r
N0edZnUnu16Wvv2alMA4AnaUUbpvwW2EXYAhifqVRJ/d29UMNo6sq+tevU5P5L0sSiRSMv06i9t0
wJDI8FNM3xpxc7HHk88L4qmn/ovkd3x+mL1XhKTvwacgZv6Tz+PKQOTv38WjKGUh4WDutZXdCsPU
S9+H7yPyDuqFnu2v/CdqaVinR+6XbsHAe+hEFEMn4VBE6pfd9Z94HV7LK/79OAB040RRkFpcZwl0
GKATfoLXIM/5HYvs+ZKW7TEcM0ngHVWEmKBPXvwfBS8aIeVA1gN8HTas3mVh/La6JpDcY1/gptFu
YqYl8kLIVC+aFQyBrjuw4dt2c5nwX/77auVy5ct648iw5uCRP155pl2l1wyH23qr7wCXbTK02FOY
TnjOfghZQfRZDsyfpcrVJa+OlmUwSU0khx5uDhBnNuzH+yxOovTE24grBDZUAP3DT2vRy4/9sGdd
XfbqXEEj6rhpv1zeaoJR1ADH+KbeSXxYaxZ228+u9w/f8ocHe9nEfnulZur8/0fadzU5jivN/iJG
0JtXekmtNmo788LoMU3vPX/9l9Cce1YCGcLOuU+7ER0xJYBAVaEqKxOUTDAXgzYoyo98+ZAuv2+f
m5Uj1FEtACiHx4C9hOc05S9iKZJkVHYmR0C3Ln8fMDt228DGVZBQjYCem6GirLV6+nFdj0bBlIPv
EeAP2arc+ffgk6e6aENY6V8Q7m4sSce8Ce4e1qSBPON626I2LBqxh0Eix1Y9ghQN5/A0WKPN211q
FpaONN66vcr1pwIFAd4JqLfoyPDobQTeVyzFvgTmoXcwM2aF6q6LNNZWru/4tRXayQLPCuhJMyON
NJpd7EN7y8JkTevUyCRzkJNARdCdfaQDE+thufUZMSIiwrWIOo8ARt1y3agxwgUumHM5q4rtfI8h
Gw9pnGQJx9QObRaShy6gYSNVHnuKBxj0QYkjv/6OddMaqZZDNQzre0O5uNvlyCGbdwyBzijelY+N
1aGW6d3+kuvTc22VunQgKU0LoYLVUf/IFOj3TIyvSD7StRO5NkAdzzGKtRSc3ouD+p3VSeEdLzRo
JYNUIX4VwYqmxi+3V7QuvuAOoAbL4xrqSBzp18ec85i2jmARYyaDHfvCgXOKxOpdaCd5XGGx8u/1
Mb2yR3PgFxKXBUJfLU6tPAmAF90/jw2DcP2sdnG9i8QGnuUakipDo8sCGNrtMTAAG+SNBBaKDp33
Fj0pS7VCB9jxzETfWP3JYWt/FfvKY4agdSy4/gHUXZzUUqkDTVwc+QmTnmZ/jB50W0ENZDrOPsu9
bNwFWFMwiWHg8Yi6LnUX0EoJujaXgM7svBZZ3V52Mjv1FsxNKGZl4r38VD2NfsrKkzc/5YVd6jZE
XYpmD+bZnAE0VtDZMfUn9Fmt8ndT2phaQP0O8xmFGbsG+xhtRHkNuFt4AQkHmOCSrx1A1KGt1SgR
7ww/IVHqdM8YaEMqe6cbZmCKKMNiwsZkHd4tq4DD8tBtAcJZR3Xi2irezOAoFzoeDxPpgwz0u73X
daZhhTuA5GZb99PnnnGc1+FD03QDbzow3yB+0Cvt5IFDHquiGzJjqgKDN49xxvAC5EtRF+bKBDnP
F8mEjiErFdPmvFNg2MOYvysSi+2Q7rbAYSMySAaKOQaP3ictuBppAYAWxATqx9g4DCxCnY0ooipg
gDKAxnMkAOsgEHMm9Gufg5AZh9fn9fonUOc1jEotNDA+6BTzcxmhudi/SM33AcOpDJ+62k7ICQmg
KSH3UQRGncqbEszwzI0SCvA/4xtSwfk+sXOrtpP7cLDgxH/MPktpdF10pWxSLkdQ4gVtSywOQ4n7
3tN3GCYz+53os2LgOthTlqgKQyrXgdQHwHVMP8e36hcU187gcIzcEyLGkClBxTIoU80yMH7qGL+D
cKD2nL1AIq+ARZQBMFeEpA3FXZt5zVdh+HqJMuVcjGUShajAZoqAo093MoAoFnCcpVehrkzcC6aG
BCdystRhZ/br2hhlnbqNCafK6Azj+GCOq9rJb/lJRn/COPG72UWX54kDNM6EWO3p9rEl3+3KCVBm
qTAyAN+ZA3MoIIFsdqSEPiIHYC9vc28VdCDhPlG3p7s9nNFXAVRABYcPJ0cMClvkfoIKN0++JyC0
MqTn26taOx70WFVUMUVeAdvlqpYMEjg0JEoDspOe8XOxey947HaRldngNfkkWXFw6D5FDBOop5wV
IVeuG81d1MiQGEMmFCwh1FUpgBOL04Wc3MYJEBxbC3XOHZikrLpAYe7cAQXzPOv8ntXZrj8l7EoA
l6N2i5kKeo9DiVOmXMKnHC1UsAIPx7dGhznG9IhpgCAD5FgmoNFoUWSaH3kQNT3ztbLqyJvLv/gZ
xCFfhBWoKA7KnIHBQCGAvsIwB/S08pa1y+Q+3Fot5W6RESXgBcJqszvQmzvLgd9pnoAVVfBGin37
PK19u6GK+OUo0qGQxtNTIRjVhd7nguMkleND1sffQaYSsQIIuWrUiq6MUJEqKEBcxWMIwOH8xdX3
ir/4zQ/1zKs7vMaYd7L+h0UhtZCQ/0vyavxmrgFbLkcsCtxqntG2X8PI0rxad7EN5KY8KXvJgsGv
2hygHRNnzAsDX+agpEqAMwtkx8DB8GPszXSHZDzJMJhrgUIczTPDjvYIJawC/PppcP0r6OdHn2dT
I0v4FaSPNX7qCm5He+J4EzT4P4R76J6VJujSFnN6jcFE7dze53WqTswDFwWRHZTjRMKYeHkjgqDj
pRhnyJGe0cfZ8XsDCXPrGY52rCNEs8T5F2CTrdOk4FVuYLQKEyh0OtJkgMxNAzr4ZM14DoFwz0fp
D5qRldk/cLuAtUpqygYTJWSV/xik3F4EIOYoA+KHcgBG3t34KfakfeHwvrK7vZ+rjO7a0CozUFpt
qkRsp2JMTrLoR2XB1HBUvywpz7j3259O1/DlNACXeTonkJQeBMFAImNRgpv8lPwEEaS2l720JxlB
5Skc815uXxqDx7Czhufs6nUuRyHqxJKGJ5ab38+qGR/KpwEl+xQzcLwLmqrxLvFJs3n4huKVx3xa
brhWFQn7/7NPXxdNlrMJfhAPWc/4KNzJ78zOSR+B2IVrZXmhjVCNc3NhjbodUzFhpKnTz+/2wJQ0
f7kDeMCW7RoqJnthRoW8/xAAzQhOkcO8m1uenUxY8hpQKCpaMdd3c2yrNBiAR0TQHOz61B8DglJ6
IAS4KGEBisLMpLd2FzK4EtoAQP+j/HJtMW+0bJjrs8ViV56gsXrUjgsaMQ26MKyk4ByZ6KAC+I4O
rARi8qozCPZBHvj4dkHnY0BHLYIqBJyxl2PWT7B1T3hWPcUVXMEmlWv+OXjGizZwDa+0Gw8se77s
j77uFL9Zn30jS8Dy//u7FCq9l3pFFIpERuMbzFKL4ReNZg6Ve9tTsIxQWz3zhaJNRCUmNJ4b+TNa
epMbXm7b2HiokA/5z0rI977Id/h+BJ1Mk+AZfZeectRj3NqTfwle8KB3TuWREcrbFklmc+OT0o9q
vugg8dXhACVz1YHHYIqcdurvuGQA+DZ9gfIQy7Vv7iMghCi6oH+IOfHrJeayEsbJn0uCXMsTXFAt
+rm1AIImWNwX0dz++zoTvDzu439tUmmknDRTHY5YJVSzSjP181OLOp5hqc8LcG/to+gqFtwvI7YI
5EisNhetblFCuQIekITVi685dxhEqUWYJWGzvhd8dUdeRPKBXc3acj2kSYqZclnAzDUVMPs5mME5
hIAJHpmPCmwaGKdifLmzuje9nAsbtBBVz2HyY2yxnMZdPkAkvnxUQA3hXYD6FThe0SFzY+sOJFEo
wBSnFJrmeCO0uxKNwfowe7cP7sYxAuRFVAiEAGGNbomMXKFhmnNcMHRVOkv8rs3Q5OyZKBOWGboo
krT51BcwgzooWtwuptbao3Ffc6bgJRCnQrH0PcUrSCgY7ua8AGq3CabHwHAzeu1Qsbs+PJKKkbVu
bEm2K3tAMIAxmRRKltD0CMIXAsgKeu0D/DwrZosb5/bKNHVdumjEbDF58EIW+VEoh5O6oNffgU7e
M4IOyCbQ/O0xJgHeo3hfZo0LoiXdUwVUp1Tpa6mqtxiTlg76WIAJCOFwwOyIP8/DAe7GqSfj6/ZR
YP5e6vmmTaCGgaY42SrdQ2falh4z9K8KG0SYFvh7nwDRNGNP2IPVCQAs1n6tOyDI6C4/FXVIpAq0
mgrmL9G41T3RIRCT2g4ezkwHFsvaxk2/MkbddB2DZXK6gKxFwRRbnHJmhdlu1vNxI6+4NEJfdVmr
GpWTsCLZS1t3AHiOFMyM7+LHHCBRZbmWrdT4yh4VXJckkEAs2yCCv+leHprNSwv0nG5PJ+kedGYj
CIR83pclhocmB/nGHTOocKvl8RQNQYWDMzRW00JOT8+tTH8swpl1nTeeUFcrpGKBlIxTRQiEcEYF
V7WAmuFMEEQ+BQAxdF4J4PDp9q1YdxrOpxKgaB0NLB4tjmsHIsr4hJkEd92icoRW9S+CYeiACWwW
lJBRKNsxYdHbx+Yfk+TsXgS8tppUA7MB8JZ4nIqO5HP3BFeqmvUjiDcZH48c9PXH+8cY5SB7VYUq
YgtjQrEsZroIb8GkPvfRdKrBwcaLI4bEZD/NJaYk2va3/Mcy5R8LKQMDQYGdHS3BnXY1anKcxT/U
OwV5fuFpf6XyAsAR9SEp95YIkR4MnIwcLQaHs6aDWLWbRuf2cdncTbTD0AoHYBb0PNSnA9UNhrth
BEBoXHdSuxUcdAP922Zo72WgcoEKKgnYCnrv9HNwmnMtTxQStrmhNpUI010qh5h228rKI5/NAJIL
eh3wrqxWIy1DwFUYVz1nXmTSgcBw8ztUo5Hnsda0yvNoa5QbmdMQRLQz3AiZxVHuiufYA6Xtftwh
8fnBWBmdsBNbAHwpABmjdAgeo+vvhBOfhuA6QSrLucVOsoXDcEgeCFAj+TT2yrG9+1MDYlUtV0+T
s2EJZDYg9kENg64IjzHmaadwWRzD1wTUvAx38OdvCVI/G2S4xzAyWcXfVantbFKWJBwZAzVoGlmg
JVwfY56YFEwmzN/Z8mv7lb0Mu3hvOOpz9ok2/GiH35YjmOZZIUncOqlngI8AwikBlFHXGz2IPWcA
DfPno8qYNcLMfGxlz8E5tot2AtedfXL7cpccGnNAUwciBYfMKhnNW9bvoJyNqPazmFcFoY32weRp
RRULfMOyQB0pQ6p58FfAwpC+8sOhHRhgfDrKks94uZNUemSoXSPLoI1z4pBvD53SRnbYa/pHKmNs
0hxB6/h0+5KQT3MZGc4GBRACEfolHVQ9158uk/i5TXthcjjhLZYPcXAS1c/bJjY9DGgD/muDiq6a
knNzVOJ4cH6xk5HzoUFiC/vQQqbJzjA3P9GFNfL3i8CqqCAiBc0i75ROsePwhMXERuqkXuMsX8sb
tFT2bMgnHeXOuyii34Vuu4R9pC6AkIJglA+HCREheQz2xqE/aqd0Z3iY+K3N+cC6caviHW2QOung
9Afz34RzuBgmJGS88JUMTsTWZEHuwyb/r+IpqQM5we1YvkbaPDMXq6UugdqNIvRVUd4ZXO5B3Ve/
cj/f98fpIH8jaMLMR53A1l7jF3zlU7krnPwhxFSnuAd/vJfsMWnpkGGT0JV9VnxZf3wiF0RQVgZI
9YCGvf749TBKrdz2k9MPr1LxkUBw/PZh3jSAIIniPh7Uq+bNuEDlL8vmyemyxNJCESIPDBew3l0s
4cIC5QIGRSjzcWqBA9UhaBA9V5jQlSbGtd9ahobuEADwaETj0F7vU1vk4lQbMFJpv7hes6qJlflt
LcMgRStMRqjrYroxyQXYYrvJUXkvnY/l9JxIDHdP52EGjze/CNAs4U4E8Iw6hy1IpDBlXpNb1+0E
PwaLmgCIAOtMrX0yMSMD/aQAzA/etuu96rVRbAQJe1Xzlc0HQO6DGDvrfyag8b99uFaFjPOKpDMd
JIpwGJS+NiVmajVBbWLCzUrvQcTntt+HhwxwFmBKtad2h1bAa95ZoWswcs3VC4i2TJ06dRgMSITg
cwEuxFsyCtbSe/DIoeynA+IFKoHZZ/mRjTQJ0qJAPON4AG616s/FfJJwnIKNNUA24oR+94DHgTM/
8D+7t3nH/pAbyee1QSrYlcgIA7HDIjEHRbxmd9BeCdEiVNWZcxgbN+xqcdQN03KwIMdTMzmLjH4V
FFoMVllv65sBWY2MAYSBMi+KVNThiQJSRZydilpKe6ohAp1agrfsR1uxMnR0VYdxPtdxjkx5C2Aj
xaVG94haFHrKoNxWlT/TtGCF1n4QkyBERttmIQN7rJr7Ru5wbZFs80U0B1HaILRkjUWovIFd2o/H
2eMaEQJHEYDdmMWWGsmSe/4YwxEYaeTJw2DfXja5ddc50vVvoPY5bCROBnUTcqS0NMspsxYR3fIK
JEefy/jttq2NY3O1w1Rg7yP4Ux7rcrj2JeAPasLyy6suJ276lQXKxzSoVqr5AAtGj1FP2cJUA+ZT
Jj+4620U/QAldYQ9ziype4QP41P7/rdlufMvwLAjoQsQeZ7uxAnR2BmRiqtRqaNVomZVaH8960Bs
YLxLRjlYhswd7bS7uq8koRVHR3pYXHTaMBbd+NVXbwMKBVBw/H77s22EoitzlGeRpzSA7k6MxMeB
HvsZzkWqcMwmJssOdQFjCEsgj8c0U4eBKi4EqgHqoS7Uz95yrzgEgkmA5IEDpUP0hlgOe/PoANel
Y3ZXBOSbfmTWChdJvK5jtAwY5IRU+Qnlg+LX37vH/IkMRk+nzsnu618Z74t25fV/PeJEvitiMKov
QJjhHJMNuvAHQOrHYBXDd8WMsGSV9z2qrbKtfutQOcPwD6Sj/nr4549JwNoAQMJIHx2UUXhJZmHh
4PQUBexX0jvUEHOTL+u322doKzzpmoTZMbClIi0jlM+Xa1P1PJRBzIJyNXpgoNKwkofYy3dkWqxl
pE6bfvXSFrWPuVBXcRXAVrYrHtNDiOq/jFZJ/Vjt2V6c/HDagZLZVZTLVAxdQx30amF6mqLprGRI
+sGcoccm5NMsqX+LchGigDsuY7LNkJTslkEqaugxl8Q6xJ7PI63lEwlS6oOEUm6yVxnp+kZ2SFJc
+FQkMGTq6HptVT2CRbaU4UQF0Ru0DMJagyNUX7XRMMLQ5je7NEV9M35IArXXNUKDwFvhgYyuE6Az
2N6c6sgcq9iKegTLiSapDDQTrW2dDtzSB02FSfkMEI0Aahomeb2TVoP8smCwsIYQ3n7y+EPk3b4I
LMtUDGw5qGfFJN7WfXSaKgOUhSkgORok0IRiglDI/LdDouSKX66V/KILrwJORsAaMyKisifRgkxz
qS/dfsZ7gmhMs6LF5pm52FrqzOgtVNSyUUXbT/mQkid1QSEED3kdHFy3d/JcI6YvwuXCqCMDifWp
aiMkbDLgJiN8ZWqN7nwn+szjsnXlLizRJEucOsogWkStXfYgaW0nrtCgGqGbmT/7TWHdXpfI2EGa
ESQZ0g6DOOmZEcRpffWpwgsC4w7mcoD8jr8cwt+kl4IZEbe2Byc7VfsIhYeBDSsivuvGDqtU5G+i
mC8kPSLrBqGE5qLyaBkYXreSU+ajc2Qz+TpYFilvmnagBS40nJ7hQ/qp71svQOFn2TeY87YbhH1W
urb1zri8HSrlTYMcSodagrBP6jaKaOL1C6p0GYXc/JexJ+h4JhxkKw2+PE1Uyl0lYVtkEMoju/q2
2BWwPbmVYtYQyNWGJKbsVW5uK2ziSQX0OCZlr30AKBXHIuURM/7TdfS7d+F+BgaF96Mj9E52t4/w
tje/sEcdnFyFvHVPgiKJ9sMLaO+AF9cfwNNlxXb5zrC2uaEX1qhDo8VNI0EkmVyY5QO10X3sxMfw
WNuaVzjcY/bETFU3HQJKPxoQnBIKJ9Qn5AGrLvMKKTFkImwJ2ELIGGEOvX7kDyxbm4u7MEUFjLhM
i36uwtERoZ4FLRNTbwaLsYHk517fcxH6F0hvMfonaaDPvj4eTRbz0dCdg6/wIX4BbYbnNg9TdxoU
AyCQNAGk+dddYmC3r6xSkSKBEM0EGSpEiifcBaf0oEu3QyPnzI7DemyvwCG0NSpaQDBABmYb1hQI
5uzAqn2/AH4rAiVCEGDK90Kz4dcO2j63Z7xtKu9//AUYIjAkyI6A9ITaZb2Vk1nDLg8ukrdvykd5
D5CKW4KOiBRqIJXjqodvjTPapc0fyh+Mj0zu3Oojo4tG5g1BEUS/TMel6sOgR84jhU5DBCEQL+PY
LN5mm9xKZhl/fXDxeYG1w9QKMDfgyLhebl6NnYhMldBLkW7Fcqf4iZuS+cZdcSIwZ5bFddy8MkjD
P0HGP/KQNgBvglSaTb4IZhMOu6Buv0pwAjN2c+1Rr41RHjXrgrHtQxgTPXQJ3OIBivcn4ygTdO8x
eWUdns21YRYQ9VM8Dlc17VjDlIfcI2aokI9QE68X7Sh/j2WG4950BCgsYJoKM8/aqgaGMdlZL2PE
iaaxpyUyoRy4k/rj7c1jWSEn5yIjrfqmTeE9R6cOQcAu+5iDRZGecd43jx/q5orAY7J/xb0DNdIy
1kZkUTNYCqR0zxvfb6+CZYDct4tVNHI5i+BRB3uRjJRQdzmuZfnlzUN2sQby9wsTBV/yaScjsMVv
8T0BqyZ27EG0fXB4W/RRA2W891hLoj5MWkpVnguwF7Q/9OxTKU+3t2wFHT074YsFUXGzDFRpaUu8
fkCO9hJZ/bE2sx2A2jv9t2CSBH6y2rvWRkUUOL34DnJ2AAPXbg743v9QqcMNvvgtVGDNiwxUkQEW
K82oenw04dftxW6ecsLDJhoYAwD46vrjTTWorTkFOUKiv4rDAy//1Ke32yaIC1259AsTVATNJrBq
typMkHeJ5BOpHQ5NSFYKsoLlnT/bhR3Klc/Qc03B/P6neKO5yruBZ+SfYd3iXnVlCJMcWAW5jcwc
7S9MMwiYolKQuFKHvyr5XCzyhJQd8Y0wSyC8EzzlAiqQwkmcwpMeb+/mRtYK9CYvo/TGA6iNo3H9
xdRBzVRIZKOUs+d6i2QkhlXeYTaGIKDYeNGt2waQPyYrQVUKqhPKXNSKxai2WGA3BErsdkFcfQZh
X6qMWEVOAX1KLu1QpwTDh0aeLynK7pxsYdbc1MW7RCmtBn5rgRIqyKcZFjda+KJwaZI6MALG0yoQ
aqMOH9qlLyNE5icQZ8iALg8+qaOKu6UxISydmc2pY1Y1N6qNV/bPxd4Lxxkn0wiVaY4QBWsADEVW
fSx8zZOc2GVWG+kZNXI5LtZKI+Zyo0FNuYCtZIfiANBQZF6e8/7FvDzjwJyHdS9WZcxBI44RngJN
6qojqqgRQRw6oafc95zLu8tnc2Q1iFcTwOflCRgABgWgjOyDctnSOCddqONTZneD3ewMV92DasEn
s2PDXnys7eizBSOr7kaYOOS9Fu88h3Ev12GQsFLgh+BiCpiApk4Tp9YoKqXw1K3DWwBflaDYHUxC
tQTq9uHInqJY35grgxo1SKRPYLauohK91JmDBtKhrF56yQ2K73Vy6JrX28tbxwmCT4JQHoBtvI5h
a8rrBEqQVCNWV/JeN5W+NO8qqN/cNrLOHwkzD9B66G4CxbNCsQHf3LcxjEDIvaug6fFtan/PNaPW
yLJC/n5xQNEkKhXRSNBDaUAZmb8mCmRwInuWGatZERsYZ6Khf5ZDuc5sGuUO+rKkUzLYWonRV6i1
Q/bKVF8GZAxQTnwPIbnwzLzsmytEXoyZBYylwnNerzCXlAzKuTgZuTlDTRBTL08AKOEBiXlfO/+W
P4wmszNNFnPtv/Ht/rFJv2sKtPvKtobNEmLQoLkHP74yHzlhJ4EC7PYx2bjt17aoZ02oVFU5zbBl
PCd34Qly0E7uhHv5FdKNg0+6KBJGJ776h9gefQUgt8JjNeI3ksTr30Al1kURBhJYzhAXbXUfQhnP
qk/KAVrtfuygdh3hR+gfsSeDw/fTyRxuB8I1q/o9HUefY0CuN5IQPIbOBAhk3Bl0Pdffm8+FvISk
EHE94EP71VUgWQxsomaoQA3UVl7nQ8k43Fv+4NIkdYkSYVbzooTJqOBNfkjNunvQuNa5/aU3ACrX
K6OukBoqY97VuELiUwgBjJ8oMGNOJvbanyBGBseDy4okK6eqgrcQkA4D42lId+irMw2NHPAx1iWH
7tIOkGHp8bzkrSIvrUqGtF9b2Iw1ktt4dXNgUj1TV8ig1171dKEjJ0ErBbGL3y/fcrPDsCowAb9P
HKb+cgtyIMj9kdwROUxmUXIVtIhtwmmFxirSWBp8mkd5PVdpRkqEvJX8Gr1gByZ2q95xewiKsKtp
q2ODPA5kKGRuFIQSoEa4PqnjCCWQLoE9lHh7VCXb+8JOUyIE0TjhCxqTfWRm3szM0zfsahh2BjUJ
tBI0laaxGFMF+OgWdsvAmeu7pP8M8w/Gd1wlPqoMQB+gYwrIPzG+SD0FIPIMtZMZ0QtFCVCOtlYr
un+QoCBee2h+F6/R35YoiEW8AUBkpwF8RBfMuSQgxwkW62S0uOBF4CEesvxP67qwQnk6LVj4WdZy
UiZf3Pq+firBrUJ6O4ZX3ZOiHGsYaOtjXS6L2siqMGaxgVqVM+QPreTVUIGo9b+ti1BbR+UzAi8T
9RhsXdH4YK8z8/Tb7eOwiocwAMyiIJ/pP1ZArXGeyzRLi9EJoZME3bfAMqLMbQ1Ql8qZk3M5y1Wu
d00RVRHjFvjpOIS05+IDvZJSBbvWuDMuc7CPrOphOnCvvBuYYKMw02dmzrs+8grRv1bJMQOUlR6z
kEQMk/TEJumgCCiXAgqTYojReBLdBEkvUQW4va3r5y/clSrjAcwDXAwtBOpwKHnAjX2GfdWei5fp
OdxXPnfkngRAC0R2OXrtmyHTi/kV6OGe2eioTMqAdloqtRn6bF+EOiV30idzei90k3+c9gSXmeVn
8QP19G/o9zY+6aV1OqcyIGsvLBIOKbl5hKSqPZEhUdkU9qSiQZD0LFasDZMYdwIkFAEQ1BQ0umfM
5yTrF3zRONkN46OsvYrqX189IjD9XxP0uGY2q5FeByBnKjn5WUzmO2OoWSDxVQaswscbqGfpgAyB
L5H6bu1shEYSQ+S5zL0c+ipF/ltrejOAOtvt87i+AWCXwLgiSbXhgGkXrBE60UUgvqrDoAgcSQFk
4m0TG0ceNnD+kMwDegXey+ugqQdRU4cqbGQQYz2LQ5CqVoQWECaEI4d1xdZHAO01JCRABKO4DhbD
a3NB0kal0kB/J8gfI6m0FOMZbIb/w75dGiH7evEIi+M263ui/W1AByrK3lTJu71rrFWQv18YMODd
uWao8TIQe3M2vnTxUeH+f1dBZcFLDj3GRMIq5hiaOktnCR0TR7m1EJCYKMCkYd5xFUgCYajAlI+F
iGhA6piGBf+1rdzL6OTmsoVhridCTsOeqNk42RjkQJKGKqMMFCeVquVCeW5Xw9HiPWcrH4Q7IXQA
rZjM9kN0SWVf+Hb7m22ddKLAIWCsAGWUlfcRyljpI6LmgCmSgzS6Qze5Qlnvq0q1uvF7m0FtNHxS
EsmsA5Sy9DeGfXK0r1NxJG+YNYAWC9JFxNHrQ1NPYBKYiGBFY0sfcEqEsItzpGPymb8A4sUcbFi/
b7C9KlpZgBQTyCHd7uSzQAyzjBgMoUtraz8NlwABg2CnPif3hVOBsZ7hTjbOEwrVmHABYyd8I/1d
qzqdIvA99g6YAi1xepHaHxmUEW7v5LYRhQe2WCM84JTLihV+NqIKjIftrNqDcswwql5Ez7eNrEcu
ye7BxUNfToZ+BY0LlZpGNgqh6PF6kRtTfIus8bV8jSC36HFvyadgVSftrfqepuA1CD4ZxjdCzJVx
8pK8cDC6tkAotK57FADwNB3uUIFwOj98io+dWX0V9/UD/0PNTSYgYcsuYNWkzohi5+qZgUlkOM8a
iwYxF3Akw2MOLMLRsHLw5RFvAIDlOxjIGU239YQp9hqjPqRViTlC/Pd6uVUHxq6+h9kCwrdv2a/5
iAl9yFAKVvyq7mRw0/R3opmh42H8Sr4D7OUT5ld21XPTR1z+EGrfk2qQSkh1kvUTjG5hTwdSZil3
GS4oq9e47hFQy6YOsjJiGAx5PLGmmfNn94jTdWa3zmwycqG8Erp39cSfZL9gsmdsuoeLtepUibeU
g6oVF7LWD/KkzNzph7zrQawLqTgblJos/7t1beH8IIOgYbQeyKHrjwwipUiOeIR+xUT4xwsCsj2H
1OtMzRPNe/UHm9Jp3QQhG3xhkvqc9VLloTpGvTOAydojYHL91/xztjMnfmBhL9YtQsoY9TUxclfI
QgNdglkxDZP7MNxyAhVi/NravAv67uG+JQSBFsNVrJovwLShQIc3C0bRISpIhdJCxzxhroko5DzI
X+MxfQVa0Aorkz19ubWdyHxJcQUD9yCSolYoSnmcqNrcoc8TeLIT7CqHvP/+VTGH/FtUtARPFPqC
gg7OjpVLkISuUkG12KGxq35Vtv5U3hOi2RSUsz8HjEDJbrWvd909m0pO2nCCV6apUxMNWQ7hc5hu
neTReIC+hTkex3vNJ5iwBCozmY1HWvFOpA1rN/ELJwVecXlDjxSVd0LcTG6rYmLIDRwLLIq3jV+H
kTpBAAsAXo1gUL++Rv0yKShi8Pje031LwNv8t7RoLYlj5Lhb3glUA7itmPIUyNzCtaF2iMQULygY
Cp2h9UUQ4Tc/+B4J4mCqD4Snsd4hOrjpI7f/F60+8s9TBwAMkQIWSNpeq+Y3XlhRpsvnA4DDZtWe
2xwUz9FBo8yqy64HM1UQol3Yoh4MqtajFCzBVnKHxVa7CpC07H3wQ4/c3XY3fhC+jH9Bx0Z83mqR
GNRFP0oCpzHdAM+4NB3qcegQAXhreNF+1HvlkLiG1QMBUn7jvs5oWDvuGCnU1lUGKYiCzAZWeZFG
4il1mRqp/h9nTGhBhPfQI+3h/JnFTsO0Rd0nVY91KWyxSNTZT6PHnWQ7eJ7PKMfo9e+9IdaFgQbw
v5GZXspFReAVjbW278BvJ7m5k3ute1ahY48uboQzKAigFItSBi4knbOMhjYip8Gqxj3S3RjSuHVq
Brv6Z/hS3Mt3lcU9JilTNWXr9l9apfcyAb9KrMKqLL/0RmgJkA9vmtheeibz/sYFxOAEryGbB+n2
inMkBqgRyRC2UvbmN3T1D9D5MIl/KwibMCuMbbyO0NIEYSjKHZgjopP6NFAKIYhhjVT7wkP+nQDC
VTAdSE6HthYLTUiFF3wyAE4IESHhgsWoP+VFmwmjWlxzXhwRxBz8ZS+7yZ5ZxKSW9ccOIXiEcJeK
+ikVnQF50Up1hB0iytTtMhuIGmdChAaBAxwKE6dEPayJPSCK8W4BwBVlMLq+spRJ1whK2QFhSyIX
CZnB4/jIHQnElXB4c79u3zjqGqwMUq4zEoYCMtgNODmT2eG6L1HlLCliGKFdyB8rUJoDAAPMDyvC
4CzOSinAaYSfRGvdJgMK2pF3IS/pshqeNLfryhYV94ZkEBaVnPsGQyfZt/6gPZ9bwI7hQIleTczp
R1GYwR15FgQo0Mausi9d41E8Sgj9BEacWNJDtaBkzPq8dGN49dvIcbt4F2pQE50krsbn/SCzmYNd
LpA1GL1jcdQt/am7A6LbzApTOLVQd40Ogm61L/GjZPH+3zMar34N9e3bSqtSOcS3H638UyZNcpvA
1yG87rCnDDduLMDU/xwB6sZmRpenhYwjwO/JcD8hEFVddo+WedSIB77YYimAqFIx4fNHO92T7MXP
Dpr37xD5dN7xZwMRfwn3PchR6bYKAlWkhG1Mjpq4Jzxx4KbXzCwyw9+qYM4uySVjnDXeyj6Ux9sX
91ymvsg9aON0AyDK2/9sqPSQ7YZdfl88Do/Nc7AXX4vn8nsAoWljX6LeYVc42YMXW0gF0QnRvtRD
7oLczb79g+jH958fBM+FhjEqVsCMXu98FEXzgul4kneTx1p9jL3my9jzZgVV3uWZYY16N62sUZG0
5TJtEYuUZAo8+DDivbhTPKhVQsOBYYkKpHiVCRg7gmNWBGTTq0Aqi+IEUqiqQ1dJxbO3xpMQM82g
xkePxakZo78rf3xtjKaViw25jPgGxlr9uVgOAkSjkmnHWBHZm6ujYyDrIdOwmggVe12isqylEoKl
k8CCL3vxqbc6Oz+BAls2CTplADY7RELyiY4dHkKswL2+M9e26S4/6IXrIZRkQGIRUTF6BDFpM4eo
gwoVmw5vMPI0JNTJf/nuwle8WrNMhYVigahTXCutEwaVyanHfnyfoqfBeLu9t4ytlSkPXyoL0ZUX
WgdkZ1Y/vhRgg6nfZxUCYE4d9NZta3SVc7UqyquKVT4KVZ+25K370iOHhdqR4HcH8rYNsYvNCTQH
+JBs7C8NLFqZphztDG2eVFQq8iFbHXCN3BfeS8uw0JQXz4+D8IHpYlZBhPqIlIuJIyGckh42B/Sx
9RwBfnb4txbveg74tfBxdLV9c8pfePC0s4I3XSBaLZjyOHNbGHEozA0ii/Ch7s8U8X4EOq8clH6I
0wCTsVl4SAy+cVXpEKNESiFFKoeZKpKAvgwPPdq8hC6tvdNB6PDKrkgxLNJxZcj0vh3TELjjfrbK
3jDbkIFJox5B9EbSpXnM/re9VgWcHVWjyaeFm8vQO0vA7Jr9vH0/WGuhPlkyZ5PcNT2k6gMDUGPI
y4MaitGyZq2Gcqat1kRtOgycnSvc704FvDGX9cUOmxB6WbrEvAPkybE6EWADJcIbkKqknz5TKRVV
m2gtGIYn4KfbY3fA9J+X+ACL+re3bx3SyX27sEXdcSMewGUs4b6pT4ILSp19ZyKrQL0X0wvs0EB8
462VUbdbnKW2L9KgcYpOSe1BQLVO4G1Quv1W8ra0SiH3a2kwo6AXQbbY/5zH/EcodPd8nP66vfB1
FL5aN30HwmoW1HZpob3TanaUdseOG8xAXczbZmjKlj83AbqcwFMQuhS6xVcXmBBRSbQo7s6PPUgo
ho74DcJNP+THxunvgH0D+a8FTtLe/xc6H5s7fmGfCopTOcWNnOIsERRyI0N0eDp0JmYquzf+hcxx
i6fbK6YpD1YrJr/oIj0X08DImwIWizs8p8+QIKTqfsYe+dm8+xdrI3+/sDTWRbUYFQI+8Zw53llu
aXFWh7n4LkYaDPivyaKW3QxPFyapaDwDkwN+LlwX0Wt2RHhQ8jgvd1kVuU2Pc2GGupWD1s2xktag
0w8NMG+L0JBf0hmELVJtikvO+mSbDufCHHUtjUQtIk1BjkE2kpDSh/s/tcaYGeCZF4Jy2PP/kfZl
25Eiyba/0qve6QM4412n+wGIURGapUzlCysHJeAOODgzX3+3q+pUhlxxgrx9H3rIpUwZPpmbm23b
WxjCsGrYKp4hRoVY20SnLwGs19tJ6HYHNTMXnAbiSH/jiXr+hj8ZqeLKHQjl1jXvxMqsoAhjrlpc
HFdxRO7r77JhcXxNQb/3aal8etbZ/LKqYp7Kpmr82DDFqh39IM3oehzywCyM6PLRWzKjpLI0W6ep
73tiVafkWdfTm0IjV5Ta68tmFo6dWnZw6Ngn9og5ZL2VwHE1od+5RnjZiNo+obgR5DnfH+6irPgM
mm8t0qsw39ntzhHBtJKd8BICR+adEebJekx+I/CV2/3DLfX3cqG48d60F5tgGB81bA0TiXdU6riG
/1TfJ7e4tpeCi8uz6euKuzSIWc+tiYuIMQF+caBtKF+Yy8v7Aknc9+MpxCCqvMV4vFIWHr/a5Q+I
RAYLC3Z+IGAr8qAZ+DFVUiJCEn1DQMB2pLclB3oGYd/Geew+Fzttg26MRT40tUD+1x7526R6iTet
ZiQAxEq/BcjrxgnZF3D4g1LDROtxuemWgiW5Fh83xi97yp7kdpuDcfXN3hT6PLBWYEMC4y77IVU7
fgMwf/4e+GVQ2Yl+So0mK/IGOXf/RoMgGtLTR8k4J7uQzbX/XCMTtVg5UTtsPsyrsie7rIubwYWP
xjIaa3Rgbv3QwEPIvQcgCqfPB2dJBrNSSPTPpPUinZG8Bi5NtbJnc+JO/sgxcvbTWLtr7uCGYJsE
KBeZ0c3v+mcUdSO6ZYu7amEfq7xbY4/8V5pXYiVaOyiMK79lC0dlaVWV2z2dareFzq8AHVthBwCH
RZ47QmCbjJGXOQuHf2k4yt0OrfSed3I4U/NK/Cqo05fLB3/BgMpOlJlW1REjRVRbZ5FTf2lwx122
sLAXVCYbcKCZvGZJsmqYeMiNEq1l7PNQGlcmT/0oLsWt3rBvl22e95l/nzxHWaM4wxvWYFmyGkYO
fCe436m2cpMlCOmCGTWjymzaT52JyMAcvpW+GzYU6oZLQIGz+81D3w12Llo41cpdVeTzDA5ndKZ6
2qZ3rgZ+TwcS5HRaWKizW+GXITXOsYEuLCfpH/PEDlOvDIZ5CVr4MfsvH6wnNhQfXM66Vae5HMze
XoubPwkZvGDYmVdLj+Ozi3Niynx/b6aOPcbtBB80iGcKMXOtI6BKXUpbno90Tswo3nbgANd4Hpe3
GG5NgAmR35NeVl+/2HeSSoCufkNCXc7TBwd7YlWu5cnjyaJdVlagL0Z1/K1faVNAFmBY/85DbWlb
yHk+MWVXltmVBP6uFY/cuWX5ggc6n6g8GYtyWFnaM3DACQGh2aKQzJ0AMVAgkdophMyasRqP7etS
MLC0ORS/WjdNXFVpg2C78B+IM91YWvYJtCELyMvLc4eE0Pu5y7UZORMCP1RDNC4vMogHvV72dEsW
lNXxHYI2SxcWaJ2EU/3ZsBY6rs+G03+vDhT/3g+hs8th0goYgLbG/eDysHbSa65XX0buPtWU7S6P
57K3AynAe3MVGWud1TbkJkYUurPtAJp4P/ksqL26bOh8+PlrYKogL6ROB4OhWe0NEWGi5c/+pr2R
5Blhd5Pul2KihYVS6yppKQY+y4H5yX1Kh2A2Pi8M6MzUSZ0Q4st+VCCrFd/KG9codQrfam2KawPq
aesbmVGRLAZ7WkY6yH2Xg1y5HoojemdU8bJssuzRAH2CxCzua5SN7Y2x+g2gxxmH986O4mbxFjYa
EEc1K01MXQA2nHDMxjrsdC3MSfmt6oyNZQ3PRsyPvCh3ujs9XZ7et/6BSyNVzjKt87prWvhBWT5t
HTxmURTbSUGuFn3i3wuUVvwjQPO3DKVlkGQPobPJj/kyRkke6Usfovgux2UiMyeKE8lRRuLptmXT
Uz3+uDzeM/v1dMJt5SAmFfoUuwb7VfPmQLTQo/x52YAKgJTvFCC8pIo7BEN1xAXvj3re2D1xwMeJ
rUN2kniD2Kv+0QkpOm/p83iX7YACvQf7RgLi4cVqkdyYyiyeWicKPNvr+sEovBmPsxtv8ycTT4bs
lUQiJOtF4P+SNeVsutZMTLSiN2/A93Y3PMnIRx4VcbcM9jqzdO+GppxJrxj1os9GnBV6sKgbMmte
eJacOfXvLCinkVLP1wzQRWLpJNFfv82QJFgGqZ65e96ZUY7cPFudkc4CEanpBz0xwp6C4qe8q6Yv
E1tKDqtdEup+fBPuOQl0+iFuRK6/RXJApoB9g+Dx3KFket2jZvT2cG7QtjfcgA1iI5kppPzStMfx
WDgYZ15M74atXLmtcJPej1HhQ/n/WkCx+JFGsnILSdNDs8OFhQwrAEegGlosXi3NuOJb2NjoWtXD
yVmb7lkPjah9eAMd7BnaNKY1WY1IYW+Ri1rYUOeCwHdjlnNyOvm8TZtZGo6P9ncztA9sn0LkVzv6
E3QrAfk+Lo114ZSoSIDOFr0PppVkZekvVgpJ+nS3sI5nLuTTMal11ILlDZwnkbVhHVQu6MiwtrO1
y57EKjBCAC83GdAVP5ZcmylP3wXX5iqurYVEBWNOV2MR/e+S/ld3AveqeY0jAcQuC4sdipHrdB9f
lV8NNN6kx2X/euaSOh27qzg8s4rrEVDJemVkVSjouCZ5EoDherMwx2fiAmAxkbAEi5sF6WvVE5ll
lVINLsLcSH51vqm25E0bTYvypT26ZEtxR5zXEHawW5nP66Nsm31xVxKx6yFZuRQtmmd9wMm45Pye
nAfXRaW1reBhR9BhVWup9WuvIcTG0UiUgqPRupnDOCCvQ4QKbMTX4ilGwZcCUyeAs13aUmf9/cnX
KB6p4UKz8QoERU165O2Vw1eDe2uM67K/HaBCIpwF8NzZ3XNiT3FDk9/raWNg98RaHBolj0RMNpW2
5PLPuoBfZizF6RQgxffy2sEBte6MkgbmIoX8WRfwy4KajkwA4XRJN9arihxSTbvvObpYKntdJ3R9
+SSctQTQGGQp0EIEctX3G0bMegmNU0QYotmCBDMczH4taLEfhh+XDZ2/J39ZUvP2Me/Gsi97WZR2
NhWQldK11Ucvyg7OrfcwJgEQq4cewS8FdK2+AtEhHh6LQLWzXu7kMxQPMzp5ZhYgen07jRKXa2yL
zZ+Zl3KV3i2Sqn8ANMpw9cSeElXhBRp3grjyavT2bC+5qryAbpeBTGd35YkhxaWJqpyraRb1SvQB
GGKwgkssaueSVqdjUbO+tTm6Q1HJjY+SsRYUK8tcM3NtXI+htjGOLLIhOOyBnWC8Wdg8C6um3gv6
1HtJa+FuAkbs0F3rr4kNSQwnzG/aK2NjrnmUPZCdfigicYyv0Y0Udt/+s2ADpAxgitItkLwo7sWq
oNJjN3gppztrb4VOmK3GQDYFtc+yIWgZXH0u2YAJ/2VR8TS9Hc+NKV8b5cFYo0aPzKcP1QF9rQMR
2y3C0s7VgN7ZU7yBa4i2z1rpDSJv04GoiT4USHHUG4SyXmTeyGsj/5I8JJ/6o0RB/8aQz95gv4as
MmRC4xkyE9JNyN4rNxoggzIDTpohS6Ct/CfnBjwEQboCO8VSZHcOFnU6erUrZBrKlHo9XMMAQRLQ
jm3dBGy/457snbV+JYalgF0e/Q8B18lQFdeQcSs37Ab2wLuyQ6XryQTnaUCvCVK/xm1LF+yddxB/
b6a3+O8kNoi1hrNMlzGPTa7nKb32SrFaOKdLQ5LfcGIji20NskPwdohAIh3suN1XgI8O9LMksZE0
Yzqw1bd49OEVlERMIj4WQrtzWJN3q6iEQNxILb0yEXRISYn2VpRBgtc5SNWgxuzuXbBoGCEe0Jui
X9uylWRDHhcm4bzL/zXRSthDvZm6TowvmL8TBF9omWdf1hoHI2oTGWgxYl2QgBzMA9alipbG/784
6V/WFS+lcTNxfYReK0rCalesUtmh6QbfQZkU5oF/Jxuq6Gvy7fKgz0GW30274qrKssxTAsHhVQfG
pK9WqM9BHfJNtrHviiPDM9gLyFcLoppgiFq61Jd2tuK2eB0PM+9g25ghjMhBxlDdLwzvfJz096y+
dSefbGzk+b1YL/LkLWxIi7URgY45HnZvGg1IyKTN0+iAHaBabsBY2E6qQlk+abnWCLw4G4pSpJES
tH3UrRbSonyoUQAMWu5+AftnHTSmdZ2ZYo4uD35h7Layn4nejGya8CDNqp8z8haxWW+M1A60hny/
bGlhIV3l7Pa9y7NMPkFHI+p7VMWSJXEmufsv+FxXGQtgFWlp2aRepUNfHElWoLPYr6zpYXS5f1vT
pLAClCh4Gl4e2bk88On5UBtTvWTGM9Awa1zl48HaU2hkg3QRUnoCNN5rdLqsnCpo1qUXZrftTwHh
9vgGRawNrrrQXfBQH3wEUMZgE0H7CxgEz8B2RrugFp+R6hPfwbwLBSdd6prJUwqixPthR1fIbOTh
/+vDSTGrPgGMOtaTlMIszz4l6JGb9IeFWVbvH9WCEt1Ti/mxl8orHNAgcctW/dbYJGNg7dqV7LWE
FCVaZVmUg7IExfDDckPK0tza8hNPPEXrxxk1bJQ22qg6GCaC1Hrj34Mr9tBlEIsCdGbjXS1L3354
+qtDlyH0iV27Qz+tUeLWITfpYV439zQNTBp1G5ClHNu9s3Ne9B3c8cZZt3j1k4CG1rEFXopuizXp
F3t51ce4+j3KWdZiw+61CVhLrZwOmuVGJENzaDvdXV7yBTOOct0Z9tSi+xKOmWosMAS6VqY0mOaF
623BipobA/oXDIQ+rPjOLh7dgOffjHQJ/rhkRFnBmmsCVVI8r6iRxqsOmat1XxXZmidCX1+etQ+Y
WGV1PnjaMWstMlvICrf2pvCzdRob6zj1rrMBsiStCxX7smsj9FkAWm2Ck99k18RvD2SElF1T7h3N
XWi4WBi9SnzjWb2b5R1umcReT9YDrZ85W9grS6P2lLNZlIkz+hqKt8ZN+iO7sgG/WQsojnVr/tg9
1PWKjgGitU8Lky0X7vTSUSZbxeIk3eDnXd2XyMr50E1eyVwcgy8CrATKamj/Xurb/5DLfbPogo4U
JV0b1TJloKbrQ7DOgKeVQXAXdiuytrdTCL+48tdVGkgwoTwvYQYUI78xwiL6DTUyaeXDuE++QtnQ
qd12o3Alon3TH7TACCATcxyg7vY7QeB5x3tiTQYXJw7Qs/Ka8/bN8WbX0MkgaEiHW/gmpVoEiHdm
vNLNqyXU/oe8ljrVcl+fmIU48GzbA/yuWFcH6CAB3d5NEOhoIBCYXhvX5k2PBl3ZWdMFFfSXmn1+
5NviP3FQJ4NX4hpQv8dOMiH1qVt9ILwshHhg0M1ZcHkry19zYUXVFEjDJ8f1UvhB5Jqkjqy76TiG
WpOozxa5Lj485ZSpVXMBnqj8uDbgpGQWwEK6sB9fx0/10b/ODvmzEQ67EnXyOgATYvvkfco8KHou
xL5nvdKveVWrzToIJCiX86rpRjg6Xwr/hmsLa/eBPwAMFJDMRjsyCITRlqwmHma0KGuJhu7g+GiA
HiXbV4dmj/JyaG+dvRbkwL9LfbIxDfW1BOFCuyRi0NVIryBWFl5e4Q/1dfVj5KE+2c9j5hdDzf4i
dfCecRmA2zoNxUPfIleabRyUEAoa1A99HQwALCyY/+gr38+F4jNix2SW1eZgHHlwNuaqwat1vvYe
PCC6pCqsvgC1+lBB/HO4oBUG8sWzwbX6frhpPVKr9xu0D0XtwTffnJT1UkdDpEEDJqRffqMjTn3R
qTYVT2VUiefG6dsUl6iEM2Ql0FK0z/dLzulDSuvNkoNNahqAgYJ+5/3omAbVvXjCbLJnb6+1YIkq
QnInaeySLlh+iH88LVi8X+bUMIlpVZP4JkWsHa8Mr4rKbN/NS0S/H7Kib4MCkyyxAGwFXa3icSt9
QHfjiEEhxj6kUF2hURrlV8Vu3GQ36Wopo6I+GaU58KE6YGUyDCl1934OdY9VXS1Pp9bUgQ1a0s7f
CmoEpD/4ehIu7H+59u89LKyBXs0E/BO0OyqAZjANbmod4C1tNK/LWymtJq4gcB2J6yKqQn8xeXIm
KHpnUT0BZcvMMpli+WBh196+2CYrD6SrW1AG/JSBgUYjWZNZGOe5rXIyTrWW0GOrmFX9dgYgQ/DS
MTQkhyk4tmRttHgRLPBkd8WSf3kD6HycXxCYg4AV1Lqqr+WV0ev+VEgqHnprIomfRxkL+H5YzVF3
NJ9G0EvWT/5Ktt5KmrHkM906V90OoOZY9lO+LoPhzk/Fr09SPK5GC5EPHaaiaaBAQb7U8RR0SFou
zLj8NR9HDlIsIKlBVqVGoaPdN5xavnwbQ1xDFt82kufR3hDUvZaS6dKxXDCmosL9LvecmEMdZNpL
FvN+260HKGAvnc0zQZ/cvH8Pylce/KTROScFNi/iLzPqb+ZtHLXBuHe+Syo8hnoF2P6OSwRSZx7b
780qS9YSXctqpFlhVr92NmSdA9YH+akr4JCBRCPbeNeHfAfo7nDAw38H3ATyOFC9AKSjfV0ShTjv
M35NguKhwFYvXObja2zgbDzyky1V/s7v0F8GlAurZmk8aiCmWxXGGPLKDkt0ErPPCxv0rKM9WUvF
rzMIerVlDSt0l99O4BPqvkhux/IT2zlr56bbiY17+xstxeeu49M9pMTO6Ow1WZq82c2gVujt2A7E
gpv/AM/3dpWcjFBJVsSpr020cOQRnNftrmFv2pKyKlC/iM1S7Xlp1ZSU/MD8PosFmrKz+qdor2vn
tW4XwqeP74H350CJL9quiDmpcfwAgg+0tg9Zv2sxk8ZSmmfhoEOT7P0tXEBYo5ty/Grw3uGRlUGY
GU3t2xZ0XzIk7iD6JP97YUte9plEbUj1aZmWmYOT5RwlFgsy91fAl2+K298BRV9eL6I+2jnR68Rs
fXQX4Pab2BV1wE7grS8P6bKvgMDb+3mcxnG2ciHThM0Q5PGLR8bgsoWz8dmv80TU9oUpFRXUgOWL
GFXkWfKyaqHka0b1L8IjEQKZL/+fFhXPAck1jaYWLOobWbmVGqAWut6gySkPcnpckqtZmkTFY1So
MTZlLqGWTk0eB0sz9pVfe5uFYV12TIh1369VTofSHHIMqwMHCfdBnSnQK1zUblRzd43+uM0w6FfY
LYd+Np4XjMuN8L/f4Ogge2+cjFXStQbFFWdZdzSDUPZsr9Ki/5GP9lXfZIfUY7up7TaN4a6glLoe
CNlltrU0CZddDFG5Q3UnN5JEgobtoAKDxaHxwWfBN/YK8VIfeKCQDtD5ewUy/cfLM7CwyCpnF58y
2nsDjiOtjtnwMpsLUk5nXZoDwQ2Qur+JVCnOczLmyvMcW9IeiZ31bGz9FctAYTiBvRk0XYhaQGu1
XuI3PzesE6uO4kjTadTKXnIxgPWdBtB9WU8+XbgWzroAyazpANqoA8imhGWZnU8N47h62DP/+j8C
0bKhMnL3dljcLD10zyQ8IaZ9YlAJyJox1cBoa0rgYywCI4KWRMTv82jcFmG89leSuVcWfnSAkfuj
jAzTL2R3ecPI9VJPzOk3KK6VuOVATHnfyqYWA10ekgJlGVV5NkNzakeu8EmGxhSFZiWWIXFIAny6
JbRP+cYNszv2ajRvrTv+xv0KKm6EF0k4FAv+/dyBPDWvOFvWJYxw2SFJtCLqpzbKZjuw233TD+Hl
CV3cRoqfrZsaT2SOlK57U3+VYFYthKoP2uDn1cgCdrP0nDiTzH2/jRSPy8BO6+Q1DErs9VgApy8J
oOntHOl1MAbJMbvzAIeG9PJcAj7bvb0v8jH4jSTROf97Os2K/53MPEknxv/8FDwrgvxBPm2yR1D4
pXvj9vJUn4s9Tq0pvqiIJyfJdTi73N320GDu/T4Y2ILHWzCiNs+U8VRrVoUrJScQy3TanWuZT8O4
1JG8ZEZxPpNtF7Yv08azN0a54wYeBUbPW9IkPZs4OZkzovgcLeOGV5iYM4+BuCoA42G8b0L+NLyk
P+lP67tMz+avS5kTuQUveBm1X8/s7L7qEnCH1A4nqEc61W3j0vy2Y/O8cqcCSnOZtXQwFs68SrM4
j5WveTaKuYmG1gNBdXMV53NVBf08FgEpCu3+bT/+1/fx/ySv/PbPATX//m/8+TuvJpElaav88d/H
7LvgDf/Z/rf8Z3//tff/6N831Wv50IrX1/b4tVL/5rt/iN//l/3oa/v13R/APZah9Ny9iun+teny
9s0IvlT+zd/94T9e337L41S9/uuP77wrW/nbkoyXf/z1o92Pf/0ht8l/nf76v352/bXAPwvE1znL
1b//+rVp//WHZnr/9CzI+3rQD4JsqGvDJwyvbz9yyT99pLNcB5I40PU05aVRctGm//rD/idSsjbk
AkCeDUodiPb98Y+Gd/JHGiH/hLoLtKvB6wq+e9BY/fE/n/ZujX6t2T/KrrjlWdk2+M3vtiZklHy0
vxLPhQ4CAhrylo0+uZi4Vek1T+opaIEW4mtjRHF5PxVmK/bCdfhSq74SQP1lz4JglenpugOpjfcX
YRd3QDxnxp1MaA1OIElcWxCdyai/OVhrSVGbH5ea8pSjQNA34kjqdZx8pBBdVRY79kmVQEW+CUje
h0nz1Wjxf1EEm+yFgvhbMe3kpIMvHwJHBsQk5fJAiVu554ek8DSv5uhdO05hibLeTlaEmlftGmB5
AofzPD2W++yG3NqPJ3vur4U9XUjFx0imfmwWGXxCfc7SVQI75tHGK3NYHudbg+wKswymYgyd1gvT
tIouG1OW0bEcJNg90/IMT/Laf2BDchG3Wb3AjKKJ63P7aKSB/sxl6geJvBBqy3e5CHU0dS5C694K
iCczDMuu4SD4tqE+JgtvigenpZhKOzXu6KEDan0I20Oyldr1Hh6txdG5zXb+frghgAxl6yVlmveH
RY4aWX5onkG1xXchVKDc74mlkVQbMMd5i9wytVFu0sxinxCytGNV7nRpyoRWNPYRKhg45MowfTbn
JUvdzyJDwFJSEdA23TKDBJl4zcgQOLl51TV5ICMtUhprDbyQDJChAmCFHEwoufxfhhbKx9gCm7r/
0LLbHHM108Cu53CeeDhnUAMlaG6MKaR9b6D5GxWchRMDZJzawcKOUeZOpu2Rd8JACFweKPyVSHsw
Szqlg4PyHLAcMFdV+Y6g4M2Mbz1DyI9nlDG3Wz2bNuBs2JQNWxX1tipfO+gqX/6W858C1R2UiORh
VSJG3mWDlqQ+Gg5qQNL5D7PZkEW0jnIe/xrvLyPKXhnhk7seFJqhvqmguMWD4tnmgYusMzvaXzrk
Ib4Xj96arburpXBDedR8MK0EhnOR6yQpMb7cOPgGRFBQBCuFf80gfilqb+XpDtqt5gW+bNUnqGbf
Tu7pVcLyrprliI0H9tX/HgMriWYP99p8EF6I8NvKAgH3nuC1t/DoODfXPjSrZR0TkgaeMtdD5caS
P7MJgRRa22YRjCQPDOtzm0NjoC8WrKnUNm8DPTWnzO8IdsA2zuom7DPrqnCsTwa649wyf3FmqEXl
ejDZbh/0tRMl6fBc+8ZC4C+Hc+ICVftqoSaxc6q7HMPt43HVjTR0cYpnuw9o/CqsQ14s2EMkoBwZ
RDAIRODvLTh7HF4VU+EL0VbpwNCpRCfXZHAoaVlB6XzsUKVf2zxGoSrwxsTVIXHd8N6H4G6nTT2K
kiKxWRf6WkzMIkp4wVzy5OoAyaFM6VPbRdEU7V1TEwqPWo69E2k8e1Bx8xpcPfjVqBa1cLN+UmjB
kA1zD8likH/pdIUrkVdAVgsAqY1o0iwQNG+gZVPAXdozgVg72DhzRKsen/Ps85Sgiv+S1t5gXw0F
T5JPaVfr011VFfr4wssB6N6R6ChkxizLwonHdJNwoIC1QNiJ2b3GaTqQNojrOikH4FbASwvWmqKl
TylAdx3khp1pmG9arYv1Qzr3ncBDe/Qchjb2wnF5oPUGt5Ow8HoTKKdsbqH44KWY8hVvwMC8KwRz
1oQ6VcNCvaAuXVUl4+U2a4FmBCJ2dOJ2W/imGONomhMr/1bYrW+tjSTrphqdmrxtho0Dzkd9XBkW
YOd+mJRVrWkbZpFUfx4qXnW4K8VItXnDx2auHgytYsnRMiofH4V+rR79QkXZb3kPCTaxAXdCO+4z
txTu7ehjxjcxpS4UQ9IxZbvE4nax1vx6QP92UU1DHnKnS53HscyKcUNtx86j3GoSthKO5m+rjltI
iYKt/KBXObUgGEDQUJPixDqdc0OYUbhpZFRx21wPcW1ZyD37Pc95WFInta+LbKT5HWeFy+98XQMK
58m26pJuWGIWBQ/TuPLTfeMkpD7oWtHnn+qy0K2vRUqAnV5b1ty29c4pzXm4z0FJYaOvoypq4G5n
XziiDjKetLkWJH3lEBFZZmuPKP8xzTDGwJvxIt1r+pDZt15VxWMTdELLJe46Y3VpBO3sZ5oXVSyv
SR90UGvPX4wKUtmviQUGjG9cS9zxx6xRE21KCEBR0w6cYdQhghYT5GeTVcKMBOpHfTOLuI4Me2wq
YML6fGpfDaceeBHY2BHNC2viwYC2O+I0uwxayxdJFnhioBw59NLyRxeEmDwuXpjVDBQ9UaROu9dS
xDqYOgWvXeQRsUnwBUHlZm39YrKeug+8zx1cupVVuk9ODwnvPjSmnI7Huams+pAL3pbPcQOeqOce
bafibi4HAViFPZc+FiqZ2DdrcJPq2ujdKl0lWtP6oMQtY75Dg16eGhGNtXTrOKP3XIqiy8CIX3UD
D4eh7fFAzdKuQ5dxkRh+oe88S6tqD6PjJbZ1XGlenoWQGR09L0DpQLeyUMDj0wwE9O2Mlru0J6UD
4YLSyJwi5NyYYjtMxkTv7H3eMI+PV5VnYosFZTYZ5hSYTdLPIkhn3g8i6FzfX011BdaZnB+0Wnuq
57j2soB6CQP4BnjtpHzJ+8ym36nQOZp7HVsr4oCJtC9ea6o1FX6nO+V9Hlgd1+pvTdVpBVhyR3Ck
/rRB76nVAadDJvELYCif2iC3LJ1VYVv3VRtvi3TAS/1YZ4VDPxk1+hrBNt1MOp3WTVn5zRQaA/if
ytUExa5MhPGcVyVabqeKNCOACM5cQxUprqnrBmnldeW45+iwLvnOSeLML9HMNdCB3MWdlVbdmqVe
Fjd3rT2VzL4WZPY0EviWZne3Y1WPNg5pLfR2PdllikbjxskaO6xaYba3czol2rXFET3CRJuBRW50
JlJ803RAGO0KG6hzZoat11EN/VSJ23lN1I+aEXU4JSX0LRIn9UMEjM1zN/EGtfYRFDJBY4lp2BKL
JvbP3q/YcPB0UNQ8dIbdmts2qSlqCIOL+2qX1V417XiadGjEmEgHoZmBIaa0tbLLNrqBQa59Yx6a
ex0NMN2P0bdq7bZkg1beFkObRZw70/WQOgUaJ6oh68KqLrRHVrIifSmzDTh6XRxGXxAnqiun8QNT
DF9HrPknwmn1nBss2fMCatLzkPzUOv7ZKsbrDo2vqJ4NGe8CapXYbV4buyBNT9E+lu4Q6LbkyhjK
oAYpDiRvMR1+VCQ8omRA3yLnnD4Kwg2xy/jAhmNBKB3vSVf5+pcCmkXmHlo3vn6MyyLe521uEaQ2
STG2n+XMkaucDDzPA0aGLtuLcUSjLTW6rY7SRUDc9NA3VbVy8oZsPCctwGrS9dfT1JfTJutNQg4V
uiFwj6Krs3sFQi2+NinV1m6t+fxbZ/aVBjcKAfqDKYBOK2emoelHtPWjXaWQd+pI0r/ohUeNaxA2
QFmJV0/a2M4/PV1Lxs1kkLI9emIex2jozPQWDraJPyNIH9irL7w0vR1tUG2+OuWkj0+mnY9rj/rF
N0sU9nbs6bwh3Zx0xzrRx/yT0fRQk2zYeNB67QeNdWvaz86oVTszZoZ5bFsyufdaM1Xr3K7t+IBE
TOZ/z6gYn3IvbvA9ZWIexSxKce8nelt+7VJXjLeczqXz5FUuS4+9xZkTVLHnNleeiM34yqZe80Lb
OV4lU6lBz8cbNLbKZZiwSVE7OogRiOGC4uroxr3bIROt1TZzUfgr+iHqEzfbNs1YHXo8rUGJ3hUJ
Cynzcd1pFskl7wL1oCZr4nODxkDkjPx93aZBllr3Jcrq9hetcl1OQQRH7ysygwKVITng/XAmjvbJ
3iiajWm3t6XZCOhndRpr0GGhZ+kud+AiEbU6k4dNn1jZxq11ywwTE7UH9PEedc37knndOF1lpsHg
HduGxtarXg36eFfxyUy/muCu1B5LAw+3Q12UZD2REsTgoilwreDemcWdhgzSTHa4Z4mXrLH/yYjy
CvXAFhvOg0fFz96bBv01b6D2Cv73prSHbzrJLOdrwrTR/2H0Xd2hkbjLZrcJECT1sxliR8+OGRAt
Z60ISt6X3RBwh5doaU+ExXGPt1o9+2Xgu5MxPqakynvA1HAf5gBolSmSZIFbCUqdcDT7ZLqJHTz2
wV5QxHWbhByBTJeHRFjG3tSbdCyDjsSGX16ZpW0kuIp97nMSzJWZx+g76ESHXHWdThpnke81PWVR
Z02j+zPXGSkeGZqzmyQqkLRwIFaOBvXsEy48DWWKBgHXsUEiAQlalruTubIHwtFyWiZiiudNQXMq
qrDgedo6YYlIB63ksVOZNfyGm9Y3Ce/7LMfWi8eZg426nx161aQWBT81s7RWlFFq450QjWBeFve9
ncxDFuptbrYWPLar91dcTEwDX5yfaBMLTN516e1ga0BLM7cnVYg4ytnOQ+pb+xHhaNI8uGBF78uI
wHO41/+XtCtbshPHtl9EBIOE4JXpTDkPzuGFSDttZjEIEPD1d5EV3T6J6aTbt54qouzaR0La2sPa
a2mDlSIXgPoV9sTVo5BrtZNligy/h5QpVuEjDjN6YOitDH7bUaMQf9ATNskPA+Ok+hErubyyRgTV
Pfapq9xSFWrxFne9JDTo1Ug39lNZxv1bkxR9uzNFKdvUncKi4oWjYePD+9SOIIOIIUvr1U7L2do4
lL+mGvWIVxpGncdbBtrzKo7MDhK7zUCB1atGSOJ6WpT1LHRMntTjTTXwtEb7qLZYajm91ZRvra7R
hw6Dd+6UJQYGZNuUt5qDuRdrdCJOsmuEMK2LL4UQK854UxW+3o19oI2ie+0H0gfIpRgD0iyqp/Ka
RJhIdTIFZ9QBZrSIdgwSL9mVKVUKGKxSVNolyOds+XMKZR3XLueVdp+mNXKeGF2R6rY28rLAIdcH
Xe5aVplydIqc2Qc+mSNBuceqA6bpBY2h1lEqaubhd9M4dqTUmsTv4lTHoCC3FXGvxLgoXkYG9F7r
tNCvgQnKbnSkNadUUO4mmlIUD1yNo/pazzXBIi9uukpzohxnUDQgBCw8u+oGrXDUsErm6chGH5+H
TpGvpCfoow5Dit0ltf08otVxbMBBPyBK0MnkCzmAoqA00msFCsGxRwdiXCL3sF9mvs47G7foxshJ
fCKhGd+iRh2CR1YR+KQdq4ubVtXK3CnsMmxv4a5p6uY8Lq4YlJXLU83rGpoFVAWlzBzkK4PXi3Go
vudxZX5rMtzcKKPmHp8hzqgzKIV16iyz3CdjVzdBzOux9ogJZg4/o4M8FrLBgFrfgmrQdAQq2OxQ
agJ3GHUWDACgQHpbUTj/W0guimH0lKGMf+rTaB/KEBln3+jMoyGPcKFQMvVUkunGA3TOYnjg3KhV
G/mlWRfHUVTIL72eN3l3JHllyJsQIS09tgVIehUHxM3U4YLaykGRA4p43NYq1RGFEetXsRzbwYPw
J5+Q/E7SYUZKx1ckdK1LphgFxAh/zimYDSAbUreTmpXKnSZFdzn1OWThYnD0U4ZsExkYgeNWwMcV
hWMFpcu6CqXl2bJE9ygXdk0yJ5FMGPJBRiaon5yYDlb43PZpknFEO82YvCfMSjEsJYY0636YeSwn
j466aA/WQKIi9VJk8iADtga9fgmb1BgMbwR5NMbWkNTbjhp3dvNTqkmZ+WbNyjuofwIrDn+Lwg4S
nUNYd5qNBaEg39tQSKq7Q2z0yR56k8IBaY2qeEkZF+33yhiLRN+D/Ud05bEvFEwnaBF8B8ZQYsbh
NCyJCqhN8ehdFOHQM2Qprc5jN7ImqBkjTxK6pgSdXZXDtyFHZmvBs9LsFqUEzSidoTHSPEAndsTw
b9nJ8NhmeEu5NNl8B/IYVfFwcFs7MeILEGNxhxZlSe5NYdYuter0MNYJwhqFZOmDag/RI1HDOrsP
G1G9aq05Jpdk6kLWsKBR9eq64kTpfujo72XvOTPH6FRLjeLpozCGZWXKNPDQoQboMgsvtrFznp5b
1ZWdFe17OnAVJDA1f5LmMDykYrAOvaaLF9op6dE2NKvG08jtQ8fCEBPsqSBq+73O+omB1myIKOJi
JUmiQ4kjLSxP9n3RoFBRA6TNnaJogDcN6r7IZ4WntGv5r06FWi0k7XRz6ghG4OPxm2m2/C5rxqbB
kaUCF9bNmJbTtw7pOTaWCTVT8F7bUM12JDcLCCIUvB3lT7CkD+WDTovQQFwzkQypBeqZssNwHNIr
AyCRbrDQ9LCRhKMALsECUBuuLXlU94+tZqUQ3026GK9IVAu1fk971CiSS4M2rQH5WobzOHgoF8V8
9PiYRaglIe+Jmhc4B1C5GfmkehEgmqr5XAoEhsyXMis6lF1GQzmqAOo5vMs1p0+J9OAcda9gSfhc
l9rzyFl0KRPTCnqLIz+TpnKD7E2Bfm3CFV/2ZQaley2+5ZwRT6YNxp2T/qdhNLE/TZEW1E2KlyAa
bOiiJmhf93aCVxLNIJ9IAZIVTaEtohGGYQ6tLvd1lIPaUJrRoQlp37zwKBrcUaggNuqm6iGkZNrj
mUZpeiw6EI7Z8SM6kpjMaDWIShfEONRtjTGiJCn3mswMz6RSPihK2hyiieHdMNWpU1w7CVEOSjUQ
dnQTqvYa3lI9kpXXmLJtPAHRjPqUQ2a6NT2lj7spmHhGGsNNRnNA1EzDPHxSdYlymKvkjS3uNFGP
XYu0GpJX1/j6dl/tQ1YU4+AJ9DkzfgG2fKXxUD+jRyvlCQRmx0nxY+Sf7wokuR5sdOj01IVCALGQ
GcYdwlhNUempbI3ZOeokp1mM4n9iDE99hT7tS5dyaeO7QXIjekOAGpm5E/YyqvEVMLEMmDYUouz0
IRZJZuB/1zZV/yuSVqN0Th1hyyr43TJ6n9okv2N9ndtIcUWoqHtTlcpwrxuZrBELUovjj9ajlg8V
blIuqvgSGQ9pX2RPk+TnaBbQHPDiumxyt+aJeEy4CTdvaw2JvWnoQKR/HDrc48bFL7JMy0EwL5ly
2UZDOT5PjCs231tCTZBOWAoubAWfqddZ66STUNlLjys3XLEWTIzQt+pQTo5dJZzKvD/GQ2gWqjsW
1pjUfsIMlEQUJ81Vc7hE3clkk2OWFphaBQJh8BqJkY4/lLpvwIhuK9+MtB2n6YCpHEs+ZDF8Wel0
wzCWsWNxCSA6eD7jmnhREtbioqpohVheGX04PNRxUSXsXCuf5LS3ur4gMIm7zJKfqN3V1uhnRWIm
sU8AZK07J2+AnngbRxTzSpw8AiEmJ4TzCT2zwp0YHBO1QqgylQBByBezQbV4cDnJLQtysFaZm4fJ
yMoHwbA/+UE0KHzrriW6fgQNSqPJ4ltq63beX4S47fk+MaaRP8QhAnZXzGHwcSjNGrN/spWGq5CJ
p485I/13uwC0/6cUCi1cjVoZsBYiqsHXXrMBQlstD43THDvJo5qw/BUZ6vCEAgzJHttWNkmQWdmg
H6MO2kP3IEmJ+52OVAinD8yy8YWSp7kcUHEzZulkdA1QHC97TANhhJVXjXKhFZqeOPiFBjklKajP
fY2N0xg5veQNvoNZKHoZqGDmv5Qg1EBfRjaZxbgzqfCvR4G0u0S+1ihg/qNpA/JDoU/DW14XveYz
o2LtLdRuh9wZ6lR9aLpYPbRDo15Acrh8aVg10Stt7G3Qwo2mfpWNrD5MjQx3qlrZv6w+CkmgtDJC
5sp0gntbJ7Xm0tFQw+spKXQgxngKcE4BYdSXNEkKV9GQoLoJUxGptyNq+qKR9L2TU0P9uu5ScMej
VJSDSaVF2c0aTPN7YWcDyqFFVexbkcSTW4VMu+ZF3n0TURkDqtl2FbiGBUbCJsTb13EdddzNdKRA
XtiNtlM0VJmcksYoE3dKZYLKbzLIXYf2GZ68nPbTbVcWAwZcczHJewt36UXrjRgXKQ5ZULem+m3K
7LRw8GpEj1lnSLSnR1a+TqRAwSRkZChdUheYtRls81eSGPwXD23zMgu7EqUhoqZe1YfxKVY0TG0a
2kRThBQ54v0yGvXbilnDJTID1SlLhfjMagw/lag57ca0nn7aVj0kro1q227kefE4Koy/FGmpXoT6
FF80eZjuW5WrN0Wp2u9TAvkyJy2HCnqvaTGp4A4Iu87F69V9JyxMoKypTiJ1pKXaNxA/wqFO8gqs
3LRC2A1FEeR+gU5SJFgxMVHawluSBaLq9cQFh+EY7UB1WxpH1G5l/6i2Zp27FRzOjyzT+ytkJYNf
qZiHRBmsaCNQXWuJONmZRORCqkwXrpk1VXXq9UJlfq7Wo3oazXycfDAH6XjQaz2RHqqBaNUQFncx
8LHoBu0nYZShyyfdlAEPQ0zzNwlSdxA76b1nxTViASUuE3xoBFZFgNnFrvDSIdRiF0Pw9k2GvMPT
uxAjyrQUwzHmppLfMFKFmqNHPSscEHKnCN9VHDMMw+k9vVHNrKOuwjo5+HGIYWjP1AZc0l7tcupp
8PbDbWjUVfstzXuj84VW4iNqFcGwchjJuLqeWJlTBC6iM4IuiXXr3mZ5awQoEbPsOZnSsrxtNZZj
spAoKir0elnjyJqlpJVvGGrW566WWiR5z6OqowERRLkBUaxU4mPf6WqG2qcoKYYE1Sp+zc1uROOr
iFI5XowT3me3hGPMfU1Vasi094CByV2hhE0XoURAC4PiAozFOwqO+V0owpIknsinsCUImMfuYrRF
e1KKrIKOeqeTozbVvdgpU5g/yQZM4fuWE36pjMbU7QxcwTLoTapXt6i1MsMfGhx3/PWex98yra4G
F6daS657Y1AABk6NGhXt1AK/rtGlySlqC8pcniVKiFprRwrU6hGUHNOK5z8Q5KM5oRelZE5qNmiq
DXoErVYiO3Gl6KkZOWOFR9DniT5IT8uZZD5Ciin3ocWD3moFgoK70KqM/lhxwW+SkVs3TcYTw4lH
K3rTR3BW+yMlDDRwZRhN/NgaRmFfcbRxmGNPGmnHiwZfJr+NgIfiPjWqRFxAedH+PiVMyQ/MAv3B
bWcjydV4yIFgTZXuvVGQiKHwh7T7wYJIAgqJRqenGYI7KuA+1FyvjGPeGDJE5E3U+IlBLs/2lNBG
Hc2XUHWu3hr8bVzoGNtiPX+NoFi2wIlFqcUwnawB0gFa9yW4kGVci6sBSJjWk371UoAkE2Rlx/D7
9oDyctz7n3Y3VL8tE0QFDGPfnyFjYdtOUYHszYWWYx6MfnKC7opvXeCThT90D4DNzVHXGab1R4f9
zOQCxiXKMI5CdTaZIGOp9pOdbyGoZsz+wgQmonT8g9MNQNPCxBRlaT6iye0WWgUKTKvRjgzakbus
tJgf6+XwC9HidzBltw4xc58Ok3r79Udc9PTnfcV0FAXcFAcUQJUFUltqHV7glgi3S7RXRR3ewFtf
OqPWvH1tZ2UzMbNkUnRy0K/6QyEQwLweEWwrEDaFdzVudxWWwf/PxAItFacCmhE6TOR2Vx2irAn3
1jBuYttXcCYYjVIRvRomgaDIAjhkm22LzqIQrnrsMed1S1xIi4JXYYfiyOUYZDflzTzwDVKLLTDv
6h4SlOqIgdoqTsznOxDHSqcI0WEPs0FzsrBoUOHu/2YXz4wsLpqeJwRD8r1wkQT7ffvd1tT/HXmF
Dfy9jMWhH0I0eHgHC2iuBybqcHOlzag2DtySQuGfk00NIGt1E6JMZGGGFSDW0jpASkClEDTEuClI
5dVWtM9GZK0sBQajU0Hpxkt0xZJX2dtBVhUbAzWrnwzcIAD2wkVSa4F0tVFhRAFmAihJnkb0e0X4
8PWhX/I3fiwTQ16qTgwd6hozSPh8qERMLVpdIVyI9cp1B+gyzat3ROIhBOdHccBj+m26jE+R5oin
8G6LJH3NfRiotSGRZhpjy6nEEN3ukCONcEceO8CbeZn1OGih9/Ui161YhgEPSU11ycFXS9LYBsMa
mQ0q+37fIDujaKl8bWX5nv2zlbjW/zKzQJBNhlbRDKOqLgIvXwEsuXyMdukV+uz7/1Fk9sMUJcBv
q5QQ27YXXy0aJ2IVRSxcPp7sMPQGBrHSTYzamqs6t7JYkM0SzBzEEU7fD/5QdT7XXVSNTE99bt+G
XYmw4NUKql11TIIt+OHaJ5uBleoMRYas+uLg57KZVAPsSq7O5VVrFLuhj+/6Vm58syUS+J+NpJrN
LCDSgAWef8cZ3tAgXGk6rRQz6fg8A37zoY+G6XN2V/n8KcEUv+Hmfj648SXyX3n79Zn5GIhbvuAU
EFKQuhFAdZcXPASARxQF1gm847fem8m1ocWEe3CExuLLjGkvdtGuRHntIT6ZoSfVTf7jFSQgeE5+
/4TFs5BAHEpqCE3dMd1HABqkHDPq+bHWT3HzBibODYWw1S97Zm7xQNhZaRbTbA6Jo4zvUTSWVb2B
rvwPn/X3msjnz6qDqyCvZiOQODjqR3LXI+brrjJfuUKj3U+vUxW082AxB9ZSgIht6/iu/wA8HSAW
Ap8LWnyff0A6yWKwy3SON+eJfxAaucOen4pHG1Ns1ZvutLuZMrZB5Kvvt6YiV7fYtFEYMkCSoX6M
150dailHTU4qjDP7sU2vRfbI+o2RrsU0xD/3Bjr3CD4NCNUtp3NN1o8gBQM8GAC5oEh1MEMAxw6l
62bL0sdWLa+IqaoqQFVzrLtEquYUQIkkgxei9/FD+q4kDmg2UvCSdy/Cqw99FKR+t98k71u7FqYK
fDfQwMwCd8rnL5g1mg4UElzsPBIov6GfE0Dw7TTzdZte72c3hp9hOMBU/ypOMzWMB2C5GjPowvfZ
OeqM6C7NIZT6qE46ith29e1rx/NxBv7YVQsyofA8pgbq28/Lm6II9WAr+cfxjeA4GC+H/XQ1y4RE
z+p+izll7UiaZ+YWF1LEOCw29JjcqBGnrskeQl09pt24cSxXzdg68jvo2lmYKfm8Kg5J9LahMFOb
o5eij5/WPym/+HrvlkPHH4cf5Io4lCiNow49X46z+wXanpzKcGjcBsxJ7Np2iCt25AVMiz6mSKBH
VlxokF2a545HkJfUgdw3G2H22v07/wmLAADwUQCckxHNjg54U/bQ9de8LFGn3thQfcvQIgZIZBbT
Cf196LKru/lxLIE6dAE23pkeGkEedYc7CHh48ys5QrxjCGZvWl3Yhy2fOh+R5YmFogZEHi2QgFFj
cS0stCyNYWKNywrMRFX7EuWarz/smgVbwzgbCNMMXL3Fd9V4Ipvanhp0oxS/DGvX7remDJacfx9n
59zG4sNZUYVOYaM2CDjSG3bon8lRdws/R3PjG4ZIXetF+yBPJ3jy33Mf9EG+cYj9wc/BdrLF1rQa
sp7/msXX5SCD7muCFc9OTlzl0GYj183VLFZWbox2/HmQMNcG2AhhRKf0Yxrx/NIYaC6BS9FsUXDU
HUaPZngFaAEt77/+hkuKJmzwbMfS0LjHRCTc6OfLWbdpaCbIst0msHbDhfl22e1Bj1lDnSzzgQ4+
Wh65R0h1CEEuONOw6qic5hDghW7YbptmbSXCm0eENAzUaaYKrN1i0ANIj7g0QigKk11z6H7xB+2i
280U+Qjy9lUwCyQg0oT0L/fRMzERjGzNga0M1Xz6Ccv567hW0cGcfwLvMDGJfsPzfJFzLzzMsXwO
xYYAsbxfPm18inmrP9/Yz3YXN7ZE6bVEExy19Vt2YNf5Q+wCiHG0HkEq4umPNU67Z79KcGMLCASM
gKU4+B1HtuGvV4p/n3/H4ikHaBwTJxbWr1MHMLfLaC9280x9TAPTwShBYHva4eu1//kQzSYtFSn7
TFW4TDkhvArmfCXpXeDqxD4vNPQ0ptTXqmojg/gPi/ttaXGFC4QLIQEGDVfY2iV7+jTsbWi2aT6U
Kb3+v9Bw/fMif17a4kCnc1xUzxCIIq0eLe3aKpNdbhuHiG68PX+6Y5uCtW4uS1CMwi7rw+NgtJDK
rnFsq/JY2ilGGZoNb7FmApOuSKQZAsw/RlAnoxRoxoG/yp5AEt97fd56Xx+E1e9jG5ixxgyKRjAd
/dkfDQhoJcpL8/cBkGF4zt7CnbGHKJurK0H2IB7a3Vb8v5J9QF6GYjaaqcQEfmjxkLUNKo8dp72b
gnr+rjVc9sP+oUKDFkTm0BE179E6E8/6c/E+C7LkkIL7etFr23puf/HIFRUBK0uKwY/aboOhNnyM
ZXxtYe1+nVtYnHrAZTjgghauNBtPACxhiLWNGkfUyiat1fxjl17s3NTivOtWltRZhs1svRmN+ovt
cy/2zEN/wuCNoz83b+O9uN9W11y7Z2d2l4rTameSptdwcEb+rdVu1OhXW/xqx5e/2UjEO5ZtE8zm
zRt9FsvGLKlaWvXoANbaZZmUl0ofejjMf3HR5tv8LzOLEylAQQkefWwiejCgAYkeo+2UZnXDgJkC
zSXyNaS+n5cihj7PSGj3bowU8UdzAF2UOwAqSxw07W6BPFOOUEJ9YtIZ/keNJQQduHBnphfL0ybb
RIPXBA9eW4LLs1RVT+u2XMnqmbfmCVU0sDTkpJ/XN9gh5YWAs6IxfwJebQcQFSabrHgjUtuws0yi
xjFHYU5r4D0MgdG5IvXzSL4mfItlb+V7IYUCbA+tKwt8UQsv0XelLrVaIDLqgMqOuGvrlUsTqDfF
P78+5GtBGIIvgPDm4VNUgWeHdXbKZdL3wMvCFAReANb1lOduN5Nry8C8UFy5i251TBftIJBdu8ZP
qjji1GydkZVChv3pRyzOJ0JVI6EUP0JU7qw+Wl+2qhO+90f9h+GWHhRW3eh6Sxp05WPCKHpmKDBS
lS5zmmFoS54wBCK8QgMdGLwMunlFvZE5rbQRsDaiW5CTRL3kj6h74BPHBCTe6pmyPUJ5HQrMmOAK
tH17ip/ED4xCgP/fCuxv5TXdGi1eiTNRqTHxfoOnGZwgi8cg0jMG7kEYBx8lh/ApFuoy1x7dEKpx
EF7ZFANeyeKwXLQrdJCBaOhHLiwSdYxZSbGryv0s4lNda6AfzK/Ji/XOHpNHcp3MkjN+9Mwvm0t2
mOsp45F6fWBdbX3gJV3I7Hs+/ZaFWxhLDHLUMwcn5OQupJvUboLBUJDKESdH78HLocQ8eoW3nT6u
PPNzNwUFYiRcc2v9863qBcd4bc17Nx/1HYCWJTAwYEP6+u6uGoE3w7lCjxvb/dlI16Gf2AFW6Db2
3p64Y8QbPbbVG3JmYJEdYP49g4BOATeUgdOostuneih+irrdoozYWsl8jM+c0JQqqhWW2K50xOCJ
TJqgj0F68vV2fdATLsIVU0VpCAGtbqK2t3B1EyooWR9XuPAX1rE8hgdtp+ymS+5uUWqvH7wzSwt/
Bh4oO59ipHcCkHUHCNboTginuk897KPAqKcHBoXoJXLr68TbfHLXP9vvdS4On9JzDEr0sG4Nvjkd
afpUVhutipXID1vJMPmD8vPs2z5/sF5LG0CGyt6tVDyEUmuDTO1Otuz2+JavJOq2KO5XKou4y2hG
ociF+hP+/bPFBNw/jcTct5tDUkTf2de69VG3QEh2NV1pt8kBta/ooD9zn19abv/8Putxf32CVjf2
7DcsLpyJqRwytog7rc70EGwFwHg/pka+sblrt0EjaGp/oH/+aG33IOAJlZlLaeJAzgJWBpjK09cr
WenhY3j9zMbiakNuIR2s+cZJNIGAqNw1++m2OFA3C9hhi89obd/OjS2uNwHy2gYeGuFnqwTGfBOy
ApCb3t1Y1Hzqlhf8A3GDqj2EZ83F99EG0P5MDc7IiHmch9rvfDBmo57BTwpcPt3R0TFc3ZuFabek
cFeXiD6pgfI6auxLBQZAy3HlR2RdIaCKNoO0T3VjG1tAnFUXBiIqbKZONEqXsCbMKJddmiN9xCAI
cWsMh/hKKnJ/6rXppMdi8gAGTl3MhhaHULT1e2N34f7rbV5d6tlvmP/7mbPGlBSVKUdeVPKrVAEY
tbkto78oTKHajCIRRYcQHYuFD6tpNck+RETYPPeB/qs9mO701Ox7EACU+IipH11vpeZr64IlkAqb
QFzQpQDYCCEEwjq9c2NKfvFSPJv9sMN46Pf/ffsQBhJ4T5Rv8BU/b59UWnvQ0gn9gPEmKu8J3rki
vP3axmpAjaFukEERcJZB8eqzkYzGWUVGGKH3cwcLCd730i3cxJ3c5gqyAyAK2iqtzMHU8vKdm1x8
MV1gaFhG2odIOaqI2a4B12sRbFLcrT0953YWuZEZczYwiqXNuIT2ulKhhNyeGFY2+NZpFjJMPBVC
K5ulm7XzcW548eaVxIxjXaodphHumLmzQDql9Bt3a9UvnxtZhKyNJUzMW2J17H4K5iSBHKLDTKpa
BNtR6kqrE0RL/z4mSDQ/H5N2FI1RCSwJEpxAWHQ/Y+/H4CYPUOTFBm6JbK59Oeg5odaBg4km/GJt
FulMrs71WMgaeA16VJhUdqaWYYoRKhDkbeMOrL0GZ+Y+SoFnfqrNSnBapHP5t3GM6Qru0kWRzxev
5c4GVXZxQ/IA7Q3dA7f838B0gPz8vdgl3zOGEwbRj6gF63EhMVkhkT6T8nueYvBtY6Hzs7a8eeem
Fm+5CowQJiuQcqnH4q4Kit1cfQuf50u+dfvW7sC5qcVLnnUAT+QCprJoMoOxtW7JyIddBS6OjUWt
fj2K5ImBmhvDQYvbZgrdyAE+7Nwaen3WG94ZDLahTwXx5sLRH6NZPRswlaEOmt0WHHR1lWe2FwcV
tNr2lFiw3SVQMDZtR+SPdrqRm69GtFjbv1a41H5tpZQlQCodkgQtmPUb2qB4m/vkUAW8HhxQZAVg
95nL0Mylc30O4j9bb95aqDnTdqIQPoNVyMJpowcV9uYIacAxal02cgeDMRtfcnUzz0ws/DUQ+FGd
ELSY0kLFwLfmlBkAR8NWwDD/0j8uwZmZxXkxMHKFWRmspH3OMT/p8/eZttI8JAfjaEGl6JcB4abY
34r7Vl/a8x1cnBUbZEN5I2GX3CIv8QFS28eB6c2ajs1uLi4om4pNGzu6PDjd0ImGArLsRiBHSmUQ
d4lbZbuvL+D8u7/YzyXUplWsuDUwLAF0A4V6T7un0PT+L6jbZ4/xlZ2F86paFpvJ/N0YKkVgqN8x
f9rNildz35X9BVQCbvn3MVmCe6rQjkE7AXMc4lqs79xG2X+9cesHEb185KgI8j6oR8+eHR6ncY5x
HGwcyI2MCQM7v6RxQZP3r82sPqZwxf8yM9/sMzMVCtz2mMMM4PiayyIVaHkFwzoKB+EBZucgBUPi
ZuMur7oLAEKRm84ILGNxlztznBkF8Kip9Q8BIpy032D4Xd08oJN0GytDVWtxm6hiKCEfUboYtchL
xstRoDRY/yKWsrGSteYj6qL/trTs/Kel0aIwCkvpAcnFznbyF7T9wR0EYTk9YD+bx61XZXXzziwu
stMMivXFhIFTt5JPCgjdEmgrfn0mVh3DmYXlXUImmFkFXmdZkb1Or0QLkq283bCytY5FDFBaem12
Chw6eOk8Nn4Phy022611LM52VKA0gWFa9J6HK6s6mSnGWcONVs5q4+P8AMw/4uwCgWosFJoNI/EB
VHWtN+uMikdyNDx+bR0qnzyrnrxufw3+rI1hA1a5Ua7YWuXi7c2mVqG9hn3EmJuv8hzzp6WPkaGN
z7WaUgBgiBEhMsM12WI3BzCrlEYDT0F27FlehgcE3UcMdwFoyy+3Sp+rz8aZscWuCg6Sxkabvd9h
uJizwOGo7PS9tVGZXn92z+wsNs9MUj6E8yGcg6c28fmMz+JBg5AwPRWVUwS/8ktL9b++YGt4IXiN
33u5cIDCrLQIzByQUr63f8zotO6ncOdCMvlQ16sPrQv5oe9fW/3wen+8kaAXU8EjgGxt2e8G2cqA
Nx5uF3JOruLYgXKd7CPzo4lEdiFkcYGhPmXH2FMPxFETB0zzvvZY3MRX1Z243takXXfTv3/QwpWl
ICEtQd0DtvfJvMOAtS9o+syr0cMcQvD14ldr6cCS/nvxC6eW5iVNFYk0DvyZzitxs6PuZ771YiP+
Fwf6mB7vI496G1bXndxvqwsnZw8N6dsUW94HvTe+gZMceRVy43hPj8Pltgrnaipu2sCMg1mRUjim
z+6ItkQHzQ9qpNC2Ap6iPfBA8VXD6QL7WAA5qm6J1qy6nzODi3210kiW1oRiqTm3ClReOWCdG0B3
VW4ERHPk/cfpPTO02MrS1JI2ymEjl/d2+FJWD91wsIsrmd6BVmTDqa7f0DNrC2+XE+i2oPcygwqL
q1J1CxSHtNE1r6WHYdbbOabUDsphqzWwggaeyeR1TOYYGsgSPo7x2XMC0sBqYpiPdMcj2Bhuh2fp
a+DML91s9/FvQRwQz9hFN5AJu5vL7HhVghm5uuWBV08SMn54KYgIoHuw8FG61tCc6yjqzKKRlw/c
K3bqdX432wvdbmu/5xLR8uueW1vkXWnG+DhSWCO7HNq8yGL3Migf0uPWDq9+WVQCGIYLLYh6LGVe
SByOraoY4DC5JEemO8W+3oUHWzj0ku3MQFznt/yxO8W7r13BvF1/LBAQtVlKS1WBof18MVvQAo8y
hstPMrmLlR30sZ0wT726ASVFtbGda5cSLGr/NraIf7maK9xI57c6tl7qjL/0WfUo7Woj+Fl7pc/M
LINfTOdEiU5xWDnUstAhOfyjRbsFY1kNPeYmIcYYwYVoLYs4YDoSKoQPZ4DYLBbJPe00w/tGSI7l
t1u1qdWQfi6qIz/RASdcam3H4NTlU4WXIrzMH6zj+LN8zFx2Kb3xQnsDVZ+XbTzMS92xD4DBucWF
0w4nW8pobpADwQhab9cIqgASpik0xYnXeaM33leo/Tl6UAZJsImbWfOs5+YXLjwkKY2rHE0Sxr6D
nx2cPZFri8EnGXokAgV/lDe/vgxrz+K5xaUvD8sObFywyCtw1RmvjbHx3K/70bOPuPDfpS5iwXXk
MPqt9jzvJ9iw7gDJDvpTdZ89ak/9CaQnu/ogD6AeTffdBYZJgvAufRV/c0lMgn4zJiDR+lmsNQbt
D8dsPdqwkYb3vzHBfF0GLKknJ1bMfZdwtxMsULViw+OsX5szy4s9aMHblrYqGsCY0dtB1XUfXXxM
H0HPNfqrziU7M7aI2FONjnFs45P2ov1VDGDE7TO2b1QQKf/F2QFADxhEDXO5HxMXZy9kQxNh8x5o
HDXrwCUMHpq+3aiprh7PMxOLCzFQWepqgY2z6h+6AobzjSrjWtwLhCEA0YBUaRiY/vwWZCBOH6sa
S+hsbqLYl0Ttt9iqrB+6VeX0IBW7+BtozLnJhYsB+SmJoReFjm99NVFwgcqtqsHKpjF0zVFswTQx
6sCLN8ccRx0U5rF0jVbZ56W8okTfuNX/R9p1LUluK8svYgS9eaVpO97u7Atj1pEEvTdffxMjHQ0b
jdvQrp6kiInYaoCFQqEqK5MzTYMPTlN4ZLbQbfoQwFh9+9QspmGykhFzYbJXPijH5JrWE9tbcUlb
aIt+xJUtp7XSCZwtIzKS6arCuzC9qve09itGc7PqiPQCOFkXk2tpUacpvQJbw6ZT8TAbkLbn22qX
b43r7NEJkp9UsUnBs6HDBI3z5JS4CSrvD0pLJz+DyVFaXSkdJcf25ot9V/WL79Tk7fLp5WQmMIGR
WdA+YKSCpTORjRwscSTO3WLW0M/qpcMk6Y1bgnfbv2yJ1xg5McVsagy6x9LSsRpyZR4KH/wHklfs
HJBiATpoES/cDQFGkjyQZ+2SjfkQYu4OwoLCETBOlnTyO5hdBRtSKuHZDS01L7yPdnhJfMv85GHc
gqVvdMHL2wTOdngAfxjofkkgeoPyziVoaiGERbXowE1y6selDZrpxFhGsO8prmRUUAYQ7DQntbXW
FpjQr5dzV8s5NGXKuH9d5Olra6R7DbKQHdi9NMgZXP6wnOh5Yo45mFZV4mKfWgD8ID7zFpFM2YWV
klL6tuotlEEvd9kebwMtpNKAcmAbwRLCbCB4wKK81JCb2T/iQfemKRLc1CILzCeCyM6cWB0sWOaz
HKuQWPh5eQm8L4REHTBlA+I80H85XUJYT1ZdKdRAQjwSOU8RAU4bLIAbDRoTHgjbni4b5B1zC+hI
E+AiUMmwwJHMJJE2gl8CvRHMrcrfjclyy0l05fBO1toK4wl9kkexpBk0RNOJMzyRP9plorAoWgwT
SKResSVoXiA6q4uv6M+FAsgGGGQvbxnPrdeLYcJEB42ABCh6sNWVEUaATexrh3Ebq7UD0ivgAETy
FQuOkmhlzJ29FPbYg6MMgUmTPWO8US2IjizJ7+MdEXv+5wxgZjr1PsUcQzlZYKVSGnA2Ppfz45z+
wb2CrAPkc6Dnd0DhfWpjBvXiHCf6CPK5fTrarpTfzFbiX/5E3O1aGWH8rSAVCO8KGKlr1c/AimyG
WxMqUpetcA/rygrjbgTsfYlcwkpjbRvTOOgQhKvbnUa2wAM/XLbFdbqVLcbpSKQsUPrCpzFGZ7hN
ZAUit3UD1AB0RICladr9ZXuiHWQcDgJiUw36V7CtjsBLlxaIC6tjDJquy2Z4dX24wv/cAZn2qTsk
k5MX6og9jPIgvVG95Nh68abbqYpr9hBLlzG4Oe9qwVOP9+UcTM7rgOzT+SHGP0BlDcFCyCJ4U3Fb
QLu7G34sVYmmU+Kbyf0fLHFtjHETRNeynGdk9PEe7Oa+fF1DobxD29H80nhgnRSCPHjfDiNYOF6Q
QwCgklmdpMvDJOcSnpMhrgzHccGwui9z5XdjEspWKlCNABbjeYQb6/TT5eYIWS24h7voJkSfYtWt
zeGtm4LL+3fm+TCDySjUjaB9RweJT83IGTTRyhCeOCha9CA7NfiXrboEm3Y+619Tx2gigVOe3fKw
iAXhOME1MD3A7B+mcJOOlF0OLthm3OHviw+Z0unl8rrOB4UYM4xfgPpYJgV2EfXN5kr3lL2JpNM4
hnuocn1fAoC6bp0t9KHEie6Zg3xYBl7BgJ4ZSKeZLEPKIXmiDLAc79EFfU93CgalW785olPoGZ72
jKq5ICL/P6v9tKmefkZj6utynmBzPGAcSg3o3L0B6IzlaQeQfmLyPb6JgPMdd7/dd2VWy6SFfZl2
A7Ju3NfjbGxKUJHujFBqoehgN4IoTaPwSe0YpnCDYvBSp2MDDrNINWonaF1puetAEm7xYpCH38SQ
nJG2XZ3r0uvcSN/bDtlcGHUooV92KJ7botoCnj6cfODSmYNSLQW07EwMnOjxNLiqFh7AVS9Kfs5f
21iiA/IGAwzUkJ1lUdNFRQ+NlIMtW5uH7xAhQIoFKTrkWbVylUtQ6qxbCJA4mYMMSdO6xcVlBTE4
bRHBSznrBTAeg4zAtEJVSKZ/X737wy6XliyMgEpxmm/DYB+qWBJMZnBiDy4ILBT1EtSX2YmrCMoS
4DUGzX8WDQBvQy4wI1fSCNrvshQcEK4pYGAsC5J76HkwroOBZEUGCAZc1XH5JhHnawcprcPQZugY
GU4tsMaJALSAgPwLotqYYGD2rswlsNFq4HIrmtFttKsMWC95EjgkzwhYpvGUBZsixhLp31cfKE2I
pjc1iNXnOd3Is/6lzYqbJq4EaRj9rcyhs9ZmmHCd1E5tKgN2DmzqxYs5QLO5whtKkBCdt9ng2Gsz
TLjWGrkIFxka4EsuH7VWerW65ChV4V2lm9CM1r/Lk7pZFihnOcum0qyDUdcg3l+C3z7lJz+DSQSh
2GvqvZJOnoFO2FhFUFgSnXHRhjK5nzwWfap1lOhPj9y2eCDm0+U1nI+10L1UsZugBKGvTuYCqvTc
IEVagzXJanJQfRMQU6vgvb/qFaLeTnX1lNfZspfa3D4k0Lh0hxA8DZd/BNc7wfSJCXlA00H7d+qd
Sx21HSoG+J6D43fWoenftUg0DczdypURxjdDuZehKdPinIUZimjHFB2b/7YMxi2hD4bWTNih6Gjf
KtDmI48kuv1vJhiXg85lHuchFqGmuDZ1OdvPqZq6VdcJDJ1XAqlfrLaL8bySzDPmY3rE2yvNNVxl
A3VLAJgwIO5JkWv6xhaNxJvwUfFUF/XdbQTFROHcx3nj+eNXoNYLrCXw2g7zK0a1iSBcN02Aolu3
9tb0lF1ynRySbfyueMQFx96x2Yq6T+fdzBOrYLw79ccUXP0TlHdwJg7zrznQACZIaxdjbPfSff1E
h5a1yr38YVV6qZyFTgwN/bXSMy5pC7z1tQXxK/SF69ZtgD3fQXFmm91ifu4WYh7Qk9+6lFqw9DGf
/0BqF68kUWrIP4ifP4K5+VJ0VvQowXYvTWJcYb552kqV4zwoutRsLy+Yfxw/TWmne6wmYLp3ZviX
DnabLH0qtMi/bIG/GMyvoc4EKl+dsVDitTdPUMXzlkwOrPzelAY/zf/kxqNDcn8boctcXayVU9SO
RebJkwdg0uYvKlhR/9symOCYVxm0LwxYkEoSyKP8OGBWoGzzb39gRlcpXTpNJ8+mKNMwSvIOMRjl
DZqH6OCZSyFP2c+CRI77WVaGmDicqhPUbk1ESVMbdhB0hrpX0b+m/SiIYHw7JmKYbaOKz5aggUR3
FolGY0zG3Vet6fVT+Ja00p8Eff3TDOMAuUQg5ZbCy5LuqrPxdOoSL54MgZUP5NBZeEAQBBwPaJgz
GplFL7sKvHiT16NE4isQ8AZrGWBxue7Pd5M3/BqvxlsSOG/QsvgDxwCyCoh6DU8pllR1mieIdOjY
xwxKJFCQgNBkBMkeUU7Hea8h1f7HzEeesjpItgYt9GRE/MswD0epK5VvNphyXrNjfaV42W66no/W
XRZ54lYi11NAwwL4igzYIVuCatSWOJAOKqCNrvQukLw3wMzJ3pBFAoi9yBCTIGQyeEKWCnnrFH5V
ILvdy60f56KpH97zRQUzhaJi3g9FGiZHIGESSQ1dDiQaNzkUD2sLo9chbpBB2Vz2jXO4BFTz8EDC
VCFSSGgtMNkjsQez71W4ZRvMAeT6DklgPYQ7XJMb9dURXZKc/QOEAWxN6JyB/v6MRdFOMsiqVgVE
cy2rd1WnQ7kaCp/DgzIpsi24P84hRlgceNNBs4BYgWI8s7gwUq3QWcrZc3Zkn7cbcHEfU3SX9ach
KB5AcgTpMrRF411133eu8ePy3tLUhjnxJ9aZu9iyCrmp9Gr+p1Gjbelckwi6xfEWeq7xAqXpN3bp
9AJTNGmEpK6EuO88pnMG1slrrbdccM79fhw5McSkcpkZQ9y2zDFualkByEACa9sXAhs02J7t2edi
2CBiocgc1wq+2KiQytOU8sURAl3OpxeoWzio6QIQjqYJC/KcR7WT5xAfZtiQu/ZV2//Vo2699D6p
3SlyJRQMyz3ZoToq736Ji8rcT7b6Acwns0uthtx7AgXEpPtlEA0y3P1zUYXXRSSioeFEZRs0oeAZ
AfrAAf7g1DucdozQpcb5joo7EmquhqqhGSVe1iS08utp0LW77PYii0zWlkPwr2kMmh7IvWvGP6Ed
ujPGxbWz2u2cd2JOu8sGadBlfWa9ROYCr6DOLMcEiWg62b6Mt4WKh9VMXBR9XMP+/XTxZD9phFvd
cm2qD+BGXibPgbIoJNMfoc4tyK/O+zjwT0rdDzgRjvXZidYnqmCY4Zul4B98b+7ma0zstsDCZDfV
EXpnT0UALdtBONbFi85ru8wBb8qiiaEoCz3YL4gjwxMlDna8j6GIZC9vIgyBArwfXP56vLOwMsqe
eIM4ZQO1c7jL3EYQQMlvdAI2XSXxrEx0GHi1EuwsfYbiNWrqbJ0iDg07myQLSdjskFHx1Siavzbh
5Cg+bqxpSdy+VqZx3xu9WvqVsgz6Rq0WMm/iCKLUgmDH3W/KUWchwUVVlHHcMQqnuMa0oVfieEjR
zQJ6jlJ+vLy/vIgKBrV/jDAOG0dUiRqJJwSU8dy2bwxHcCJ4j217bYF+4dWRgM4qVGYRY7zoRbo1
NvN1+dwds+N0cLbaC6jE30Qk+tx9M1SArFHwAi6Oed0DowVq1xn7FufQe+h/Nv03uXn9g23DLAnl
iAWEkAVctnPfR00GtywhdWfET9AYFsRJ7odZWWAiM5SkLXOSbVRG5DLoybbXFf/yGrhHC8ViGVUJ
PHDZintuSvaCmbjJywGASmVoCQ5PnT36NgpOly3xvggwLw7yRzT5DJlZizVPRC16DbWAOdlJqXOI
6hS6IvXTZTO8hgl6sAA7GAqGRYCoO3U1khqpk6Y1Cvt9i66e2SI4lRI5otKF0dC81D0orr7o0gDU
YNuS+6KbfjlzJ4JE8D4dipzQu0K1Exzc9O8rj1dRWxtqCQrGlb1tgF0k6Z9sKFJ/enHjFQAxu1ML
Vjs4PZHtwpX0K6VFcRrD+NBXFmwn7+bEqwkqFBjPQPOCec40fat3jQ2Z0mEzBtqm2KA63O3bbfQ8
Hatg8WQfwuvx5DpvZnDZNG8HKW0mrjdNp9Xr0/VJOogwuhilltkZtSOhioxxX2hv/80K45ZOGEHm
SAVBStOD855AJGXw/8ACeggAJqFpD4Tn6TpKXVsau8tLdwlR1JGK8qkPjUlghFdEtU3LABIPZxmj
3UwMjwCNaSHuNuORVuzzB/W9Bq7jO9iJF2+8KsHJFd6Aekxg9XyaAGkIFdcAYBU1TdxPp2uzlRkq
ihXSZGCYfHVb7K3H5sr2erSbY087Tvsa4LP0Kt/nwAhLX5cgh4AJGGG2IpUPrrM4Kp6EqAOhRcks
Px+MZrScGp9xSb1Z/tmLyC55BtCRBO2ZBVIpEBwyKzXKonAALPF6dEYMCF60v60uh71cW2BOWlzl
SVimOGlF57idZO1aSb0rdCHHGU2u2Vx4bYd5WUigzqwmOwYKdVPOrnnot6Vn7o1rkrnOttxEG1Er
74Ot8NyiA+e3kFlZbK81XHDK42qZ0UMDJajxVM55kLQ3GAjzCKojsjX6TYZm79DttSRoymxDOqRW
VXIwuqOqVLuGFEE79DdtrPn2AOBLV7lV+NOGzFKrvFTGfMQUpJv3T6X0MsXakzn8Al2JH+t3Sg0e
cjxruoclJijJvCzd98vH+/xeUxW0xUETCvwBmq7UcVaBHvVtKbQhPu1po9O5YWH6mjYUrgXOxsuG
+B74uYv0u64MOZiLliU5Ra1gRC3CIF8roYgN1wQKj2i+Y/rirPZil1IkExVBJI2hDTF9RW9ccJ/w
Xn4QXQdYGPUWVAKZc4qfjuk8G7uVAtvvmwZw/Wn9S2qqYzhrt5WmgvdCBHrjrmplkzm61tw6c5lA
431woPMQYerIJb38B70Oe70y5vhWxM4wuI6VLYPhRy1gGu1vexoE6bBtgGdhThIVlFMHyKq2MqOl
n71k6sEW+63UX5H8+r/vZWsjTHTI2yayI/qBsgGo+J648SS4cXkusLbA3BkOBOAHq6PL0HU3wYhn
1BhuGwN/NT9OtrPRzLv/tKRzRJvS110Jg11oB+Oi3o2OsJvIC6qrRbHj5VatOr0CYTK3heIjCcw6
Ue+dqU22OnpHhwr99/e27JyjozVoqFoZATsbAgqGwnUre1+yMn5qs9bsvD9YOpA0eDwCd3Ym6DWm
Cp6vEQ60pcVuZN8ZkojhiveAwG9E8w3vIHT3mQPdaG0fZio2F/LxbiH/VCZM8oZb0Sgo7wyvzTBn
uI0qq15olK1G8HtnX8JMVFbkAU7stQnmeCW1MiZpPdAMKtzatZunbgypFtOlY6Zt7M6/L02GULe2
yJy1oZjmpZywqJrsleVK1+k3Etwa3MRwbYQ5botU5csYwQiggBiZb6DxuFlebZBzQ6rlHlplO6is
BrLIL7in/NMvWCp/q0cjhswwO2F2dpHQp3g3ZioTBu4pcrTG+8uOfn4LK1BeAIgUaTZEnnRmlUMJ
6GVBz7hSXhP9m23uxkYQt3guuDLB0oJJVtKaH2epS591CU050TwNt6iH+13RqXYiplKYp6sDSMJg
6Dit4FPzSQUSEmWXet+rl6YItNmVfVRKhHwG3J1bGWWeJ3rVQPHPxIfq7Od+HFxlgnKjIALzgsR6
Ycwjy56KRspCLCx3Q6fyGhuQYudK4AKcA0wzMWDsoCuGJwmbW2BMcEoXW4XLLYq9jRPUlqNyRnt7
CVPPqKN6T5I53DTt0O6m0YJYfa8Wj0aaOLfI+OdblFmz7WW3PB9ghBAYRWyD7xaoSejOn97ZiZK3
irbkwKZe9UEIosw4GO6oigs6dtB6TTzyMiNVgN96RYCr0I8xx7j87Hci2orzT/DxgIeiJNgkUOxh
PjO0OpwIyI/FS9vMrRbpts+bg6wUYAJ7uLzmc4eCJTA0Q9oV7yX853TJZhVCjoRoC71upW0dVckb
cDaLB7fPfr9ZCFsGZE6hbqah88Mce4wGtTmmuRevrDoQAbSA4WLoaRENCXOKSrCDuQVA54AWNW3m
bogWrRsMCxwueH47mq8Psp5voSs5DwczkVPDrZrI+tbkcthv6nks8q1eyVV3b1j17EATIYwMEYkX
54NSpUAg6VDqgr8zz4HFIFZYh47soa517cj9jTbV70qnvSV1Ieg2cL4oABamaYFnQsXjgLmnpiyU
lbE0Za9pmsQf+/4RNH/vUavuLnsOp0xMkRyfhpjPOZaEIHGyoYWQNs96Xah3pjJ/03r7SzQCDlF1
2nOlJcdUd7ZOpdU+SUmzy7QpwQynSgUa1N/Ln/DFZUD2ZRuXC+4V7PepLxNttGsFaDx/MeSXQjIw
j2sJZmOYi/JvE1AmBDYYr0i2wAY8mJzoWLdfys6+iKdvWqJujCp+I+rSeg7kwZAUSIIzytxlfxm1
bDzC8BrHa4w5o0iIB72IwLKi40Wk9L/MRaQGQU/E6s1/ZoG67+q1Os46itXLkPk2JlZiOXa7LnKd
qvH74UaKfrMWemaNOZ9zODbGNMnEn6vvNiDyRZ26kN0TPF7ZXOrMDHMQQAoZxYqTYtu2w1UrX8ue
lnsmsKA7K4hvUFpu5B3E0CUwSonov5kzeGaaORqVIS3W2NiNWysHq0Pt2hjcqhLB6VgIEmPmLAWp
ldAgjaJgI/ECzDbTF8zYUZBiCa3XLdo3d6jVkO7q3xGvXvZKja2UErJ0slPiK/ZJ5JL2ZgxF55nu
EuuVVGwM4gV08pJt67c26kF1pNMPqIF1VQrGjbQVExyzkJmPbUT70EASgqovhkROvV+TIN0jTRrx
4337ogb1Vr2jldiZMsML54t4Rw3QFbzvdJPeB4xrTA5YQ2dIyfs1moMqOtqSttMSSDTYN7MWXA7R
nE+kApSDmRRKN4ESzunCKhXdX6TzxE/jMr02m3zYSW2R+X9iBeEQPRw0uG1m+/Q6KqHVGqa+nf1C
vzkoc5FOO3N70g+kQv1ABRhL0VC3YSw4atFUlox1dPlTJWeBbSA3i76Ucb25vBRezDixRHd0FQil
EOMDxM4LX7vNXwYcJsWNvlrBBIpIDUxNtBieCElnuJ9ptTzmMxlTQpt9WN5cdIi6P3NTgHLj+NzJ
qpjw3he2E0m1nfpLqQYEaLdueWz7/pinz0P2cnkLRd+KCe7KCHfAemq/Lm6GDAjt6aWYTV83BGBS
Nv04cwomvGuYcJoX2aj9Du+v8WZ8jv3UCx+hS+5Bav429EQUFCwA/y+LJl58uoWzZLDwZbvJ7QaZ
IzjkZrf/lf1wNstVDBp9ydOue1+ieszb0J22mJz1yqcIpByRmGWLk4HQwvU/P4Lx0AW1lAb42tRH
tXfaJA/tTQuOIi9TQfAted8XDzTY0Vv3oKKzchS1kDgR+cQ446l6JoeNo/cVIjKlKrD3xr9CwNF/
hgn8J2YYf53CDAHFNivfNoifmD8gIeXGQqQk99jhlYcGN9SFUKM9Pev93JjV1DkQwOk8FFzANd88
UrlfNCfCR9r8knwRbR9/YZ8mmQw1no0I08cSBFa771H5HKF+VZFFkPhwT/tqXerpumq77cGygN0b
QH7dGq9D861HAS7NnvL52+XDzstA8KU+F8REZhPMoM6cp43fBsnDMkDhPr8vvmnH3PsOmgcF87Jx
6mKsJxLqhPNu7RPTzEHoUPnWQS5e+PK2B9QV2uggG4K6F8YxmmdRyZjrK5hdxbsS1Xw8yZk9dfrM
sAuEaEf9ZeD1mukCDl+uZ4BMDgPpNNFnwf6VCUiwWlipP6WgfQgbb87arTY1gvcL14wDLDLKbtC3
ZNexmKMyKpVKfAPkRS3YOZPMb623y17BuwKAyULDCFU+VBeYFGcu0ziOEiX1QcnuzpnmOjOUaNTM
N/Mvly1x/Q9lC4zyo0el4P9Ov0uU2hpoFW1oGxjoSLjZ4LY3JAd1fhTABSGQ1A9uke6NX4jGQmUM
tob1cSGsrTNxqh5lLS20NPdHT/YWNNFrqIWaCCFgQgIxg8gJhfaYuzWaDBIOxtj41mNyY0CnLPR1
dzpohwgCAWIaXl4gWS+PuWHxZk+dtohTX69q6S5UG/VnaODtGY+S4ivEco55R0ToZ979pskQIqUy
2xheZr4oafuiGpap8Q37tnM2fXljga4WOYsxQS6UGMFlD+L56toc8wlJoVDUSpz5naQ89s1zM8XX
GLVx9eHnZUO8CIJZCgtHjyJzWESVRnI9AlYASZ7tFPeZmQwPIIL7zRbSXx65ssLE4y6p206dLNya
RXWs2szrEtF4Dd8LUWjRIOgACgiV8UIwF6ZR3XRIg0Yf9MVbmnfVX0x3+rUE5F9oabH1vL8X9WmQ
8cN2JlEoTVmBYzYG7UP/IadlHDRveBZ5H1vVP7PFxC4rVUE0m+NIowON0oS2MUEnTtXCoPC2z4CX
RVaX3IryKq4XKmAmcIC4QMeY+WwG0spEr6rcT5ddBFnhxcEsRQqNm5zsLrshPT5saqWtLDG3pmMP
wzwYfe6Hk9a44IdOg46g6GPqbSk4WtwMfW2L/pbVY2pahjrsFzgjFAhr4FW+KFfAkGwov0tKYSHB
sBUzHvLP2edWMgd6nJO0CgluBCwr6OfcW/REsIcfLMfnm0jRqgCSmhCuO10Y5JDwtI8RGBt/DOjY
V3rjbBy3+I4X44OxsXbJwfGSxM1e7RhUNvXegWJRtc0C0Hz+zIRaGvxv+s/PYRHXYJNUwmWJUr8b
XsEph8au7C8iCRyRESZ1TYfGXBIQePhScasNN6b+XRoEeQM7cfv34ftcCJO5prHcOC2BDfVeBpvi
TbNRD9pGD6o9cklXgeShdF3Qwgx9bylB+E1MxcJ1HxWkDMjzHHpOmE87LHKa2gjTZRT96qXkzqkz
EeEb34apUrUrnA+LWWYRTQWpuy73ZbsnR1tVu6thSIT6NPxYRrFOFO5sgPbkdC2mEXallZoEyTnY
3x3ol0+7xBuCJYiPxc34QQMqimTcnGFlk4kvnRJPahPi+CWJGXq1DbFnpKO7tpV32rB4eL7uLwc0
4SqZKBOZE7jzMjhNh8Nop/tqM+30J7TNcn9qXHlj7iRfL8XCwtQTzoLAaqVMoNGMZi7GRG98qpkD
/XIwvSuBuhPR9nGdBTHGQiEU7TlW+xPUafqoVVLqa8aD4XzNq9a7vIHcg70ywFznLQifKzmOMrDS
yEeiPFu1uYVk5J8YsQzMrKKbCYDLqSs6cQvMcA23aIn1a07mdpcNfXeQ03D6gxcOYNyWg0cUMi22
yZgMGOmcupD4Khix8679vhTScSKO4A7gfhbKeqyqFqStTOZsqUtvEd2EmXq5NmWAqmPRlC/HAmhO
AdLBKwrzJCrj1+2oz3ObJ7XvLMaLPhhPrVDWjHd2dPS6Ads2NVCIsXmHXgHDMGY5+XjAKImr+ChG
d2CYVSGz2b2Ub6rsZl4u+ES8VxswmLLtaFQgQmFfbf08helAC+761tdifyhvaTVJCurvlkFfbOaX
CPxXHpUmFnXWuUvGB0MLWldNdBcYTxyUIkyGJQK0eaPizRbdyJ61WYDcoDOy1QNIHTYiuDMvEQKc
ACPiIE6jcZi5O0ejGpQSRFD+0rv5e7IzXtOtc92/DYF1TydIjTtTUE5gJ2XpVXpikrljGjxrFvDJ
loiK5EmPPbCWKr7zmh6gwQHl2+y99kcks2MXNF73LOp/8d4IMI8sSAXKEsAC5niMSxjXTqFUcCzj
++KPWzRXMHvgggv0CsNutivaY95pWRukf1/lmjnmvlq7biofDy03H18jaIpdDmEiC8x5LACFDEsF
BAzl+K1w/HYWHXjhpjE3CqbbZz0BVhj3tbKJog0le1QisJzgnfVADDc+iG5rTuw/+UzMYYignaj1
S5v7dZjuIIt1n6XWc5xHAkQR14wjqyBERAsHuuCnH6e1nVhtc3Bj6055jaLULyUcX+yB+Je/kMgM
4wNR004VMNeghslj1MTfpc6CFqDoM9HXJnPv6yYaMlRuENVAlkmOkNKe21qDPl4auUp0hB6VGxmv
Wvgat78iQ9C64a/p0xoTOpIO11xjlzXK4AP6hV0L4mPjB6jyBFkAPyavlsUEDKlIssQs4hpxMb3p
rrSPM2u+pZ7pDoGD+pm5S3zHn7d/8s0+18e4Rt1KJG5U5ML6QPbtDPbyfGkLTzFEgEDOE1u3MHqL
KVzFQALCJPaKlPWhPKNvQuYqGIerHltZzeA9TH7+/opWhlgAc+XUEwiQkUENyVWWPzcYBe1NARex
YDEsgLlPxrjILLxSmgTV4kLzMU2BCVhXGkX3pcgS4xaGnMRdL6NJgie1O0cDmNCDfBh8qxMsiR3l
/bix1vvGeEJfNUqfzch3sivApKBsZu61bbxrtiIhHv6S0EBCSxmdeLbdb2V5pErAVvthle9r+yek
Qa9GQ7muM+XHn7jCpyUmIPV6pWXdAEtASkzAuQxW49VJ275rTSsIsSyF6N/bB7wg5qCRaLA5VYhS
RdVLHW3NQWuwde13Qtw6cscaNFUN3nwjJIcilzIgPDUerhLRO4y2y9i4CKWvf34A3fbVDVxhoj+s
zKTxi6sIbXP4Jl5E8U4Wvoi4oWptibm1QN5bZV04FSgTYFZzwONLpaLivqr74Y/hMATmptqaOdD6
WyhVAs58+aty72mMCAItYgDGAaUzZqVFVsVWjzORvCib2Cs2EShWrA94APkXYCLOQxPQFMDZQLGJ
ByCbS+mT2S0VJrJ9SDkjTf5LfFjczaC/mvl+J2YYZw1bU0otCBr5Vnk9gs86lQ+QGnQLPTlGojcn
bwtPjNFrb+UsjkYw0ASIlA/SmGXT7dODjbbJ/KW+0miBdSMCuHPO/Ik9xjnDpo4JKIQyf7AzFzo1
YXHVLKpvaK+XfUNkh3ENY0pDkBdhE2cQvA4leOHiA8lbN+lF1Ib0c5x/LmQhlGYajzcmMLeYU+11
q2z8Zlb3WqgcqmgQhWT6b7A2dBCDffBQorvGrsZSlzxqgC8bNtAOXNwKHVZwc3/RfkGr71H0ZuE5
4NoaTbxWPhGPmj2ZOfB6xNqrTu6FoeVHU+11zcukxIL3OyevggLs59KYdCBTSt3InIX4SvfYZ1Zg
qU/Qav09KC6NyWsjbGHWxISoAe26xm3mm0rHhIp5X4eJKHMTLOVstFyN6zkBvY5vzDdGD2W52NPL
DzSI/gROSO2tgWRv4YmYo3lPTCrwCL4GyjF8VgLpCj2aSgNbmGlQ6ENrxsDA+V+hECPEPzTbhfhP
AAFWe3Bp00RUGeM9q/EDMOUBfBsGEc9ahTaG6guV4mK3g0/rmxNmgP7i6Y7RK/xZpP+CAJN37tZG
mUgSyUOuWjGMWsiCKHi9MgX8G7zviboSZrTAFIARXCYRylWgKpI4B/pFNwEvgkrSYmEGw5xEKRfn
JQO6ik9DTMSXnMaojD6r/dCRBmhOgDexB3VoiEfo9662km2nxVn9iNylk1ucf3n+zYmAjwOy/gXM
NSCBrMBWIqn0wanoEWlr6yB8F4nmivaT+WL6MM1GHCEhT6XXsStdMj/no+CbibaSiZS52ehj0uDp
noOvLsTgtKXUXmUealkPhuRlkLaX7xleDnTy7Zhg2ce5PVuoKsH3i8HFgGI/+ZB9Ppp+fJPe1Zty
Dw27AAq6+a0ofxbtJxM60f2X49QeKyD8DXfWD/FSuJX1eHmBXCOAvID0+2OOgbnecpKpWmYD+9su
e8DO9rlpuksvmvjhHWYMY4BmjRJ/6GxhzprjsElrJOhoFILMufd6S/MvL4RnArU40NVRZozzAZuB
lEmoITr3ug2Qb+I6lrG5bIIHhULSrwCHRS2B2uH05pzyrCjlHPXU4gpE7xB5U7a0uEfjfgZ2xsvW
eF9mbYz5MpEyY4ZHg7F6kg5LR/aLvCfCHJuXSK2tMEGw19GnBlwKvWMPYRY9+ChQAS74Bl5vZWug
nUqC6HYqvNxyLy+P+73QMYNOFqR1z4hMbD1qLSPErQbJJ9OU9qPaCl5K/A38tMBsYBzbI0Jpgi4n
GEaUGPlO8ZPUItY23josMOug5gzRNEwdnfoEqHPmqmq7zLcSw6vVGAxZIg1L3sOE8tdb9JSCiY4J
BG0xpWZMX+y/J1zFde+VHbbiFoKwZwAWJf3Af1BfAPUzEK9uvdfR2xNxzHDTCgxPYZCIKijg5XW6
c2rTpJ1OcaHyoV88PUgOkP1aKs+mkju0K1Fc16+jI4gTPK9YW6Xfc5X9dh34jZIEfT7bbG0v0qqd
OiMYNUX5ftnBeRh39HwweKuCItnBiOGppSYcqkbXUCnAAy/3DNX9CjwqYGu9Tx66d3gJlRMUAzO4
C1yZZW6sHNKgoak3hd+m7fUcGs9Ta296sxHsI0sG+ZFT0AEw8DmBWQat79PldfpcpHKKvizmi8sd
JbfJg3JbEE89lDc5GHqrQLoP3c4jCVBzMTAZjSAe81a6/gXMAe+zcK4jDR3VJBs3VW49tMR200JI
0CuywzgqxAFyQ9WA+wBP6M3iF355nVxDwNqvdvYj1I6X5/ZbJ+SYov8q8yjELQNeUmgAYVaGnfvJ
y1axOoqQ0LfdPgmWb1mySb0uAKOtm9xmJojJfj8k4yGF4wieMJTr2AGTaprq0WoBvpLifGcZ9ZfJ
mH4IDgVnL2EDgRLFM7CPsIe+syulrnKC6kfv0gsHfDRgSMBVaoFPdnoPj/RIiODg9EyfbeXKKHPm
rcrspRlnwtdA5OJOY/iejHJweWUiG3Thq7ii4DAYQwpnTLNkRxbiNpUIDyXaOybBltOhcGQrzHz4
hmsbNxWZXLkU3JqchODkAzFRiyyjNoTDDKS5YXh0LiAtnywany3B6eXF/xNLTKCKG5QX89zJ6LPy
SjfdbAPWTOhO6z518rHzAGURVG/pj7/kCMxNqlo95SpC8K8q1L/70Y2WyKtCbVfIyK2NWLBErk8A
M23jBoBEGYtFXSbMpoX5gIpi9mBVjdspvX/Z67gusbLAhKYkz2Oj7ymMypD9EqP0QwSQaP502Qrv
FQQEzudC6EJXzq0vZmnqOhYyAyAGPYz6K+3kg/n9LguWbe+DERq478iXBBvIq32cGGZP1VIlRkZ3
cNqE28JPv4KqxQSJslc+0ykgJWi21v+Rdl1LcuPK8osYQW9e6dqMtzvSC0MaSSTovcHX38TsroaN
4W0czcaJsy8ToWqAhUKhKivzdnAJYEe72vRE3e6tOxz20cFAc0HB/zmHAb+Z1BoWEIhdAIrOS1w1
WVDvRw9aWtcptD+Mx/Ep9wZBIN7+qr+t8jQhGJ1vQJyEkYHFxIFo6kApm195swjqjuzHfzgN74v7
8JxJ80JSLRRRIyk/JBAZd4tSPwL9ftTVDpzwSrlr48mdm0EQY7aaKOtt5SXK7GnRGuhm/Y0lY5dA
fVAu0XK9GfeJjXEWPAn2SSD9kG5FnfjtqLNaNHdizLiLmm5Bhdp+ml/tHUOxUUAzIq9H/zVCAa2+
MkVxYNONAMkCXy3oi8wPGgZkdFqSdVOBh+PoQ05mZyP0gDoeTtz5C5Jdy/TGn/munj7hSWvDLNqv
Du6UZvoSO4BPzYW9V/rioi9+2ZAiPR8f2PHnHWlthbszFn2ex6LLAe7vDvLQeYNMvfMW2O88Z4G7
K6xKb5UxAa6tjdL7dHlewKtkY66cAnh83tLW9CF6Iu/fijvyYzYYEWnxrdQ7JaR+dqf5GiAi81/R
ofDkQ3X5RQ2n2mWTy0qQhYrkLr3bimSrBVvKU/VOSzJLcYFfoev0KjXtW12q786vVGSCS+ATqwTW
2EJsTaOdStDEVIUMISwD//jZQGQI3miM1vIZpTmZS9qx8DmG5WMRRIdXEHM/pi4Q974oaG5eUsC4
/TbG1rvydaOw41hiJ/tvTqfcz+vjXPnDl+LApgkkzBOTsB33jiFUa9reynfT3DVV6dDRkHPgezL1
KpLQSslFwE6RBe4gD6Mc01RB3qxZT12yuFSoErb1/Ifjvy+CO8W51XSTUmHeRL0b4fJlmIRAksUH
aVeEuNp/nPe+rTtubY070aOZ2KPiwDWg4+HFpocOmzp+Lvy9L4k7yzbocWkqN6VP0d+KNc1zes1N
oOJ1fi1baeVqLfx9XRldpw/Ad/pWnYSyso9Nx1UgfZvP31R0zs8b2+rprr8Tf21Lk9SktZKyvHl6
Ni0Mzzc721cfDOg/u8azuhdBDrY/lQMVX/TgoXXJXZng2WnV2GAHq7qIxi8E5UC8/gVxd3sP341w
p5cU7ZTnFRy8jm6UScWgTB4q7XVUET8Tzel/XBAj9UYBlz1BnQ8EgIY85s0oGTGGJWd3UfeAUHpS
LnrBfzyysAKaZMwagbIBjA2n8Qjk1KbaLw44QrLkOs36wFbpn3ueBqFVkE6gNgeiXF7dMiWj1OF5
27iGTi0wrSjSfIcC0AjB1wgU1ISWBfzEkBy6F3gh+/WnoR2cT9CuBqQMM6j2G8fXKtpakGjPeysG
85Fn76wbplwEWSaUR7IgDtDScg20Kn3VxcOKCCmWtz6gZdjQ6QPK3QKVOLe1TWXRwZYSXx4KCHsC
gtLeyPYkcMmNtI3xWoHiGwV/lLl4DhFFmXt9UqIEERFMtozm+wt5qi8Y4ws4KsPM30f3+cv5jd3y
mvUX5QK90tqJ0Xdj7Jfx4Fs2oES9Vj1+wgamqlB+h+uofEG5TQqLUQ/HvpV3fy3QL2wtR0Qb8RGm
BM98t/GhmFzYdIF6W+NWkflkGxUBPE9r4wdjsLU74F7oY60nxWvfEfoYDwZ6ypoCAuPzC93yE8jU
4E2vs8a1xkWuyJxQ7jWzxC+X6KGrkivHmT3bqQTg0a1vhg45HogoaNmaxX7G6iwABG4p9Zgx/IEz
GXemWiRSmKZFVAhebBsjmhoDuIM2j/HMAJFyagkcNGpnl0XrqlZKDotK9b1MExReByMLF5p/17T8
e650RZhlveRO7Yy8a5ZFQ2qbCwaJDwa3gPL8yLI/xMM8tyUWHOlSHAy5md6D+2AU9Q03vx9QBxCU
xbA+qLJPl9vpRDfGBbSjujW6RdOGUDIN0lr1P+EmKzNcLiJHhSbXitW4iip55TKHJTGDZC4O5818
fMRooKSDkB36XfATh1tNHwN8pptS4zYluCxLi7ozSUPQL940ndx9wvVx/aDtALkFSKRwrj8R06oc
CURVFMLmFeB7dv1Uj/23P18S5Bbg96w48qH7FdtjOWDCL/FrZ3ySoAUW1/qe5KOXkenpvKktnwMf
C8RQMdSNgWjuOp3xE2YNVEu+Wu5ixCxJEWWLW9+H0VNBt9zCrcZ3NOrcVM3c1BNf6ywM7ALAkEg0
NKjkqPtJzig9NhU0LQResbUuxAzMJKM5Du9QT318qUy7sxSKdRFkPY0Bxvfgz3cOk/Cs4o43GGb+
Ty3Ycu4oVZm3oMeObrIFTb1UE4wabS5iZYK7kAe7GSGUUTE/eI3n3RKLKNK3IsF6DdwuRQolBmTe
QRGqdFdR+mxKs6+oonizUW9EfF2tgzs1IB824wZcDH6qB/PtsNdc+Rgd8wczdaXCjX/KD6arv1DT
BRP//wCfFG0j+/vqIomWvimTtMY2InuSM9AaAXN+3hk2nsmnS2Q7vbKR5tU0ymyJ+SG9nQnCqmeE
yn7pfeOaoAmDcfVk9lV/2Us1RLEFOZXoO3LpTQuxCOCemsSf6vouTtQvkmTvMgssSueXKbLDxVpi
t4s8EPiLpPVXQ64Feqrt6iK5+3MzoFoFXaRmYOTyzZ9Wm6lkjibVCoLSUqcH0IqFGqsHDeF/ssIz
KCll2US5YmLTrPoyS5v7oe0PESmfz5vZ8r7VYnhezwKt+mQA1MCnzfytNOclUAF0F2A1N41AVRLP
SBV3Bp/BlE48prNqIMiC1z0p+kvHzINPrAOYULwMdLzybC5WyHUeDWqLU2REELObfKt4PW9go/eN
Z8/KAhcmoL1Wm3KfIhqBnwvPgucSvavWPJZhhpePrr8h46fUS0FkdJh3/ZV9L4KFbjn4+idwoULL
MCySNiOmOo3eG3LZrdGJNkpZEC627kTwMeFCxCgPiAe51MiZzA6oVDzzgJq/SMp2jwK6rzntwQHU
6vyubpvSbKS1LGXh8bWqY5clafDawiQrcakeeXqsHtNqenJkuxH4yNb2AU+DsV9Gjw5U2mkUjDJn
GiM1Ib6s1Pdd1A8Qfu40t6e24GbcjLdIWVBpwAwMcGlcJGr0KXasBcsyv0oPs9/cN3egrbhGKQD9
s0estL/Oj5LfXcj35/dzo6CH5+vKMvftijSNFzOG5RrkAK8syI97tD2ZPBWU3IXY/43CFCsJAL8O
wl7ACT/Ma4AHq5M6vMrrF6DJLrV94r/SO0Cjgf/4H8xtRZK1OW55QzuYWhfBXAz9HOm2NgI1IAFT
VtLiKyXbdwdmVtRA2vTS1SK5NJTUM0mMGlbBtgjZ8yJIiHGnqYnbNoLZYs5FgZcEvTYgkzrKR3BS
/rlQlnnWgfcJUlVJsbOz5UJRnEMXNwIHFZnhttEZ0bIac3Cgp9biajPab3l9EDKIcR/r78XgDIDQ
GSvBqPLpedMkWUmSuaHQVk+/Erl6LFNRIs37O7OBLi0mvwFiQdWN50MD31+Jia1M9qBZzJIaECf6
dKe+lteGV+9E+psb+7a2xndo2m6yILhJqadKw6GdXrJsDIEtcAWHeGPjTsxwgcpsSZXVeVK6czUq
oz9aKmqkBQTqKww+zu1Vn7Uo/w6jMbt2Oer3ka5LEMCeDWCWlTaeH6KFaqVbxiaogaKobv6QCuvv
XQd8XIbSE4DE/HRArsmkcBqbepKRXs2kuyipSCmThchVrfHNBGI8m0VD0QrgXs55nHEaRrOWPWV8
IOYSttNz1CahpT/KkKs9v+EbnxU8ZeAsgPgjns781GKu1kyxNEXVsrSe5kjZV0b+ZTEWQX1s47Oe
mGF/XyWOxWKPUmVpsmej8VGBd7NoRu/8StjB5XaNicozMgQcOMzgnJpI4q5sbKStXkUM3bVwk7ty
J0+AiBBomxXkLm1B1E2dWiTZ8UaZwVmGzwLvzQh+MATM+SwISJa8VE0IEPzqL/PD7EeGG12ZwYAC
MRTwUEi1D8kvGVOLVXto0UkNqtB5a8/94XPjn5Dw/ku4VLCL07GLF4N6dZV6jnpoaeFWopR2w2VO
lsu5Z9eiUD2ynncuK96CQ9APXtMKHIbPOT8shfOY1KaKJTU59AZ8CM5/y0Au8cW6ACNj6hKYQ0xw
5+cqTILcy1z1OP/EpIfAozacFiw1Gv6nIrEA5vnUo+TSkpasBccpMqoqaJY2PuhNIRqRF1lhN/Dq
aGSakZijTcCVRklshJIWkyyM7KR/On8+eCjI3zuKkILqIrwUFblTQ/I4R5bSQpMjTzFAuHwDWZRH
SvVYI7Gf0srLk3bXS2lAlWqntb8kKXEjMrgG+S74IVxO8eGHcDnFoppVl6Y4L6xzLbkMhC8FtuRK
FKQUildf92DDHtPAeDxveNNx3zeAv8KUppkx5gCX0p0hkPsRQ/qtG4EB47wZ0UbrXDzokkRPaPG2
PgJasWfozQXxFWpEU+W2aKSkQXolIr/hcRx/b+rqXuKOflUrXRnNFjKOB3uXHiCQWP9QXCSIT/ID
OONmqBPkAJqXwdi4aohBS7/b109/mC5++BVcbCiGWAejuw66aAVk533rmlYJLCXGBMZf53d589is
1sv+vjo2mpnE2bwwS5K8XIOOZEGlPC7D81ZElwp3ZgogQ+dUw71lkCXIzXaHIdzeTbrG09QUjDez
5A22LfDTjfOBmwwarhAEQc+Df9Dnkzy2ZQqpFWP6q80NDCDCXIRRvfQPS8Dsc2kKBGTABsWq2rxu
pVG2XTRHWB6JWxCqNZ6UoU8FynHhUAdfavzHlG2qMkS3HejTnn4vqy7yfExgajoW1y0cEngVtwPI
sdplKMPFR9PPn3FHQiDkZ//0h0jYD9Y5b6k6y067BsnBIt9NjRJQ82tdg0La1N2hejnvMxthhk3U
oxUOPijD4lViE9shc89WOpv7Jr0ah9ssej1vgkVILuM40f3hIowtp6U91ixL1oa5DfI8IZkLxSUo
dKAPTn+RWVGOQ2PauWeSai7cXM7TRHA9bp2NtfgQF3GmummJWdclxgS7gR2OxXeGxDzEkt56dLLV
sKEjpAAk2Xk4v/ytA7KSCOIDuWFJidO0NoTEFi9tAiup0REc9uU4CuYvtwxhTlBzIKsBuAFPluYo
9VBr1rR40LoCVcl9XF8ViuZ3otrFRjBDBUjGUBCa+ww1eXo4ZghqlESHcrFFRjepvupqG5zfsk0L
KP0wzVXZQdH/1AJzVgaUgAWb+gu57hfRAN/WXhkrC+xYrAKyVS+ONC2woEhfLWsvQZTcsl+mSHC7
bp0ucAQDuA6mN4BBuIU4Vg6FExU0uvFUU0Xy9LonxdPYxnI1+oMtt8WX8zu3uS40uRG3kOCD1f90
Xd2iJPnQtPCBngRjf5VQ2S/bX5GoXbr5hVZ2uKtGWkojlgkkd7qCfu+d/EVvafjflsIlXraSNhhD
hMxf2e0TpQykBAIIXetZ4JA7b2n7K/3eNJ6ioFAbpUxqbFrbNyCoubVVkFrVguVsVUAQZ9HARK8c
CCdeU9qWmnZqLEgKTv9Mc1Y/R7fx1bAMyqdkd35JPBjh7Q5ZW+NusKrCCD1ApFCwxiiP+gwJlyPZ
VZfJPv8qgqBt+sJqYZyTo+AIBnwNvpDUV411a4mGEbf/fV2z3vjtgfY/9elcs6HNl0OMe5gGD4xV
PQQZz+/WpgPo7xa4zdKUJbLQIILAr3TbGLOnLLU/TIKSoWgZ3DYlGK/GqBOMWEMBh9Z3slCZTWSC
j2pDLZFChwlZf0xxkeqiY78ZXlYbxf6+Cpu5ZdLCaPApcgk1peUCalLuaNlQURDcZW9tMz5pAILN
BkEmKPAhf3VqqUimRiIjTkuzBPVlqnuKT4IZI6+d4pu+eaOGEiYDgPOuboERVIJlL3od8M2Bf47Q
+0/gFpvMeW1FGu5T9W76ldyOg5f/SN44RTCOgKfRS3sBcqfS74WiCpvbbOAZAHCbAtQB5/FRLHVD
1sByBH0sJSnvEO8RxvvLSKR0v73P7IS+8TDjiJ3us65NSd1UiBPJwdIDmkBwF8+wq/pCvaleTeh8
Brrq6ns2R+M8pP9DzX7TZ99/AI9Fa3q6QF4RP8CO9BqMkrbkOYtoevL/WaYNKllobjI5sNNlohND
LJLggZtYFlpJthQtx5koBrgydTzNPBNtbtCYx7N+SzoyFl7qpBNIJ0elXdxFW+LciypnvK7mwQBz
WFJqD4BuwQXjrIrzfRLX/T4lZjJexUk5gF8jRv1QkExsegWSoX/XwHlFmdi9Ods4EpWJQd4y8yOU
JueEHgshlI39Ux9OHwpFGI1TQRfId4tAoac3FNVtt/dlTw4AU5Vw9GY2WrWTNFdUu9o+ait7XDqR
6nVqDBKEcPUduZegl33ZodKS3yS+45W/8muFFc8u6l0qwOxtBv6VXc77G1KWQJHioHVW6sVRga1F
j2oSXMabLs5kK6E4jkPNl63t2gZcsJkBUwWRR6Fkl13ZhedvsM3sAsNLYONXMdAh89SOAyUN8MCI
zNPR3mk+OUaaawTRjRmiPndt/DhvjqWRvH+srPH8jplqVHrkYN/oNIfS8tMy7lh5alw0Vy33521t
fSMTGCzARKEYCDro06Pb6lHjaIW2QFm0uTWI5Oa5dQVYtcAM+9QfloToYACrBlI7kzNDrETvypFt
4ASioYHql10yDq5dG/tl0kIps5/yXus9vRgEg69b7sGIVP+1zF11etwkmoouBuKe46bJ7BrmZyxg
eBwVKAWqMjxQwCrRRCfERuSAGkoahZIkosjczDfxyvltgjtJhtMrBUUv3TNuIMx9KP3xu/Nk7ZDb
/hRxXm3u17spk4PMdV3nYOQBX8pagGVPuytJKgW52lZVFHjQ38sxuftiVvIZ07twuslTXpTQuKRo
mMeX9AiGRb95IKFIWG/Ty1cGueA+UyaJQuAEuZ5hAlE55goe8Xl8+MRhgmqfinwd6TRfI0jUIc5J
Bx7OWNH9NLY9FS5N0jQ4b2YzPqzMcKlTnYM0fl5kvN2y5AbMKUHSo+lbGcfYJEErVaLoxz7Hh8O7
ssd+zyovnWybJhTdR68LhmfG0Ed38e0bP44vuqu2ve99B7mrqqlIOWYOvI8a9+lA3DF9Pb93PDv7
W94JVPzvb8Qdpb4waKXXb5ehs2+e58f8od7rru1agX3T3b5Ny4n8fdv9oLsDfAjGKnigK4bLMA1I
4X6Th45gjssXzatDHcSPigckube4aSO89rcSGmiUo4yAoATOEu7ZpQ8WTWIVX80x+sjVl/EwFcsx
K2wkXtK387u6+dnAkmdjBoChYLhNrVtp6QiUYDHNe9CMJ9MSYbo3a8aAhPxrga8imEOq6bTC44tR
JtQ+DTPqlj5AZl7nS7v0WvZHDN1ABSgUM/pvfr6VbS5c5UtvLY6BktxQP+fTrV3cqOr38xu4HRJX
NrgINS4OTaYW64uu4s41LttH0H/jLdb5UNtMLqKLTIjn2Uzb13vKeciCpygya9hUd/oRrbBn45Xs
QQCLJlyM6WztaAA3EVo7w4u+l0KZYtGuMp9aRZXGnOY8S5G3NeQA6S2XxLXXgTz4/Mbyij9/n3fQ
rSgOWAWA1ec+XmRDqT6tscguSG7zy9mXn5MDxXgzPYBCOGSksNQrr62n6EbGGNkuFqLDNg8HdJhB
+AXsPqB3pwuF/Ek+o4CHT1vEAKA/R93j+TVunvSVAS5oLlm3tE2KChvtJ9eRME4KPJOJTpsC2ZDz
prauHksGfJXJZWNigNvNQXO6HuEZld2mfWpKeoFONZK27imKRtkti0gQOrecZG2POxZGFRGbgqjN
06H0YFaP6qK4Tikoh2zt39oIdw7aKYWuQ4HohVEct6WGP0U5qEQ6sLMJXkRbroChEBXTDha4AB3u
S2HMNC9rRUEeEleP1Nb+UiorOP+FRCa4UDxFdkOVBN6W4GhF4E8khiCX3/4m/y4CTbxTf3byFBhj
oMy9ptEuS6X7WTYkUBNlFBzd8yvByNWpnUZSx4XWuDXlWQtAgXCUZSL4Hpth1wIJKtBxaHxCsfTU
htUoo1FU+PSGmx8kqPHt459gtDx0h+XQeiWgcyLWvM3dAwic0eIYuC25aABF8W5O1QHVUE31S+3G
KH9ZyBjPO4HICOdnVQ3S3LnEJ5oaNvY3NQ9KnII/pjN/nDe0+Y1Wq+G8zcDLPpnjqnKHzjlYdnSp
VwLU/GbChmbVvxv2dout7omC0C7KbeQxBjjIpmtIkh7QvIXsnbarDukFk/AxDgDlnF+YYAf5a6NV
8rQlBNdGgpnvLlr8enw2R3o4b2V7caA4Q3fYRAHD4nxc1Vs5nWUEhD7Ud+aR+kzZD/D9a21HveFg
Q2bc+MRz1VqZ5FxeajW4IMazAa5t3YU+VlHhn1/VplOsLHDxlPZyklMNQXtGYRAXURr0kfT032yw
37Dyiirr0Sk1cRHpC3X7DuQaxd15C5u3wmoVzENWFmJbTRvMbOAx11pYxAVEgAPdAJIwExEAbPqa
iiKFg3cJALzcF2kVucz6gfmaAQpa5VXHbEOuia7ubSuQHMStjR42n4YUfdwPtMbFANylV4KmrZlA
34rO+fltE5nhQo8MvNNIWCOuqaCWTL7bhRwQYQl1++O8L4aLO84I5LjMqhT2lXWD0vK3EMP3R8ez
voJD00PmCgo1ofqPwChfTB8kA/i4AaEb3MR+mcq7Lr2lanHMzPm/bSIPAkDlpFwGGZYkBSAY43nE
sP9Qv5z/UtvH9PceapzbEWPSx0jCMVXjl1qr3I4IgJv8WMRb7m1pbKIFbI5MuOP0CHVJ6eitBVC2
mfvtgdGqkHHP+h7gVYHjSemnHr1ri9yaIqeyqtRGWHCKzm+Bb1D6n5JW7kepFXwiXqL1n8Xhhc2I
QTAPzsWHYVDwXrNQSIi/1YcqYCjeMdSPmHOh7vSU+MRTjowtWwc9yeK3HirFgXbU7hbwJsv75vv5
j7l57DCE8u+vYb67ilYGYhVJyxQXsbKLHdvr0V9qRKCBzex/ZYTLXfS87CUS4XuONUh4VK3u3CKd
QOgVya/1YFzLZBb46OayMPWsAnqLNiWfa5pKO5kVexYnUu/22bdRG93YEsG2t9PAlRnOUSfDLno0
SHCb3OElHHRgOB2PxnXjm67D9FZuqeASfiMJ4Wtq6Iv9XhjnqE1pgJeTWWx982jdDN/o6/LLeKE+
akMg+AK9h9vGbvoMUGPtak9zUGFuSTuUO1HFjUXKDz8EjCwQiZU1zEhzS2+nZYnf3sfLcTxAXf4K
U0uBvBdCJrbsQMqbqd5CtE/RON/prUIehg7ZPPgEc88+9jfxRQPda8DS+wvW/VJAU+TPAcCq4EEd
RMvcit1r89y1pDTFZE0EJee6IbtGmX6NIKrI7bYDvzwVhIatwLq2xV1OI9XokM3o31gUSoTF6A30
x/nTvr0aDOyj5QXIJt+P6pahnOYEq2GT86X1w8rvSlB925JI+mN7KZjEwlQRWGB4qGZFJp2QFO+j
KI/AtPNSK4fzK9nMgBkO4V8L7BesA1cbm1bB8CeTlzxmuBtyj+zzMPItL31Wrf1ymYNtUoSR3oor
a6tc8I5Kq5imEY8KM9Va0LPkl33nxG7UiXg8t93+fXl8XLarWJ0r3BKMy5gpkGq77qAKj9e2Q7yb
4U6X3TaKMkZwCKsNABosc8fVp8ZdbNHzdesKWG8cf47AZzNWulO6ckd/6GxwLtONX2neFq7TUN+p
W9G4r8gFudMUpalhLaxmYpHIIxnyFFtQBRCsia8tV4VZK0MCJ9eoo3pSLQVDSi9L0zn0EUlcS1I/
UdXCuJ4G9ij2yXgGqVI36ZhPiIXyEv1IsuIA7r5DXJjB+bO16RQYXAag29Qw1sUdLciFzGOVwykk
3CGN6ewNdQoXDRllJxzWY9+dv0ZQQPltiztQrSSZBbWYrb2JyXByMT1nF0yjLbuK9hhC+pbfL5eM
2lQXPTg2/QMTeGjvoUEPJYLTANIkGbXbEiUUsyTJcVl0bX5EQTSZv/zxboJ6CAPaUFQHmwgP/uwB
5qkAY6RIrchBjqHDpmQ3dpOGhjoIHHIzH8EY2e81cadskZMIeQ+iRhdU35wXNaB7x5tC8zW5hzwA
OAlFrrIZD1cGuUOW2EOTLBIqhotc+mQe/Mn5XtaCOuumERVoDOjS6xaurtMvRSx10GMTQdee9O9Z
SvaVPRBv1prP3L8qCuI2mNIY0fapna6T5FIxcJ6XmboZyOJzkabops9B4BkTymgkAjN0akGajJjO
Tl+6hYohPklzriyz2p33t83dAjjPBN8CWO54jN44TVXaZwgSUno5tUgHIXLlFPfnjWx6GjojkO9A
gQ3Dbdz9FOcpgTwNwPPN24yiCjTS+BdF8Sn+AqGmt1eNwOLWutYWua9TVvG4zKAr9bSbedipnhoo
6P5j2utILu0b+0V7FisPbgIo1ka5A5X2RZ/2U4w5MyWKfZWai6srS+JXlbbvoG0XoFZ/lKo6daEG
dqiW+Weptp+I+g6E0MFLheD/AXeY09qSyw610siUInLT9Cq0aElG8G2XLp+c8PxGb+wzpvswfcKE
TTCxyP6+Sqx06phJm1QlRI1YMlADPzS4/SceaLCCgSFMRmBV/AOtAn1dUtACVrRCB1s3BtCtLHPn
ui+C8+vhOQnZgxsBGIhNhGAFp5uLUdKQqQq+EMb1L5XB03+VfuNFfhQuL4pX+fSY3fYgYheR625u
IxixsJMQsoee/Ok22otSLxWFVUgFhaQOiVpj/vPH+bWJjHDfykkjs8si7GJJIGoH5orresofISMr
2MONjODkDuOOgVo5SZOAEcsl9jXju5XJ7Qi0UmcQ//yCRIa4b2U07VBPcVa6TZsFpb64sUxDEHE3
iSOwxPafSzwY44YM8gMQseC/p99HztvYkFuFeqRvvaFHezAT0ESwgHTOAvdUz2rJGYoOHwckcuBr
R0d9cpvZ6q+NbppepYEaoHHSRCXAzR1crYsrohPoDhboQQBTOw5HaqG8CaG3VnnpFdF1uWkJ04Wg
rISDQxzsdAchdCspcgG2jVG5NOwvaXJBjHsb/FjnXWLzQ2E2AyOSmmKDHpYzM6SMTw5sCeX8UE2P
mojNY+sq0+V3AwbXl5RiSpCeYRi9D+07Y4S2CqbiJC//BWYvj7EDd7IrgrFvpL068k4bOF4md8Rz
OjXTaFMtqvCVwJ9Io90k7SL9LpKfbSJ7dfLz/BayL/HBE21Qv6KCYoKHibs6C/DoJcaE47uMbdjr
dhg5vQvawM98qZUZLkqMeNVFXcpuDkclgbnk9qGJwD14fjGb/rCywvlDg4kQskwFBTo8cWVIz5uf
QCUBiAdFHxRFESP44sWsVpqeaXoJxIAxuECUf5lk/c9z2hMbbJWrW7YzmnIoF3SOpczYUWrizZ3h
P20qCfqgm9u1Wgx3Svu4LE2jxmKaJa5v5qZR9+WklofzH2XLn0FqqmGeDpSceKGeLscZaGcCaY88
qVjcIm+QORRQOrVJdZsW9Z1dOBJGUkRak1t+vbbKOZzTVbNcTji5ev9ddoAp+ALtk084NatyIhOy
LdnkYeJRYSQpAfmu12e1N5aAHYsmqLe+0NoC5wpGi6GGrADRjzx9y5QLbRK1U9hFwx//tQHeBdrR
od0CA+Vlf6n5dF/vlSNDEEIwbifCHItWw26NlWNLhWJ0aHxADGUmF+hc3vZ9IYgA2872/kk4Z5Ps
fBxpjKu7rOZ93galStxovJTAf1aajwmZg/POzf69D/sHZikwqWp4uPFkDM7YNJXW9rjoqLrv9TH3
ZVp9dTLzQu1o48aD9InggJn63wbZB13tYQeS4hRkVki9zQkKxnF0Uw0YtoL67uP5lW3BIw1QQMlI
+JGpfpwanlqjJPYI7/anwHL7EXz/buXhEtzbNyCZQXpMgyKEXocDXj5RcX1rPgI6cKCZBmE4Ekye
8N0s6yyaQcznZc/60QqZRFK0t3aM3UYMx9zIV2AMQ9gq8hXb4NWLq1lXa3uYQW8xz2iOon0i5xct
xMHmJBMEjQ2POTHFHWlHnaepzuChNcrSFtB1bWW7lfaQWtJFmX2CgAnWbARfZEiAg3DuEhezRM0W
pCRd8bMe9hWo1dRaEOA3Qu2JDS6tTGXZSrocodYGGNGAEo/UFIe0/TNacPZUO7HC7VtXSDHKcvhE
jaEd0oG6rWR4511+2wveN4sLhjZ0dNu2ATVtTkA3mVljaCbUcB2A+oc0Er0CRda4aKjlJMt0C8W/
avmqGJWHqXRXVa7b3v6Ux70vi4uJI0U+gT4dHrlL/3V07hyUJNTkqEK1DRqFu0/sIbhbWdaPyWm+
Pz9EVIaIGlLyyClCtf0GVredQb/acu+fN7QdIECbbjCqNCgIc8neMhhdqfegaOlftJf+oOydQLvT
XzWP0TF+omOAGaPfxnjEGDXVElx44KcrSP6rBOs4HQZBwN24uk5McK/Oqp6IqqYwMSiLj1z/clT+
miXtMjNzF8IrgfkJpi08L1S8zsDWbqD+cXqV5OkEpSm5AU8KlVMX2nrpizrKxkXi6IPgvcsOJ3dN
stcgK9FqDsYhuRAhzWlkTBJccJ4VZM1/maYgkREZYH9fXYvmZOS1bsaQJoZwsGYl0IPVhlJwkNiG
nFsFFx8UqxyATwAJkr6bL98bb58YlzrZLC4wzEk3VR27+SRSeymigiUaKnoDZn1YCSKqrSEnxzuT
+x6JUapOi8ezN4d4lOv3GD28kW7mFwIecB+SmDv5AXoZR91fwigE2tMFvuSlKLyYCQl7ohfvVsOW
DVuyEpzNlAM418crW81yJ2VsbOljonvFvenVN8lDfxwg6FaXvvKpAi5iFCqZOm5F5BcovZ/6TD4v
CxDJC+6smxbA/ew4Ymjn7/l00Sf9WGg8tcXjvOYWd7Bqw1YX1If0R3yRJNfLVzAiecSTQ1v1dVTi
lb0sHopnJYqTT81Z5vaWpnWa1bSJ3eXI2JWZzDqGW1CHF63xwxFkhsAbAUUGbCkYVE63Ux11SJA7
ZeIWBLS8mquPrQDh8jHkwwTYrhUQ75uQ6OH1bhUr6kd7rhLsohJG5EoqvOwoBW2ghj15UfeiJX2s
8XMGubCiz5AwsOQ3g9Eu16A1OEKvcg7SKuh33V5wo7FPcfKp0JRBvsso9DDTijz0dAcNyJHUEA1+
0XfZvbY3D2BUC/VQ3YvnRz5EMs4SF2JMoxoaebBeCozCl218pXWqq7aPWpe4qbKEaa9CgV0ThM+P
x/zUqsOtL3FAoWb2eY/PNwUL8UCPpXRegScFO+Zd7SLWLQn0R0UPzw85N2eYW26lAzBYtDDcTzIo
wlICpTSpHs3bUS2kmy5pnau6lMZQ8D1Zcv3he+oWXk8MigJd79PvKcfSNLdLBrN4QUVHwLBCsssv
jGN9jMPqL4G1Te9ZWeMWaSFVRb0D1pJL6GyAn9p+zA6ax55Lf/44Yxu6ssWllNHUNXUzwxbjWIzt
Cyb8SS6XMIt28QvxRUgv9tM/bCSTKkHrEvHa4a6rMiNghrKsl6XBqqTrUbaCaEogOi+ConyIYWxd
K0Pcea/JqDRj57zoDXGr4bFF2e38VxKthHOJvserWo7tFwL6AtO6TftfSn1rpT/+mxXOFQyjmcuU
Wi8laIunDOinXvJ7NfUWTZB2sZ/7/34YIFY5Q86wTG0MoKPbKHeO2btDBslu0Tk6u2cwwjlbOzeW
WSgwQp3Jy7TB152bwVI86BIIvs7Ha3r9/WGKqxrSDnHx/0i7ruW4dWX7RawiCcZXpkkKlixZkl9Q
trzFnDO//i6M992ewXAPjs4p2+UHVanZQKPR6LCWpULUFPTfigrYcwFaJ7XdhEHQ4c603PQNtRJg
rqBBVXB+RUvJRSNTMivSOEB0prws6GEo06/6uLtuF+seGMVbFGYILmrCHSQdDWllEwE3DcdWdcEt
q6GagXy/Qx3ig3DzK/WFvmL1rjmRyZ0pCXOu2ZRar8mNto/cLGidYcdor9tNvondwY8O9a5/Wm5D
odtfPc1/JGuc4ZQWoVNHsKRj0Top+sqW8UGwoKsu/kQEZzBjOGbKIDMRWFENK7r8NL7UXn9TBvNB
FfUl8QHQkamS4BWF6wSREBiIzm+UKEtqaczoa3YzAvcnY8PKd/Z3RD+oUosuFLY6J2f7Qha/elQv
olKmr1UEAE+QkU3N41gpntoEowhpi6+zXcjilhFT7kpd5vRV3rd35UPsj51XfYweY5Aet2VQbPrZ
u75znFO5kMgdN7kH3+Kg0lcj3gGdpKG3k/EmI/i4LoU71JwUzOqf71fYxyBVKLCGIXoZKQq9B1tE
icEdrwsRXHzftjS0B52+JjtEGJt0QzbRVhwJrymCyjEBBxo6JkBMca6IHfVTVU7Sq8Taj+1vPfDV
DRFMpUgGZ9wYySXIVEmvamO6zbjJKozeK7X7+R0BPJIKAi+EDIQPJQAcvDSjHL4t5twOAZls+jim
tlTsB3POBbl6fljluDdAwwQxJAakbIV/YSo9kYo2Uh7orRLk2xqhLmJfL3kEkSc4m0WelnN3v6WZ
SF7LCJFA08sd2LCdq7SM7Vejoc6SvpSLCDHh+L28S0BaD/0yrNaBWt65FUhqH9ky9Kl9a6P67Q8d
XVbmXb8pb+1HICcEg4NB11tlo2NYqnueNvk9yI6D5Q18JRvx03bFXoDEj4ZXTL0Ct47fyjDWpKGB
g4o0P14eijJ2lE8ONrIlPRPB3V1JXxnFuNBXa/AW4AhY0tt1a2R+7WxBCeCldJ0YrOMPHAmcF2rs
IRrDpDeceKHBGG+L+jVpJ6dSq5spaVxV3V6Xd9yhS4FgH0LTGIqW/BSYQVutWsrWcHq3BFVAILv1
vn3+ac2stQH7p94PH0njZN/YdEj2cMTqO0RCLtgLp3XU+89nsGv1JF3Xgk1xqEd8xljg6uwBWZZ1
QSL1Tmk2zqQT9LOpDyA92C3jsLFbO1Ci3IkI6BYm2bcT1aX1w1DdROSvaZEFMe3lZcQ+zkBDhAzK
YUAach+nooW0iPMO3HS3IMORIze/swMrcbTKGRVvcdFs72WpI0LlvLiROLHc4WrVntAxhi1MU+pa
0uQMAziN6EMNP3jdClat7kRBzqpzJWmGUIOCsXzbxT2aWAwnt6mTtLOnGcihjgIzX1HNZoU11C0B
C4Zek/PtDgt7CdHxZDo2ecy10FO0eyUavHkRNQRdxCzoAcLvB2Ig+E2Q1+PW0FIzJZer0EQFZ5Ef
U7M1nUpSNs2SDOjChHQya59rokD+FMzXBshBWaMTnqHc/St3ViWlowUSwzZQp/ZbtbTfPrtdKDyo
GAgEuDIgiflKKJJqoamQHHuUhIVbJPq2H+hbaSz71hieR9Xagl5uc13mxV1CIJOl8vDkRh2HR98h
IBnQljHDGZAQ/WUVEFYFEi636kwCPyERlUkDDmFoRev5W2ZpmypU73W932dquK8m4+O6QheXBdEZ
NjU83vEi5vuczA5GY9S17iSVdYv58cFBtdJDuCHCJl5ZOTTyo28Q46monvOzA1mhD8Dur3RHofJb
qaW7PqaCpROJ4KLl1MC1h3hZd+C/Rof0wC5Slr8+v15QAJU13BUWKuPnRzZD52hWqZnuWNOQBLWs
3kxd2TujJayDXuwMpqoN1KFMDL0iMOMrhqFsWGMP/A/QtY53qVSnbhou82YYTFH/43H8+Oz2Q11S
hUkDuY/RgMnsU06unXgkpKxRoUQu3NhUO80l2xwJePzzi6D4AsLBB/uu3C9b64Y8WHgUNw9zQFzk
Rg/Fs3oXerEEOB9RlvliO7mv4ryjbNDMiGNZduTQcBcVDl8ROPwVCWgoxLSOhQYsgIVxPspOLcD2
AxPAkRP9p5L/Kof8x3VzuZQAOgLMfYOVD6QPwLM8X9klgTe2smVxFPKtVyoAHIgyZxeXlg40FRA7
YGAXzhbDC+cSanOqLS0vQSRhGV+mvg2SsEfXFUGvhiV9m6Lh0Nbq9NnXgo7aKPjibNlg06x8JzAw
05OqtuLRocVHnL6bHTpg1OfrS8e299woUXsFOxbYuIDkhBvyXDE8evo8N1hzaW1tpa51qqh0zPZn
H4roJ/n0D1iYQRiBSBmgYDqLOLlwU9Yk8DrMZEC2gj5Y+2kX74eXblsBpo46qtPcJpMjqmpcHu8z
mXzla27MuqRHmctWGUc3X+56W5S3VZkF84uIhyk6MjUDjNN86SRsIiD6JsXooJEfjZPv6o8cMyDl
bXpr/DK/35B9fzPfzLvhWX3JNqMzhoITdhHQspWFaEXF1IsNxpPzTaxDMHEqNpO/i7f6odumu2Sb
7EWu4vIQIDmN4R3WdIh2BD7/UwB3QBlze3CWqohvS7vv3rIu1m8XcB8e4q5LfaTl7QdLa2zBSeBB
z462g1cfImPDxsw1zzuiSTNoByWY6bzpfR2sYwDnGloXqLXxd4aYdxyY8Psbad89yNvkFvASGAHw
rp+Vyxc11hksCZjDwvsdnBncYYnUsgc1jzE4xu0SsDGfwUGywF9c1vbxHxQ6uOrpb61P5HH7mo8k
zVMD8nQHLJw4L+EmR/hfbUQlDj71fJSEeQMQ5aD6p13EDSTELZD1WN/OszblAkDH1M+f20C2HRAs
6RtzbwXjoXrPRcWxNf9zKphTsZ/aZaI1BFsNWF4wuR5ZpjMXT6jGCGxozRXgPQ1OeHQVXiK9hXqr
YzXD0WEoXN9D2lR3JbFDl1p2tBMYyppDQEoAVz3iCgYVcn4g25m0Sp9nozPlDb2fbD0fHbxttG+z
CjI0pTaH3aSA8cgA5IaXzWFzy6ae3AVtyYJPWdMaSGDACyQwW7T1n39J1QCq3O6lwVEkQ9kNlWYe
gFyMr9Gq4um61pe3sG6eiuKUbkZpplbDFlg7lGnpUkMRbOGqBPThIcuExiF4lXNlwpGO0xLTAXjp
WuyXbdf4YZso/nU9Lp/gOOYI1g2LIXBjBpe7qNDAUy71iHvXwtzX++TpQb8J96afzDgJ4ZdkG+3L
7f8mk4fILrQ0BwM2ZDICDhuzA8jmUyCqglZNDVhPGZpcBYE8Wy3+1jLQpY4X8bHuT85XUyoLqjU0
gprxcqAZps9S+qjOEmD77exBK3qvrogIvnJ1C0+Esp+fBMGdoUd51EFPLemDCbhn9SzK76zdhqd6
sSNxKmJqVKuuoZdGdRmUBPUuVMvQlSZpn8gAlDGr8AUkUgSN4CI/yi6Aa0vKBdN2k6V9EUI0kVUn
0/8aqOY06SMInRyQK3oCm2EbdCkNrKBoyAZ7Mg+I29adpMQEboSVfxYv9xMPnEEoF9qbzJd2xufG
PY93BALRf8RxWzf3edS2BraOjHWg5abbSt+t4ZNkThdSuN0rctluqwRKTWF6SIflr8iSRKnk9RN+
ogq3TwBlX4ZOh5AhKHbxo+aHvkJd3ZcBjuai6oNE+VbEnbFu+X+Wjwsealsa+gXoQs6SfU/JY9y+
/I/mwHlHEs95ShoI6ILRJwHaxw/xrelrTr3Lg+JZNAsgXETOTdZ2j5SdCXtoPOth8ogX+t2hOtRe
iRgFGNBb5YtAQ8ESmtxlRkvLnhLGFKg7YECePM2N9zrgdpzMUdz2ST2Ae13gmFfvz2M/sQ6MH+T7
z50J4CYSs6igZKcDaH1+Upt4M+QCIavhlwGuAoAx4IpGguBcSjJIZr4U5uA0gf7VekATllu7YEX2
jd5BAhY9nwGAfD0RAsRqQHsql7sClHQuSwl0Kn97EFbStTxIdZgHCQORyawu5omanAepFk3uaA5x
mrxJkxB4aS+y/P7fGMmJEM6BqHOJR18FIcXN1IOhmGwtrzARqLMwHX4YM8lC6Ofj+//CFZ8I5RxK
P5UzSMcgFJRTnhJorlo7NnpbkdkpN9au8c2NbG8Yu0Z2O4pi6NWX9ek2cq7F1FIbhIiQPmJ06o5i
YOVYnAc0T1a79c6A8dieKIUqlModjZHWaDFjCz0/oEDljRsZmO8eIymbPsge1GFgWfokk8jv2+FP
OMt3jaeD3I9VjhgzjTLJRcTkLyX1ARX1PZrB61llgLe5bk+r0cRJzMl5uQZZEy3tEHNmI1540ibq
Iscw3hsU5FIzQgxxP2WiedXVc/JHJu/nCvSZUqQKB6e0ErcxcqeiL1kumgVa9aYGEDLQ+I9cK5+1
SPQqlWvkZBhhUaD0eDxP1fP1xROJ4I6FsTRD1S4QkU7m3ZRYe5TUBRWQ9WvoRA3O+Gs5zKK2h4zs
pgnCO2PPaonGL7QI4OKTb5qN5V9X6l8kojyLVQNimcZ5mCGusyIFSSk6SZud/LxsSzfehDeG0+6a
h9SzvV6U4BGK5BYSU6zV1KRHkfBoHgBGAnbQOj95TDAtSf35UaDkqg0iWfv/SnLLKqusHaw8Lqvy
quKCzV0bc3AGBu9AY4FBEYyIbCrx4orkcl5lUPBGbXLIrT9UIBcWARLmtt8Dtb/dEYzfsfUVkfms
yLQ0JCbxLmEt5IQ749UY2U3cKrMj28m+z+Z9lWlbi0iv19d05TQAcA5DDyDWYYUAzm6SJV6m2KpQ
7TZzRfU1u1oqkIiFsy2AW2LWwN1GoMgAFR5GGJGx5ssn4OfOJ1NNMfCcd131hS5JK2+kbir121kK
k/BdifPYcD+vHcpcCh6TYAUAPNd5DDNVfdMWUzY7Wvs4IoIeNcW7LmFlmzDUhSAMIMYAgOHrq5Jl
1HqnQQJQ4LwOuDN6ku+UWeBQ1nYJmRvCpgg0JFO5NIaSae0gMwTcbCkOtJk2cfPpNiBgvYC4wUJZ
BCl+tNyfL1W3hE0iN9bkoHfnXpo72enm1McopijnfrliQIuCEFNHRdVQeUFZl3bRwFbM6JqvUkEf
4qi4C6vy62c3BmKQNAHcPLRC4ZHTJwW3l2JhwD6T8+dxRCbBMgJ7zj79AD0Xwy3bQKieoTQIs0ba
rpuXwumt/mHqq0/LQawP+Ch0DKBRBWX1c3XysJ2yMOpmp6pbb2lBaCNrSIPWwWdXDWLQmQ8gO4yb
o2x1LoamC/gaUX92MtIWbpZMfaDNwOozbfWTOLcsbELflAbMLQtvGYg7F8XYn02keOHgopoZmpRu
+7gc/HbB+EWuJ02QJkkhGLu7ND4IZf5UNwBQYPPdPl3RJoj2sV3GYB2o1t1q4c8GkCXXV5F9Ou/r
TqVwTye90SLbTgswDg254oydtgcJyzvVLcBvqrnp6AMIKjUrBhRDU2+uyxZpyD2fKk2WLJktqzEl
+yYtXGWSHKsWtAStOSQ2doTyB1As5AtzRM+t0uq4Nsx+I0uJT4v/IueCuTdLB6YWiuHgcTg3D2CK
pNkyQUKFiDZBHG3OounmtaXCACvAwtBJwjrmzkWAp1OpEhXbZOSx09nbxGhdc3j7/H6cCuFsQU2n
rFMkWFys9mDaeui0B117uS5j7W5lbRy44GwMlfIYlLJa94VZAR1pzAAWnTWg/gSkxFA79X/lIE5v
VLamJ4nMQlFBEjXCvAr1WzKiG8b8GWGM6FP6MB4tkISiqo1+bqAl8wwuRQRa0rErIg887f6Uv6Zl
sYmmHzQTAcdyC3chiDOyHJ+QqXIVeaP8kKhf8vRnGv8IP0lIw0lByf58zebGUhbZLiOvilovAw9p
JQuiuFU9UEU64neDHIw79LbSYlCtTCJPNUy/HvLAthDtdBN560L1+frmcEf/tzYnstjPTy0gbtIq
n7E5jYxSQKs4Q/h0XcKqNiZr2QVhkILOoXMJaFir03iWIq8znzutA48PgN7bEIgNohYKHtLjtzIo
RCFMQMcYmCHORYV9Q0rZziOPgJpG/agCcmjuQ59681u3T59YDXU+LLex1/4sBVfRqmxctuge1jDk
CMDCc9m9QvVkmbBpnVeoTo800IGNAXY7xv5XDphWq/zZM2Jn/AqYqHErmuBnIcPJLXXU/VQ+24aT
jZxUeawTqoIIJQO4WvGS99jL2otARa0K6wLMzV0TxsUvctTXgHCFstkO89UMazV1kZUF0Lyb/AcA
mGsmdKobF/1VpQHIuAH7Stsfhvrdor9qyQiWQjQ0sXYYTuVwDsTWm3qSZqglkb/s9CMzBOll7opi
e8QA45TjqwmRLGcj8ZK3sT20aBCNe0fpjMAkiDCNMLh+4thycLtzJoYzBaCjJh04x5DN7WsvA1Wo
GRD6ENqRkwEcr1dFUBUr23Mmj7MGDNAg1G2gVqgC96rPgxTcdBIFi0TiXddMJIkzBBXzvEPbIfO5
5MpLB3Qdh3b2s6UPtmNPxSCQtrpdx+cNrmHcXpw7UWsjttSoDj27QNq1mFwaPbazSMqK0QFciz2i
fkthPz85uOMkZUY3QMpAiDOVj7ItcE0iNTirS0mWIE7F9hTjpiGNV8SqO5WCWRCREM7mynkgM62g
xVQOLg6sK0URBqBFM9brYvBkxhFC/zrf9kArbZ4Kg8AAImJtqql6WyL6M8w03b9uaauCTPCvMIRu
BJXs5ye7Qu2WqH1h1UiM3nadvmmS3dJ22+tCVs3ZAu8Bwm5ZRpL0XAgBbTUiQK12+shCXdBCAizp
nueu26Hhyr0ua9XMTmRxGzQPCgBY9C70RrNy8+ImtEVYTKvaoJsBQD4YV7loTq9Tu+iSSK8dM6/A
jf0UDsWTHFZ+SVXBwVy569CbgfFVhTU9A2/lfN0GpZym0DJCryOSFm/UcTKlyYutGE0d6H1r5Lxx
43ZslMmTho5on19K4PkjBaWhV+2yzbZrxrod5i6GXwBfcTzclcsncd7YTXEmgtstqR9NGqIFxYt7
BSx7MhxcWtIW5HSzfFjCNHtHnVe/i4dl+nHdTvgZzOMlBVwQC+kpE9BWfGs88NeGzpoTiM7QKFI9
saK/+iX5kSN+aoSgEGtGcyKNjw6bGj1T0xLGHnoCHWjnFCi+4o3qW+oiOG1rJ+BUFPdAbLp2agcj
ij0DGOet9j6Q4PrSrfmMUwHc41Ax8yJKdaxc2/1IUT7uJlBzS0LeAJEe3LU0z6PZ9i30kDeD1zxJ
zgwgvufBmVx9X74l/vgirEesxHvICf1jE8fiwYk3tIysMEwJIiPiGuoTQXtkDqQHqfw1eqUX+ULE
nFUdGbwWazwB7yenYznUADzK0xjRtPle3Mg+wHz9qHW1J80p7rpNTz1Rs9Lq7p2IZJ90omNOjbjO
rSz26rFInaxO37uIYAYhRcvGdTtZc19H7LC/lePcfkjk2iQxJOW14emD0iIGzJBOIDNxTBWZ56IQ
eCyRbpw7KcepypoeEqk8byvddChee8AyEyimrGh2BMbHyAMoQpGYO19DUwu7RKvhGSXg0+4xFOrH
GCT7mW5YYOCqQbNv0DybufoO7bPXF3VdtsWwSjUkVJFjOpc9JTrKf3YdexqKxcngDvf2VwA7guUO
b7LD4BYgfF/w+nTE08N8cf5vd/1HNqf3nNb1IkmQLR06T3+nG4zKoyivlq7+Enmp26FxeO78NEgl
V2S3K0cFV8Uf2dxlqKlpoZCK3UZSBoylR4BrCayHfT33njiTwEXdRJmTrJfHGBRTky/LlZsuqI7o
lQe6hUCwiyuWeiaLe4IlpAUfHcFKji5rcgDVwF8gFnMZHnUDDrjSm7fCzkjmTK7ox3dGJkBdkkIm
UwMNC9RKQCM+hA4GbqmDfEXqzIoYNkKwbRZ3GynaHFmRAqEJ4GwWL3L722kLhBHP3vQ7xuj1yfnL
i5CC+fgT/1ZOaVGalYGVjaPNgs7hxfzajKGvDR/X93B9C/+ER5zvrucMDZhSlHgLcpbGmLtaYjmq
KcLLF4nh/DWdR7vs2yH2lLD3IogrO/M+0/XN/6YNd7ysqDa7rMGyTSR2iPY9C28tQ1AQPEY5lxb4
Z8m4E5aNYHXBLDaioIzcLvn4oDeYPi/pjoSA6JkU9UFeAIerqjRyI3N6ua7isUX7mnju0Jl9qaZp
IcM0HoxbKQuGAFzLrSM5hZd+l9zBnbs92IPnAOmr3Ev2xUZE7yRaAT4OjONiolJZJx745m9yn+7C
XXGnbQtXhCKwFt+ehtb8E9JuNczJtX3smV/VfbytN5JLA/WVQjPM8QtcJ993x5+649ecnLo+LapK
tuGdUSyK/HALVBjX9scpyMDmApLLaVO5hRvdZiKAcKGe3DGksdx3dQGbYmlIwwXq4bhT3/oAoMZe
UgWzsEds/Zr4x4j5IFEOR5R/xhYebVdHrvmU7cAlGnv6CwhZ0cAErHd//Ao6iAYU4dcNeN2X/pHM
XMXJIktLbUVjhy2VIjwi5i9LJGh34OevLraR6X4ioTUnAADXOCHpt2pX34GDMuj9ScUMO0P7AZZd
44NL5Q5VAcVywdUKU9K960oyR3PlkB7jn5NPADdwMykSlJwNeddE4Sau6aaqPuT4TSKiwUDRXnIO
qVumuqkA7+KpfbepbdmrbSAclamPBnSBgxVtHud85hFgoRoQoTybam5Ba6eYd9dXjn3slZXjJ1RC
Gls0KiChkabXmURf2n70bDO+18reTwviJUREPSC4nI72dLJZdjpk9dgtCPE13H/U9loFhJ3Sr+uK
CXaJZ8HONbmVrBBOE2WJrkS6LdRtN6fUMNwSM+/5DiRvkSjNI9gvvkemL4peX3ocBdU4KFPkUNFo
tsDQeaaw0tLCGu0xCDeX4au+YPxfCQMTmL2DWe0mSUSLzne+8Webz8JhDLzrVHawjgmPvgDyVBIw
KBujuB894hcb6SkUXLkik+T8SQN0gCWbB5ik9dyX9ibKbbc0VB8Fet9Aey38ynVT+Zfn0T8+kq/x
RwzCPGXhUpx7GZIGrav8ZHONo4dGmgcT7cO6q26zzSdp8i5Wl/MkmjrYWcyehIWOdvoJKPvSl0xE
kyeySc6HlHEFvka0vnmEqJIPKMDkziyJ8IZjIfIVR8LP+nZyWZt5CMvsvOZm/GYepgMDlyMf4z3C
CU+wYwIb4btbDLA4p8CNQdIFYDYfCBcwJKb9IFvJrbbm8xhYr/IN0sbdBuPborBFpCn3WEB3XEy7
6XiX032ZO7Fv4RU2+QNw6f8DxjDB/vHpHhsBqK2zIygjB56Ye5PmAo34+V7eDnlSsjCabKNpsZrK
V2MTb/sQE02Gjw5+IEIz0s3uEJZu6ravcgAsnqbBczMOYlEvxOq9gDEPYFgxeh3+KgKwyVzbRghc
u7xWjEPb1KT1orkoxhvU9gcqeFisR/Yn8rhXZj3FtZp2sFhdweMF2MxVAFxRb7adFr1ZxRH7Wr5h
oNcoPlnPeQD/INJ5dXNPvoGzpQJ8HgktEAlq5oijbzl4rL1fPysiEVysa8zUNgoVd5KpTI7e39Xz
JyEmfpvPiRLsC04udB2kxEk/NYlXh8k9VeWnguqCMGU9Yj+RwYWxoA3KE1CrxF75IbvsqdBtVeCU
tzs2+i0aJBQtGXcDacoC4PQUu6K2nUPBEVyk3uc3hYCTQ9OIqii4ec6XTKIKu8gH2B5IxfLSB9mP
4FDzAyLHXTkRwcNy9J1qD00MEUMgl4cFGON4o3vlxnbBN9uDEsfRPyQDGT/R0BY/1/RbMqDoULw7
orNxB2vB3IFVsncdQPYCALgflhZg52wwsgwScFR+FVnHmucgpoEhTJUh7vFzKaqOQXaw58XeAqzF
WX8hyGSacFnX9+xf9EKzDiiWIYiveS9maw0TE5PclD/0GGFCCNcPiL/7dmcBv130dFsL9jD//I88
7lz1oxZVGC6KvSpB/AFKYiu/odNfuRRUk6hDcPUxDrIYgil1EBqhe+rcIoe0SsZORlTeeEtgfAMX
5pfYZ5FevFMwupX46k/7i8hI1w7aqVAuAKq6KtemGjYqVU+yRp1QEfF0rZrGiVrcQdOXySKtCb9h
zsiXdIaT2XctoI2um8a6HgbwGxTMGFyUdyNlSc1CYXqkgCgGZnsj6ltZjVFRPEY3r4yOckXmlgoo
H0mddEOJRCwJ5r/iveoWXolzJd9LDwwstboF0GLniOpba6qdyuUWEBP+NbDFYfTKNL5oeu1HGFYS
LN9aNHcig09wJWW3jL2mxl42mrEzZ3OK9oV22U5zbgR9a7VOYyS/0NOU+tf3bfVaYcEG/gJJUuOH
uONq1GiZWSwFNfrtIyP2ANa0u/iqpx767XVpa7YIdA9EN5hDAUYY1+3XmWlDpNlKvDh+wXMtJe/1
J7lQjq73VATnerul1eqJWgVgLQAmCChpPf9v0h+nIriQJYp6yeg0nKiFjttcw1lqR/KQx+0tLXXR
6NW69f1ZMi54kYxkCe3QLvCKl51iejTK1+t78i8W8EcC+4KT4EWeSsmqGwaW7souknIOoFo3mEUP
CAYoPznqdLE9zEJOhIEroB+tHIauV7fZeBd3m6F+vK6QaMW42MVEA/lCK+hjpnnkSIa2Lav4x3UZ
IkPm7gpVq4Y5lzWcmsx+WNR2oxdSCoIF8vV/k8P5vGSe+ojEWC6JhM4Uh64VPUbANrkuZTVSOrVo
zsU19lyDfS1Gzc7NVAfT+56+DX3bfzfe+93oAZNAiPv2L+78H7PjHzv1UrVpaSYlnsv1t9nXbxQH
LZy/tHuyz+5kT9vaO9OrfZEBCqyDz72BFYg2UghV9dLMHLPswIhRflxfz3Vv/kc1zkFUsYLOG4Kb
StZLB1GFE4WPYbGftTJQ0IcoR1pwXaDAHPmsmy6NCMpYNt82QbhuPs3pcyFCe1+VwdotMCyECWge
qRBMSuCD0bBfOvpHH0gSS55sdsa2GqpY5JLYEeVTKYzX/f9lcQuoySC7TghBxavAEKYFgM94prG7
YOLwkNey/tA1JHfAPPKtme2X1Ci33VR/1fQI2Y9eJf4ANL4HO1VmFwClpmCxVy3o5OM4j9zWeWOV
cV96krm1kndL/Xl9M9eC3lPlOX/c0VALtRRnXsu/plT1q3lLrXctfmtaETmeaJ05bzwD9KFsWojq
cvmQAAGyBJD1fA8qI8GaiXRiH3Li9o2ClEVT4+JvlI+hTFxwB7tKsU9UoIkZrXd9AY+jntfMh/PO
IQy16grsUOunQF0I7CDcki3emRY6oiKAdkhAJRk9aVM+qaio6262L/zptryXPBGJ9uqpAfsguo2B
xQVIrnPFKySu4qLARaE24U4Lrb2SKolDJ/q5Ia3f9+ofORoXWQEbNxpmCy+lNlqQkjYW00NNuPgf
pXDBlSJl6EqtoI2e0YNhU9+IRKno1dMFEEOA0zPoXR4VQDNwDxE0QHmRoXtLsjxH1BC1WLFFv7CP
ExmcNaINyUi7kSKmkoGMpBjhmwr0s2rub5al88g4R249Rj+HTtQrIxLMGSZtUZ6vmjjx8nipb8Gq
aTkYDEdB2xqnG33K6G075tMNymrhDnQ8nQghej3WO9GciydoGWkt2kVjL6xdVt1mz9soc8qd7CV+
tin96ydRtJmc9RO5SkfgXSZeX6VOP+dg+5wFscvqXftHIz7JQyWttbUUJilZmBskj0p0GKNvRm25
pL6p9VggTqART9Znqx1ZxgXiUlP1ukZxYz0SpGVXXcaJRtzlJ6m5gowbRFQm2vCU2bfH96oon69v
zXr8dSKGu8ZwT0qZyg7aSP3p1dgTD+GXp1SbekM9dHFutEDbzoprigsIIg3ZIp/cBlo360lmQXTW
PEyp7lTKk1qU3nUFOcNAEgcDAEgTAOsVeTgMfJ0LSXSgZIyVqriLTEAyHA4yWoerJLqNkTMMekmr
gtKcwW1UNa3gBuf0O4pWZQYcrQArFOzR56LnqsUEVDgWTmmkyP8twxJgnvNbY0n+dR05a/wtCAlU
GXR5+MM/3qU0rvoy7QqnVUt0bY4YbTUKgTKcz/pbBrDXkaZC1o9nsDe0WS4KDAE6UifXh6LL0L3Y
AjhcaisSNAPwtyu1n9+iOVMfUhuk9s51HbnQ4UI+57KkXgXFVtcWDvqAlb/QeF86SBiSDzuxMb8J
+J1AU+j8cl0oX/b9LRWoBcAmxvAFYBjOt7CbUJJIcqK4yU7bs3qoeQiRDBxAhdXhdZLtRTljLhT7
WyDwljGfiLuP56pe1MzWiwGsrUbYzJuqViO/jq3iVqJ9f6+brS0wnWMn08kleCGQM9JmKMcoI03h
6DWOB6HdR4lZoNtGLWqnwxD/Lzpa9QeVjdgtQgWgti1ADMseifPrS712TjHiQiwTbbmAgea+Y6ES
o4OE4qORWtuuNRogqtlm+aw3EDhTufyiTKXmkDgcBZ521bQxXgUKA3QFozf5fJPtpk3avh/BBZaN
xQFccWNARxNjmVNpeXqvGMFUR+i6DqPhMc86VTDwx7vg31vwG9ebIc3zzWYAbU7LvohUF1FI70dv
4ze0RPvhbfk6+BhHBf1lexPif5GtrR0pOEXgybFxfsDBn+s9zLVeUJKVmOiO9Zd0AWGeW1M1T90q
bu3GiWgK0Eh5LsPN9b1eW3Cgl2PWFwin4GHjfHKNTp4CM+CqG3aPi77Nqq9JvZUTBOPyRpm2eSro
zFpzxABqAS0GA02HmzxXFNizfVYBGM1R1BxcK0azYEomyxvztcsnVeSpVo8UkH1x44B/Q8YQ2rk4
iart1Iw5cWW0Duo/j8HVHUDXPPuLqP6/5vlxVkAdAGQVcDlxKzk3kdYVOQZEh34Ec3ptfOi0Eh1N
vt5zNFBYJoBoADegX4xMk6bKCe1T4ur3xc7a59vwIUYZK2d46aknJnFacYJAm1dNhtSvmAbfJLgs
alj2WUZcE9RXlbFXxtRvy30VC+xwZfVUvC/AxgKUHeDFcHaxqMUAzPwK/KCg+0nKvRo+Xzd0PqPG
Vg6/G+l0GYAToJjmbq1kmNUU04gEcHy9D/iqcQNwVN90x4DsiUv8zB+3nyzaMpnoHADeCeMgZl7t
3PwGpQEqUwQ4iK7P/LpPviYtYpDriq2cKLzNwKOAOxYTHPyJSkqrDaseMqpp2g9JelPT+g31JYFn
Xrl/UY9AOcJmzhmPZ+4oZSZauXLM8boMjxgc8BW4m3GA7xUXBG8OEl07YVcL2/TzCxEiAVWDuiYg
QsAScL58apHh6rVbUGvepneyD1cMTuzsoGzqHZtioi6TG3qiQ3a5ooxSTgEfDAhu4BW5Xet7okR6
ZEGx3m3TX/L8hVqi0ZvLcwX3h1sUkFJgqQAOwblqGsngjwepcNKmKGyPaoPyoieFHDnggJEHoNmb
9JN4XLBGDXcLFAPeGBw+fwJmbVH0dKCFM0VpelMQtJQ0fVIITjIXPbDtgp0APQaQKOwW5+wkkuvB
kIFR4SR686jE849yMp5kOzwUBgWTl9JsTa0RjExz3uNCJhcbzggHpqoDLkqUKoqTUao7Ool3nzpo
v4UY2DBm/DhwnGKT0c3whGzkMQMF5Rh3dxhYfdRILQIDW9XGBPaA8n+kXcdy3Eqy/SJEwJstXHs2
SZGUxA1CoiR47/H171Rr7hBdrOnS1VtopQhmJyorK+05cPNwvJRtFItSAsQZyDgxxpqKxAJYKW9d
minCEmGBxN3CdVybXxVjYLNfAF8ewArPnWkER5BVRf7tL0a/VuSTSRrBtQO6GVae6E+2tClWdSZl
BC5iuTiaH+8tPFZoYRzJehCfH4GhFuQBqQ0YXcQjUjc3F9Sgw1wWAOcn3Cyt9EFL4XB0om7uf3R6
l0E5JTMMW6uoIEOBH+yOkgte3hiYJUB88abMVpzprnFCn9clYYsFZxkGc4BlrlHP12B05ZCp6mgX
y30GLLpk7n0R277zv4Qf+K2fLMnYaNZJ2kZVFA0lAmn3gjOLZvB215/CCjjYicH5jMyTWkmRrw0w
q4xCQUMBJ9V3RzUWnUCK3NsnRbnx34qoUADvByhK6CHFRMp7dGDCyQYWrqsJYPeVZD8EqultMXSM
+UEOUXVVO6kaQAw1mFfEXq9VgAtFDJcaT1OUq8N9jSUZ4dgGk+AoOSpuddQa0aYqK6W351mzoq01
6gtvhIV+qz/8JOoeZMZsFLUC1clWnugZ2/gh3ZAhAjylB/lg7Xg4D8zjXH1r6lJUEsC8GhkCg/CE
W++EWfg3BrOSQDnFJkagVRCVdCB5SSKovypOhMO8YWAWw8gWAXqk69xZ21bhPENCbt2JceMm5c+6
JttcnMeKHmv6z+m8C6I+FrgUgMDSQxCMAL1Hr3Xq5xL8itvBqY/dtwQMw80Jpd8tx1DJJ1qFUx/k
Up9wqoQwS4iCrQegBQRwuulF4Ljc6G7vLt68m06maOPkKj4cNrnPH2RjGVoEWCfibxoCoo0RmM8z
+JxGZ3CnXQqQghzju4S8JnvgDbVQSe1vRcEpBX4giAQv0fWNlPN6CRBQgu8BC6KEhHhE4v4HDXOm
1b/LoefLh7nNUaqEnM4dPetL8rX5GnuC0/uDJ2zEFptTvMknul1Aq0Z75yKYpgDYXUTkgEnozO2+
G3hSwQjiC6709bbFMD2oaV0wQkB8QldD2knQAjkhwsw3bXnrmh8yl6mK7T5XQqiXACN2Jdb4L4cV
b+cTWb8e/WhbPPzBLiF5uz5Y4UoWHcKp4TQOZUC+nuhUPzCbTxDRH5sHPtk70weDYVsGQBVeH9Cj
XxthUQxDMpYmStyn7An50gJGQWfZWlguT62d5In2H6wvsk5sLZS64p1ZiAZQoX8TgGigYfilLpjJ
A/y1a5715kFzUjd55s3KMa0SBUOUC1GPRg2EunD5UEtF1aAvQQaWZCeCnmRozdjIrrjlTdYy/edK
Gg2GrmZdlqst6YKczE2S2NFXLOJsy03wpB+BW+6ZIOvosA3AzUdZL8RaMBUahYC46PQagpWziYnH
OsQeAsAK7ORlAU2wh2wUxNJ8OA+W375QPwM8lZAcUYcap+kwj7GAKBooDHn2HXSejiKlCG73ov5w
+8ozQ/a1MCrOLBtpCECshvBvp2VOs2vRe5LuQIUKFu3OEQ+8yifTYgmv9X+Uo0xHrk0AtkrkSho7
VJrcst0GUsYJHujiz8VtrrT6YDKCMKtBACnTgHUSGfAk2NXO7eWxfgOhhgE2NRc7oNydIEYuDMyQ
/ypHT+iIghjOwB+FpSL2C3PZXrpDZPhaAZ5j3cZMDacWxHSma4GUM9VyQ8iDAXq26OHtcq/cSI/R
ywDy7NTnFTwvs6G0N10Lo7xpJdcAKRnhuZPdsMs+keIqVs796pkriRU9rCVRIXYslWlVz1BrVn2y
ExN6wOiYt5NTAgE+9gseZg/rYV/Lo+LnEGhOfZZAnoCGryaEDojiPM5F49kG9T5M4j9fr3PdyU2+
ArfpUxL7sMoIhLAS4IEmj8x7hq0TWS88X8a5djQtsLpUfWqQEEkZhTeliR+rInqol5xHXMG1SMqf
aLOhjlOKK9DvF9/w0co+RndkNlxweTox3fPqtlGuBChii6ZnODW4kVYJN0Lxkgb6IagWTgTPNg8V
5K+g2Po4od3rQT5JMTK+vPgRJi+5xGtDsU8Hw3aShMkarI9cxw5SM8uDRNzV4AebFKCo0mHYhhtl
I/qyqx/k7fjZ4qSxPJGUOWJqQ82nBMmBAfMbAKXfLqGTYsnjttmzP927ZtRbJpmDXowRxKjT7KO+
62kBDxWUbuL9x9m/y6BMLmzHXqwMmBzaCfq+JdPTwDd8DH+q9yiqzYCOEO1oD7DLBc/35rZ+XOGU
Ec6p3GejBeHSGXD+RejFd4R8J3w1cLE7u/7SYnULyM0+iVC4jpJ9Bf6rOj17UwudVs4xPu/gLyAe
AtRB/IyLkNqtO3giEpLQ13bFiXfz2AGg9C6XioxiQRXQIYbWpOAgubGnJ7a4G7zFS/b1Zy54L3lZ
Pr487+KoZ67QkzyINKhJViTEbyUApHzTBTS/Vyq2iMEIrm9hB50rDanHzopgU4sMDc1X7J3Hd4SP
C0ROT5bzVn+ZfdEvvJS7RPY/vOe7otTDV/VGOEQLpJIntvDfk+byzAvE2BrKIsgACBsj6ozXTkfX
4T8VkjvUXrZrQDX02DpkmUe15zfxLbqTEUOI3PeBjEF+OMqVVOq+hHAzoGbEQxTtSOqAlOxO2Vj7
3OfhKbFjwHdJNGyUOFlCZRD9SPK3uK0DrLPsbLqqDa9qP2MzoeBGLkx3t5JJ3YtRTdIojyGzDyNH
llAF7L/edjg8CdRVEHoV+7rk+0nGI3hrgcXIrXjzRFCmD1ioMC9yKNGgzIFlqNxDLRUQX+MRnNJ4
yTOHm1CSU79hFSZl92jfWmBjhFbkglviXSG7ypGgVleemByD9Ij5czdz5M34EnT2v257/35CVudG
PcCiMEgRIJlHO67AH6YU+VtuBF8rWXwNF4Pz8rIrBSth1NPbGXqoSsQwRSzQ6Y60te70wm/9ySPp
elTbjWBnX26bDTvPWwmlHuImlpcpSyBUaPfApfH1xNUe9SNA1LDa/lpjTcfllqWZr9NKJuVhMizQ
5RjRQxZm2Q06J9Fb7EW+BWCltsV2U+HNh/Z7u+X1c3nGRLmYSTAFKxsgdvBJPjtsR1/Y/EE5kJml
vKtHP74FquBWLkCOugHUENgv0e3KwfUeOtOJX4244Kp8vCOYoyEz2cgxqROUqkBIKuJbyEpz+zBt
W2/2xNZWtsGlhta9KL+IAZHbIW/6rXnud82JB7XEfvrl959BHWont0AwLPAzWsBlRU7xiUzlqZ9k
v/Rb0eZFOGxf9C6NOstRFntJIlU1LXqsDdMJh44Tof6P6/iPCFTTrt/BSWg7Ufj9Toxe8dU4ZJd8
c/Q10xHdFLv93WhzbiPbdN5lUu9EumAytiRnOTozeZvsDICt6JRvFC89c2NU8tf+t+Vg4uxaw7QZ
ptEi0tRNt2s+TTa6svt+l+z5MxzMtIJMEYJn3cR6OnVeSSnnE9gk8HbUk9vpWIc6dgpv4pwlBGOm
mDsAX731oZstV4YBSJlssqUwd0JkfZHqxkXt3j4klukRziTQp6EBa9KcOKZRdwNIkSa7k47w2G7J
fWlZeqwk6JTlyfqsy/KYTvbU9ZtqAYwL6sbxzKN5ZEZ6azmUtYXJpMb4s78bQZILYlkAPgr20vvZ
Id8RvmO8fANgNRd74JVWWCEtJrExjIXZFzLOS0UTjRU36lhi9JsY3wBvITjpTvWDz39Qgye+hzJ0
yMKUDQjiUV+kx76XIjFqxZgJPTBmvlCXVqN9/GAm4C60o+8SBurlrWlgjtpNZS954EG9snzjlXwq
jNF6QKNW/TKC3iTexiRL0V3kfxIGl0bBAVHB020TZTywoBHEyq6iYnAEYPjXFzszQnAOmdJoA5Tr
h2aCBFJ4NILuRzJym5gMW4Uo8BZiNloHQTGlWqlJiYYpGdjJYIGMxniUQ8NwolE+F7KyBdL61ziM
XkGzstOT5ClLsy9tioG7qN9ERraTRIAU3dadcT0BWwKSDgzBYVaMBlfrwZ6aTj1075OAzMuWNiaV
327LYEVNGFpAsRpoFIDcsCitp6gWAXuEAyVvrXSU0OYwRGRI6Kx78kEMHB5HOOs1gkScqISYl4yl
XR/pIkaWMpgtMWFw6h6D0Kk3GIV+iJ+WF/lY+qEPKILbWjKPFmu3ukEkY5PhWmQX1G0+LRCZZQ6a
LbZYnlN+3495Xisp9MuQ9FFszJAyOsWu2XUXaI/Ky3cKvqW+5RfjmWqB/FI1MP4JPgDKu0plmEqZ
3iCDR6rXJRizbrA6Wyh/UQECXAmKg5CFeUwa+SUIjdrKuwEnhtFEmEm8zVz0w9DtHsAoNPaYE0JZ
xBu//0VstBZM72+jGx2K+gTBVWQ2GCkUsTagBbxeCvMzvqtHr2vP0Wyl5QApkTDfZ2Lm69hZtTuQ
lNy2wssfop336jvSF3oaKlOau54YSHMUjvKGNDQS17hLaxtWWXnYkbiATBt7ICVspR1vU5TpTVea
Ui+VblZpX+nQtA7u0zqw59G0VRPgTvyBHfKnbulK+RURIEEAX4Ko1pP8CGDkeCnudWCwG6iEACSV
m4oxAs4rWyGnvBpaMtu6l2t0b/AKK36ERX/f/EEIr5CrgKfctbidKXKdb2lIJbkp2C7zpYKGwxeU
7LyeiHVAxLghxOT6E5nCnl0Za1Mev+/PdDWrg6QyJX3Qx2geoWwivOqCDBIiDj8o20uvJFAuM1Jq
sNgT7X43wLHS8MlEY1j0bazjb3g5F1sfbONiDQpkCyoVv09AeMfw7gjDNMzKrkbhObbaT7evH/up
wxMAVkOQgWMq6tpCjBGLRgkxyWiHOUCfACGDA1IFfmK0bTYE1eCJI5Ecw0cTeZdIqSWOxlIF0OuS
0Ob78DC+9qpdbfPN4Ih+/nU+Ti8EUH7mzqmyb8O7ZOqmt4CYFkCERK5fsCnceJ9hjRQVLsmDptgX
sG9repl7vaUpdd2Vvg7SkfjQ5bz4spOHmCAdtoJoS4cJEyKtWx8rW3NAPX1QfjYnzRH/pBzDdjrv
WlM+QDWHKMgX/ApwTIEC7w6FJ2dBk2lx4AXu+BUL9svxLo9yAU22CCqIp0Y7nAwn7X6YXbyReLu6
rAYMYenFCD9eefCXUlLEforLSFAwWVph1AxI/V+qyO4fMHrs1a7xoOwlr3tQQnRfeMNZzPdiJZly
M3EFPhmBTM72Sf0kGeV2NtO7YNFmd56Nx9smxHQByHkx0Q/iaHAoXt/OZhByvSWTzu2g2KEu2YVU
ObdFsJ0aONA1dARAm0Q/wNWSCCUoh36/EUinl233mdwK0VV+qhEoDzCjyOmsMmXKoKMydSx96OAn
vtZLn1uMYJrI2MhDCFooQlxDwut2sNsdRqbc+TMvbGLNMchrmVQkqk6mNjUaZIp7zc/3BFZU2UTb
/MzNB1mntpJER2hS3qpGmVzSh9fRWzC+F7mhHRyBsrvJvOwn75lnxlBrgZSZpEqixAH24+FSpbfO
Hw/ihoDok7Gl8LgcwLR5TlW3wbgiZhVzO3nltrJZTgaZC9jyVBCA4VpeH2gijAn2vC8HSqBbC7/c
5EhgMlvbD5v4E+9pZKbcGEIzseNtYPD74h5WgQ1IJtCrEPA2plhReiLFjfh1AlKTo+yj7VByaTqY
Rwq6XAT7oD76sBWiRqo6ABoab3Ehtzt1UBrfGKeMA/PBvBcK2MuwIQo8RFR7rz+jKfRdU3TCYI+L
1vpCkw6nCpP5XqJq1nHuY2knlKCAAK6WBQyNCRhKVp44cTCkL3ltgYCpbArH0gEhy3ESLKe++mF0
zSrJ9MUKQvwwMpBaPlq+CWBzEFwBhbJDPAmG2hFgqFzGKdZnR55vYZFUNABZShk2OglKWy4RQjoM
ty+iPxuLd1szngQqGtHSXkjDEhJUocI96Yz2NMRFyPHjrK6kvFaECj2KKLIEKYIY/VS/hNvx1OtO
8mnK7cHBxowz/TR+zt+NH3+hmwFDAoslltDoToUoLELW9eFoG4WwG4Py19gaP2+LYMaPACjQAWiB
IViUf68tVunEaA7bHK/9N+EtDLGwH3oN4XUCtkk7/AF+GdMSVwKph1/NwrJQBwgUkERI1mtUdtt2
4TTrmEKgDKo/GrYD6ZHvrE9Ss44SXPfWb0E3ptdPeDw58SFbCArNKGepYEanbEIHzHQBXmxUEJrO
KbNyq4Qm2scdilu3D4lp47hB/wgi/79ylrqxyFKlQJAplV4y5vd6FX66LYJtBysZlB30QVEp+gAZ
pD9UoCmGPvVRx6Rgv4v22q7h8R2wojBlJY8ygySaK6uxiLwus+Vu2tXTPkM+C1Saf78wgr4XiVQA
LKJgRfr663UYawPw2IRIU5Awl6tuFU30sYDopkPIOSiWUoiJwGtqgNcW9KPXomSlbydNwDuup79E
Za+BsDWUdC+2Qo9zXKwkDA8Z0J5QMDWxSHctSdWLMmxSDUnBl/wlG2wJmMIYoXrASI87vtWN28f2
8mK9pKg88qI/ljnqwAQwNBWJLTZFrmXrY1VkCJEwlFgNx6JXjpog7Dj6kYeBTr3WMqgvmQVNn04p
ZJDJAhCYINkLN9rG9KMHXmDJusZrUdSnzFV1kkuy41ZlDmYtHaV9iZc3jj7M83r/ZhoVXxWmpldT
DSGjI+8HcysFdtWhRhy5BprPybfZTbY6oMnvuhNvzYbZylkpSJcIwlDPu4x8SwXtldlr7XSv3msb
HetL3NCZnMuNc9Pka9tYJKEFhgUSHvUh1W0J8EgCWuw1lnt0t9sLD9lj+pQ9ZmD/4JUBOceoUdfc
nAGKDmz0EWDllZ1G7pyep5iT9/BkUI44liJxFkxoN47xVp/abSJUj7rAQ/9iRsfrEyO/Y+3wdWXp
pQm6FEdcbMtftjG2bYQGxQYyKMDjQOJcaDoXHxptmPsE4sI5t40WzcyO8+F4EmiXUadgqsMqqb2g
4SPEs1Nicu32FWP5XiySaRYazMgn6F1pJKPFHLVw83qrXF7k0ZxtJTwP6ffbgli6wPUZyOrh/fQP
vfJ2qePEQOpSDBEWPfo2sU2Bt3jLav6i9Qo8dVFFCAOQn2sTKNMYMNYWQgl10+wsXzv0NVAYKw97
QtiCmDbzISUDlH+Viq7lUo63yYEbLwoXufmdguU/qLhftsPW8BoIF4/FXQjGyHGbuv29fvi7/s/6
B1DuWJ9A2iMO+AFKOTzkSWgLwBkq9eIvLBKgERgSIJAVKM9ef98IdrSUOcQ0lfgUKNpTmHXebUNh
xlSGjs1GgH8Ba4becx/6vJIAl3NJctNvCKt8fRfvohlpLjDiDsDA5ijFzD/XEqmoStazqZRySNTO
wSZ/7B8xNOCCGM9vwKcD7JR5y3s9mb5qLZIy1NrMdU0pIHLwRy/Ya4fIRwsNK8zd4x8MbzEv3+qT
UuY5N00HWGdIE7bBQ/S1wqYCUTD6TpamlxYD4/lnzimynrS1gpRBDtPQyz1BEhC2pAqcHgbwbkxO
ci4KO3Bj1IS0lwqJU0eQEk7cNu8lV6Gf1Hf5QDu5tlRVyqtBHS8fOHuKPwVO5YZ36n4CoyMpu1We
kTj6bgBeQ+tOWxMBRYlLin07L/Rh3wk6Neoj55uQZ/zWb6LyeiE2FlGt8Zsu7W4M6WqdLTikk6J4
ZWHzhoJZ7+76E5Cfs3oPNcwNhQu5SGO8W6Z+k40KGKR51KfEUm8pRbmEXraCTCCzElZXp5t8mGNA
HEV7HSzSbt4rbqrKPzjfkZzdLZHE3FeKAUSiG/MBIsV9+43sgWG0czc8CNwVN45nkOk8fw4KYBqJ
kCRvglOAmZ4elAWhZ3jprvsG7EH+4hnv0ChfZI5iEKjEF9XAOxSF6C6XTSD5/kuoMjIDjIfyHyeL
EPv6E0bg3DXBUoTrqf5a5BSw4QCh1V85B0XO/tZBUX4HAIMy1gpwnchEyfgK5EgCJdK7sm8emskG
b4fz/5RIuZ2079IaIJmYwv0i71Ep2TaHZQPSHezIJx6fuIgZPpE3ygS4HZDYKOMvs0osKvIeRupj
BVxDTfxqiH4z86Z82e/FShBl8lKWW0pZQpB0Vt6aHQaN/MBPMrQrC49fgGQa4Uoa+f/1BavlVmsm
SEPgbk/jvd7Wrv4vqZl/m+BKCGXpuTpboRhBSGB5qiTalaraIUzxtkUwn76VFMrQQTqLve4CUhLj
WbK26cAj42LHKysJlJEvoDuRLXI05Cmv7pF0e/kJjd3duFO/FxveOhLP5CgLR4ulbJYQ4gCjaOcy
wFgD0E0P+TYWeNUmpmt/14yuBw55IRvBjB7ZIsqbpnzoFMOOtcYuCoQMMy8V+R82jpE7AjFLSk/X
VldUiTD1CroNjT9h6jv1hNwOT41HaKzG77xNe7aNv0ujDAOsA13SqMh8ijrHFlAtjs+tmOlOXIvW
59s2yKyDo/DzX80oE5FFQDWJMjQb/O7YBbbhF760nYCJYp6tX8NdfQbg6ea2UJbhmwTPi1DYWxLd
VBHyEWm3VI12DgIP0WpBF/JwWwLT8oGfibQO888fgT2XNDfTUmuQbaHhB7yOsyhgStnOv1QN4BFq
f9yaI6dEzSrLACASvEwovgPPRqU+ZT8Cpw8p5mCnIA6RHclun8kouew2z7yWN8MgCdQlGraGBXw5
kQbJFaJUbssGqEfYVH0wfFR3vfJI+EnInDzv6fp4XhCGYVNdI4xWH4AQCmEalA4UcnayFHdjUPux
mr7dPrCPJk9EoPwJ/GYy/EgFhCZwhoxk1AcbBDV9el+opa0IvGouOYDrNx9CDNQ50RWFFHq9dyqK
eQIfwGArGLweLWVTGfWmy1905Tw1xznY3daJfUgreZTXiMepn6cW8ua9vq98QtY+eGQIGZG8y4OC
Is71lnKU06jbsQ6DBsKSHeF4IOA77Y6fsDEPaqUTZeTlVGl9Q3RqRPElzwxHHrpfrcYL3ZkmZwDU
BGsFGEigMROHPhFSzJcPNgDE7oI8quxRM59vnw9bBrqY4KMAQtLlPq9CCdmcwfMLOnZbMU/l8JqZ
PFIRngDKqHVBB2GrAQHSYrkC9mMl5cttFZinAWIEmDWGbvC9rt+lqRZqUw0gIVIx1177ujJ4vbRw
QtcPemCaFl0BHf1mTEMDx/1ayiIEeNdjLXESQQeIRu3MEQ+E+4MilAhKkdjqumwiIppun82hvcQ7
FS3F21/rQ3xChMBjqsAzQwOW7rEEUyNO4wJ6TT1JXUVOgH3yUE26Wxa8yIupjoVvhTkhTEXRwbde
BabchRIkjQIwvEHYi5ZOiu20v1BoJYYc3MqClXKWp2yBGEsbHRWYi1OHN079IS2jd1sSTyHy/ytJ
adObZlpBUoLxhjZ7WSZMdky8AJJpaCt9KIdpLrk4Wiqk5LH0UMbN86DyToYngnKTQ1ebCiCrE6eT
+702Ksep0Pzb34olQsUjhgEgAmZ7iU1W3yoWhL5ODKIFqkhy8tppnLHXj+NFMOS1BOrcwUCVTlKp
JI64aYGLqnlR5Iq/Iidz802Ise1f8b31K7kj62XxvQjkiphL58O6SwAWlQm0HLYjaOcZGl0SxiWU
zEqgPRSfNUyHSyjUg3mH430u825XLxu0xYVFCwBwXsBzpp6cJFBMNQ7ixBmd/FtynO6Xs7oRwWaU
A08o3Dfbbl8YAB9xgk8q8NhMTHWeec2oj8Ed9SOo3GYEutcCQubEmffJveqRcVH9XO4I+rf+eNt+
PrYKrmVdBudWBhQFwxKnAhQujsJWA3fT+K3cG1ALmwzjUXhdvM4pNrz1RNYVx+6EgiAPwJ0Ixa6v
eFREZZwvXeKEzVtQPxfgs8hhVxzdiCP/cJgrKZTpzkKspaoIKcDp2Bh+eQo3nWdsyPIbP3BlGKks
6ujdY0ERdKx0Y3vpsPoPMvrUWUaQ+nRk9k1EoXfacpTiyaEsdKxMAeD0TerMm84tnlSnfMXrskQo
YRPFyIYdFkwPPFLgj1kOdkjX+lFGiYWpWSsT4H7mwLnz00N9GmwsLXwjiUC3+QM0DoZrWwuku97g
39TNToKiEGhKGzKenm6M1+mXiFlK3a4eMfHG+bgMs0QNUEYtRMQqIUZ/rs2yidsqKPoJ6ISi7LbN
TwxzYqnV4jgZthQCMk2+Jyhgr6XIqVGWKCikjqRPrqjdqR3unThz3uuP2TY5MAQgmMvCoAdcOCVm
ChRhXKBM+QuLkTkGM+uNgObKZAK9EtO2Fwrzf51uQyjUAoURltlQWaWevCZp26HScyyVCfqzmEen
Vp559ZiPuQ4RQuaiTcSJGJYkV2TlsxBgT+PcyCkw4+W9gQa35i373+ZfOLw4gfUAYq4VaOeEiwEP
EGUUndJXotTp6YVfIr8j46YhAT58ADnNXn2aHGGznMA2sSu3xj1/op5131WgRKlkuhaLepQTW8RE
kXosqztD0+9jZVPI36pg2PfTy23HQk6GcpZkEE3DZ5UIuDal5hTUqaFmkFO06CCotV9lpxqgzbOY
eSqma29LY11uAiKvaCBQJ2wD10c4Zdi/D3ohcRB5vYad8a0ZRM41Y16AtQzKFjXNrDJBDxJn+pI8
iV56iLoLaCVhIRQHO3+bnsF16d1WjOkn11Ip/2yaSTzNHTRLdtFTvF0OqDOg+03cZOn/ARzoh1wc
l0FDNmZYCP8xokx9yTmNMiQiGbnmluR2u/FUOgBneALHUOiVI/pqgxd8AcZAZMc43Fdee415kiv5
1FfGEq6kVDPkW/U2N++L5gfng7IuwFpB6oPmfZOA1xUC1MBTIwcFh4O5M14DgUAaOHNpT/BtXvEQ
+ipvS5Z9mMjeUMGRAMtJTz/p2qQ0YxhhWeCs7rFn4rTPwqNqm2fc+efxwOuHM78lUmwT1WbsltLi
FnMJGjVNyF1HxdyYAcrLKy8zRVjgxcS/yyb19cXL83zMkxZd38Z4k82XEvnv7fPiCaCeHWRuWtyO
EAAmI0+SW8/keWRWzIpw410HylUl+tgUQwwRxbHZSS6aJQSSmbRNbGUv7M0DyshO43MHJD40XMlV
W8klqq/enVAStLgIdOQh8WO4zfwhdYxzARxHtTwbEVIigeOTPy46XSSaeEyxhk9gL64lKoAynnsF
VQS1wigjQiA4sHSvAf0ldrotcWTaiwoaBN/kOE+WV0FmgDLp5TGnkY11BA5YHzVJCkJGT4BMuBM2
3ablzJywjAV8PdhvJCtjGFa61k9oJzXX9TJ1hOlOEc5xonKskXWDFXDZmIqF+a6Po1Byk4N5QAEj
JUnoZqynACow/lm/9W7S+djzdbkzFwydriRS/qoBOquURQAOGZWvlXCcQ07tn/f3KZtImqpswc4S
O2q8k3rBERMeDv+lOEXFAqi9E4wJfLOPHY0IIAvKEi2xYz73WOQlOHhBYg/A07ACR8Ta4h0xPcVB
L1l1tc4Ft/BtJ8IyfPyCC/QENopgGteGMbeN3IedCBa8zLnkbhs0s+UnWy7woC0OocIqzyDrTLgN
iI+Lm9jxBfILCJfQWPnIJ5b2eSSUooEEGATG1oHg8U0gWGgBeyQ45jE/NQfjOcPQbe7mghOdepTB
PumcsgsxEvoETDKbYIEtDsZLlUHTaZSzORdiB6XcnRj9ypKtMtxFmuFJbQy2i6+c783ISUirEQEE
uYvgXrz+3ko4hHEyQengZBFECKxyABsGq2PVQbZsguU6qX8Auciy5ZVYuvqQRWrVxrOJjcN4wqjH
qdX+4rKsBVDfsUnjKIxFCAilJ6H7pIHa5/aXY0Qn6w9HZ1lNmw2SlUJAGsl2kczOJH5Noic15myH
cQ7o4ufWb09VNSCOhJw6Tl1UyG1wBro9AEdvqyPzToS6eEWzpFLXQo4h2eJjnmO7VttGT809IEl2
xZkQSSgb5WWU7ey7dcL7A+Az6cRnk+DpS70M/ZChTi+T79q8SQ38DyYW8ojn6XjaUsFzEo5qEA+Q
UlkB8BsxSVBwyBBZFcUrA6HiY0S2pjqTg1PO1rHze/By6MCadixgPvvFVtDs/GnaFJld3OVYfG+3
6kPyzAuZ2F+TLNuCgRIjpVRQlllS1ZoJ3qQqBBl8YMNgAV3C2ZVhf8x3IVRYVqSTKWgLHqZueUmF
kz7yoiHyKz86xXcBlG3qcyFJcQYt9AfLVh0DLNouSqOA5V9OxUO7vX0VeOpQFliCIzkHZzlccPm1
RHaqgmbhtgTeqVDWB1Jr8Fkb+GCZ0LhWd6wMzOf867UD8pwZYEQknWgkFVQ4os2DsKiNGjstsLDg
xGfzF+J/77YmjOLBlRDq+TCtqdRGII45umA6VfKkVT+C+UcOZHPxb6o/a1n0NupQa+YI5njEP2B+
qc7LAVXB5woJtu7PB312b2vGdojv30+nXpDQ1LOhQVMA+IrVTtznj6pHwAIFT/NGsHbnAJFo0GjP
72X4JxtlExCD8d0h5wPTMxiRkbag7oaplEZpZ9F5CHonjr61sQku9IXzCDAtf6UydZFDIY6i1ILK
vXgKym+S/un2NyXW8OEer/4+dY9nsDBpIgA5EFf95u7RgNLWcJsMzCDSxDIHCAoVYEJd8sjVmxnj
W2l9d7EUyT9FTu4ZBzJMtZn2JIQs9vFZf8x9XhX5suL/Ub93uZTL7ywp16oAnqP1uqPiFufmKHri
c7lByfcheQzOQOl2Yle67z/9QQGKGZGstKYu/NTNXYfZILjhNzIL0m+Eu+Kgvc5fmwv+arXJeaTv
bON815e6/VkMxtqWSDRF4QBo8mMoIjktlZ1al4aNUgQna2QfLLJi7DZfJuSoO6mriRg2PaLj3uk9
c5N/M/ckXiXVbawuAsXCAUo4im28rJj5aVEHAuGPRdgHKblR3sxhHeEtF9rZyTFHXqapnei9JxU8
aCymjqAzxhYyNjVJU+I6Ip/bYlKKCrK6L+OeAIaK+9nTHeUgePN9hzWQl9AZTnwgJZaOa7mU8er1
ULRtCLlWKHhV03hF/Vm3Zrscpb94/taSKEOdpdrIyx6Sqs5yy9pPgsGJos+3fQ3Ll1monuAbWkCK
oVd19Aqdik5VYnSRfqTxt2n5cvvvs5oRSM8A0EtamWi0UOeEyfhsMUmmStpUm3ETvloEVQh7yfYf
IfqwnCfoZA3U6lWsjtMj64ueaNIA5lM4z2rXHOPH/m58XFCjETwVhq/9IlvXsjuDLPjEK26zApa1
bOrEFm2yAsznIWABt2z01ZwPGS+I/IjUgnhlLYNyJsGoVkMQwZnM+26nbPVdujNtsjXGi++YpaGV
JDr5BDp2hSV8SNLOA9z0gi01IotAlP0JzTbn49FTDOkUxW0u4OOFGSbx1c9qmNtSFHPebqYUFfML
2GoAdhgdHWWSEAQREGGcsNRtMzrgUtmm8XTb6NlCkFebGK3FOBh1Rvqih5rYIRoRusg1MQKttjU4
0bmhHgk06IcU463/yKEnr4GYnFVlDzkJYPVT+FjdrC07KqsvWAm1wUX5POfKfSVkbiXr57DHsmuu
p/ZSV7y8mOlGVr+E8vxxVbUjJkcQ4PbZKSvLbRw1f1GqWCtL5Whjm89dpkKElL0K9UEy7m8fGk8F
Kqor5iLrBpN8TAVDw+FzNP6NP9cwIawaBL2G7v3KVa+LSysj7NGXo5mrG12ZPgmB4P2FHhqK4QCu
A1UuHZDPljIWJklomiT+FnTWi7zEj7dFMO17JYI6CjUGmrxl4RJVemxHzeKbmO7OqpmTMLM6lHgx
3lWhjqQHgxGmaKFKGXTPda95CL13Y154cTf6YTlm9mxpB3Fsj3JrHme9RrZhla5e9GC3UVtfKbu/
KDOtfxExolXIrAPIt5FGaC5Hpzwz3XxA+7SQOUUR3vcl/7+SMhpRafYLcVKiN7a9V+SfgyDm2Akz
kFl9XOphXopOlXMRQqRJ98fhi9QClibejti4um0tTEEmZlVNDdOxmIy91qaLQzWwyiB2xDZzFrXf
q/l5mLWHKOFt8TC/20oS9d3SGIUkvYOkoXb7fnHi5HkeeeqwX+CVFPrDWWW3pBmia2z7gTUi3yyb
epcAC47XOuZ9OCrUBEBIN00a1MlKwLN50C7OXCk2l9CeWx2sXoagSP7tw2LH1eAHRUJoAUKM7pen
EpCsFky8OeZpfiGARYVv7lrXAiSiQtJQjIYJvsVtKzC8ryoCtAwNPUWSdLqhNo5GOhgFCuxLlshg
I4w2QRjx5vJZwShGVFQCigb0aoyzX5tiuyj/R9p1LUmOI8kvohm1eCWZTFGiS3V1db/QWlIT1AD5
9eeo2d3JBGmJqTnbs9uHXqtIgIFAIMLDHXhQGwGFnqBeiZSmueHQA9BMYgrgw8wPGNM4NyZkAQq1
Uq1JcaHEWbErZ/Cry5BSGwESdN8al40EjhoYByFAzlTTmlJPaxRPi6dhvKG/izsv8L4RkKTdViHt
g8kOINImgzGtPfPSrnCkAdxePGsBnZrZ/9SrOrSdJwZARU5lNwBfwGWGw/nMgQUD5gZNXrFE0dRu
PLcmFtjv2jawMJHOG9nVrfKYHrjW6McRBpqGwRTgmfi7csU/odROzkY3qQJt/EL1V9urJcFw7eeA
PwKAaKt4CuGGFs50Mk5aMfdWG0Bqyt7FHUbJ2DjS/fVTvGkFtUzkAFDdBVbi0s8V6EF7wJm1Aaua
A8gd+UUJhpPrRjYCIdaChyMWgkx3RaHGoPpemJrRQlLAOhUlPeV6FsYQtZvzOITc6C+q0lNiFfsx
1iX3sNS2kHCSnvCSit4GU6XvPMxd0cLXii+t1/lK8mYVD7p61yrh9RVvFDuBqkBKZVgQUsC0l/j1
hhho79Rt0S3X3uI/474lQY30/rUNXmJUVPYMdbP21xw6EIotQpQE8KVBUP/s/br+S9Y33eUPEQJZ
BTTOgCoEoHb9U5Y9DtOvQv193cRGme7ShhC/SNG2uCQcLPaUodzx7J64nk/36Ud1h5j2PJ2CnBND
WN/zx/Iu+3Ld+kaEwU57FgQcLIczWV56MOnoQIgHD17MJ7tffAAA/ab4nVuSrH8rhKKFbNhgIHRM
8OUKuWw+s2axPKUFfNF7s7/PdxloGzndKr0dX6Y7+/APoLsbi0NfS32PaJjkE9WMl6wfJ8pIh6g2
7xwAd91jso+P3CpnIUXjMqByjte1z+DtoSMHczFkCrCmcGTmspkGbZ5KvOfhs9ASg3RzAayrgxYR
iOTr5B/wFGzcuNwosDnI+1BodoTtTcCkVpNahYwyFOeGYzLflRHnTAGttHmTn2RFi8012gZWCXAC
yIr4v59lzkWF2cUeGspBjOWk3kuJsQ9tOlz3TZkR/nnPjNQjnWfUeaC9psYRS290hRx0EFpct7Jm
lYDODuZykTO7NlIxcetYrHjEdDMPtGb10bGAsMjD5suEwepXSACfRty3d4qsdCzeHEA4wCyOHm4P
4I3E6ep5oaOzQOLHr/703xUU/x/LyH1oOl+b/eyr9bp861pflYHixAPBraIJAQQhR/WBdO9yRwtg
8RyvVzPMBZMnOuql38XpE/SB78dBRpclfj2A5j0VGkmAsODYo0BzaWtU09FgS1b5pd1HiWr86hPv
1uwSiZOsPh/A5QgpwGFDLAkTja7g+VUM2EMbM1Dwvo1/6HfO9O+Coaj8QiPnlL01e9kIwvrTwRq6
BWhiovIPnxEWRiZrxrhK6Ttsmn0o6n3r2Hi87pTrzeM2PP6lNBA/inw5Tt/g8VPCBgTLg7q6q3Qo
TrGv142s3iB8686tCJEqb4yOdQus9KchzB8m3W/v0zd6j+sOiPJ89t3n+j6GEgXAF5L7QLZA4at1
tZqyeIZplHGKxK/nme1LzNlWGBk0bMkR3/5if++mcMllBu2axoQxq7kz1B/5LKkjyP4+//ezQKVa
6ZyBaxsesTwMy1OnStJz2d/nm3n2950UnFhmi79fzp1vtveNUYfXXUFmQTisrcNYa3ewkJA89ZnO
Hqm2SJJlnrSdvzFEbxOSurYkI+v5V1Dqr1Sht5791cinUK2AEE9lLTKZfwmRzs1nELSoMJZV1d6w
Ty1NwwJTQ9e37Z0j/tqahFiQeuaiqsoM5pdb/aTuwF0KeH3hM8yt8S4gBye6P/AwdH8k0BC9blzy
zcS+gWcZytBPsD1k3g5plx8nMpQ236UryxN7BU01VIOZ8E8GWlofJBA3dmoHaGY8Je5yoOYwBj0j
z9fXtcJVC47ynuucuXuDYblqMbEwCswlmMahLQ20rJdgzmvaucQH6Sf0KpLw/+kzIrbNdLISdAn8
ENQ3dU9OdvpQx43kLG86JuiegG8Eb4YnXvwTGx2ldGCEOqpvzV6gqtDRrD9YxH/fQsvDsxTYWW8l
22LEOkAHPfCTavpY23EQmzIOpHUqgbvjzIIQU+N2SUdMRSGAG7S9zyvwOtXjja2k80HrNcmmbbo6
yFM0TD5B4FGkGaF2qfcJw3JQcFf8eJyDcqSp5Dyt3rrvm3ZmRTjMbeeRsptgxTZK942mBrj42OAo
N/pYpI9pvHRB5dDmhpi5jgK4Rw6Q6Z4l+cx783515v7+FeK8YT1RYkJqGZ9uTwBiOi63XgSkD4pL
Ef2sQFik+Z685C5ehBwOm4UpPSoS79n00bOfIOQFCcj/UTrEt82Je+ygClr0xyKOJMdcZkVIAdK+
jYe2w0KnKH2gf7yf5Mk4JDvr3n3O78ven1866WTlliOBPAZ1IRBsYIyN/6az0BLHs5PXJZLFwp5v
8qLQgjkxPgoo4H6EZgqEOwEQA9BRuEwNOth5V/H4NVkYOwH/qA4RRsYkG7h1As/NCPepvSgL+rhY
S56rfuvmoQtQUTU0vu7JVIQ2t+1sRcJt2iY6CMHBu+DnZv9dy4eHdIglSHOZCeHwKZiknFiLTRvr
Sg2abrJ81x1Cic9t5SBneyaqEdTapLGY8DszTCe/fACP9A4jXdpNFdhh+epZEXnId15YdL7+dN22
ZIEilH4YdZdYBUy3iv3Sx8XR6bQPm0C4dz0dE8PQCFk9uUi1GCg+lKB89Irka9rtCWmUt48uAzY8
lOZcHcTpoBC+PEHEi7XEsGEDj75vlcG+e7KPtN6oSwuCs01DNpI2hoW6T6w9NFw1X6mYJzk9K3YD
8OygROOCJtA1dAQDwcyg20QfFSsFP7V7AvpHA39Qt2M7fQr0gwyLt6rPiNYE925Gq3VaD9YolKLY
7QKuLNh71/5JQlXOaMtD9OUtgtUBHoZxLdU2QZt1+ZmmqmgT/C9SyMEmB+xgHv1HJGX0u72sGrS9
l2fWhAvDQhXITdFMAhFTdmDvQrsMye/0pEuJ1NZRD6MoXAUG81o2tGeFCF7YlWu1toopUkeJw6Wb
bJ92znjIGkvbu2rnSFIP7gbiRnIhZk+HoBD4x7i3nt0YmTuqi9fCnpqkT11Vfe3IoIUdch2NoYjY
tpo/q5i5uH7KNp7mkMJDNcY0MQyDVFHwF3upSM7YkILqtC8OznIfz9C0KKM0/AlphBdM+jXkZtnx
yTHZ0NPG+Ts3LYqXmg1tkNnD9KC5t/wx4xDJe3lVDMZpgAkU3IDPwCJFpdnOaDqaJgwmQrpz2ecG
Uk0OmD7Ya9UDPFbfMwRmqWja9sL+tiokHN2iO8vkUZz4oe58m9itr/6QfDee9grugpVBtRsOimqU
yPNHMMjh2tOU+jPOOZ/Wgv7VM2eocECbqH6RDS5uxZVzeyLOapkLtA9G2BtCF7HS52zKaLuGDZ5N
ezkqcwVW++vL/W99IurFNPtazzXYs++st7LBuyzZTT55c3/qt+Yhi6QkNOsbm7vK3waFj1Z1o+p0
CQz2O/XPcJsdIMJ0wm19jA9LUN7nh/a5elZCWcazFdIu7ArvG9dbtLIe4CzlsXrik6c/l6C5n/aJ
9LzJVihEmCHuk9hGfcKvlBRtrmS+L2nUu+mx1sCOX+uyusFGBLU4SRNkhSB654h1AzDyDmlFcPgK
tXQelCo9DpPaB4WqlxFAAZJX1TrLx/c7syZcDaOukzqHqgGyUgvaNU2XZQ9FWlhPyVQU4fXTt3nA
z2wJvtKnY2FNFQ8rGgPtDbzRfr1uYdstgObBbYDSNrqyl9dB6dVzV8UIjjmEpCsoabbhtEuCKqqD
f+eCZ7YExwATSDbV6YgPlR85AiaNgDR392pEwo935N8P9pkx4V6ly6DZxOELM8uftuEjw/8u2Tu+
/avYiF4j2i3oHKF4frl3mVeCm1lreQ5EdyMLK1BKNbv4kxYUsLeT1ek3/fzMnHCFLiYhbu10qZ8y
942pRuSgENcb34tW9SUr24z6f5sSqXScmvYeLWDK3Fd4uoZNxA6cWZstAXkgoXwOZ9PTzwwKp8pa
mNXYM19b21s+qG24GqhkVTIbwmlaaNuDkAs28GT+PCW+HcsGcLZP09kyhNOUj/Ew6wY8wtyXD9Uu
Po4RDd8nYqRRdnM1/M3C6Y5QEhNMJRb17ILBlFc50WxigsF8lHjBpn+fmRDOa28t9eR17/6tRbby
/F8v6KvAM05gLThIDMrWJJzZbLHTslpgkKdRivnK0yiEiDDpQ+PP8ISSsJwMVWaTn7qzfLhJaDm1
OWxm7fiEfqXXa5LWkMyC8MKkLmNeyrfRabPXbgBjMv0s2bjNK5drnHEuPyibCBtH1HK0Y5ekKD2R
+xqeBwFYL3AO8bENaVjXIVTeQ+WPKX29bOf1Z5aF7VuqkRm9DctcwxK1L4p1duWtaiNzY7hM1Eht
Jl9fnvnYhrxnsJ0vntkXNldt26GuFdjPjyPEGniYsn3rT/4+aiDDiW5UVHH5n1kTIn5eYvAqSZu/
4mKDJGqM6nvgdOTpGv9iq7vFM3Q003UoTog1NyXhOgMEllgU77/N3avJhShCDKEs/P/+AlTKUGxb
NwzMgTcEdXzdEzmxugGy0g4K4T4z7eJXTDMlqOtcObGa0R3ychmUeDP7hnq9CfymBczoO2fE2eEr
h5yqmBTHfGfyrI+oIfSfrOqFaFrgpd5XVW/2jdE+NHofmt0J1XvIz0fXj87Wks9/gRDjChuCnpaH
X2Art4mi73TyltuPbJJNivPL+eJ7YlbK4PAv6BAawAgKnqMXDS3m2vpjQuWjOg0HGgGIeJAhf9fg
AUxMYULAwgMDnuOKbhOztm+1aWpRQ1iMqCS1FaSq/abEbD840B2k2bfU6Z/KuHnM+uVb2ymon6Tk
GE/uW6nLxDjXpxNAP0CHUNaAR5mATlwG16ToADhzxxaPHT6en+3m/MYLhh0f1KyKgMnmpdcOdWlQ
fD4q7hS7mQODLCpfgALjp8bBDTItu78CkOy7rkOCYFHIXOY67t2CLxGc3b3P7Vk7DEtqd4A0Bh/0
VcGUkMDkuaOAKBIfF20dpJj0lhWPrWlADEdWspTuo5BdGGDEpbP1nw+XG+Fg7fhlbIa25xtL4JqB
HIciNSqcxbrMlrLxYHQIkW+AHCdtdwAQ3nG69eJZA3GKZEPXvSnsKArMFrCZgI9jQOPSPxvdaIrK
mhpI/dAFU6+YPn0qQ6gw5zvwonEaKKAxWY0HERhAMfY6he2X699UXyVZwk8QjkjLJhzQGD+BBson
SgDRD1hoBn1QtT6P9x7at2ag7PrQgnQexMI0lCj+hQSwfvk7xJPTgwWlsFLa+F32WTfKl9z6TGog
Wa4vd5ULCVaE00ITS8knBavVzWEfe85+kSRb64REBzsm7kZQjYLVERXOy0/aq++a4gVkr/b0z3hj
PNAT3bFbxLywusPygPFLn5zXjytiAG4OYCYqm/Ao6B+Jl2dtFo2ZM264xbADGNYRiiS7t46nYKRG
aPdU8NjBkCP4qzK3k6tP1R8adGXUPPT7engHEfQDwlsTyBLyVRICiTyUpsFc+ZcahhBwVJWkvVq4
fwCMxGvJ84vk+ySfyF5dwQZvgQPsCelGAAk84dhPJqHp7MDVylucL0hfvWC2/zn73BwcsO+Wvpmh
dTp9VjDY/0FnhGF8KqDdIeCG6VhheUtu9GWJzpIfF18c81OZvlz/++vPZYLsCxMxoB2ETIojImfb
oks4a0DidyEL3dI3DgPyUwwTo1+3944fL7C8PwAsgHSBrndBl3zp+808mupsw16OGp91805YiSDW
/IO2xfreE2wJm5fl1qRYFmxxLUwLWpTGXkNgkjdI1sV1wZJwF6X9rOYohUHND88ab3inzXvnGr1V
dX/ad3fjJzn/5zouC1ZFrzQAldE8rI9FWmSSvYHKKb4iStLecCyjYo+2WjQkn/Jd/NMIysNQ+JhC
KiLZyMw6peM/BMcehK4QVkFcu/yoSJudfIj/s3wuR+dVmKvqb4cnPk1NdstbboYSx+WOcpGtwqah
2SgJImkDGlWIM2xWYoywoEbC6z/tiZfEB9/125dhL01ZV0GG29IN0NLhLuasiJfrI6nasTmlqMc8
Uk6Kt8t2aQSw2QlPR84F90leDF+ZxFHEkCsmBDDrr6FsfGnSNOICnNRx5juzF5blBJ7TSvKu4H/i
YgehxwQoKqqQ/GWzEj/J0HLqSgaWnhwcD1Dn9lXlq+Qjcb8XTCB04aij8wSBFVPIHHo2FWqN0rNf
4Nn9ipgZNs8V3BIUjHXI5wqlTd+NfTu3KDZh7d6bO7eGRe8ZHAlHfWeE4x3vz0w7mOz8LPwHHRqZ
USGo5QWt4hZcsdDccxFqdCSi9SdeOv6P0RRamrKW4TrmOPxa+N/eriSzHaoPSsf39pXuOBlqE2kQ
UeVG1QrpKK9lyML3hstc2BTiXF9oS9a5CeKI49UBMZtd7QIdKPEamRXB92c7BY0mxcryo40ipRcV
J3bg61psnzuNfDO5H678FNpTKFK64EkTERZ5b9htamNdnFhq3A+4KZS9fIRjXXzl3+zMjhC01NyG
+IgBOzRw/OW2DPOwO5Db9NDsrY9mDoIp4ehldZOpACQUmBkLiZ4eEqPbS74Tvz+v7Jp41hRznjMb
ypxYDQvZsQxT8PCYvnYyds1eJlexGlADHdr53omZiubFmPEhsMbLeBq0Y/PaL+OQ3i1IWeIDl1e3
0RjittEAB06PB2UKjqx99iyrQq38BcQU0LIDNgEyMjw/w86cFYWorS3IFdsZRGTV/V9FtuxBfvHw
e+Vig2EG+RmmHkDxDdoB4d6xQUM3osxFfFDlfrK8tg4sgzwuOnvNJhVTF24TXv+kq0AmGBTWRSav
HNuJzUGTVmD4ONgx2O1dCdRxlUy/G8E4Gk+pbZyGy81bKEFPgBHiE5U4nxSn/on/4Y+EanGQx+VH
pyl1wZoQm6u28RTTq4kP7rgaJV87s95mjUAsSYMa8Wf0ucdo6NAKY652yKyGRGZuqBL0xSqiCT9C
yERp03pjZSm1z+LxMwpwkLKhv69/uk0TGMgBZ68NwmNL8JXBUky7zToI2pkYkakN40tjmRJgjs4/
zcohz4wI/rGkdRk7FAxYvJ2YIc0dv3fogwCFH5D9BCjkm/4pfTKCNiLPWcTy3fU1brqna1gYnMag
MZ4sl57TKynyCQfmXYqxyfzFgAznMv0LI5am4rgBBIRJesE9PSchlpp3c6Bp6IcUUKWevmkfJmPH
0BsmwvAA4pB0fDLBI8qsYKQ1+V+n1q3C4lvnw5QR3ARQaCADQgQBO4RwWRsdisUZhgaCRGdBh9c+
px8oM1sSM9bPLG4HyBuDEysgXxXsUHewB1qXYJ3KVBW13DbIXRA3UzsEnuxI7OGHh+aKlpaPGKaW
EQWtXQKD5va7SgbyZUhFXboE1WaUrfthCVrtlNuoAbRJMOcv1/2Ou/Wl24PoCPzvNkTWHGtFyObG
3jyDd2EJZkV/7ehbT8GNNjZRB24CFYWOKpHs6caqUIFHlQaNHGgTis0yh9aGOxMTqtRl9Tue7Gxn
5QmmQDD48tFHAOjReDcFJXkVwwXvGcvZTdYuCoVgnIc0YU7dHR0188dYgGhHktOtFwS9Mw2jyCZg
rJws7fIzJU5VV2OyQJ5oasK4eaL9V6xdYmR9scCIjhwO5XyLU5hfGmmZ2uO24WGo4gparlorPtr2
D1bdkcUHTKwJrvvF+n6G6jVnzeaNITA4CDE3o3UWz2Za+QDBoOBJzF3S1n8Gmz6Xkw3VeTWWFSe3
lgj6N441NsF+IJJ1l8xpMtpiwjNu9WBZcp/UKGgMJzOV+IXE0PuhP/MLFfAvvTFgCDJzewdSfLqL
lkEfazd1kf24vo1bzoG1oB/ERQyRWV1+t9ibulQjeeUPNYni9FQuQHy5rcQ71heki4IkzzkAFPTQ
ULu00uaLMrpKX6GNliWHyTN/JXGeH64vZcsIBlVdlELAToG87dLIhNVVmkIwgeuS5Ec/9EDeVEX3
5bqVrQ07tyJcw7FtpbU1wQo1yxt3Ieq3nrHpftZMGRHGliUXA8rgvLTQtRdVKCpmjF7eQPYxj8db
oihHp2SPU6l+ON5hbgOgcJQh8Z9VmRP3ekyWCWYS5SFxb1v2pZwkKdhqJbwijc+P6PM+LCLsWV1g
yCH29MrnEB5bTR5aEGFrRCYJLTMjeJnWxqNdqjBTuPOOxH/AEQLKJlkTUWJFnKlwY5pnVIeVJXM/
gT/rlKUoRS3Fzw/6GRSSVchL4ooFcH11Dbk1Il+RdRWAhMVDP5EjhEBxkVu762ZWh+bdDBIh1BbQ
fBYTCEIHBy5tVH5Xl88gZLlXFEWq56Pj5F3c4e9GXBWpAifPFPHPtpPVGUtacAATSw8mEqO8UDqP
fTwYN4ORhH2dR3j7TKBZVo5VDrlO12TzYXBSdX99uRsfD8QRYCDA3mJcUByIWtpendwJ/P3aoN2C
PzQ0svitNFRJKNo2gx0FFxSuQ7E+xCw9BZbMo1DtSJ8WJaC0fqGl5FTxeCbuKv40XqjvOYSox4bX
cZeYmLfyidFjIFbZk7Hwrbw5Ni47ejKG0K0lvRNHIEZAokMc0Y8tNSvVFCNXZFF/6002BTWpWvSZ
SSu52VfXH7wFyaQDaXdkRwh/l3F8yNSsbS1UGPKBpJ+NtEy/Fd5QtJESt0rmE0djpuQUbG0l1/EF
BAMXPCralybRA6ZKRwoWqCbZmUO8G6FLrVhvejodiJpJnHDd+OErNHDaLBOpH947l+aGxUA/a7b5
2c6XT2Nntq9zWTvRVNXopVeTegOGev0h69v5Dg0/cje3dwzsFUasygpJW+f/7KeIuYau0WwCcVrl
q3igqMPXwvhoLex9rYCcgKIPrCMi5MTp9I5BP6D2KTEgbxcbxTQDjIixJ0mOsfkNkUb/15DwDS09
U6Bh7OH6t6AmHuSJWX91mwXlqMRAId9P+nwCDxzyeFl829xDEFeAFxs6uZ542tVhwKCbGuMxQthN
S3OUbgZJQNk2gWoXL+cjWRNu0LSkheEtCQNeforgMBjFLb5fD42b+2djhAOoMijwiHVYT8+Gvqgh
+twZv1GOqb4lc4QD6E9S/s1NS2iAgO7DBSWaLixGn9W61xIELo8hf28bBbXf1umC1p7tWx3QpJPS
UyWs4hGzpMToAuKa3aG2KB5lqlUBfp4bVgDKYht3yRTv0OdPIoyhflSxXOeuC8JRFz4BuIDHQ+JZ
Ht4QRyXGUrFAr24UKDGx6s9UvV7f9TWqBUaQ3kFm0nNwPYoJeDlaHZ08GGGaP/5Z0KZhB/1o9P74
hgYi5i+8l+sWt1wJeoWcKs4En4shnBMvo0uzuDUM2rM/KZ9cZoTXLfDvJ15M5xaE76ulpEKvGTwX
eTu3v9uy7SKI8nY7e57GYECl7AbV69/unGYSmqEtx7Jwr+M/SDN08UE9UC3vNKWGMtvSPVcTOI2K
UZmCtqvjXUu7n1Y7xs/X17oZy89t8tznzEkskoyuOzYsSI/NkTOZDX638/YwjfarrAe0dTWeGxNe
a6NuFJ2hEszJdB2wP7GSR0Bh9L6FGtC9qzPj8/XVbV36lmZoCAkowKwYxdqqTzGw14CxhOg4Yhlt
du1gpqFdlnl03dSWW3KVceShkNREX/lyH+1syOeKmDQYDePIzOHWzvTDvzHBh/A4FxUyjEsTtQqf
HBak1K66sDCzlwnA0lRW9N5eyN9WBO8viKcuQ4z3lH0HDbFXzKK+d2aSF3JEnQIMBlKY2qZFYIA5
rpOPiArrQhGraLTRxgvuu/aWZz4Lywc0YCF6xHU+9B2XFHMCDTKamHQJsof8YN6ku0w6c7DlLbj/
INOACWNOQHe5v7Pe0HwwUAPqk8o4tEv3G8w9U+T2H9Xi44EZj0kkFLhtkSIKhvCOLe2qxVVv570e
AsaahT0ZJMFka1fxHAZM7B3eJGrhOdnUTolt4Z3H8vphsakXVU0so9TZtAIyNpB86ABticU5ktCl
fH8psCzGFRBkw4dpXvhmcaowTMgbePYI3tHlNQ72wCr0jZcXZjpRRgFSiX9dP1ub3x6CDCYeVVzw
ka/zLAzGBqW2oZioWXXUwcx/Yv2xhxQyfV4ug51tRXkcLw3KD8jYkXRdmkJ72i3IrFYY3XLcX2mi
Q5YjsYvsZ0uHovoEFQOruC/xsCt219e49a3ODQtr7Npu8VLoA/pu89Omd0nfSFLYjfAO2lPdcgFN
RM9AbG3iIimMeIYemgMCgMVvepIdcbmoj4w505GC7iD88IouDAoPEX3UMorRk9qflqH2wT4Ygtnr
7V/YQPEPbLtblJsNaJOnsUK3JSvK+lEdR+u+AXeZ5NG48W14ZswdHTLQCA2XTlF3rZ6lMXIOWy/v
Oi8b8SqmlsTIGkOAvhTyJh2NHQslLXEc0qrUDKNWoCS2HZYEmlHtSab5EJU/kGL4bWlNMDWYbHXn
Hnytg/68mDI5gS0XsTWEV9OCCokhwqE0bZjSfAB/cK0Pd7n65GjZIVcxRfYvLku0DEBGC2y+AYSn
sKFLFQPlFbfoLGHcAsVWv3AGyXZuxAwuKQaUJXoGsMX//SxmKNMUW43uwsRU/Rh5ugaA4me1ZR9u
VOGz4U0DBT4uGAPgzqUhOuU90Bj4bIuZ9n6cA/SP1rNfqubH7wxAE/CEQksHqNFVR4zRJLGGivh6
T5Q9A0Vp0Gj5h6vpWA7qSuiL2RjCwf10uZxYm9q2UIGAsCcnUKcv1fLl+pHd+DCo1IMCHLcSVHzE
FlhcTiD0ydHPTmctGHon0gmkYFJ3f90MdyHhnQDn0m3UQVwUQsSnT0vmSiO2iRdnR8rIrNJ7y7vP
CEdQFba97zRL9oxeoyXB0cnpeHltFX0IceLEY7bSN/VUA3I7B/OuDsfPeC7w9IhLkzUnu5fS7W+9
8FD4tMCSBN5hsIQK3ld6ePLEOmQQ8CQbgcYDpWunGJFWH8flAaKAflbjFcz2eX2TOqoekng5aZR4
kstlI0LiZ7h4PoChFHencG3yHqHbeE7tWyP4tIlj/tFb/ff1L7rlOHgxAzOJYj/SeCFodPaEkGE2
4CvLbtHyA5fG1wy9petGeAItus25ESHBrnDGSdzhNOsdSspFRiN7Kr5PmQWQbT8FSA6/UT2Ryaxs
OSsq2PxtAk58FAkvDx3OPBkrB3igwe6cwGn1Oorjxj2Vrho/JaRVdiRdZC2gjW+G95ANwmF0AVCd
5P9+HiFdCv6mDJggoiUnYG7vvURG0LexLiBdUYLAQ45XqoVPpnaZWiVJtgQ9aBhql4Vc/Mxb+l3l
NVB/fv3wt0MgRqcY5tDbEpntelAboydnz4Gl/cZV7jP2s05uGLzemX7YVIJ22lzbmTUhvclQ3awG
S52DzuoxgWXmt5lSHvWhvaFT9o2ViyT8r3FyqBLx0i7cA4+G1dQ1UAOtpig6IvNd+lL+Qk/64ETk
1O6LPY32BIN9KLvszNv8gGrXQxUNj1DL213f4q14c/EjBKfROk9NmJsRTC3lv+qj+x1FAobZLDXq
WNhGSVQrB4lJfuMIR5K/MviZRy8ZrcRLP9VInSaQoAVYbq/8HPfJrgriQ3scHuUs5xsh5sKUcPrT
2ZssnS7AIbFvSbmHp/mxK6uzbCV6F1YEz2kMWjQ9XxAY+aMYPPxpqB7Jkb7MB/NJsnmbKwKxMib1
wRIBjMbl5lWlCslxFwA1Mu/ifbWr9vUXLqwKzp5PesRHleWg220nOTMqOEnfmXGvVfBUFrWvejDf
TTfWzvbTJzOqwiyUdQHWJKf8ZKApz9ETOB4W34SzSEYwSI+iICIZDZpbDNMlByMEcC3wAFptXt2f
yyvbzwcZwmZza8+sCoWCufLSVlMT4mfLkZSO79k3nAnm+gd814Rcef+ZlZX3d3gBgNI54OjYugvt
JnAflWfzZGJIMT6i4NT8YE/1q7fHvCC0RcbbNsOYT+xjbjGSDUxsXBmY/MI9j0F0SNKIDR2IjbE2
N5IlYA1XyRwhm9HUEvLCza+JYSyAOXAbcmWdy69ZWloM/TmDf001GG2fnOIjpBiPSoAOS2AExq76
NP6Qwe7XXxOtWxesqDY4DCC1J/jsWGQ1+DPQGMRU8bFVMRPi2c1tD6ILyRdd7yEMoZjBhbuhdeoK
y1tsbZoxOgFlgfrrGL8q7Pt1j9lcyNnf1y+3T3fzEZKmVu0bRrNPC4C3WfPF7CVfSWZFiCumRbJp
9kw8vLPhYSyWk+E+e7xqdn0x6xfp5WYJXwUErszyEhVja+0byON8NqIevTRh5TxeN7SxHh0IFbSF
IU2ESCIYWgbKsy5vDvJOvbHG+5p9U8Bged0ID+yXZ1kD2B0vfPTu8d8rHFuSLKaaQYEkPw5HzoPV
7SC6Ih1r2vAwZHSOit4P+DmRMV96QB/bptI4qLl4FobGLOM1n11JIXrLBGBQwDLiPgbth3CFZWh3
ewzYP1CCO4dGb2/jXIaFWudX0OT924QoFDmBXq63GVahTOxuYNrtND87WgFykTGyRyZBQG99f9Qj
uNobegQrIYI2MdwuqfFcG7p655TlqdTIY4dQet0D1s8LLOpvMyIGOUvy1FqqGajWJd8r5udOy6Ny
/tWmyV2ZDkFTyqilN3bR4OKNQMsDLoL/d+kLWW66aOdUC+bZK/Cop9qrF9uPaWvi7TTU+0mlu+sr
3PDxC4NCCmUWnIhi8JbAtIaf6kSCBL2BNv859RjdYmUwWPNB1z9fNypbpeCOem+ZU5yUkPYp+sAc
vtnjSwakKG2hFqNqkhVuxCQkUy7grjaoCFbP/A6N5yTPQUc1GOqLqth3zsR2wAL8MK1Ylvtu2QKE
A8MUKAvylurl50tRj0SwItjNfY7H+3fv7V0Ue8cgWhroP5tXNcx3WSTr+sjM8n8/S6j0ZnTQL2/B
uGXON+qQ+yqQgT2t99YiGwrbNIUuIApC0KbCHPalKcPk8K1hWYIiNwNoLvtDTP2ia3wvHySHb8tL
ACM2gehFhw5sOpemetqrZJmbJQDxCuAuY2A6mGRvI9W6qfI0vO6SGxESrU1ERpADopirCsacsWJJ
qcOYqqRlRItiDpdGNqBr8L8i3CjoUCERg3sglRDhTMQsc4WBUhVSRaiosTANGCTmII9ggMsh3k9H
YFVCTnROQ++k3WAm1LhNTuUNfSMvy7cmUI7J8A/G7rhbrn8WKq8omKNXJ8pnTrFRDhAAwEfsGven
1rDRByC9/jIk1P34PgPcgNEaC7VXVJKFfVbomCaQVQd/JYZdK9Qr7eP1D7nhoCjHo7mFuRQkbGID
tHAnDrXCtEXNorr7igqsT5RPCft53cyGv1yYEeJmi8aymhmAwOVp8Q2k0N89tZQx4W7aQGkXSknw
TVSbLg/A1AOOlVq4tetEfy5qawc+jG/Xl7EBWdBQ7kElEo8x1MTFgmSx0KGjDToyjY6dmiAVg8Ij
7p8xIUWA9OsXJq6TT6MGUIoyFEXQQTN71+bOm1XnlsQ3Nj8dqqOYuIB6IIqzl+tt4nIYqAd4WIsO
pVsktwW9sTzvMGuye33D4bHqvy0JcZpVmQcOeVgadStKXSOkk/OLDpNkQZtmAD9BBQiZJBBblwvq
psLW8h5ZSu2l49Go8yVCwSJ5qMYq+TAAFN8RuaMKsA2mf8RgCSVGDKmnWBEbU8v2IVDm7JG/WlHG
dG3fu5nhu/0w/b7uPlsLRDADzo7PaIEF+3KBCui2unSC1URVm2CuMLzu2MNjk3l1dN3SRhUGBUkO
joIIJI6CCCiIIWvDhgp7WbbNlAHWnZTPCqiHwP/Pavcpzvoe7anC9hsj6V/ntmkh0MwcjH/8H2nf
2SO5rXT9iwQoh69KHSbn2f0izK53qRyp+Oufw7l+322xheadvQZsA7bhalLFYrHq1DnyHM2G4G7a
SAxXv4Y7mnQYwK5ZAXyjaJYWOHGkukuR6W6V6ppvjvKyJ4Vc36APEItKDJumGWUN8I3swHIRtG+h
TD3JaAzP3bigtmZ0JnAk0UDelGievquxU/526rh9MGqajIJ1b9zJKAvjD4ipMdlP7ogWppYR1UST
WGsMM8xKDXrYkanFQdcnCeZ9pkHBv1JVQbr/WangbihgA/EIBwqYjUlxw4ADge5nN+O5j1RVfSWp
k+xrq0+u8oqCsXDGb4kobkvDzMh+WYrlmsqaJDhiW84OH0d6YOAVdsZvTfHFe5WFSs34mVVQvLI7
D/+1YIe3gqCB6wutUFBBnB0pvRvkyugd2XP0ws8q1VWVemcDcTjrgtivbi2I9VoB9MTeonSzPr2l
U1dJWrI7LIPEeDpoPhgovqdlfacOeeu2UO12ibpEnlJ3tQu6rdd0sH70hVaDXG9UPXUc7x2aKP7Q
tcSrOyfHXxotIJ1puT1VdS9ZQJkjl/kQtC2Jg4oaO4M4gu+yuWMWYEYgB2R1drbMk+y3At5NaWb4
ZBTJyQ91nskLkOiou6soRIB21wwuhyLm4ye+iDiOU4eyJUj6gG5CcW1tbypKYtokal3oet6PafPU
RsrXmz2oaoDFBakKyltns5xokUZOIcHXTMWqPHSixgAjBLkgV9pyAJPBTbEcpEx8ixoKoR1F7iF7
XUEwwfZWWs9xMQkcmtsu+BeKdBh8QBME7JRwtvV2aUY0zCPB0Z0sKcQ16TJ09OUvsrkO7BegiSqb
/+OSMTMGDWRiwJHrFoNeQ6LEIUZY6ic1Hof9X5hCtQSwC/x5hqAqJ9mU8tlApROnPwcUQq6fVVtU
R9u87TDtAwkLlGZQFuJ8Op0K2vU19DczaZA9NIz7GymSpcdZyx2vHfXv9hz1u3KRJd9EihtEuoN0
t7HHb5eXe37Z4M6FSAEjicKgDB93QeEymqmBGZk4HYbv1Eqk5xkiNUlYZqNySPPKAhNnbkx3eqvL
IgjU+WeFcRv5jIN3M7A23GUDSpwEWhDYXKW1/HiZb1tzvO3K5p/Lazx30LUZbq8tlWAOAXORXtbO
rxEpfjhOHHzdhAJNSzYWgIY7D+ZaLAp+jj6SPcVs92kxu1EtKoizVOskKuGYsZYtoyfDQA6bNlof
sw6nsKoXhiywCsuz40kPgVivy12yJBii0ow8Ij7YmjTzUSW6ZBwmKleCZW70AvAjMBMEdCFCMTji
1z+iJ4Vi9CRXPHnXB+Uz1Lv86Y28/CwO1f0UQK/6zvEdQWN3c+EnNrnDX6qLXvbsJdakY/EDzwYZ
uEOp3BdIYe70aGBvCWqa7qK4VUTm3eUvu3FSsWTmoLKKUvTZuFCMN4uWFZi6H2dZw4gCjb6XQwy9
FJm6iv0rbhrLT5zYfqdpVQNWIte6rwAwdvlnbPmwCl5GJhmOQhc/WVNqSyXZGoJsPUwUly+YckFI
VAFb4l82tHUmwRyNph0YDJHzq+svvJjULLoBl+1kDxpgfIDP9EWVB6qeCFoW3LX+7zWLFzxeNNB1
5kWKZqggTsg0C7+VqEsS1euku0m+Il8sGPB2Pl/Ip+mDMyg1NavCr81q30fA8HWzvaut0Z8V2n7t
O6FgBlwvBmoAV2WjenylBXtqS3HkpH4H2mCwe7u6CKvHfaB/LQCuhYwOJ5Dn44/AQtGDWx7qOEQ6
lJD9LDLpLq1EKr2cw/3HDLvQAYABISovcayVI4noEqV+UjaBPv2GgsbX8oZ/LYBdGh0+oOd4eXat
q9R06nMkweUVUe+6QfSW2dop1t1BuISP4dysXbnLNCKZ3ZT7+pKEdf6tKut9NAi8eMsIRrQwRoWx
bVQ1OCNlr6tUQVcSw6XpuKeS/GEMcrrDlIjgphYZYh/sxI21AvSwXeaA1aEAB+ySYNJtciEf8xdf
hWWlIPqD1inStbUZxcxHSBeorW/gEaS8klHwzt9aBibOgJxkmGekc+v/f9/0c2EXTuaDZMql/e9Z
YiJ/AmwOz9n26VunVrivotMMiNpGwnxV6Py0wtJPguGq3Xch2ta71s2D+sX553Lg5F9b/9qEH7OE
hmVU65VlpAcbhlOUfheQx+k69qoHcO/51luxI7ssAflmC41XDLT5MpA5rNYL8DL44ivB4tkXOkkU
zn4H5yilGi9WMdiZnymD7kZde6siMSnJBIlZWXkZC1WELD+L5Ah6KOdhJAU8h+cj32if62RETc+X
pjApoaibvCVZKM8/Lu8wj2P5XJmDeW7ASsDXcgZfIw0EGYoxybHDGkih0zD7BZSch8rlrt3Zliui
QjuPgWjmgEkCuAe8nvD4XH9RRakVHaUHjHcZtbt0b0MRCU7b+bc6tXA2RTMMukwM4P78rAiWyMLc
7OLGZAik6rFMRdu3vRxQITECAAWX1Ho5UYu5RpmFdPNB9WLPgvzEi+lbOy2Q9xTcqWL5J5FFFgxO
YhbqwEnU20PhN1LtkugujgS54Vk0QWEDmD+8pRWwheI9tTYADopBA/uM6tkKhvJyMLRqD4oiOFBn
q4ARPNMYqQ7Izk0e8ObIWZXVVqZ5A+RUqwrMBSLBxrMDxFngltHGM9iBSKt6Ld1V4yOJU9dMPuzh
9+UDxD32GGXsaiGcP8tLhaeFriG309N3QuT8WaPxazPF5q7SsbaIgNx5MVXyftnu+cFdG+ZxSvqs
qkNT5hraYtFN9JDslb3tD940u7KvumLcIK9d/p+V6gBdsO+mnBXm1ZS2fT0XGjBLTJISDFLXqsc0
azDTeI0RB/ATM1im803Uqd30lRPD7EufeHxBuiTSHBhGycqbqlciAtdtfsMTA9z9nEXDgjHXGuhL
DJ/Mbj3Z9b1u55btou9nvSXU6HoXc27NsxNnhQhnwlOqY2PRR0LmaQFmwujvuDqtlSeoSQyKjga4
1e9iLwu6Csi+di+9SB917mKM2ZMxR/BLTz1R+4jvZZ0Z5ypNU9TJbUFhnGkC6V7uS4/UpRjAxeh0
KLpGz88kWylKc4w5ESkkZ0yOKyvKFhhTmx/OVF7RZnJJowat3nmXj8dnGW51Y2NTQe2BbiZyIrQ/
OFP6OJhVnzoIMKF5HPx+33sotc6v06HZQRre+N6jW5x+zEgbAjVkQEKhqOp5IF3/BC4tyzoiA6m9
6J4WDUFZHaVc90gjqPKfG0H8OfFdLszFw9Lmqc4OR/euRM8dZmfKTJCP8+915iQMBsLai0gwQaKw
PoGkosDbzROMXDNhORDaXjs7cC8HX57QPjPFrcfQp7ZOjBgTQEqWV8gQQHvlyb0c9eGQxNN7HBPc
Fped5XwPgajFm8lCeos18jOkJB9NxHGAlftU+Q6p1hGwevm67WxBZsLrYXwuDhNb4OCHjDDQvFw6
a+SN0U/9oMMpoWjn9YF9TL8h6cKAc+Il7rMUtAGGPoIp8crjvBdNsp4HUqzzxDz79yeBVKF2tZSo
XXtAuIMPDReWWYqafFsBhbEpIoyh2Ydzxzb7xAglZocMD8F0jNPR8nS7s/P7KaKQqZqWiv6kalHd
kKmo1EBWB1U66EO69C5mimb0S9ImLwO9NEVCq5ufGKS34KQFkdbZw5iYJJ+MDJGnsG+nsXEH9UWl
msCPtvYXIqAsm8ZYGUSi10uPIvQmOglo6dZW54NVlt8hdDzsLjvrhpHT24J/TI6A8EkQNNa9qn2l
9jdZ/SJ4l78ReHYRJIbSVFkIW5l0HwEarIl4zkUr4FKmLlUn9FAQmtUYr7fyvtUEW7RxzSBzdUDa
jkk1YB25cDXGVpPZ2WB4pHqN+33Wo+doXTnwry9/CpSQgX/CbYa0mL/OSLwsjW7Tym2i6kUDF69D
xq/16djHANcqQD8IwKxeyi0lr63OKJQB4RCa0UuvBpIhh9nyltci2s6NhBKmcD4QA9FKxVjp2nuB
e2/bKJ4MzN5Yd73lR7t+NyDSy3rQXUNRaidCdm2cyZVBLtQPaMeQqaOm18kFwEaPi0MfTefh8jcS
GeGczTCHuAZjM1aVDR/J0F4PTXcYdREGdcOnGc0BRjRQ1gaihMtRaWFrESWt4eVEd6mNATfydnkh
7IdyCc3KAvd51KibTTPCSDaTOOswEMXE4MXa7FuJE9CdQD0jQcMcIt8X7OTYXOS8M7zppxJCIOYn
jX32tO1/YR6RjXlKuzqIPxqwXfmZr7wW4bivhQ2KT3T12XJPfgb33VAqNY0+x3KT13Sn7mL0RoZr
aQ/qq9AJk1vnvfS1vRREoaz4EOm5i9zWhWjHLbrmEC0RKyFu+REIj1EvQSvbxklcnw4Jk4sJzVRQ
cRfjDLK/dHExehtQvRJVftiH5Fd+aonLXO0okuoRIqhebNOgm7UnK43vbNvxSAfYqNXovy47Fj/T
+xljTg1yeWoVDUYCuQ7DU3fd0blL74t9DsaTBDeML+3wBTByc9nkppOBaRRPWAs9UpT217upG8sY
A7SEU/nQfMTPczDuuhdyBfmVG+OzCiV5P8f3/La6H+9iyyuD9Pg30QflNdhns7ZniARzzJV5GLXK
NZdDUzXXSzLedPOrYKFs784+5okVbm97HfdcPWFvaTh7g3SUA+if7aL76DmFqoiPyuUT9d7U+9yF
JuOxCKVvovG488ctME+4QOTPAVhgFtZbjamPXKssB6m0PMWa19fDrLmgySfg4Y2n4h+zi8ff86AM
rWelqCFf3oCtuAg6CWDPAP04Lxp0WTTXmgH65954Z2oLVPQ22TQATTJMA4GIHIQO6+V1Sr2olWVV
7tDk2XVjA8g99+ogKFdtnX4TfGvsT2TQfNsjgz6SGucZRPPs/Irq5LpGiEfvSxDjRWbYYk9yZ10Z
aBY3MFP0H1oLwZfxrddEEPEthwDvC5o3ALBiQVyW2gIg68gMFpYslXoN1sZ7EqnRPdqWo1vUVP+Y
zEy6TWbUIi77wkZaZp0a5lbXSUuljHWsYkQjWfZqm+tuTjTHdVSIxsldbN9ftre1m4xrUzYB1oJw
J3djJuNA7SkZ0Vjvkn2EmemxgHZP9eOyla0HDwLIHzNcGqNqS7kMGqiHNDxpluxHVSnBrBZuYmm3
jh35TrvcTLUWSl0CLMELKUV0FlvrxKMcnxPSpJDJ4z5oqTQmw1aiBEffF/uhiB+HUTTCsFUCwN2H
ARtEEzDz29w5I82kE0cHVEJGPdNZ0GE2VRfydUclq99NkAlUSQGKC8xOGJ182wuHRLfSH3B9YmoR
xUd0uriPacw0T8Z+QY0Rc2X/SX8g0rv7i7cJZoj+mOE+ptHM1qgtKnwGw0u48/fFYIZfdxgMMiCM
YDwOz1F+OhJcxAVgJ6YCxrvk1gqVPdlFT2zqMw0cX/Tm33JPG1UNcCOi74zuI3fVjhTKCUo8la7d
FwHUicIsM6crKFFcWVP3XVKgRjMZsdt16m5y0hkYhQldtMkSAfPZB+Juws/MCX0tcGfAg9axrW6p
PvcK2grVvC+XyidpC/6Vp5Im3lSogpf4RqgBOwJ7zIDkR0Y+vjbWkqlOpwjthUieAb+qydKlTxaY
/K1dFjlt9GJUqpbM7uUvu3EQWTIDxQqMaCOt4gIcWhnRSCvItaiFGbusNnmoUDV/B3iPCnCoW0kb
e9viLmIEMOiorVdYlRFZUmDJ8RxguqrTtYZ+LHlZbjFHCg0j6V56vry4rS0F/w8T5cAViCt9bVAq
dWomjLl/aIoBg8P2jYaxbVeJjP4AnNb+srVNtwVxEhMQchQ4MLeXDQIuypq4LMybyV98BeqA1u3P
xatv/wsJxC3fPDXGPuzJvdskatEsWqR8tjbowfRIAEVYcBZIEMhlg+aQQLzLb0TwM7YG/kiAtk5n
JEF45PMz/dKYWBWQJqpnqZMrZU+VaBe3DbDnPIRUIC7B5X5pmuA1I7NjUM+uPt+rg6D6vFU0QBYP
yg4GaME1yB20DHj+hHQKCNCmhe6adhofkiLB24wk+26R9hCk9ZwSgEdtLuUwaVLJTRwQpNCldMJh
srL3y36z9SVPfw+/YnDmQTEJXmpXlddFmlcUUDjVftt6GdRUMCG8aQwgK1TbUDyGm67dJm8ibaEE
Puq046F2jmUjgxqzPIwpiCiKw+WVbX1LQJOAPAc+iZW31sZolZLFnhjZEqY4fJuYw71h1PXzZStb
9zweRJ9IqE94M2fGLAsUMQfcs/rOeR93EwRVOz/5h8nfxoLa1uaK/pjifScZpdkZO4a+rCv7SjGA
9JvHVBa0s3l8JXveYkU2gABYFbDU3FfqnDKzUWZSvPlIw/Ja/R3lbnZ0AvNpuVV2GMqEWrKb3Yk0
7LYug1Oz3EbmePtKDcXqjCU1rtvZKnZAjwJTAT6zR8FH23JEYCnRQASAFPcOF5tlqcsICs8qkiOA
mCJys0BirrRdJ5hDNWwfEbBJERKIbX+ZtPRzewHOQY8Nw/7Aj3DZJ9RPHNJWsI2S7sMiL7tetT70
uBH0oLacBaARxsmBpOksyW3zejRKlsb0avoPqJGuATARPPK2TYBGFHgYVO/5DGWOHFPrpAmIAaW6
s/Psqqsr//KX2nIKtJn+vwnOKUgloyMAoDzmLMY2jJbYOkLpCtUWQKAFKdCWKWSyJiZnwfmArGQd
L2QQqmgNpG892pQ7ZQST7aKHAKMfLq9oy/VOzXCuBykXgNhtXJ1Q9PBMM5Sk2i+NyGsMBI7x5/9m
jPO1BcGxKnX4GsSLfBwpXzfeetMO6iLzl/HhsrGtvjxcmkkoYKgI881cVpDPcjeNGRAWjJZGcjs3
OQ4/6jAN9W/qMw2Yei7o/SwUHESAwY1cCy1CyAlh6JaxCHLr1JskAV7AxqNKK9Xjok3vals9mjZa
5ZkVO7u/WaiDtBx0wIAn8/2SuC0XDG6ghzy3bu3Ta0SPneKndwAy3cxhf60cZV/fE98UnGnm7Vz+
A7St/CkVDIg/D56yiwYAHcaol4wa5AxUIMJvU1pPna+3Vp964FxJQDENkPYctDn6aa6SkVpwP2yc
EwQvMPEgjUZhh7/E40afRnuKMEArPxSLuVNI5kvpF6k62WMAXCWIXhamnzAHw33RtJ6K3ELr2lXU
xB2U0YuSe3sRCV+xq2y9obACxwEQjTVg+QmY3omS1OzSCoPJmvVbnwBqhkG0wGyFNu8zJek1aTMa
e1BXlRNBbNu4aFEfZzPIcCKg6fkMBfVFsAZOJfAOd/GO/iwPOpizgbWgxzF1I8U1gIqrd9o37fmy
/55/QdhF+s7E7cDqyRfnhtFOqJPh2eUMU/1rkaP2voT0xz3yJdQFL9s6d1nYQq6LyRGUVNHhXkfV
UtIamg+25pmjtMvN/Cdm9zDDiUQTYoWho4xPBpUUN25F05wiw9x7D9BNvcxbNE3bJDpSaj7UcbpX
Ru227NunNqY7aA437qR8/Y3CFgxEOfiwQK7Cv8MSZ1bnTkM3eIwn11D3yxe5nNjJwHSqCXIDNv6P
msh6R6Fj0XcKWJPdWW2kEBPJAcZhDnXWigZtttyE1cggbGChEMLngWU0TTnpGQFlHvdXfdJXDxjx
jvystQeBR268XgGlRZcIU2AM2cUfxNTJGzrVMugqFtvZd6Us+4pVvpgZzRRf72LjKdJaKOAhFxgw
DLyY6UPbGsljLo+mFMaVYTxd9lv9PDJAbh6jLrjHUAriQ7yTxdGkTODPqIq0e8mSYfQh9DDvL1s5
TwaQm51Y4VJtaGZQUhdoiMcS6xva30sp+lbYw2PBNHmnRaRhuL0q3JNoFYFfhRffgtij3oHu1vBK
pfR62ridUAX+fEnoXGAoCxUWcP6cBW58lbI3rMT2DHfwrSfpDoMCb+QIUoegvI1vRz/eq255I+qQ
nWcAMIseLORdMCl1NiEVlchEx77C0DBOOVF3TfVCstob9VqQ9G4UkjBTw8AFqO3IqEawDTipfcRq
p2nQ30EXPgCTFq7bh+4lDrNPBHgHuqbv/wV5IksK1/fU2ibnJ02bNJ2Uoyc1LfFCvDLp+2CppZ8F
gfovlSHRbvTVozyj/Yv0GHvdtsBHDeR7DxSaIM3b2OnV+rn4Q5V+KsB+b3pVepz1fAcdDa8ZwMFp
ikp2Akv8e3dusf0Ws0T9dHAhgfns/EglX/mR7IoDvc0NV3khyn/hTOeRb7XdfAtwIkky6Cj7esAP
+IVufgNm3cuX9O3y6ReZ4Z4Cljqas+akpqflsZ+n49WURrfUEc1GbwCR18vhcilpbuK607AcJnhf
HYd7vD29JLAxXuN2IWuqtl59oz/SG1HCej4DgwE0TKGBABrFLgjkcNe/nRjJ3JmoGCyO215Xt4yp
KvlFdjqSG9Tz98ODvBfx0Z4HOZbYIAFHsRcyhp/PlJMDGrWkmSuF1q6CCcK2bF1aPV7+cBsxbmWB
O45DpGQD2nE2wOP3HRgIjRG0IFCIgm6vm9Si78cLcePGx5Q+yljgh2Rs3p8lqJMFmbMjA0062xh4
BSNEJQXZo+OiteodhqvhmDzXt8m9E4whfe0P6l5UE91IU9HwR6MY4ZWN4Z1RKOeNqpFMQUR/gsrl
bR1WNyBMf7Ye2LBtHFgHXzp8HcLObEJuA+Nsn4wc6yCbQtxDGXV8Q9RE3SoGZauIk27rVKxMcB8R
nATR0mLIx2uBNJh8ORiD6ZAEsV/u01fbjfbSQxmUu+ZKlH5/EtZw0XxlmYugfVkSbSywodSXPf1G
f9AfR49l/+BPJd+dAPMBLOlyidc/Jf5f3JSn1g2uAj0YCimiFNZ18DE01XNfPDnLSxWJKI03ohvL
5tBnBaEOCA65Vara2LeD1teAMExDEJep9OAUbRTMGZnCy+dxo6oOd/lji5dIbYqylRcVJ4SG5m7y
TUS3YW+CIdba6df1TvryE5iZQ6OFZeL4O4tAJwcSTXjEmAg8RAYoW4G8cksF5NdEVJHauP/AgYMU
A2gUFDV4cnuNOoqUDrrtldkQLs1db5N9T/cKMuDL+7f1qYDEQ+MPeQ0qvlxKY1KIqbcp4hmRa39E
0aSSrmw5uGxkazVgVQJwChoS6OZym2Zk4KJRCgXgJOeuyF/NGNyP7UdDBTWSjYI8SquI/whUqCGo
/HDnDPinpRCEjiHUQoykJMfoeg7BIwQchVCBamNRbObWhmAJBuORU689QQNF7JTYXe0ms0wwwKT/
oqOGY6WO7+aoWgI/P/9O8ARoxDO5A1AD8QU2kJ4mRlubkWcXqSuV751l+Bjc8C9/qG0rYHTGekCC
xdPeUgU0SG1jRVASiT17rD7MEUIp+fDzspnzaxqLwTMW9NysPMCjTYwK4jmaZEeeqkP0sZYn4up6
LvDs8++zNsIF+WrQHLTmsRZGBNpNUPqQFl/PB9ee2lhgS7QgLuDZWVo7WoIFVan2pESWP1miQLe5
HDByfaKCUGPgatTAHSWdHQMQo1KZfkDJuN8PcwdSTIDWphJ5ZDR+eUKeYeFOTHJJak0otcvMwQ5a
lm+QfW6Wgn3b9Dc2SsJEwZlk2PoMDeg3yVqGEnhWwLX7LKt3kTyA1Nz+fdnjtnfvjyFtbcgcaSmP
uY7jg+Kq15QqBDA1s/BaGZXjflAs9+v2kMRg8h5oEpSEOOezZPAqzjKczy7ofa1BNcxRqYEx0aBq
I9EA19YuolCBWg3A9ejgcTG8b7tc7o1EguAsBZlTNPvsZRGBNl3wubbcnIEaUJrVdIRxtssnlx/+
oZPKkRR5sZUdEl0O60R5v7xxIhPcWoq2d0rZgYl0ku4aLTTmWJDBiyxwn0adHSlDoVfy0kqT3SpL
n7W6Pvxvq+DiQTsPTlMsRPJomwaW2d9mVi1qfAjWwSdzcjLOrV3BRsMUhyOiPdidSGBy69icfHCe
iiwl0AG22DqMwtglIJFveumB2kGRfbm/jY7CH8/iZY0VpIuJ2sDQWPXPRmo2Lu4nEbfM9o6hxAj+
XQCCeDQn+ApJEpmp5Jm01VwlSQ5p3df+5U+/eRjRVv5/RtiPODkjqEcWhZ3CCISm3k2F+BCB+mia
LxLy4GHINuyPGfYzTsyolChaXUyNGxnqawriT5TaBU68uRITD0+wTTt4jnErKQuCFmIuNy6dKr9a
Xhy72WvmEH59v1C0A04DiRRjC1wvpFy6IUerAtAXC+xFZHE7rXNVXaR9ufFOQDT+Y4evKCm0M7tO
6bAaf8L04oSuvyG7NcXwpA+hNqhl+IUaOKK5p42cFHYBBgXmGuP76N+t14feRyXHPT4UuFqp7Y6S
MS+uUoL+2FWNGE3S3s4sd2lau3b1kkESprndFZ0EnKiWm61osHLjq4LCDtTvYNfEdvBAKpDDWJ2V
LQ1YJsENTSSj85oivpYkW3CkP4GD67cuA5kD8APdVFzv/DyWgzQPwgOS5MnHOYi95KgfWDIuX4nG
EzZaCGtL3B5PaEzSfiIERecaxDQQoi125vX47hxBCRYKzW3EkdXCOJetBnCE1jIWRj7U3/NHBwic
6VfXeLZbR+Lpe0mITD2Pw4xEEUhe8CMw0WLOYlJnBZg8Mwy/Ap5SKT9i52eidm66fFw+jOcrO7WD
zujaWUFAOpNE1hLIRNTBoM93Tut8+YJfm+Dy2MaZrYUWeoK4GIdj0nwng/H2F6uAlDrqjhg0PGsI
dG3a90MnY7fycqcN0Z0FAevLJjaqm/BoA8O74DZVMTjPZa5xUWW9KY+Jn/w2MWRm7edf+V0cdqHp
OrFX3Jt7lMc0QVa58XlWRrksFs3bEjp6MAqEvk+t56EwBRY2WhzrdXFB3+4c2k0WTMQH9Kaqz8NE
XPAcdIDO+hQDTqJ6H/PddZiARfCCMKVRVCH4ijsmAU3UiY3El4/JXrui++LQH7KwEzRvtvYOb024
A4If5Nq5I4Si8WRRFZRMs1algaQ2vW925l8kyJgsgEOg8gXgIefcM9X6hLYxLn3DvE906SYWdWY3
ape4T05McI63OPVSR01CfK28K+F2IKIY7ow3+6DfmSi03zo38a0du8W1Hgd0J9JD3rg9VtY5DzSk
Ds2odG7cXgErNCYjDa+YdcsFVEKU4Wzf2Ccr5Vwxs2dzWGZs5mAdmt/9a+dmQbVLPK17HH3VjwNh
YGd7t3bF9d5ySdWMN4/Rs883esltg47FdGU+/6wOlZ9/FyE62UOGswUuTXDJYoWA6fHtEb3MypQa
2MlOeW6IXF3FteL4Hf5w9czojiQuRFyS50eA0XcarIQEo2dCQDV0hNuxRSoyR+ixNwvoxDPrL96I
KyOcf9rT1EpOivyi6JaPwhgCp1BF7MUb5BBYiQK+L2CEMBQicx8qa2JMTagRngveGEgJZO/JA32q
nwgw6NfX1eBiQMSlYB8L+n3lI5jsvxz+1z+AXdgn6fecjXZrlUgBxqPzlD4T4iKN8pxA2aUf9BXA
e7feiar3G2dvtWjuaYxSWb9IFIs2jEdlGT1Ne+5T4aljudKZX55sLZdLKUXbqlnLrKCJ3z4vkRu9
FkfVDlK0Dm/a/RzKqM/sM4oXeiA+g+fHAgVVJI1QL2H8fLzuWmJXQ5XZNjIQ86ds3mQVoIREDhr9
Y2wFN8L5fjJTrCqNyjfeN1wsS1uQ/6JvnvgNlIDz1B0LoIBFMWXrdgOKBvSMGGPCKDTnKOj35JUD
BVBf37X/zmItgXgs4/xoYy0nZjjfkAoGV+xgpqFL8QoZUvMIvmDRI2rbigm9UaifaBCaWXs9dBGM
qWusBABSG3p/Q7S3h+S34Ght79gfI9yOddAWGscBS5GPzjuYUIzY196hMwEcSYm54N8R3mpj4tqJ
2zzVXvRoHC7/APb/Xx8AbCX499knAzc1/2yxugwfkn0xedF9qNW6vfxkycCiP162s7GZyBuxTtD6
Ak7CXwCTboN5ozbR5TN3aYUY5vyFAdZ+t5HxYBZR5jKesgBZbG5iISlYesCi2kiiIa7zWIH+9B8L
/OiYpGXQqOlhoVrQbdEm1SdlvLdmwy8z7bXWTVftO//r2waAHUR+LHDC4WW59kGnjmQbrZcEmn/g
le+fZ/Of/80AFxboVKaZU2FRRlcqYEKcC3/KmiX836ww7zi5QJo2Bs7sc+ucN2I+V0CZXDaw0WpG
jehko7jDWuF1FDcq1jEeu9ztGq/o3BxYHbyOY/8nE7V1x+siDpTfremagCyLusBbbwlAQIBuRXcP
GjU8HlKHjhdKAPgFrQ/wwuBHjccYSW1/8tTeox9Q7hQ/zjeiOtMOYVpsjKWch4CMbTmNSp3UIOm0
Ad71+gXjcAyklWOk07Vd+lj43SLsBm6d5lOz3LXZ5pk1mQnEzh0rc0c7d6NSEJc28mHM5uD9Bz5w
4EFAWbx2mSTHgaARHkqtr4T2x3hTx1CTZ+iz2R+wysn7OpzG/hyRQdqBYZkzaObcF+hsOLghjVny
m+pRU0hw2Uu3Igh6tUxV4dMCF+whW4RADFlAv+9eZno70cxbJvBtGehf1KU3JLvL9jbKcViSiQsf
PVsLVjmD6NjTDiJzFe5j81jsmXp0H6aPmM8GmkVgi4Ui7iZBdMS9DBQUWvi8cEhBQQ3TQKoazwnZ
+xwzepquQHeza8IU16dgaVseyNpNGh6faM3w2oCLljolcp3Kp+b4jE19z6Ovt+swG3ligts8s3To
ZOtt7iP/3VF8pxpgXUjoCULXxhG2wBSF5Iyx/SN0rB3dqDCQ6HR65sdzqOkZdFc0VyKZwPU29otB
m/BtUMBhJPBrK9U4dnOfGSj7JpNb97/U+ffl77+5jBMDXE42Na1VY76z8Ye6PaZzcYzbaym+v2xk
K8giR0HzDyzgeBDxdY3OsOVISdvaN+4Gnx4czNxIj+Y9deV3AOAx0eRK/1w2ublxmMKFWUz/g+Jg
vXFqU7eKvMS1n8TpXRXlgdQ7+8smtsprqNwBgoDkHP1THq0s5b3k5DFmyrqASkdMjWL037w372x3
vo4XNk8EbXkRwefWB0OqhLEIBu4Fmni9MJR05QlJYerLqMUv1k2lEnc2BCXWrTCORyveNwyhApg0
296Tm59Yfew4M6zMXgKt9+izxBb51I3Nq3hPb3LPev6b3TwxyS0MU8RQ08tgEiyRSqj5DGxm+Pbz
4KWJByEmD8+TyOt+CDMAdlK5CGgx1QgMCEJrCiCj9VoHMzPktI0bn/qG4yb7PIz8KCxAkSaHeKIL
iYrYmb1gj09IVaMdUskghW9Bv6yuRtSlMG5t6hiWFXE0bB48iJSCbA5DSsxp1mvrFlVvskRP/SHs
XpVrfEp8Q5RUDt2BbamYVmvr3AFvxNjdMXkGmP3a4LSMlo2AUvjLEl8XVRcM9OuTM2BFwQi8zrie
MI3BHe0J7H1Av2H//vNalYI+lHaFUDd+83iDsAyXIgYRGAZovRSlVAdw62ipH70s4RwMh/oOb3DD
63wLHL6fiqVtSEdXcA623PHULLeD1KgWMFLA7OjFzxOoCnb4BQeyc27q29hw530suJO3F4qDDulX
rPUMttVD7FVvFkRnhr+OpgM50n0UDkdIE0PhFm5iK16PwUj/8krZueLPAUsWHdCnfg5krvcX8jtp
Sxcl9TWdHjR7CuQx9UqKuX4bbCLtQFyT5sdyeb9sdqPlB5INC0QUAHcxnR5ugxttnLp2geRFfph8
3VP2rOWn/BeMZJunD7ZQVWFcLTiD6xXGSHTkIcWnpOHwTq+BW3wggLVPnmaDHSbzS0/Up9i6HZgm
BYYfQSJ8poCZDEAJjY0BjylLyEhf0/4QqQKWBJEN7lwkkgrQFaTGfTM9jpC+qfTOXTJRG2nbig2Y
JHruoPDlvlI2J3meEYqobM7QNKTmP2ZsBZaSpAI3/Bzx4/0QJI8AQCENQdziLp7MbJJUtscCB87e
meAJ+d0f7Z3+YUFsGfXS/yPtunbk1pXtFwlQpKRXpe6enMf2izAe28pZosLX38XZ59hqtm5zj48N
bBhoYJeKLBaLFdZCT+t1+NV2k4N5Me1Q2tQNoELBfda4kT4/nceoPf98CxfvxWB5tfUYFrPQ3jfm
fK9R81Vg/8zqTvRFwIroG81YaKM8tsqwyND7nHw4GPUi2peSByyFem88GKDoHqmDGSHMXiE33F0a
kmM8nRe/dfuhQfS3dG61E5oaMpXU1NOBFwSMiEChOtopvtXCJP9GAh6LCXipj9wp60c9VjSra2mE
Y6s9a3Lyw4K26+p6OeSBelegQrO45gWGEuSgOwDy8lUMxf5xQZws9Eo+d/zncbLgaGjtAe7yiZGd
gAhsXx+GG8y2HHpHup58rXUWVMCG29rNd5Vw1GTjEAH0kw1kIvZGTZ4zpxJocZYygqUxb65D+0pK
H9NGFCpuPCBZUyQKiUiggGOeM6elzsOehij76zsNJDLLpdbsTLz39UDdq5oQhH3Dfo7EcfYDmmgy
Gmqeeio1XbtRPK3LXbv71rRfzxvqxlwJsqtoXgL5Fvg0kaY5Nh8rl8vSZr40PaCt1IvApwL41Fei
OfojcfSgCDBcVnvF9/Ny2XpxVsPgkeC9kUHBinJi+wH42Zh5ZaRSdzSvfRX0VeclbN1LEAGAG/xB
4wvv8UgB0l6ZRYXACQNhdxRfVzcMGzi7yrtADi8wCe1HgRQIxG5ZCiSi3oo2fgxfcprVfZENtho1
XkjTHWDmENh3VyCe9hvt54BCWCRP12ot+Vql7cYQCJDd7J3/hK3zgGgYxbgPfhe+RWUB3C4pq7zx
CvsRZNThgA5bUa/YxupiZJ69zxDYgFiNH1+3mjgDZhr860cKrHErMK4A5ecgudrOvFDDXeGVO+Ek
G+t6OTYbSEXmA7ysyDgj9j62VqkiaPUH/S+cDYP0B5/SgUH6Z56orHhqn8eCuItZjorRkEYcQIX0
X5SuANdW+XJ+mzZ6pZgMwA7gPcYAszllkkxfKIZpgTbQu+g783Q/8ttXgNnZu2lXC4GrN1WyGcUa
I0bA0TteO50ArqUbWCQKKgIToLx1I5jI2UjpQaOVCO4uKCMFDdYFRITX7UHZSw+V5EwfyG7lru0F
Zr65flg1+Cw8kxiF8rFCfSZLTUWxR2wGGLSPxX22a/0ZB8/pQWEkekKfHitUh5DJRg4d5RqY37G4
WgXnVFSDMgtMDzu5LnxUKd+xqKJe/1PffyyH/b7KSqjFAigHs0CxXK8lR7Ont8hu3LlXzCDTRSRs
p88TCLNUDah+QOkC996xsDqNFSg7s1dRD46RbDcG8V5se8y2uHMLHwz2FIbnhgFGztSzmoK6eRgK
LzFlp20tX7e/tOSiQo1KIuXu/MHa2ihg0CBb9dHzyHcwZ1ZS2NFggB9v3oOu2pHGK6v5PHwpI8Uz
0LrBSjvomjpeuHyu897OcW92bebpw+iTMHT6ThFA1X3koPiVw35DjMZA1D5yWCtrSPpKTcwFeZvw
G8bbkj0gLcCVdBE/MTxRyTXxUPfV2wK8cofFTx1E6+pVFoT++SXdeD1D3dVnMOey+gzJHhXMh+Az
WC/C+KJ42TcKkDXqjgDb1vzcTwIRrPBGeg69ADhwiO3gs4DRcCxTpvZQWUA0Beu7Ez2ABv42DZJr
6pbEqe7Sf9HWsXHygLyJWxvQIUjb81AwRg6G7mhGUp0QTBXCZMrme9FQJxfxI2y4YgbeDc+P04C8
FZeM68kgNeCTQ8uijRVF5FpqogG80zCEEYb8FsHn3wxqRIYptYh+busnTAvvPqpTgCvCZSnGRhAo
9HExrMxjAr8AQEGg0FLHPpVo7NizaN57K+SASsgyILDA2BUfcpRhYWVVQRJPue1eGOlT/GiizYdh
+6P3DfyJopzRhnM8EsgZYBE2RtFjXsTDpMo+AXHYcFOH2dWEpj7J1rFxhmvX0ev5o8YcB3fgj4Ry
14yK4JFkmNj3wv7NGB4pmO110LqaOzV77rLYOy9t4/nI7OTPonK3TaGrUTZG/6mMoS8GSQi8/QGk
b11hDnDyGYRi5GVPqte6xa0VOda3RITtvWE9mEnVAAXI6gzI6xwf9J40Sm0YaewNo3ZY9OgNlc79
eT23ggX0ZaPcSFA1Q9cpJyMe4yY0JRsQD4lTvbGUR/VTeSCO4k4dKo6fLwHaAORDgRNN4kjf8rUg
uSetHpoouMdp4eYj0AlEgASbGq1EfAAWrM7cUE850SSI6D2AWyf7ZU887T55MoDIDCQ7wQJu7dFa
GpePJhhOluYQ0qYmu0zNwZ/t1PnsHqHZjDUfY9VYFxiPP6RaGbiyrC7x5hhkfXrjGnswe7q1D4Zm
G/CX4muNffXRYfuQiAY3xMOstsVpJZcIL+cOoGKgtnoZMKvAWOTwfAFJmOhFcbpfTBaK3WC6xcAQ
JtaPrVxCAiGLQNjl5e2hfAKANcSpT/McGBcYeRG3X5zcZpw8znvVpOhHQ4G85KV6wZDNTRmgD/9G
Acb7YQDcyLSj3+prkZ2c4g9+iMVMFKJKtCTxmZJICseqzFmnAiKFDPgJL/UBLzXdMQtHedCdZXYI
sgrl5KRCaOItldGWwbClMZuNusnxEoPaBC+qGLL7RHaT6BdYIxwjnN2cCk7DaUsPtATkAGNRQjUP
cN3HkpYqrZSyAp4jayi4Xt6XQPUVZ/rObtnkmrkV4wVkaM4vUT2B+SneYtmz22LcGARV32PBaa10
ZjkVCPN0usf0vaunxs4Ohd5lSw6DccJoEviyT0rLTdrERjansNYv5UHxzEuUDL3KZRy7egv+4vZf
zPGf+Bgsqq6gBxt082xYiTshk1xH9aBCN7uxvda8b0JdkBTa1GolgTsTdp4YGbqFcbmOsuqE8nhr
Sfm+0eRKIOj0KfyhC7IUCNs1RJWcpGUupMXqa6zfYbnK/Pg22UnfFpcE8UW4CBzntlZ/ZLHfVzdB
DZhuOltYt86unqVU90hu36loQhEoJZLDxQrAV+66fIBOc/1Dsb8lde1YwH8S3AKbUpCURL8GoL0M
HrKkSLOGFB3CvNZjlavOLRon+qnd9A5RvAZpbOSQTScTdcsLxPLoJWpGcwmjkYmXqU9L2bim9apJ
otO75aCAGAicCoKmXaRdj3eqU9BQQ0N2B2iju4TPIdjAzV4L+ubn+VU8eXDD/FaC+BnLVlOTWA1h
6HWIuAqZyl08ozU+YkVOI7/XrPrhvMCts8umhtFhgNMLvt1jzQwylIAogGbd/E0vHxL58fz///Q1
+KHRHwEsbl4ZudVm6BJHO6EHyEwKbP1ut/RoutN2BMwFDqjYPl+mYhKRmwYEB1pR0KF2LFGf+2bQ
J4Q8VYtGwswvIPm8UicPDE6CeiyhNFRkDECN7VFVydO9blV9+2BoaalA5myb/lyFpf4w05hKMH/k
IfRdGctxFpz/jk2zXGmqHX+H3qhTV2UTotXuS2zGF0C2DHTU/1tNNNSwdcrWa8q7xXRRQn2CJFmZ
lCCj0UOu2GWg1r1g5nXTHlcqsQ9ZmYtCJrqMNuwRlQUnz790tgAYT6QJ5wylVAN+Oe1RHc3dsFC9
wngJicizb1v9Sg3uWGlZnOhd1OJKfBz97oZdwZmrO+i6R+POv+HLZibHxxfrDeKOGbHiwU5KhFCY
anmf/dKLLlCZ7h28Pz10sIneSduraGEuGakKEBFyZywGX9SojFjFSgeW6mg5yvC9U7+fN+/T7NXH
OfsjhTtngFVCwNEqaPB/tO61oPAHcKnudYf6YFreNU/skSvSbHvrkFK1VfhFDFVyK0mjSu2aCiu5
vAOIG8x/lZvs2l8s9LbYSKp3XslNg8fTCUhtEHbSdDrGVV4qBZ4yUgKGquw6kV/PC/h/FPojgbN4
zeizkUyQ0HrDr/owf1suGU4bGj1yR0ZKROiAT5tY2L6tdOKsn5p6BxZqJCfkC1RdA7pXdhLKPdjH
w3ndNh3xShC3V8uQzmSOoZp8gcrVBd2D0fjfULaINom7/xWjBz0kgftTZ1fR/fpQ+NNeeTA6Z3zP
iSNfsQZAEdeXQCgf2VRlreRaiGf1NDxqfewso4j8cfMU/1m+E8aWqAPsfITz1ca4KlM9uUVwf2m3
kaDFdvOeWsnhzvHcKT0yK7iRodC9tlzOne3kWnExkFYQ6ookcTeimcmZ3Hdow7FSyyeN/qUtQ482
pteZhWD4TbQ97PfVTZWiJxqTyrC9blmctnknIrL1TQGIpvG4AgIoAIOOBfRNHoPaGo5In+eXqDWu
pz4R5W42LWAlg1OiIPnSqeye0rTYGaf7enxeFkEtZFsPhJeAKEFPG1/AzPrFoBEGrr3U/G4mXxOw
dZ/3ApuPNkyC/ZbAuYGK9g1gw7BSxm32AFrPXX5JHGAnPkhCAMht37aSxbkCKZSsLspY/HAA6RDy
kQQNemgnEWJybG0NXhsM0gVIPRY/oWvrLYmN0Uq9Jr1Y+kNRl042/RKs3NberIVwd0MSL2nfWGn1
0Q7QYQQ3uuzQazG51MfssSd5IhABkVbc1ZDW1GylDFtVKLqnVt/JXPooygncwJZawItBmgVnB239
XJqnLk0yag0C9K65LCLklRbb/4uVQ2c2+FVQS8QUIhcBSd08NrOMO858nDzFG1lkou1CvGmqK3AF
uuVuEnjRTaVWEjkvirksO2lkKAV6Qn+MKjDmSoLoezNWWGvF+ZwUpDilzQZuWBaQIR1rr4XLokgd
hD7xhS4od21Zw1ocU3nlQ+OhSUerwuO9N6kXyfrPRa9fazILxGzdCmsx7DNWYsJUx4tCg1Zas1fC
y7K8TePUzxXRfaoy6+Wj8LUg7jhV0aIXVZ1XHn2P3rT3yQNojx8eUPRimdQMg1Kmv1yavnUb3WGI
GQWM8AZNMI/qq+2JcC5E38KdNMkwohksq2jVbnq8g+18kV05NK1HS5fyA3Ci6L2h5/kkOBjba42p
VlSGkJnXOQtSzTkxSUkhtqV50A+ZfEBWNybOFNc/ImDNitqmNo8FeiBQ5WCQenzKpMjTJRmSGVME
pbWfxzny5qIUQWFuJo7RpvhbCnfcS3CaoNsVJtT57WHBqO6r5Bc+8DBDD51+u8prAJf9nO96F00Z
kRDiZTM9j/I2QD9RBQMwCufROjQDhg2g9vC+o54WTFe6m/mS4tP8muV2Zw8uPL4AgmG5i0R1vs1T
upLN6Z6OpJ8TCtmKfbFUlafJT1lsewKHyi7pk7OzksK5N3kphiiOUMUvr+qryQNsARpncJfXvnaR
P/S7+EZxGdg6MKoEokX6cSabq2OhFjMaFqRBvg575Uqtui814GEFGm5b6p89ZL+v3BCx+7Iesj4H
BtXsFxp1i34IhoruTRtwKRjw7fLQ0SIEqwu6yjpjlw9GULbfzCwSvJs2fcNqrTmH2FuRrnQqdjRs
yCHr6E01LPdDgh5kHUse688CzdkKnttbzi9GetTqkQzN0fKFXgZ/2TOgj8mtAdNNLnGHipZatKWc
80MqGuxELRRk9xg9qBlQwd3sZ/3a+mqgXCs/ZUyLVa7y6cEAvHzXx5SLRJOkZEBj6A1MJBTlrcbN
DIKxfsH2bfrY1fZxMaiShZlcdFhOeY5Q0J0cOuleVdrOZMei2Fqwdbx7xUyskmQLNKJBtoD5lZEQ
2LjIaOGx6ch/kT1gB/2MsfDFXSvJTFKNcOgdmpqJmwYF9Sk64hmfk/G1EwHNbp5KjKSgjQEsKBjk
Oz6VEV10milQsB5md9AA9NCGokUUyeDsfxiqRJka3B7qzkSLv68w+7+f36nfOk1QXpTXolkbkUTu
APSThmlxAp+WVaEDSDL4FRF86qYVrhaOs/VeyvRyZjORgHHD7R77S/Uit7KTJ5lg/TZP80oSZ+8W
bfVmZPFbqwO2pAS6lI2h4yjdn3dTgjXjEy5ZGA91UUChxsTABfBfiAg6UiSBu0kpMeOpzkmNStwv
c3jWNZGjFQlgZ2t1xTSqNkVpISF5eVu9dG/mHuGnR10FvYfvmCID5Tfx/7dF4y7PlmSZKXXYm0G6
qyjWTRdVFgV2xoNgzGBGJGGFRQNDujNYV6T9TrLOG6ef5zURyWFWuFo7itu4JlOHO2MGC2EtXxrN
GIPKVHmqwqUTmLRooziPMEkgDJ8ynM+GPNVZ6CSaKBW2LYHIQLNm4LP8hEip9ApggLExeqM5IyRp
4cv5BWMLcuKoGaYmwHfAh8fX/c2QlobFrobFeK/ToEowMawG52Vs1gCAMPBbCFNztSvmQLp4xBDc
R7f4+GAGo794465x2++dN3st8vOP8bNA6Pba/RHKmUIidVbe61iz8Hn0FS8PAKfdO5YC3myHNYlU
gXSY6915qZtB2UpTziTUojdJC+wcz1JnT6I3s9W5VW04rSp7bfPwvwnj7odmGEdFYjP0JAPEmwas
So3cISjEbKZ0XxjR/2gq3F0xNMBFlaQKKHNU+tZU5leQuJgAphLxa57OS7IAbLWI3FVhmqMy6SUW
0XC0d/JsXbeogv1jM2hoYhmNakcvZSAFO/p7/NKhetUCCjHzbE8Y7zNZ///5wPjmsekuUgvuRsq+
pd9NX8jFANgg262uwhg5IhNtZGByGq7Ift5rjmhW8/zZxJzdsewZk1qq3NVowoZzsa13rU72dvb9
vBFt9sb9WW2QeRxLKZEXKwwb5wQ8ipg/a5A6lEcncdnIsrwHjL5A3ta5BOwD2BtRLgObK3fZKEtk
hbQH2E16UBKnv63cwqU4kelN8dRiZjkXTt9sPrwxlAWJoMgBTgFnuVIS2lRaULuggf2+ePGX6Snx
JTQ3JqFT5g6TmwTKj/hCBB206fnQw4CudvRUoSeVc0KRRfqCspJu9pLcTJ4ZzIBjBFcVyoRv+Q29
KQLpa/F6foW3zAaSQGkNhPdT+nJrSPMpToBWXoQ31Xifaxfq32SAMTmNuUVw2IPenbPMHIOvDUln
JOMgy8lRNAiGQZV8Q6fCbi5mf/wJXMvi7HOYMLkPDlxgFd2PvvmBgAesohuWRvgXDxfmoE+loXcS
f1E8JpzviZW5lRqKDWPISOpb4YNDuL+0XQaahWkg0H1FGGm8EHGMbR4K8lusybmZAXgMnRZBbNQA
+QSMDJ8nSoBTRRTBYPAYUAC/ZUUXR305yQA+mICYNSx969hjfjhveqct7ZAChBP0E4D80gIU17Ez
qZcUXEr/pNhG3wjaR61yJCBMVNegAvAxLLCrDhHq/sVd6s9O+iyKZLds31ZlTNoDGQRNB5xhkjKZ
B5NFsnSZwO47/rRodkvpJMoRbB5sgGuD8ggJS3S7chd9hBavKFUg6GOmHxnifvHy3smdwWM03xhv
Tx5zl4pqfVt2shbLXflam2Nkh6GfDXq1M8blUh+TJ8Eebh24tQzOW4ZG3NORIgEOwLqXHrOE4W68
YI3EqVcC3BvNUA78Jkvl9W5+b12KT+HmLoIWFnNXwObHNh5bURiOZps3SHuDhtLTUTBdJrKLRLQe
m2sJFwaGPbDag83lWIrRApZKKk10bdAUXSlvZq4E55dSJIFbyYhMhdroLHw3Dadc0DwnAnNRt/wV
XgboN2RYShhnPVaCdm2ig0gaW3PVH8KX8br5CdBaP7wFJJmjgd6hei6uTd++n2GV8NWVDFqw9jA2
vuT9Tb5i9S382xvEnW1Ss9eKNdrXbVW5Vt08n19Rgbp8t0Mxa5OUgffYAyOHq8Vf57oAMQdA2eno
npd0Op3PXNmflbW5e6fT2jnMSqysrYC5MwIC715xkm8YcC0cYLsYNeqrmj/vI2M3iNIymweABWUA
dQb/o8btamvJU6FIkL2Yz0b8FXctiFoEpchtGWiQZihzOADcIYsNhqKsQYbSeJ0xOsP8aKlvgkXc
9CV4Vf5XCOcmC73UlbLAy290Zwb+5yyXFgCi5uAjESi4fdhx4u9uzAT8FsYd6HGMOmvQ4LiMKJnd
OQ9Tp6jTC7tV8A952hOtegFegaCH5BSL/sNQ/ojlTnmc6sOkJCh6sDw105Ghb6SPmLlIdvoj63OT
Hfm7IjmNLwremUYnGqPtDEM02ES0hx2ffrlk7SQmXoDorHDk5q2fD1QLrOTSUEUULpu+bCWKu9mV
Ed+QssRapaXuUtdBU4ui5Q2LBCQl6mJALQVoBD+4VRshMScJw8NIFF5VdXTomtGXM/X1vFFuaLIW
w5fhCAbx21YuQfSYLhcyya6LohEd4K1ACABQLEFrAb0RREXHO6PJfVgBwLvFOL7lAmjuZvSTSwWp
cJbMm/a22/usFGbdZnfdXRJYIu+1tZYY4MU7GlN3aJ7gzkKFh2te94AOZNjwPbKHQIc3biZMFbaO
vu8Ozb9o2v5ooefMERNkuIgsBkRwgsI4msscWSBux1gcqM+DgQB5zpmC7m354JVV77Rddlfi5knd
wlNvAcgFVHpAHt1RQAewN5gI82/DI6w/iN/qmIyL1IzAIbHtBOPaRfGepnPndaSgd4BdBxpRKKea
0zfxJPAKGxcVm6PBBAowKQG2wjmFIgbeU04xo65mk2OhiNS1t5n9dU4+i5UFIZhGMhHwImly8sAc
KHiSCn2pPET/l/qUvg65dkmqT1I7YmgTUDHYUIwlMSQBwpnTXM2dFE1q6ZQGSO+mJhwCdA5rgi4z
zp0xKajOY81sTKICVom/LYicV5IJLsKpser0EqBdVrGzi1yO3Yyq0pNNJ8kfl7L8JHfgh2Bg07FG
I7gxzJQdn9YuUqlUSnrpmG1yYSll5ucG0Av0CHH8eefD9559iMIsCwChGVApEiDHoko1l8isp5XT
DaOUeb2qtKOTRjnQqeemVO4WKo+/ujS0VKftLEI8iUSGvF9auxb4Qe5wfHyJyVwDnBRwlPm3WtFP
9ZLkYOCq5STcdXWmBXLRjm5eyoWz6GG2U4w8u8S4vKj2yXngfyTb0B2Ogs3wcfs8hnXTKnFcObHe
+yD3etf75fn8OnP+759lxpZqSE+gh5/noBlzOOCMkNIxMms/SvOlXXexC85TRbCh3EH/jyDMlILn
0jp1tFmrVsUiTZqbp9PllCiKU1nRdTH3v+JoEFVyN7XCuCy4dQhQjvh00oxBmdCOI+CXhmVnuc2U
NH6XW1PuTFkUP55fwq1dgqzfwrhdsssBfKGmDfy9oh7cQu4fQXb5N9u0ksH5lTDHEalsyChNNMXY
xAEwj9cmokrNlmNh5MQoXDEXw6NLSF0hxXJbVA6aPovRqaDZU6or+bsGusXE7TIDaZ4RdFayd34N
NzcM4Csq6KsRzPPpJCPUjRE1ycppaGQ4QwSkWbVDaqLRm0Zw5QtE8SkkJK4iQ8pNbFfYXU0kRW41
TR4APPTzvEpbZoGoAslbQNYAZYtLsSwDfEo+wW0URnWdW8Z9Nk8CMKMtVdYiuLDWQuJ77glEZD25
bue0co3YvlyWXHB5bp1dE8lZFYlh5DH53dHkBjy0YMNyjOiuiAGeVaJWqL11vSgRsK3Qb0H83tSa
BfggC2au0n7ahcNg+3LR1HfxYIk407dFAR4H7gj4tXxWgwAJRBtniFqk3AWMlm+q00EyPxfe/MeD
I6fOgE4BTsPlKyd70usSd6ZTxjdLZ34BYtftIql+35UC/7p1dEHU9FsSZ26pPY+6ATpcZ8HcgZ0N
qVvX416JyQGgUOg9Sov7z9s3cAIQXCBuxsnlHjpxV3RzMaNMbfcDWrka+tAVdSPwC3yT7scCgn0K
vCcEyL8nwIkpEM6A/I7T2uU6GGUVJUOjKVGW7/jXeIN3+eL2XZruUiss3GKhmaeY1HQ6yQKtNjCD
L+Khk/7iOID1BaVg3GZABuScMVB5BilZcLuoceugeNmXP7LmlqYv5xd4y0KBjgOEOiT48EZiv6+q
wakVT6FcD7pr59J+nGtnmohnt8/npfDP8n9W2CCIblgEjkrIsRgLMKBFj5ema9wqaNeJ3sz3aA9g
NF/DaEGlAhZz8iO3eRSjlW15SLCO/FfyRwi4UnAZ5S6sDViQHqJpLdMr6yqncya4nvkn5j8KAo0A
I4PomT251GaQFCQaWXR3viheCIrpiTN5rC8vu0b2+cBmFdMbExA2QeiAYsQRT+lu7qQNSk5crQwT
mDubElCCNaw8II7DWv9SjaHlYKJ3AJy71QlO5eZ2IlTEkxrVBbBNcsdS15remigFz987K+frF5qn
7dNH1tmOvmR/QEyEfDR5BSWgIK20LRr3AzC48PrRNLbfq/2c07mXpRmi9Xu0X/ua4pHWyR4kJHqy
ZxCdoACdgUHGrR96VzqIsLi2LimQM+BVArhHcLdziyzLC2mHBPPP+kwfATl7n5sShSMgudOUQvCE
rS1dS+OuXlnrSws8J6VDusKP9PSAkqo/D1SwnZtidDy20BNCTJWHjY/kBFWGEQEZGFFyN+siTBdW
VX6IqlT/vLsBOC0SEkB+YYRd7FNWuzeaRt4oc6y71ghERPJNrZ76VDBzsXHiQQFBdLDwAXtF518b
WmPWBVUr2EEHGg1gvR7w/Hg979A2ZSAVDAhOvMD1j4rUSg+Ue5PFtiEjpECYUMFA/lkyEOZRGD4T
MEUJAiLgYh8vVR+HUh9LJTzKZFu73goVtzEG1TuvyIZBm7hmoATACAn85LGUUMEFYJp4AVupfpDG
8DZWyCGsDG8o5ffzorbWDOVIIKXCjkC9xIUpWtx3kdXg7KRhvctl8taauSjVJ5LBnU8bq9R2GvZl
ydIskIq02UuG1QfnNdk4MCZAeRGQALofhDCcJkDlKOJpbFBNDef7OKtnJy9D29Mj+nBe0KY6moG+
SNNglFWcDWipni+Ar4c6Xf9t0grcG1KhC0xgU5uVEPYRK1tOFTRQImlVOXi77yPrixyrbm0SgePe
loIlQy0YcJF89xzNaRN3FdYMfMHoBS2dKKeBkpZ/pcwfMVyqT7eHJKwWTESS62Ug1DMMzOBKJhUE
wlvHBmXZ39pw8YwpjeAQNXHX9HMXJKnx3ZSMi7wcVTeMRDXgzZVDMRFYKQjRcPUc749dx9lkqDCC
VrN/9W37Qhvje6nZf3F24DHh/xkGL/tzLCeLaGgUFe5uo6Fy4VpTIi+7ccLV4J636o3FAyYW0m5I
T5so6jGFVwY3WqGdVSkcwTTZXtpMO9Pemw2YNcO/yJSyG4C9jkFRjjj6WFI6aZ2ad7AGtTVTRID1
Q5HqhcDktrKIR1L4DRpSAHj30CeuNP01C83mS9RI3XUSmWbnYAJw/KXmVntbjrqVullSdo9p12Wi
kaoNO0EqCi8FkEFiZoK/MJQaNC16SnHClH7ypRKF0Ha0w6ADosr5DWQeYVVaYFcTJOFmRUodLQE8
p4Y9xXqsEpxlu84HN4rkfZPi6fAXQgD7rOL5x76c27uprcH7PkEdU0sDpS3ewlj6dV7EpiGuRHAb
Zy2zaVENFk/78s5cMCcVNYHVJ29FqgoKvJtLBrxklAVBK6d9vB/WNp9LEZpFYCMYH/BIX91q9SfJ
Y//ZlZUIThvboHbYMm1yMu7Q+eNOphp00yI4vSJNuDsJDjUqchNM7NHUaY5GsjdimJ+/LBhQyO/V
Yt+wWq0kVeIU3hSZuizfK2kV+1pfDU4NVIW/0QbvQ2TP4GERah1LkjtFzZOWBSWK7Zm08BU6euet
bHPBViK4BbMauV+Q3MK+pJZTh4EeGQIlNk/+SgK3XA2JFJIaUELGhJSvxeNNCi5PtzcERrx1Xhi/
NUIR4M6CKPZ4scqGAtuKwMLspQuiybrtpnE3pfR70Tcv5xeNXaC8iwESN0NR1wEyzmP3MxDtic6w
Msyq5DnaSrLutkZkPzmqXelRoPXz/FykQ277ibZUj60ciV65W6vKEJBR+wJuDa7EY23rfrYY3zvu
eKqkgWEmQ+GOadU/t7KdFH+xhehgY21WgAA6AaVv7L6Lgbusu+ZkO3NROJKFHsfh6fyqbqkErEa8
9Ri3JYoWxyoVRqjJWYRQIrNx/Zjp9Bg3mOTDM1vgvDfKWQydGJO1aMUA4SQnCJdu3y4NDrCVljTo
42h+LLJQ8lqjth101OSHIgP3r41MvKBsuXHaGL66juoPTvPJ9LJMcy3FSJDhLtriUgy9GrkkUO50
FQ1AiKCBGElqQHsaXPBXqkVl1KlhuLl2JREryOsboGgHn90q8GaYeJQB4xlS+IJgVU1yAyh1IKIq
1a6wH+YJucb4x+eFqAZqBOhNYJj+3DbRumrHycgM11pUbwIUaWxRh4r6aflWBNxMBsMSBxIpGr5R
l+MemZXZoORPO+LqOyXoD9Jtsq8epKA8NDcoJt/HYIztPIyAu2D9PTQAWV78CrmkmyqoXdurPVEW
h8k7di6GzBjQUO9E+AlUT+4YlI0c0RF+bKmKyGuJ+aPMu29W3ADkhGSAZ40j7/xCn1rlsUTuWWIV
stJLNXyJJTcFUM7p3sjNTxdqmAwbdS003WJXOe8cZ4PVNRQus5bpYZzvqhZMQG3xF3a5lsI0XV3N
DZ7XPRKghtuA4Hc0w0BS5h21RBA0mwsGakEFThF5Pt785SasTYn5f814i7X7Un89vyEbOX804wDO
EMUMxk/Dm37UGToB7y5K/wRzyxQUhJlT9Uuzz6jWXtSliiYdfTadNurQzzHloNzW1e7dXpL6UE2h
sY/S0vh6/qO2HAsQ4tmsgAm8bF5ppEPAuFTizLdN5xnjVWIQpyWCS3xbCHsOAVraQBLjeAOXJSuV
jEpgrE+BgQ9ikqQDlcDw6QgObxBGRYlMHBt/4HykFi2pLFcm5gvH+YmAfdqdckRw89B9Ob9mW4aC
tgU8d+DvWT35WJ0Iw824XmxknOOBHBICjz/Kceidl7LxxoM+ePF/zCKA6Ic7XDXmw2EXMUF+H3NH
1+HhfXGzO3UvinxP1UFeG74YdxjLlPHqyLXegn7aYMkYwxujGaya4f15XUQieFX0tmvjGiJQDTdS
l8Tz0Hrgl5hFfW+nlnasC/uQlauwhrZZujBEWFr/GKfI7ZI3Jf8kGw3uFgjBrSIzZkk8oTgh8VIv
IIGGEEV/T7Xv6CZ0i1bgLE6jGcS7eFijNIh36EkrXWvToR56GLOihRYIeHGCdmXYV5etFZWB3BjZ
boCTSmQ72n9+r1CTNE1UdWTYHndBG3KshGaus5f2rbzUziyLRulP70Loxi5DuAK86vmYXp0zG6sn
4dawLLQbFeV9Xi23tpa2AVJpF3kYCqrVW1aBNzeqUei8QuGRu3xjtdW0RMaFMSRKMKOfO9Ifqjza
nV+4bSnoXMWZRRzFB6CJlLSx1UCtyB4AEtQh+LBHpOdaBdQKfyMKlA0I3THNw9cC8qLIzJQSXFXx
cDO0gNKeI8QRrSDq3Dq2eEn/FsP5bYX2c4bBZoQQyNM66TCWrj72n46eYQ0rIdzmhDZ44owBulSY
3HP6OrxNaf39L9YLmM/gSoTLPu2nB8YktRd47CZFzQ4Uu0t6J+FYnZfCj1J+OAZ008PGUFe2QC92
7H3AGjjLFfM++hT+KNPpPcSryEdNKHGyNkMj+nyJ0oDXY6jTbarhZSqi6zYTUYFtuY71V3DuSSez
tdAorx1UwDFDE+WZepd1eb7cdkNp0ZsG/ViRbxhFau2BVSQ/nF+Fj0rscaiL5zqa+vBfVGpRBT9e
hTzp+2EqE8vtZkyUErd7llzqskEijDGkt+Rp8Iar5Io1xptv9S50MRvzPFfe+c84dTJo60FWEmN8
YJfALMXxV0jgB1ExkA8yobnvA6Mwi53UAj+moU+pNGGEV6e2YP+3jouJMiNSlQhCTrKhCG4mY5zg
AEoDbY1jCMJBPAwFQtiZO15dNDOgRRbry5LMHza4uuEmNLiZaYbdNSLldW5JiFFBaji61Xw1q8+/
IY6FcQatzbRQ5CSuHVNO7OtGylHqt6klgHbb2Co8bvG0xYWK2O3krSZlXZ/VSY0bJ9n1tbrX4/TF
MuM3skR7vc5EXZSn+wQ8TjzUcQUBisvgkeArM1PTxYZWVZQepEy6Uv+Ps+tajlxHsr8ycd85SwO6
jZ19oCkjlVyrpTYvjFZLTdAb0AD4+j3U3Du3isUorvqxQy0lASQSaU6epID+Xla/82OCDEAVdJA+
2sitzDI5aYVgPZdZ7VHhqkgMYHAWRuVuMC1g14iO+5elLa1Iw5oMzKDFiz2PLAZAoho7wop61/GF
dstjsbKe88cNyAM0qAICDs/nrGiLoSIyj1F3xKRJDQEYy5ivyTb1G2atPNZLOzd58VMKAqTq886F
hOZcj2haw2SWPwnHBBHiBobsvlG+Ngbynfjo9DLBUAI9gxoXeiWQOjo1EiNPrShtcWMLEpUhVFsL
E42+ULMlnppnmjco6k+k6jK/ZAlC25EaIY0z+qiVDByAAy39eFQaD0YBbRUghvHgyeUeKVXXZ52w
fEXrEHw79tAA8qkrHlFUEkzM1FtixLpXjuaLqgw6Itvi1dEA+gIrDtlcVo6lDdUNgKBhNNBoOMfq
WUaGziiKVynRMbOL60AEDfarU7jXXQTA42VhS5qIOW6T64grhut1uqMK8JRpHhe1FyU9PcR0LMFF
1qQrOnL+xOHcYGXRj4QW9LNUrVsAWJ5rODcMe5XbOs61PRkiDNnJOXCvCo0aZAEHUPxVY7xae5uu
7pnSALqOtNI03nq+RG6mMWtb7Cdt1btGcR8Gu8swg5Bkr05kxgfSktpnjka9we6v9BxN0H2r/MaN
RxlziqanIHTubFayFcIt4hp1JKAATBoUYu0ol648pi6jBoyMNLhnZkeJMRZgwVTK2ivs4avKMC1D
fksb59tvKMyRlOmoj96zJk81u58WoqXE4xhPibsT/o4IpAQQTuEezLsp65EmmpFDhKU/5M630f5+
+e8vbxQ4ZB14sggIZxtF6pyaTVvB1hOrOrSDqm0j12x3tErePi7JQIMKQXsVoKnzbA01Iy4NDtto
C4BGxcjoJjWz57bM1tynBXQhwMNHoqaLfnQu6LyRPMsyxzeK5Fdn3YnR8HRk8I0K85WACuns7yqo
KvU0DpsCA4ep62HcidfQfGuRu7HgLzkFQzCXgZp9HwGvN6M1hsAlW3P8idO5HH2ipeSRUTWj7cf8
Sc/BS712A5bMDIpPSCrBlcXJzg42pkJ2sYJndSDNbZn0AngIzFestWrw6qrb5466T6Jkd/mQl+w1
6hgYOIpA8rxZgaHpAhNkcO/Mhu60xok80hi7Gl1saSbW6FiWhCG/gOcWABk0KMw8PAx2HAtAnnE3
DPFsdL3fFfm+i/XUa/q1zMKSTgEo6qKnY3LLAZA9PTBZKOloCtX2MQhwAnHqW2dbg7OHb2Rg+WjN
wZDRbbQrbdB3ec0rOgIftZVU5HySJWI0pLoQ1kwtpih9zZtMOzMRVVIbtj81RqbfjMSrN3yX+OY2
+toj/gTDx1qX7sIeI0sIF3eqwutntQi1JdSOMuzxwKQdjKyiTzRzjXsbZGWBpVC5+bACIbWC1gyg
3hBZz9UWfD7gPIga8CONyJOTQyoxwD4lfpL+liCUWabxIdCi2QVk6LDSyinSVFv92eyqgyVFKPTh
Ey7mSoywYGM1E540SjloaziHpSWiVLleT35F0nio/pFgSCo6eWl1+BvbdyRqZvlAP1wmVodVjc24
EbzYO+QRPP67pq0/ftMB/4eRxfRDZIzU2eVz0ZlaxwW6GKjrolej2SguR1NXs4/oyiu7tH2AcsGG
YZixBtTB6c3jRq46vQWbgtyb75j6wWAYGwLv6NflvVuQg4Hg8MmmFIDpzM1J0tcN8gJI62LmBbL9
vxxh4Gl4vCxkMrszBwxCHICAwHiBauVsMU4SAWJSdXgFu6j/qkQpuwaeFFAaoXRbtRy7504l6Rob
18Jrg8wO0r1TcgePvH66hfkEUOI4S79ixd7Ukrto6Ffu08J7AxFTtzDAisAgzOwjgJ/EbCVyrm2h
HWpuJtdu1YNeQhlacO6yfFdZvDxUOV3tSp007WxLMcd9Kp6bQORN53r0lA4JiBoGVK5gFZ0tOAz8
4g0hCpixylBct5u1Tn9rQZyGLSSA1CMVPI/4RQU1BYQNFiq9KvJoN5YbRitwcq/UJ5fObMKYAzP2
zmM+0xRSqR1eAV57Crxx3Sl9a5Wtc0njgfkGKhdtGFD52R2WoJEZyxhnZg3IpynGyPdjqYOEIS7t
PedEhrVTDnsaCbi2Dh0+g2mT/kIVBMQb6OYME71Jt62N7EepjPL58k1ZUih4EbgmuJToBpsdqzNm
ha5RFS8Piozdc5O6+yR7iV3kIzM3GBhZif4WN+NI3nTuR2rUo2rR6yXk6UWMkvNLXB4Ke01Z14TM
vLIx1i3GLShPGwkgInS8CLeJq0SFVwysZ+HlLVxUoaMlTVt8tCS91OxMIzhfHlefuaps3YatZMCX
F2SZYBecOuznVXTXaWKzV6ZTQt2Xqu7eMu+KQa4sZPHOIdP+l5TZszagSTqNVGAmU4aZy3oUsiIN
uDN63Zq/s7ae6edHW1ZgSqyiMWwZhS2pkAQeAL7IHy6fy9IjgKHS/1nOTNWMytKLusamycxwvLHj
bjgm8ddC5+mB9EAYkSG4LHFBE5CbBKEDXB1Nhz05XVbZGU1WpFhWVoPWIwYKFQQzvyMCjjjm94Jl
Yd5Q5baWdCxqwPUo1cdK/RrlYuXtXF7E3xJmrxhqhpXmJCZuaGd4lQFXKn+9vIaF08c2/S1htk1o
kqElLSHBjsByQlnQczNg7RocflHMhIUCpJtMUf3paVTwm4SYaG4yJz+UDRA7GMxX6Cse2uJ2HUmZ
fn6kymUrXaWJJinp+NiZ+a7Mis+/sV9HIma3pQfBJxKu2K/Bab8oLW98XefBoNlrJBdLa4HWToGl
jeLHHA/MuaEQk0GQ23ahISNfVcOPL+VYwky5qsYsXCu38dzS9jXX6huuJD8FGbe/IQZBHAo8KIUg
ljk9FCFE1VojFiLrdMe0t5oNu8RYaYZd3K0jITP7AtfYLTE0CLuFZGmRxLuyw2j0ywuZc4xNwaiF
rBF6bgFtRwg1e8r4WA5uXJHam7hXVelltm/9yDdWQDzNl88RmNIzHxTC6z2qC9cHBQpQxsA3wA7O
w+DB0pHsLiHZjDGumznbYiSYr7AW8i/s4lRrQciPvk0Qas6OCrFMWQIZiWHFo9F6JhkDjL/9cnkX
F5aCLQQmEu13qH3MKXppGZXagCSzR7pqKwnNPQuzN3qZrlHYL3hTJ4Jm3uRQJW7PurrxtDxvrxtu
up+bzmRXCOjljnKiXGc5azw0e69B05aWiNjXhcKglODMI544F4w6GuZTGSztvTQDhTU1GWAhSb6G
oFk4MXR+IYWPbNDkj8xiEBvbRhS3UPxM0bJAMJn6uuasEcguvN7ojUG1b8LqQu9nW2kOeULq1lB8
ArLHwE5y+xvT60BrJ2UnXXobyZqGl/VkYWUIfBH9AjSBLMw8uiJuLLrIxfjRohEYHuX+svrmgzz3
04VG0xTKzlMbPTJMMwuoZKXbp3AUPPCLARzPirG5abhjXrWS9lDMolxz6xZUwwVg15kSMDixOeZA
gnVEaRR4JZphd76WNG+2Cs3IRuf58vYt+I8ngqbtPXoKuaIbzNThPyZaMqJ/ihceKZQHsI4gb6/w
zWVpS4eF/LZtTZ4QQN2z5z0Hfw/oWPDwlnH5JXGMV+pW8uPelguSKQflKtsAInmmhKqC0LRRYOJb
oSIiimANCy1fEbK0bcdCZhphmhnIVDNYwMZEAE/K6lcFKu9ujPIgYbX1cX/lZEmzbVNTgZrmtJBU
GwzPUoqdxGTrlSUtnc3xkmaa0MTjWFX9JEQt/VEFilq3Pv7EwyVC3weuKhqRtdnDWGnaqGYNds3C
VBxdeW5stknHlc1aujrHQiZ7f6TRKB1aJaUQYiTyIUmuOj4eFKDDPq7Jx1JmBjWqXaMwBaTo0Rdj
uOWrj8Oihv29V/MitogrAySwEKC16S3mUMZeT4yNsEUTGGCdvLyaJZcFNnsitsMsUGABZssxMQDL
qmNIq1ovelBD9S0vPaRkFV+9611PMT1xyIIShSFfdYPLwhce4GPZ85VmokFRNoJsazTQGNNpd+po
BELTYO/UnHqGiqpCxFb8i0V1/3vFc785xtCfpq4t5E4747FUkzskB9dyGksyAMMGjwc8GJikmSlS
FIcXrIGMcQRtqNj2VrJycGsS9FNlt3k3Qd6xd1FeBgZo4ZM1S7d0nY7XMLM9g62BZyvGGmSuegm5
NtvOS+XDZRVYUvZjIdMyj+4sjyMqhgRCLJX7TtL5RvsCFBpQGfvLgpb3C7RDGJeMlO/c5dI6yx3K
yQINqfLSqaZPumSlpqFNOzLLuoIeZYKKgUfJPSvUdEov9GpaDGVh86s9KBjemm5cfzCv1U0Zllv6
G2YVXWXqhBpABn3udkmpuB04OuGjAsMTgY0SHd7q4H9855DaRQpggkmD4vD0iPq2R+sChxCW6R4q
iUEOUNJlEUuqdiTCnOF2+kbUqUJd2NS2vuaMbWRdbOthraNgSdngomooFBoo4M37gdF/l8Z2ivOp
FR6S/puZOFddfR21a4n/JWU7FjS7nFJKrpYtBCWu9ZSN9FFGa+DExS07WsvsdlZtr2R9gS1z+uYz
esU9YYz7VGorucwlEw2PHlgqDTUMY75lSI9Zbt1PGmYWT7wvbpScfYGfXQataoR5lj3rjVWtPOSL
53QkdLZ9cZxh/HGJCNCVePTs2DmMbRLatbY3ajUNL+ve0goB/AEeZopg0Mxzqt6aoRipFSMKRELY
Cp2qIwEAyzQs+zI5aINm7IzSZtSLmLvWeHC+TgRlYOdCBw3IDBBjnIpWKZilHIk5RqwRGLxT7Xtn
mzuFb5N8xVBM/tWpZYIkgLhQIQcNGsidTiXZrc2yJjOQIyoERhICIhfQKHnVchlohXuX6HItcjrX
T/DXAyyJ9iuQ/qOAeCrRbeLeyEpEZ0hOXqWtEYxU3VLDCS6f3pqY6XSP3g+qECUiOcSwNH6Ku3ED
Srkv4J3d/I4YQPMBOJ+GEs5sII0VK6Em4tsaLG2p+tMlV6CfWWEdWsAyoFMN6QCwq09pPTIt9mgx
VZ4Kt0qBLWQhubLyXWKDkgq9/o99AKSmpXv5ECSrc2zPjdWp1ElLj6Q2JYmEomILHbZx6vF+GMnK
I78oAWMZpoyHZZxVI7lRI12UqQ1YaHVISTyZrlncJT0A4hgaB/opwGZnCq7pdakVXDSYdobhUQ4v
X9SMv6oOW51fs3RpTZQ5gTlBIAOYzel2dcK00r6KgIHfGJuq3lZ5aGIgdwbEyTh4du5F12YfdFlA
r9YAUuemCieFiU4oGwMtfgbuabOqaZMG+5i72RgI6aphbjk0MCnZdul4GOQEW13Fcy/uLQqiFvwM
AFHIdLxHCgK2wqKOM9l4oPZFYTdOr8FdWPpFmmsrfsCSmYKL8R9JswuQUO5E+mgi9WcWB4QBltfR
/D5l8ScAqD5VVrpST37HScztInJWsIlT9x8SSadLG4ao1SyQtwI6bogDAmFjp7i7AeOkrFamt2Ol
jXec9ZZfJ530ehNo1MuG5R3fP/8CNB1OLomKQGMO7hlBNpxWdoczzWz91khE7Js8wagd1I58J4rz
IMoiPXBTre29vgJLsFqCMWVIgA8dSkz2uvw9S1f1+HNm9lQIaxyIhaynTMbMl7LbjUOzlnhdEzK7
QmYlkfxsHVhTE/yiQ7nr2WrpbUlpjxYyp2gtG02tzRj7GmPAU2z9FO51767AlhfV51jIzOog12Cm
1MZusdD+STAYu/jaPnd+tsn9NZ9oPhkGDthE4waiNcDapybVmbOg9bk9tm4cB8mz+dOknvA5hgHk
e1Ti0MXhxWHma7fS13x2j1ReCwb+BHO6eej+alcnsC1uLlI5SCgDiIG02um1QY9FpRtKAgZKTaBi
n0XfSOZ+j3m3ElEt2VqUAv4jZ3Y9YwUPsl6iwV7Wsa/VWJvbf81JdFuYibtie5Zl4X0C8GMicp0p
pRQId61ImxRm/OoM5L5t3WsXWdJAaTD74/I1W2gGxmniPZyQHO+gp9Md7GUhE+DRG9BoCEBHLFKa
TxYmTGRew1VgEhLPFXG37XW7BndjJHS0UbqoKF3+jLOLOPGOw99AG+VERjfvfNXM0qizwWq8wUTf
ERlRPkqcn5dlTPt2YuAmGS6qHbBxYCN05xaFs6HhFh4tWLR4W7OwTb9l16BwA91l2dwqpnS9xiHK
Coh7YWnAkmE+GqCMNrigZ279OAAVNaBu6ellGT3UvCjDbMw+7FejWE0wyhXlFbB4YBtPj7Gqqa4Y
FaeBhVkKTCnvreSJkmHDFbhua9D68/wCpE0d8dBRMG6Aa/hUmptOM/pI2YJkWGM+OIcw56pN4q1b
O9+ttt70NdkLzqUnI94/xBxDjriB6Z6eHLvYHxV97b1+b0ydHS6xpyIJ5sPBIZojgDvX6hoHVIZB
E/YhBpHfijd+3e6KxNP8aTCJ/pI8rnlBSyeLblygBEwdTUzmTKE0iZHAcZ21njBz7dBa7VcRVfGK
L35mDd4Z+UEegYuBzuk57RuoUpQ8c2qwz7KrPjoMLgLs6ElR1sijzjyemZyZVR8zl+WYBAS/tcTU
smiwvljW+Cvqk9FrZPJjxHGu3Pkz2/0uESgLQF5ADTqHBuaDkQB1CIlJTE1PNvWWmeUel3ctB3pu
42aSZpcDEMRGNBIWVVFawEd0ewBmD9OuxbCr2lwPdJVtm27E7K9+bxNlf9nurK1zFoByeH0xIyjd
lRkJ66Lfujm7QkVs5dlYFAPlh/nERFBzXl8lOKW201kcFFrvEyHCkv2MU2slDbOg8yDLcnHNwDdz
zrFd6JFghYXFNG1xQN/2Ywy00YpiLMpAigelTrBrn6GXjTbLeV67wCZYRnoTgU9vD9TX22+cytFr
MHtlW9tpVQ6WksDK8bA5vf7FseM3Aw1Pl+Wcx9KT8v1HEKL2U1vZ1H0vIx2vTBQBy94ARcZqnX0y
KQazFFpb7fS6DQeUxNtERhtJENDUMJCeXRWDn9gJKh5GE3++/FVLyoIEMch1QOeP+HGmk7Uc8wLE
UNBJ/dXVbu26C4nkK0tfFgLrCIC4OZEfnq5cdhzsATZiGmVQn0aT+yDpAOWzsRLUL+4wkrbgP0Kx
9ZzBu2B9n5hmFwfqFX2dUt3syb1lQfmD7tjjxLqk/caNBvOrMyFcEHnPs93ogseZmxoECngRRuOD
4Wrbdh8G7eGvHIuZ7V9jpHSImZxYnazQZMwDE82K0Vjeu6OlzLwTWRvILBLsHao2YBP9bv2QO1DP
7IciIBv3Cn0rT2x3WfeWXhpAVZD2VjGE05rDJVpX1C517cajGaIiLUbfqMHjsJX5Ex31b3XdrfWc
LSoiWhQwycqYmrNnV3C0tA7dr9N5mfKAjthNBjAcqT4M5J/O60jMzCuKI6Q9ai7iwHEe44L7lK9h
E5fcHCRcQAKAdgFQ1c/fzJQpiT6WEVTiZ1YE9Wf7Os48+5N1sO4wq8f4oXrFY+n/1sJc8HCZwDKA
GmDa36O8C21kU2CQ95TSibqgb1Rwq2givKwWS44OWInA5QQPdmIyOxWSGGqP5G1MA4w0kPm+AXSH
f60GQ8axF9N6JJtEOMg7XpZ6rhqwfoCqQShAUHjXTqXyPLcru0WfYWtQv+efyfio9l8uyyD4G6e+
KWQglJtYaZA1e3dPjrbP0JqKt26ORNzY+F1V7bShXrnHyyLgAcPsACE7n7U+1hMzb5OhPk7pYwsW
y6ERH06WoOuaoPz2l4zZAdG+Q5OKk+VBJtS9WqGo1Kbxp8tbtXgcYKJHHyoasdE8f3ocEavLPu37
IoiTQvVtMN8/9Y6OKX9dJF8vi9Im8zk/FrxxSAMj+J2qSqeyGsyeECra9N/Haya7DtkZpC6KfXWf
Xolduv2wOEAIgTdCjw94FM7ms8Ux8NHWCHADVRjZYyRLuilUkd/hAzHMj/XxAWiVKFQFZvo5Aj2Z
gxr7mLZeXtmUFI+Xv+Z8n6ePma4acqkwJLO1p7kREbybFESJ4NWlmd+DYxV44ZWH8lwtT8XMbhfy
iWAOMBCVKQr3a7535Bo2YMFqoD8aXT1TSQl+zMzm1hizZQnU4oJ4QA/xOOjEk4Z6L3Xd58r48eVA
GGrPUwsaWAJmy8lL8EIaDYRRnobYPhDhVCtqMm38qVJiCgM6LFGGw5getE6cKiVAHDzPGK+DrsE0
L9ZyzQM4dTsM9NaxInT7AJrCix8f1Qb0PWKKAZwnNFueEbZGhp2wXkNBvS6+idQGauBnyVcCh/OD
gmkCb857hy7B7JbThbHetho+4LaBlogr124ZEHdTqb9hpCAGrYiT1z1Bn0/FaHFV6A5LgYETievR
BkCEvhK/YW0NjMdBdQcNoWdgzIxFoohSrMUdrmhUeqlQf0sCKFnRwom3fu6fV4bMFLAd4YnX429j
ZaYezu7jJ4KnDzXRKeWGGHx2IrzVLe7aShoMiuaGBs+2nYGEbY1P8nIFZIqXlWzBd8FowSN7O7s9
Y+RqjT2WmBZ+6K/ywZMB8dmW3Vj3nacIMBCKPb1aowA6t0AIV/GaTI1WeBrno6d0BXFH3+Ko1Bx8
9Q4bP5dK9nllZQu6DSGo+E2wNdChzBx1S2+zWJoQku6xqJBsx5CEfAcm2NxH7cQrw/R7f72WiD9P
+uNBPhY7eywtmtgVVfI8wHibXXs3Uc9O8H6xT69WX69zu4QgFuQ5eDEwWAFW+/ReOWBtiJKi/vcE
3ikUod4oMfp3YL54tbf5jmdBE8CT96fCqq+ujYA/f7BO5U9HcORD1WAi6hM7ZV7ZpLcmyT1K2TWi
pzUlnZTw1P5OcibDMZGggCbzVI7DOdrypqNsXc+6KsICCbE6iL8DeGKG6sb0kaXa/WL31k6NgvXB
V0uadCTemZkvwmOQ0GtwR40U9SjOg6JpAp62fl59eLoIeBJApoYEi42cKcYunq60GfM0cmOdBU2T
BXF1qAEcjpQ6uHw3FhZ0LOWdKOn43PR0RFRUMI81JAeGkme7BAiQA5LLnY/Ucrri2JzDSN+XhUS7
i0cGz8BsB1OhjVZPGIhDvpa4jdSv3kjxSe096cuwDIvHeCMxeiby47U044KpwVL/ljxzRUZaRxop
axYktX6lONUty9vw8m4u3AJkxBDHglYVw5TmDoiQKTWpIVrPSmzjtlcUElilpDeGW6+lExdX87eo
Od5KLzEGsG1L5in5iM5+Q2oemJKL/eUFkclGze4bVgQaFJBBott5jjwywM1oRwbum+y9LpAbLcjC
yQ1vweKRb/5CLtqf2A0SmkHzg4RJqITTtHOUOgIW5LfgLA/Z3tkVd3pAHA/zi7bprvXbm/U4eMni
nnztzOIKWysFeEwQAj2r+Ig0QLU42RpXxbdya3y7vDWnFhdxNtKrcM/Bmk6mJvA52jFX0qzqmfWd
RMy3+vxTWWT7StM9IINQGSQouju/LkucfMu/z+JM4hz8WFLU3EoMMqPxtTXIQ12HNFN88GgGmvt8
WdSpImOoC4ph8GoQE7/3szgz41NYeteZCu0Cx3ig3XWkHyL+elnE7LDOZMxdwVFXyy7NMfIXeIer
zubUo7Uz0aQ/oPPOA2GMz7X8cyLkvlXUTVuuWKJZnfwv+WArQ6IVGYZ5QqNzMko6Fao9bNq9vTM3
9kt0n105AZhCoeP6nvsCTzb3lW37kGG8boDwHaMV/W5j3F/ei9nJ/rndf3/KdNmPrLA7oPgrY+ht
QbKNUNINAydWJm9S++CSFVmnFh+aCqsLCAmKyijHwVuYyerVhKmd7aI22BrS8ZGPAz0qxYR11Rvw
DBU+l5SulOdPjdW5zOmbjtdn0da0acO9So+qewTZ1mfXrYfd5V1clgLaA7RQI1afzxYceqUvshwH
moM6qQYPncfhga14IO8j4Y9u4Z/797eUmQdiFLHS9xXOqgu0TYOeiyf5YnzBSF8guK2A74xd5aO9
zRtCPRhu9A7Nj95Qb5T9Wnlz4SBRgAE3CPjHHIC6ZweJgXOyApEyEhYTKEZazrBJgMD24e2WPhqB
f17e3blJgN6ciJudoU1NNaoMg3toqEqTF1KixfOxajB361WnhbDeLoubcUa96wzkTSzHUy4adLKn
OqNlthKbJU4z+q7c9T/qDVxZDLUZrtFkgFlhAVy9zItexh3y+gC5HOBRbK3w8kfMKpNnHzH39yTn
NoKwKdm+ta7M3bDr4Kf0+24VKLOgu8Y07ga84qiTIFg8XS1o3bQ6JlHr9UOefs2pRB9AT93Nynqm
TZspL8SgZxBNgZD1/twfXUS0KNasZshDwuYdUtCGMg/jyd2X5jsNAA/C4jpA6ZjnPovS428frcm/
b+jJB8yU1qq7viUCH2CP3TXADy56sJK1m7G2ykmVj1ap91auZzWuaGq1WylvbPtJjG9dFftli7kj
lrhCxf7hfWv/6yf/7/ituv/3JrL//R/8+2dVC6AlMEPy9J//e1e/lY9d+/bW3fyo/2f61f/819n/
vEl+thWrfnXz/3XyS/j7f8oPfnQ/Tv4Rll3SiYf+rRWf3lifd+8C8KXT//z//vAfb+9/5bOo3/71
x8+qL7vpr8VJVf7x54/2r//6Y3o4/+v4z//5s9sfBX7Nq/JkSJDQ+vff+usX3n6w7l9/KKb9T8zs
RU4O3MhwKcDD/sc/xrf3H1nuP4FcnrjYwJyI7i4cUlm1HcVv4Sfoa0UXLZIeQJLCAvzxD1b17z/T
9X9O7dAo42CSNIiekTb+69tODunvQ/tH2Rf3VVJ27F9/IGFzciPwCCJNBESKiwEILjh052GWMw6t
PoIjNhz6FlWuyIIDAs9Rb/vhpoxRzfms6EioXzWodBCP6IyKoK00Il7AL01e4riO7O+d1oEOkbmK
gr4kyxJgSXTLzuK+Kirje9fq+feoayyxUes666nXpa4ZeypQa5gA7qZcuW1yp3N9yWtE7WZrmM1B
YYqGwQl1gfTvhqea2j4Uety91tTuq51pAngiQ0fPzYT4smsaFnZTUeE5rxAw7gkm3Bcb0trAiDRJ
+q2tc9D3gu5YT3eOgiSmp/Y22dmjjQlNoCganZCPKngche5ILahZCq6gIe+G2yhqdXCZC27d1UZU
bzq4Fzd2Yzed19pt8l3L9Rc3BcscekoSPx85f+Aslc9FUjP9CkkQ8SMzjEyC3cJUwqF2mi2yj/ZT
b+qRHTr2iKpOonGqvgrSZM+Aq5oYcDzavfXYlInYW24RGVeGkdrGK+vT2AnirjAVn6G7ctRv0wSN
SJs6MTsYZcVSD7WOztfQzeOGYla6Yz8qvCu1vPOEAtMaaKRJNLARDJoj+hunI9S6t0XnOlXoMK00
nV+1GmPg1yG2e+bq95TEyogS14iR4skVw1ApZEalPTRbkF4YNCSx7D/Fal2Ja6dStTZQMB6sf6rM
JEVpm41CB9uKZY6eUzojprv0jiw3II4St32cYVZAWCGwV9izkYmBBXofAYvVpxhp7SgDsH2FRUmQ
RWkG1P3Y18P12AuL/WSljDslZI3C5U4d8Qp7jttxjJ00DZ8oighdih5qmkQNA56hidsdq9tUDVjJ
I5x4lQn3xaVNtMvNoe79kUZd53Vm6sgHNavjT5VTqpsiHpzaHzOpCo+RwiEYeR311vi5UmSCmSSG
DrI3J6r11kfJqP1KWglyOQct6Fs0dWiDF9siugMZFb6eVKOEtqtuX4excJ/jdsB3jIObWEE1FONb
zIoKkWWlJNck0dwMRcWSf2YNRt5uIz4i0tHjoQcLm2vRL4VQO0DZqmK8yYxK0u92oVXOhhd4qgs7
Bp9jaWUol/BKoheDN0QW2xF8y6xChFE4ImnChEcWalixIqt8uDK4Vadw4UZZpA95y7Mih0LnDbCy
Qlfv2DCA+BqTbAbjEyejvosqx/D7nLCDFbVm+hQbvAZpR53p4L+qlNaXmenswESc7xQuDHNvMbrX
3EbcJ0ojYuDWc7SIGOj4c5jhcWlZz7XQsjuKWcw8wCYZD6PqahynrreNn2ti15m1jfS/lR/AvDjB
smAwkqEkYZlTseWAFz1K7F4IeVbYa/W+c+1tm0OlfUOR1qfYztW3BiFP5xc9Z09Vp9qoUkccU+dG
hQ1hbpNyx2ILVVbiFFXQYPx480lDz8eDMubiGwr3gJGnXJAWrwIB4bFLe3R8CiLMybPH2AsHdNpB
DgKJe4egJGKWsos8pVaslxpZJrJ1JLVeeVwO9QOOV9tXDhf9wciQ1QsKXalB5ZVbrbXVLeoeSKW3
IjBaDAkPwUVfGduSj/QNRR0zHFGH3DYgnbU80uNJ7saxptBC1ZFbI+e9E9p6oflKlo148m3Zx5Zv
jYTrXkQq5ycONRcBVGRAO4bQUSPIbEM8Re5o9IHCE3DDs8Hqr4lM7cfc4kYXoC9F3LR4HA7g9m4L
T+qonj10KtG/6zVG14LEa8wDh9J48AoQkwyBYqNZuYAhwmSQauRhTeTnqDdvHanad8wYykcdtvxh
aIw29jERDWnbDm2h+pNWKpwFUeE63bZWWt0HvTVXQ6ZnchvlgNtjivontyWFV1EhbrpEqp+MrgMx
8JD+cAb7ikdls61dPdljYs2DW9KdUjcNdB2TaVXeMERHOsVcD9W6dkl557TxPUcFF8hPFZk4zJlv
b/KBZD+kWt0WNnIniRW/qo3evGroOfcil75kPDmo4OtvPZvmxee2HBqkYlnmtLD5qFzs1S4JEreu
XtvWtkDm3ipC7vqGRDGS4JWWRUFGQZUf0LLS9cDUpWMA6Kfria+xJL5vDKmyfSqELTErXoL1OHOL
JPER7ID7qyztJsKUldi0t3asKMzTklzG16VI0ZHXZOVVrXVauaOKVjhX5kgxmA8saDH1B00vvuoV
wLh+TbW22bT9qJRhTaPss52KSN0ZXNUGP7UluGhRZ5TGTheGnW8Grf8JWrI+SN0x+uLk7XBIi/Sx
L/vuHhrcoQmit71RRNH3zsmdahcbVWSAt3TIHe//2PuO7rpxdcu/0qvnqMUcpkwnSEc52RMsybIB
ggQDSAAkf/3bp/refiW5XmndWQ/aA09siQnhw7eTY9jwPYEILTg2fBX9AWUPXH6Qt96Qw0Lr1pQc
MXxomElO7iftpLBirNHu3sGxbUJnFvkVvJyDoV7xX6KkLsIGR7J8sYIhd4K75DHCAlFytYAB4sXN
rh43c6/sJpYcVvQIpmmX2usK2EQ0mDMdC35si+yDy404Cb+YkwF8t2nQGDPzHAc/eywcT2hztu8p
X4anMNTUOSa9HukFqKbBXS03x/m+2DW6I1D6vNi4H4c8EB5ujakRqzqTneNj3XeTEzazkWaSwFT1
gi2GQRM1qfjKj0izXtgtrdG1HxalDgFFVxW2+TL6hs23OblDw15bb8TaGhvtQaowtJRk7Uq8ivd4
G1lngvU9sLUsNCw3bod4tDtqLF9yn6rtpq1rltHGi568RbqF3FralokEslcMZvZ/zMYxhYZiD746
w3vjdTYuhbO5rzUsfZYjB8vnaC15qVe6N6yrq37u58yljjm5sLcDaVDuwQPbYI5C6GmYZ6/oNhAD
eDT7XkZ6RQpPzOIApGjeTzE5urBjhfESa+1brb1bH3UL2reiR3D0HG/Uh3O2KOAa7GJwJNz3Cn+Q
Euutx4jIiW62GzewcXqIEfGn8wb/G1oyHfSyoEbW704dhTBf7cdmN9AO+7X0KsRWsZzAT/UW7e/B
OdaIhX4bLFPpjrlqRRiMs0ZVkNjHaU3rfNE9Dp9bauOzRo71937QN/sQ3KIcL7wrcX7wcGzjC/ag
LQn9InEsfmyaGVaQvvXogroncE/nZe3KV/Gy90yfHCLRxCfexfzFa8boWwwaURVDrntBoQ+pYO9A
C1rPrIH/kPDeZdouxTRiBzjNA+I8DoxrnqNQqx+ZF8zz5SQnmt4Pk4yDe6xj6fDYb+vwss1Ow0tG
+30/1zRPRlpfprUgyb4RrbytA3SHSxE1MTtsWzxtVThvvcV6AkE5wozDTT5Nfdq1r6DqkvHCNBqB
ZTze/Ev8eqQ1OKix0KqrM+04N5HemjKgWJCbJHhqub6JI9FnK4yMCBpr4m7ekDEZzu6umflwO8yu
3Smz4TkDVP+iEZl/fiJEa5gC1DRWGCkWrPAmXxp/w1ZIGxg10qvFJE+k6ZGy68greDufQqf+gd3n
iTJawSj2O0IHvhONgtNZrC71xnQZxQMsDADCoXAPSxOw+iqYx/vQQplnPNPmqqPNbdzwuArWHpU7
uC6hux8je6XFAjfi0DgZJiPsyMCP2qdzir3Eee0ddk0Cjr4B3YJp16TaBXTEr9YoOZDVRbu9mURm
IgoZTgQYbouu+IxvPKIYwnKdLYNzhTwReFLTpL0BanGe7YALAwTelYvunoM5LkcUVthD46BI9FrS
mqf7jgxP0+DyMkHPchiWoYykNXjv2MfY5oEdiTUuQrHWjaUhCYLFPJUZxaF4b7y8RumSbeum8kGK
51DXNy5Tv5RJ3QtoH9rdEqgWVTdcygRBkQr7hxBO+z45zqnba10mDp3QRjCRSPpb4w/wObhRRGEC
SE/Vz+idjj9svHJegtxSrVugbh0CuyRYWi39N7BSWJoB00x36GTHNG+sZ3UVboGozolo8MLSHOec
vgaOGHr25PYTCphgIs6pZgvl2bbAgs40mz12cUhg3xxCVopImUahppysl0VpU1+QSIhHMmOyuKvf
YZWsUUoiq6O/JcOih4vIblhIFizQI9tSJFGpmlz6fN57W3dtQqcyKJfVba1SukOtoS81C6Jsi/WA
e9WodcZAvdaObH2chuxmCi5cu2BYq/4GyVJoJdFIg76vFmRcUvugcDw5jh5uz7TmrJeyidscV8ua
tBrRcBaZ60z4nNRnfjmM67OPvXsDtye4h+58/dX3zhJkVIbL/QwlenBh5imhJ7hvLiuyB7ZVZvPm
34OflcaHyfg6PpE4Yk7GBNsu5166+wFJektG0mmCo1nXFGLd6rwfz9ygkcM0Bukw06+FR9YtOZGe
KVLsbdXmtEsJut4g8t5D/LJj0ku3aWRpEeEO74mAjFgAR9tNFWh2asqtAsXhDu1YjFbTh5gRU/Li
WO2aErIgOFJro9ddq5MKg8Cyyiia0kw11rTV6LbLtINNSD3lKnT6x1SuqGdge4fxvC0Jdy71Oqvk
Mp6Z606Vl7RndWmt1ia+FKmU2GwCulSIH0ux/kJ7vvMGAb64mO2rA75hMXsJV4XPrC/eZ8cm9o7J
FUc/h3AdvQcrCqiyNtEE73++0S6pAvBvK/BnhujoApmQTyii0puwDtc6b4AZIeNGEm0qKexw47jM
re9qjDvsAXEjvKtuaz2niBejt6eg1knyC/s/fmXWiS1tynNU/JAoNbxghttfMaudQ0uwQe6nQO3O
0nZ4G/gqvDJL0ARPSOoB246tE2bnmdUNxEvAmgNfcVYK/YOmvkavT6id3aZA7xLRjj+obZtsQVBW
nsYtecXuOD0CNGD8rQ7WbsKBE1tkTkIfGJqONZJUkGyxPPXgwjmlDBPplu5KQarIZ+jsnyH8MW7V
te7i3uAHxYRGO1J821xCGVMSGwz2YgiWJSyRJGtnKPPWxt1jrLYASgefuGVHleW50ihks6mz2ISB
jAdY/5GYlryHgnZTjttAjhdHX4PlgDLQBVnd1l7RQUX352iI+DQxWGBmjQ+f6WKLmKClixFjp6xF
D2FGfSVWnYWbT90DWgjMKQGGr8NeOpDUA8z3EMXGmxU1y9zeeoNE+DdkcQ/LmhQhnbx3R4xU7hYV
t3mNk0lf+jZFEZ7puG8Iyayy4E/i5Ep8Y5FfO2xDKVHGzperUGrNDdoEzr6fViQdDQJDo4yVRmCI
M41JXa1ebI4O6Q3OzsjQ5DlorKvcx/W4OplAFlO+Tmg/NbXTXSypaLFKx+1PD2flNutrctPgN8KA
NxGy1IKrC7jymDV3fOEY6BfCrYf4sW3fXDEHCSCQiDY5hTNH/C8C23/U5/0fu7cfOr7/2A3+f7DP
G/9jn7dSP7sf/H/tdP3afej2nn/s391e9w+InJHvnQZgwUMh9N/d3jD4A5R4ZHOHYLQBVT6zff/V
7g3/QAIxIJ6z1OWc1Hkmu/6r2+v9Ac8iNIIRnh0CiUYmyn/S7MWN/QX8wG9HnxeWUPBDhycDTm7n
f/8LLODKWFOLAzHcMVycvJDW6KGdNN+CwPwFbvTblSK4E6PlDb0sNDzwivl4pWVzqBHhHGahv+3D
nr9plWi4YsNyCbyNL60BfgOP8IZAEAQIiKY48oE+QWXj7Gq7Al3OkrZYS9RmXXWWHcCnMaP3ZOdi
LWyyuvoKZvn4lMBywMqH2yUoymjRn3NxPz4lNknwBEIJrD5F9zeeENwmwZ7Wh8n5wn7hDNh8gK0+
XenTA6I564G9gytteqkmrO1ji/5I+xVv9DMM/+mBPnOTkGkywsKhizNYfr801P2GA0Fl/OiFh+Zi
m5uvSHO/w4t4LrBHzwkqIC7DdPjTG8Spnoz+Emfr0a+AcO7HAq3pvK++0vT8/qnO4aQY/vAFAWL8
OQpObt4oW0/F8KidfzlSnZBXevCtPAgQW75AyP/uWoB1HDh0w8/O+/wWWSJNO/V4qDq5ikJE+84g
WxK46On/MHf1PALhBI0lB/MZoUkYbB/fH8pcDwgNktPnYimWB/0475d8Kdd7J+u+hGh/QxVBmIAm
CixV/O3hk328mBCkjcPGwXAHndPfNzt/F1Tel0KE3ybzp8ucX+9fVqmAgg68JFsMqf1dT59Se/cX
eO5fENhfIS//91H+8TnO//6XC9DGQSEu8Bxn7+mwaov+arwV127B7lxwX5aL6NJ5GioXlFX06PK5
RO5XPp/0JQJxXuInDiuZ3NvrPUI19ry0+6/UTF+958/LCk16kRjcX7Bj+2lHSgX+2NfWFH9Siz8u
Kh/fw6dFRc1oN6AxHmeqsMjqzQCH4wzjleNuQyxVEGS8UED8/d1wZUATpplXyIOfd8ezrT2M4auv
zO3+nBmf7wgTBvAmeN9wKj4Pjb98mVr6NFrA+c7oaSy7Azi8CzjYbcHKejdV4TE+yQdU5xcMSzn7
0t7pT+OKT5eHcg12B1AxgHnx58D5y+UbgYp0VilCFZCQZe+82+ZuQ1ZQzgugPNc0C1/HIt2Ji6Zo
T1999D83i98uDo7b2XcREWGfl0I1hS1cGGiC2WUOzdF3MiKzqWKlzJGpfWR5AtZ7zhEbNjnZVzvZ
3ww5PwTt4mw5FYOE/ol9YVCS+wLBQxnZlopEplhXHx0uVvlo24u5RqGvj4J7xT9PxU8Spz/Xrw/X
/cRXXOIVyDSwx8wlW45+ZoV1E1ick/dreMKRvUh6Ukr/bWZ9KWDyamEj9cUtfMS/f7+FT2OOLj6Q
KRis49FBTXfraqvbez4OpU9beEUNp1F8lxzjwX7BQ/uN/4fFGznGkHZhl4D0Lvm0+QHRofDGnNI/
h1v0JG/Nvjmg5fKdFF+Ort8LiI/X+vSBIx4DZ05wrakcDsBZ+qMozgMryqIXsZeFKLvTV4Pqbxby
D8/36eOOEIh4MYSFGRphmSvf4/D5n7/dn3nFn+bMhyt8+na1r0eG3kaanQUG3jGszol6Dni4Xulm
48/6xL4PF89dNh4QTHnt5gEMetn1DA7jbn9eQ/75doK/GUofbufTBsmDKY0aH7czQmLh5dulztdc
3JxVJDJP82v0Ll+nnV/Ue3kUFSlxdC51tb64OcsnrC8AbU/Rnl2nuzmvK3EX5hIg1VcD/vza/+ml
fdpfEx2AazH+ORQS3GW8pweEL2Ru7pbz7uuh97ejIAgBAwIbOqeSf1zTRQ9DMnMeeSkgwn78jt7C
F+8dHva/PVIImYDrwdfVh67qs1KyxvBGFxBh4LXkN4ivcIDAiOZRAngHV6Xvjz13GkBwK4XFSxSv
aDwM0ZKBbNBdoictSliIYaInQh/RznIeRq7VHo543o3H0baAB5H9pjtpd1A6pLlWrbmx9Wi/UTeZ
D1xqe7IgJGStGkQDd2ZkksLLh78adOhuZnBaLj0ZHCAQQUNjvXB42GSt7NKbFN3qwq1Nmgfd3F4g
oghMybGX340GUOfaNryaRwDfQxxV4On6h3Bxw2vmM7ZTUkU/RqKnKkW/o6JIa3p1e2fNe0d09yDa
NZWMmC2WNrIvY9c3VVhP0/McbnbPqdVXxMIKWeh0eJn8brsa6UovNJtUUQvnTScsKGU9iQftWfcW
tqbRa7SO+k5uIthPdZpe1EbPh1m38giVqi1mX9j0tLguqWrlbI/gaPSFBgXmwUHuJMD5zj+22gNM
NGoXH6LdMnfj4QHtdrcyRCFO2seRrZmC+ZsZJFRxcKoZ6J7NW/pu+wRQ+0yqcQlb0I9Djz23Nkx5
DrjSrwK/HX4S41vQfcT6lJJpPBgEoJVAU82x8Wu6p5G/HFepFsBG01pwNuKQKEKnTY99uLoHO5kJ
TdvVSe/44A63ylVdqRFpcHJFEt3KyVuOGvh0GYF7c4RDP2xBPdL7iHhmG4A+Lu/n1IrLmIxBieg6
9jIHajgwb3BvoxHMHETm9Q+eXtkVDdOtdCchgBJsXtoAmYZXjjNNqMPqRf1Elgy7wOG5ng5Sq+l6
IIHJURG6u9SIvhpjDdBtiV/8OV0eA+t6xQg4CUNrSb0dUoqzlLO8R6Ja2UDX4FWjA0F+BsZEeyGG
JT1uEYFZw1wvVchCv4S1N3lZVW++NdpE6LQmFRwl+FsAFAq/yxL5Pq5q9XYy7ilETe46nWoLAgeN
QXV4SGbTF74zYg4FcFnCKZtTFWQ9AXMhc7ZQd1nAuP8iO84eAGuGV6n15CNtVHO0/UZPK7XkGHOJ
BMi5aEHViEFH2ck0LBtKtva+SRtps1X6GuQzJTlCObx21JfNxKWE9qPW2ykZ1hrkL689Yscd36XD
0yhbITwxexWvIAg3IZneZu2Tx8RG40kSRr9RD1MLXoK9d5X0Pdz1XDFNGnWXv4DY1ULIQGmCNmu9
mhQS7Ebxm9A5Q2WNthSZqWnYXEf+6M4VwhoMK5bGJSjSUtYeWh/gtcCsO9ULa71LPmz12+wv61I1
kW3QBu6joyYszdOIqR+e9NWLSoLte98o8H6QANC/0BEcibMeNkMEm35GHC/bm7DHxIBlcv+KBQKc
kGQax3KmMejPPbq9R+WMzS3AEfVrxFJRuXXcXjqRdMM7+CTRqML/eRZha5dqiP22hM9jeJKIHHhQ
bVtXwbzJSxP04VsHRmIeQhEFjk0YXoKTwXeceY1bOH5HYdy1RqnNJk8m8Y0CJn61ccLmvI0B+/lc
EgRnd9FNvZEg9xzmFGaW0SHsEE5m1AA68wjMEQxBHydWt5+v6SDSgnQdcpbxbBeQJcTXM/BOCT6L
hX3VZpIQy2rtlsDy0tJhcFgGW4y31wLxN/6FqhMHa5k4c5H4dvQAkzzA/UQeYua512Ba6FzAQ7bo
R7cf8q2uLWA6E3C3UE4wD4UaAeVBfBGQYdcNAR8gAaj9G8S5hc0u5tFkHueWbfcx1Yj78Kag5Yea
EHj/h5NyLxj3wC2xsBiv81Uk7ovZrNgyptjy1jj+GKMvlES2mOJpfpW94nf15L0M8ZDeKjAZbnte
96QKRw/AhHbUuxwaHHpsys3JOm3Ejs6Wqn7XG/WuDMJjigCMyGuuuvYH+KwzimdOqNkDfQaSaiXb
yclRLJOrO9MCtJhp5y7WgB4pDPnRSUngYgd/zFNMjH12R+oceiHRp45401w7DVVO4YDg0dspEdli
goDDic4OqLB4pCs2zHLPgrSvHHDCLmZiIpZHvUX+AdouIGymcxtAREFGuW9jB/JmSedrkGN4RV0D
O2zs4HHhd5EF17LhIyQmbiCm0kGgS5HyGgcO5aZ2AUXAGRAcGQv8eiCX55iweNptUd9fAQhK763P
PIBz3o0ZGiSgCTH9mH3py0ukla5PEpPiqscEmDJnHmi1SjudxNDqe6FBMhhQ9ZucUKdOK9ql08HX
8zDvtrVbL+YFRqLZWUl1l/amvgZ2KkC3tON8Mr2njzizqEut0uEoscdWddgiMnfsYuCBgGCLPnab
F8G7+sDWxMtXi9BBN9ymDN7R807xVZWjWVDtRXVyaFEeXIO+tpZg2JFcIqfwR+eP5KRCRveBC74c
o/DkLs7UzKO7IHvPlyCG+iQ6BSTyy2526mNANuRya/gYYG9GxHTdQKAPii79Ceew+Wnx1boPZRed
2KJbVBzzdiE5w5xzm0cKuicOP7GiMCaQcQljR0g24mS6jTDlbvQE4CGTgmjoaUPvtDTblC+BI25d
OW63swn9I8Ni2cMLAyy9KXoSfEhfE9bTt2iibgnT6S0bkS2c8aWtDyGM+66cScLNARos9F4oMFIC
WARYEN1UjbQYe4YBUUetWCoHvw2Qarga+PUPY31NOF4qkg8RSMdxZ1cr6dht6yv1E0vhcOGvqP4w
8hUOA8uCRvMEli2YU0M97rtpMq+tCvS+cRArmwYaieYuMcPFSBN+jUfO4ezx3W8eZ48Bjpq3Maho
L9eSgG6LuFLsGclob8I2jG+XTsc7g1PrXoJaGaKr3XQnzb0UVeVskceu582gqkrhw5AqJ0/D3t4u
wAayxFHbbhhD5zIQ3fS4IrLoi2PI52IY9h2gckMJHSM0K/lsyGcRpSxMOrEcBEwQMrEDqxouqH9e
5P+jQP87wnnof2b7lz/063uv/sr2P//Av/CfOPwD+vqz0VfoB2gjRTjs/Ivtn3p/IBsArH5IlSA9
gSfc/8V/ABqdpbKIh4cK7/8YwP+b7B/+AWAB0AaONGcDVKi6/hP85+NRDH7psKuL8RfiA2EFAKeD
j0exftxIu24yLdK+e4V1R5Wm6/4vb+Nvmqsf+wznSyAGESlgXoxeOzCrT4fL2EwJnJdTp1g872e6
4Bwe1tu5knr85+t8bFj9eR0XmdQJUmMgrUAy6cdHGUAbgpRiQBtwMNvBkf3IIQJYe9hDoJr7HuFM
cpw1QfR84oLtv0/b9qs4hE9+EbiHBKfZEPAP8C1gasGnPq07TQhEgK9cEcI8NKc7dQPd7ff4bvyx
5MEPhkytan0DXeKfn/z8Bv/7+P7vqyLFBJ51GDGf0QULkbNmBE9OEGJSDS0pbLTtkgEnCyG/ymn8
7XOeCU5JjGELZBJ+Q586GpMPWX84zRCmh29OcARNL6NfJV59PLzjxaEFhsYA1n0YowTxZ9Vi2g4J
iQC6F3RJEbIQdPa+5UodsaOuiK/+5QDnz12SjP/ZUE3hhRYgPCD04YuBUK+zMuevzWYBBjvAJ9ct
Hfch7cbM2jQDleyfv9anKXe+SISpgHUYSdx4md7Hi7RmSWLitHExtuNxZuNln9rqny/xCUSDvcv5
GnBEx1SAxRD8PT5eI55Xm2jwvcpGhxrtS8Ku4GOwnPQaTjsRml9GOO7BoyIqTdiQi20bGf1iVP7N
c8J36/wlgUQhkeHTXHBE6igM2bjwFgtrSHeeDzVfv8ougBXVp+EPZyrYTgNAT9AjPxs3fnqhcyJH
GE9qVi5guR8U5284Lc3ichCddwcG7PyTglZx28dDeN0kCfZzaJtQUMwLKn/fx1F68t/DkKVPyehF
MFpIiIJdgZTpiion8ItGDdiSOz3UfiZ8p32OyNC+Izsm1pBz9MEvvtjnYOtLbLHmh7EOPYDJ7udq
7Of7TYQpqNPK99/Ap1ccibMcB6FpC3dr15KXJWmcg+iYe9H1FM6Zi9/HTZb2k7qBn719bpisjz18
5DAc4wRakmn4gbjL5dUfw+hdupMP/YG/oVIcvQWU8NkyDra98xL6ECKoMayhwUgHG2VSGf89mgio
hZo5cpfSpDmEdAxP4CjNN7FKvH0TK/G8tD1EDS64ChdiVLwQsHCSmbtswT3zbf8QObQrR+Y7uwEp
D4duAYkwUvHeb1tvBw62cwrUyG/JIuTeFWDtWpRtTlNXfDDXA8d5ZqpFm7dsaGOYZssJDZwAfOe1
i9s27+JF/KB0OTsvQzFgw2C5DaOZzFnrQ3kEXqqvctvrpwHUJtdS72qJYeGOVRfaloGb3QCaUhWM
E4IHcF7w87UZ160wNJ4vonrpdkCyz3lti+O8RwSijsughbNuqIKty7SO+ivFvfYi0D7ddRpcSkwk
+k37Dtw4QkitYtKMFz2h/qNulxW6gXhaK+vzEH3FwHnAhJtLNFzci5k6zL0j1pvywDX8PWTtmOg9
RN+ol62ZRahzHCvc3i0iX7d+HqVdo/3M0FZHQdXOmLLfQHo1OMTZs5vzUAxjK2AEYKWAQIm6dH2I
lYFrI0vF+uyx0A3SEi5PaOdsU+QrOHJZKIo6n2MvhBqIvPPewVMiJSKGsySNmwj8Me2qrMYwWsE4
bU4EXYbXlsbdk/EI6OuzSNSOstRFpFwbwB9bJdtYJKIjO5Cg27Ke0VH18SeDvjTcR0O9D7n7bgi5
JWDfmn7MkZaTdeDolk0dePdyA2MKLMY+X5fu0Z0AZSINRixxd6DCgSkGmA37lIh33UxH4s8DjkBd
WmwA0Z/WejM3gY2anMPZPtfQ0xUu5LNQLln1QOXq4dCs5R5Zy7wcKGvewiGGverknfmgQX8XwWv8
lrmreYfgONgyCBPzdB1LEQw3Y7O+p75v20uo5RoYpbr4N7DJYA3Uu9Od4BwNMhMraCz8Ju9j3eXu
KJPbmq11k8kJ5QSLTXKxxKw/umvtwa5ZtHMeoWlULtEmKrD3gAAEywxfyNRe+gIeUoP0XxU6R89Y
gLbM17K9X0dFXoVL3RvhbfbRuuPRcn6mjK73YAd/X7FoVRg23oV1VrtbBw80wI2hh4cvVlgXyd8E
apvnVLH5ErFBsN6ki3nGwF0P1PikaD1S72PViFyiAXHXxk0MoUy0JLcLYcmcgZyEBMEhWaFCUeDy
VR448mkRwP8X+prJ9hfnKOf9aENRhRNkACDxoUGR1FZeQsJkf6h1Si5HKIrfpiamU7bNhPuZUw/x
xaaU+yBaOofoH0b60Y+wVMfKi49t5Dp3regx6fGJ+6weluYi9ei4C7cxvuL8fIIBr37MNKHN3vfA
yJSYKzmHDOmwbHK9gSiF3YFXKtpMYIl7G6FjAeuH1xsaiq45+PNqXgbeRCbTdJgg+lOcfDcQo14v
Y5/cBrRVeY1dEqRRJhGD6j6cBTmXSBfor0MQ8J+HxJL7jjiQd9UK5ssJVgAzevy6Jou5VRgewHr8
0JpLyv3oYqtB701rN9pFoIOWBnb4cW5jAhWby+hgssnpJyyOCe3vmgbHwmxK2/THBEuXyg1aJ8yG
Plp3AiadP5VWCmfgZklPTieSK7vy9RdM13CSC/qgf+261ags2bb+qQ0BdGQe0IByJCwqPAyrnW63
GPFBMzdPI2PRrkedfM/qRb8JN1qxKMjuiON58JgYGKuR5C71ySryVW/qQdebPclNNQc3tOQRVtvr
MdHcPknZpk8CZrW/+NiGv7xohNFE2HZrBc5l+NBJsW899wJ4yZ4IrAc8GNW56wbjvtn5IRFmS0zw
4G89KCoQPJQ6XqafxOHbwY0dBe4BmofVoiAIARCgDn6ndFlHyT1GK24tmvxCD/PeDQkpwS6D6HHd
ODY8NNoAlWM9ZRnWB79KbbhWkCUg823mIRikxsToiYddTHFGZ+4VUST+nngjva/DvoNm44X3ZD9M
A3+ZoCR6IcR1jiqxz5E/FDRNxR7kXvSh4gQ7OuqbqH1r2tS8dLUXHMLa7Q7pNvpXiMiE3YXcAvJL
xzV9aEeWlFzo61FQhH94Mh33bFWtOrZrB64yGLPqeRjEemCMBs8x9KjP3AiGwBI4qO/Rf5hgscjq
EoakDUD/aPCwgsA2kEoY4eV0ZGiBQ6cMVS0Y3QcYYEBns6Rvm2+QtoT+DMaHk/R5nRrvFM0JDA42
Jk7YaVDQJ1Tek36IjxqKiG9uA/+uyXOXE2yHxZFvyVg2MaRZEQfJG9Gi8jRPnbqsUds8o+BSEEOS
6JcN/Wlf894WzuZIoEVo3gQ66XcA0gl6OejkQiJDJXSoiMLLpljDVSvRsbnvBBRIPG2BTbj9iDCo
bYBew+k3Y3PoRZ0cKtxLEilTtArkdDYv3QGeHuQEoTurWNz50JRs7GZLA369pUReR3q5FlBqJ0Gd
MQQxZXAQozcxxnjWQ3b2MLFRHHApGN4NQGn00kM+47KmIDNQf6y5vKq3ua5gfIAoDCcs46jdStkw
r2jqaDridImOL7CWJOu1HS/4DD8XYR2NnYlGxyRq0Zpu+7QMFzTURieZ0aurBYqlUO3bdewqlIDo
PA4iKKGxh4CSwxF0UNI89JBE3aL2m44Y8m3V+UiWxYpli1TpYDfS0VQDgQ4HIXjjTqlx3gWQ1F7T
Mf0FmZZTWkg1LpUTin3U2v4K6rHwZbTpeiJm8n6wjm2nAMRh9Lccv1DwVi8n6MtzWKynwGMiWF+A
c1SkxCwYSWa9dtbZ7ICJnWE5vGXMsGYBvbhpH7CwBg/emugSSmeZR6OAuXgABNJGFMfdekncTDl+
cOjnRByISnXZEt7nmJdABTrIVKbUaQsnYkvZQvF5GGWDiwqY9oPXjTZplkA8Cd7of3F2XsttY1uY
fiJUIYdbAsyUrGTJ8g3KETljIz39fFCfmhYhFTk91XX6xqe9iR1X+EMgpHTmwdHtCms9eTTtrPzt
mFLwIqGapG0MvWiejbGDmGpnVndjVrCJ8rZ8DAZVW9U6nQ8YUqhxRaJt+L90yqmwIutP0VhZe6rQ
Oui9icpdvamK0XFpmBa/dWOstnIaQfwSQg145keq0b0pFRmE5VZwMEN/Knj7kqzKZ1ZCXO4V2OsA
D+xQEBJ3RYSqAe6Iil5m0EnrFG0hGj9a7hoUZbFv8ccUfmkmz2FiBHtcc4psY/dNhXBCKDvHBPjw
bzp3A9RLmlJjaNrmKuwGZcbIWPAPWhFaRzmuYasXhfaVGqJ48EkB05VDt0MCnk6hG7t1pV/hjWFM
XlGmwYENhyJZOpVI9gf2uOmIqKBiqeWz3UKYzFvl59hHNKaHqDe/YjohTqxYtfXtrrsZZ0YLxhDT
KYkD5WQNfbjthiZ41qQWAbapx1rQ5bTpUFfTpPQcSDrFY6pSHfFKhGSNncpfs1UhHcNF79W82AkI
UtKPIuSBJzlLwu+9aZJ2jW1fo9I4yb3kVbkgJhOW3CRrp4xgqjlJ/seOQERCGzOax1Aryuk05rAi
UzuPX5Q6RLfaKgPcefIURYcfWtMo8prUSRJbzG3s2rWqUn8lj65dznU/0N8q8scq7EKA+LQ0VCGM
nzV9xq3QIcnBqZo6toFUT6M3ZY2j8R+0+gm+CQ7QvqxkRzvG5N71harE39sk7mm520NE1N3TzjBq
C1rDEFenBOvFXVrQd111mRVjHyjCXd/nQD+EIGnCqSVSVoUZTU9jFVlPDlCFlV7qzfeScAxaaeTE
B7OxcyI1XRBsUo4GKmJ08XDCrDV97iQABTB8kxu4Rua241F1/UmJxSpvsoAasOjYhNoUO7YHkVh9
6sp2GMm/8vhrGTqtT78v522wjPE+8DWxq8c/sBq8XjTqbRLo9W1kt8HJBhk13dRdgpRDTJl+Z2ad
jsFe0HkmA28T/hbjMOrT9DPDdkdZ9XEnHki8ho1ZjKhSJXrH1lbbWPAQgKw2PWWs4/upadI9Qgzc
KdnAVOxDgZWTW8UEciu1HJpXEGkJ8WhfGmu0GcDw2GlGq4MsEQZ+O6F5bNTKTdKohAwWp0GJKnNN
Eok4nNzFG5ja07rRhcNjoCi7YtAcfoaSbGD2f+lgPq1GndQI9SwoinI4uEVC95MujgfMXd8NGsYl
5aTepsMcgRm2ekrVVrlRomm+J4ao+JEl1ONisAG4sdJApdqAC3BliOKPlMSOWxOg0BtDVkiMPwsD
vWmR9ZbXS+NP4PJkWjnF2ALphtVQJ/6mQbgEkzPlFKXhqZzEd8hs6Q1gJzqxvlM/GFWXe05aVc9z
svhUO1bmdq00epYQ3VrY2l8ldMRWzrv+V9SyhcxS+jpE7Uul4ZhjwgJfpbRD3UFlKmHDdZsJ0v0G
FRnFFUrMy5aOIWZ6UbuxiDJd7G9o8JZ6emysnPsZejoOSqk6/9rwLqXJsaqaKd+ikTGujcZ0bodp
qKFW2t+HJP6SUW5zE6XSXdEU49MAC55vlBvkwiz5r6LgdA+dwgHvoeWPDa/otuLWfWgiLXgxY005
mVbwPafX6Thd5Ep5Y24nIAE7nrCRYk1Pe8i01miyPNTp0G2DgGID0Ya+CatgMFd11tBgqlpLWRcS
Z6hBEQPdBuwdtKCd6ZE+XCYt9D3MMdmzktGs6jAevQ5Ws2dWZX/irt/VBM3QXadm57ex7BoO77BW
guBK5Z7HvTGOUaAnD3neGS5CcuGNkgYwhRK1lbzSqZQNa0OPqmgNeu225U3IUbtyjDtc3rX9yUSX
Y0fH1KR/J6RNLrXY1c0CD5E8pD8BXUyHQGV6kljL1r49hns9Cuh5xyjOWnnH3TTiikaFv4JvnkIA
DOYudDOpm1i3+OGADV4mEpwbyWS7ZynWzlokTSezGZt9UJU28qdq/0jMlm6LrK1ehkCKPMoq+V1h
lL6bNU14AGoy3TqZDv+s8OMbHd3s2A04AF5UWIDCMzOiJ5nQ9LYKCV09s3o2Buy3JCkNEGlL1HBf
5Mn4rYq69qDnSnMoo5K0LUWb+z6rOFxdnki/qfc6ENGS4sGwAq6AQGmlh0bkUvPVaTr1W2A61KGc
Yqpu9WqEHFrBingqUonCRkki8zPUlDAEB6MgXDgJYrFQNu0eplRLcaSFjBllDpFx3xgrnSKV141Z
+Kf0zY5My7GMFaJI5j34sGhfkb9sxQDh3mjk+fS2EGeIzXFKIErSiiyBEV1W6G20MsITKAqIxEnX
LaoP3miY3UGkOdr9WVqbp9EstGfqUGgSAA2ajz9q4A+Zksv3fqH+nRBt4bVJ5Ruaw9FfxOLrJwXF
WDdK0PFRJxWFPc741rZb7Oxp1G4qs0JjwzeqeFuXubMzymxQN0Bnhi921dVfKF35wguARG2brLS3
YzwYrjRC7w0T3/+i14TyR7Vxsvss93mnBxMoUdT13Gy4VfM4Nc5TXxmYcju6jcO0TO6LZuQq1NBg
GtKcQNeaMDuXh3hDx70kVNZsuKJxvyOvAM5G1uMOnVXuq84Wd5NQQAVoZrSPu7SHf4RGQG/PVAlF
wYKxypNtgtL/HjSJ8rVEQgVxeZOpDWnOAgIZdxXiTnuhBd9Syf5ZzJqZekVmEPZSfIB4LR6auohO
ehfpW96oxuvlzPiV+3p0QnhpOBZRlikrTUnTbVUO6WEU1O8qzULuh5OJg7ftKj6BtqUE/Z7Gw7DR
SOJPJqAgL+9N/noFLQJ2aOV2ToZCRWqiEqwE5boc4nw9drK+yQs8xnmpy1OAFsVKHwnmtbRBjsB8
9albbmKgVS+4zWknTJ5sQt1evyESb0Gz6bDrB1u9EcIB/I9GxUlqZXnbFd1To+myyx2dbtDTiLnq
AmuDOES7BtHOtE+voZr8bE1BkTls/a0d1LbbdpZzMCTii7A1oISAdXNrcAybIC6aVaaLx0FEISKx
8iuVo9yLq6I/Es6qrp5UEHSrEUG+UHTTpuhGhEo7dvYqLUYeX3r3PwdwV4/ooXzhHLfrPqFIpIVj
S9geSmAhqBf1nQLxOKqCe1R9OpgwpvQ9hsq0HsZJOXHZN8dMz79LTiLfiaSI9yr6KM+FYo2/3oTR
3FlAZ9OlfItiKZOb2eg/VGRGHQwoKt6DkByK1U1nezXlOTQs3PouWNVd5XtRqJza+OvUmPCkB13T
fxSN4q+Gdqb5ou5SbLK2+WFP9UlOJiaoSI6FCAsqXxmqY0Llr0+yTHrI6tHYEvoB45ALe9MQMp7G
smh2ATKecOeAshG+lZiFV7KPwMO4KaogoegXCxclLMrWGlpEqTK1r6TQUIfbPDqi5FJtBbXFvzId
+m2BRsZdKFk68Le+NTw17drdyG/wJgcdVpFKj6QV1OX9rHIgwsd3SfCaTvURMM0K8A/McH5VJNmM
nd6WShWQwo/FJvSr8k7lYcrGYa3I4Q6bkZ0wborAbL8HZW9Xm8ZuUQYSZjltQwsQ1SrLEiQz0lJ7
qHscK2i+iRKDjKC4CQTsdc3oXC4myHVTWiuYODf+yvblIXINakBeFmvBzhaSGq0Q/nkcwm5jWkZ8
mIaYuqXVGq8dKixrERTyr3aypgMUW22jquKPYRcaChQaJboiIDoKp/rZlKPWA63hbENC473eQAOn
rojBbzPJlEVrs3epjiEcQX3gTyejZ4VaZfk9TToH/oQiCJ3rTB9cv7HGu1w2KX0GKseVNpo0ywUV
CME5RqiuU7krjg3tVhJ5tCgpX1oUNUK+dp0MVo+h6mDRYk6c+K+R1fnG1gtkhNKw4z6BHa5yN6oD
ypxaZZcvsaqGJPoNFQXij2PJhXqjZ4P4G0otPEi7KZ1TH0fmMW0JjnVzuiV6yZ4CIxkKL+t9PcG2
2KlpKqkTuJxYou9BB1u/8RFvKlDME/FeMxrKVyIz1jGxs4aLhJMZK0VXSqQ+0DJCfA21E7Y6al37
ruqEVydTfJMC1k1BI90moZxfMWxYdItpRMKvs01gtYBP5n+fNyKZYuwHyljlF9VoejwP0D3T1rvc
7vzYaTwfZP7zdyQdeOeylia55Rkd/uXmGHZ7Yq1rzeFFm3HuqVqzc9oMu0AudPkpWms3KoJdANWM
CimLxpOL+CuCFi2hMyXHy5+0MDl76+ACzUD/j4DemK34zr9Jn9S+CPVU8dSiEsexa42DmgJ8lAv/
hyZBhHdiEqNRy4qtOlEDkGsDU4M8AJ9nyNI4ZzJAQCsfHcjLv2whQvu/XzbbtmK5jQKBs1hSHXGq
PpIQJ5trqp5RdMNTXfu0F6k4R3k9uVU6GW6HkuMqD2YBIF8ZTpGP7Yw1JuV6UsTwK+3BTYPRcjGL
yNZ1sOfEZmspogxNzoj8KhIF5vPlH75gFr39cLiXsKksJhQw1OKHj2lFElcLIiywxhvuHLFu0Vjc
NUD0f6ZpL8gcQ1yhBxMmhiTGI/pS1c/YKpOnGIvma8ZoC9Xkf34PPwe0A9Ro9HoWZB9h9n6Izp7l
pZocQSnT4/o09oiEAFGst7nZSV80PYs3qUQuGKSoMDb2uO1is/Vq2iquDnvcNeRK8RrSqBvAj8rL
SP19S22YQDXIHLQeWh/qVN7I/VeTZN5rFd7FJpXKK4iDj+ccgJmuGjKTawF/mQ/PuyNoycT7ZSOr
a3PatyqA5eFrK75cXsAFwGc+gGdjLGgjBSukE+TLXgkZ8qT7TvFs+xXqKsj+u+1A9bd2vg/keuC2
0/wKNGQJ7ZlHh4P472otUAZaoaZ1EoF3xpb1YJLfrZDZdPZlDkGyR/Mosqv7Uoc2o/cPiTXQErXR
X+jTcNsXtBdC0iEhX8M8fXZNnP2qxdU36tE4UidT17U360e4ZD1uCEcScc7NsAYtkGz8h2vUMeOT
lbDZtBYAIP5BJfZ8tWNLtoXd0Qtn8Pa1qRHqkuUUKcPOoF+ujrJxr8NcXA+2lG+q0b5Rq7Y5IT+g
r5AMdKuwoYpe+LZnO/3flnfWywyOfpW2IXXYEelJX9hHet6Nm4R9cFNT1q5XQC7RERx9OqarWKcQ
lWuWtkUcA4O/xOr9G8qW1h1pfLJPzFRC71QiO7Cb0I0K4N3gV00kMC1zl4WdcT8kpbLNw0qhfYe0
ITKUwa1MpXgHpMX/WtvKtCm1pHBbjTpsTXyxoe2SrpF+Udxk8NWVxYvqjRY4dQxUfwd+BTMLySd/
i5qM8Czky7YRzM4rtP/53n+H9VocAmT6z6felLQenVbL8igE1ndxnqcUjHWDikXVqTUFiQ7I7hc7
DSwVKkFKd/LyIXyDJ53/APCj1F1QngDXyDtw/gOGIoz1TjEtD2+9dC21vhlAE7bjb1IbGMdg6izU
X5zspiPw3yfdOB4MgNHHRM6cP3ZXQJiyfXuX91W9z7GFpEvkUwqgayfTnUH3U7brdBdQJSGmgSFf
afmwxT2QJc7QkqxiS3FLMY2rYCDHEb4NqjnRqHzPpnCdlh0Navf/Sar/fxf1/93uynLO5b62/BK8
mtchlAGfZ9Uh5Xd5Wj+GMHBs0cewdUcjw1sGF5NUTOoYgngzoGmsE80sucDFNQu9T0IYmLygR20b
oWg0qM/Xjnx+soqOF7DU5Q6MgB0iyuf/kjJ5oEjeRlfuzM8eBZsIAdynRqNmKS5iK76thTZX5lBF
P9KmQnwXwlwVB5l7efY+G+jd67MkFGI+gNoYSHUv6oyDL6HzFUn1b60ani6P89n8vRtnGfrEbQd4
vCHQpHKq3qNANh3KxADXlfPGlsZw5VG9NtwiQChUxMlyyFrrttqzB6lnIl/SP1bmtWjzs933/rsW
KOCE7mAeS3yXliDtVSXwGMRIVf3y7F1ZpRnu/D5GoMujjTC7MYToOOxWHq5Hq7XcNpCuqQZo8y14
6ZJabPQ0mopkQvDGs5USFpOYtJWhInEdjxQ5jMTQVhQ8q6+OWqAhTPboKvogvLTPCndC8tqFgo0E
lRLEX9jXAwQ8Zdr3Wl+BjLG2Q4kUn9UQAUS9ckthrSQLneI7UYMI0gsf2iwgQYbRIq9DQHiTktC7
cPqMh/86oTaSCCpxHmhnruJFSNJR107rGF2xRLkPpOewuGv8Kzv+40tv043TaHtYNs/I0nAvrOwg
SXvbROA1F3c6qllojPaIKkZyuS8k3X4I9Vp+HtFSpDk+pFdCvk9idpvLCg6vBYTckpcxcjQBXwHr
Nq3BYuyTY+WiPLc3V/7KP0KHvnKNfBLj4acLJp80QZsdGRcTqgE3zutYQe8C04m1tmm/TLt48uD3
ImHOoCqKQVp/1av448E4H3ZxMJDWLWMjA79NnDN9IdB0bpI6F7/pIfje5S2z0JSY3zJgxxbCMKD9
8WlauneYKgW6Hp2mtbHq16qrrKJhlazffA2HVXDQvfy594rf7fdyOw1XeObzdyxOpW6oKF2xaeEv
mPM8vEsSOAApGCcQFH12x45ZKfLx8tddGWCpWTHjyxD65qHWtD+K/dTbVw7cIvcFEE7bCSX+mTCh
a5q8fABqo5AdQ+GiVCbldqwMV+9nEX+qu3R1Xikd7wNnIPCsYcLJBytr0O+kytaEN1JQuknRuWOX
f4MlsWtG5IjL8Kmz/U0i5CtXrTI/Df9O9dsPxb3JNhWkQwzkgBYXoCZIb8eAFxEkmbkpQYl7aSmX
30ZnVA/RaMbfBr2XjzqmXLSkbWMHJR5Mo2yM/yl2+vBDloHNGEZZomgJgY2OLmbT2L9LMfhXqkzn
6/7PII7MFTEbxfC/RbGEur1GZ0mTPWqabqna8FCvXA3nYff/RlAsEzQ7D6VsL17ITPJR8ywkqHxj
Ehw1c7S+tXI1rjMfRhntv/aYTf1zXDb6n8tbegHl/zjy/O3vDs2AuwNqiZPKTqLckoGOXGHkACCI
Tg+wZiqsnmoU3qSttfD3lbHn+26xi8joSec5rTI940WyMdK+NqaMxcOVI/ojy1m7VxtdPVhJU/3O
y2kWsM2qo8AwZF/3gKYtFUJ81ZX106QF5s3ln2PNqcXy56gWehoqMnIyjKrzqcBlSupN4PLrvJO8
xrS9KWcyhj+QUDejWR5wz9gFtPiAPn03oo0SdvdFlKybzLkbm5/UC15mmvaA1H1ZuZGZ3GiW79Wy
DV8aKj2i7yAOvbA7+KG/MTNo8Qg/N8FaJNp28s1Tg+ZC1aOk6KcIGmf6QTMwBZaataSM25DqakEn
xk7AWHYJStWB4IJTX62WslikHavBX0epQUv8XmBPVysmmHVl44C1iPLXtmi2hHtuBQZJm/ovajXZ
5MrRtrJHcHBUcdFOp8Ma2cZRrk5p8l3U8o1Zi7s6SR9Cy9nRxvwF2nTbmbabgAON6ubx8vzP03th
+pevY96AwJRFYTFFtbEyC+s1DtDtnqwqvXJ9nQe+b3segCsVMRIHHuSlAU1qaUOqATwHmEbfe2WU
4Gf9bsKkIe8UuKC5PYTe5Y/7bEiNa1CBRqVr1vIKGTN0jH161J4IDLBwSfN7vsmRbs1dx6/a/5QZ
zR+Iup0x2xijvWjS7TjfydaM3x/jxvKGQTQnH07/upSzaVukVHYvf9jbDXu2bHyWQawL/xCjNnn5
6qqt5Y9JXMmU4NezsPYv5Zuy0dfmFv1lhLS6XfZNgJXItqO+lg7qDpSYfOXdXIRxfC+WZZDFiKzA
cJNALy4SvaaeY5eoXLToihknalSevJ9cxbWPIFyuTO4no7GKbB3ZNhwIQeq81u+uTDUxlSIviYub
tX5Qn61jexS/kidlna7Tm+zl8vwugsb521T86KGLkeDSWJUXBRHRcmYRxqceHhsN0duo7iqjMGFX
+0RYEXeCVCOw74yN7Jmt2TxwoVubRLN6HDxS9K3JTOIDDiUhnTXp2r5eKJh9/HmLtxFp6anKtDno
cmU3edAP0ZHe2U/tNO3UV+BeJHx04dz0QN8ZYMQ1baEPd7ZOUcNBVoR5mmvDi5UXdq4mNDbl9ZSX
q0n6ITf045C/9sN81YTq9vJivD0BZ5t9fhwgm1mEuJBal/qbqeRMZVMZ6rpvSm2dtvjhlXIYbbrR
dP40cU3DDtYKJIyygQHhYOTq1uBBdfBJWfENgRgzuBnDl4ICaiwoMg+Bl+ovme8B7JkAEKsTZM7W
xgiuhjknX2Nyzmqw53esQVdFs1BhmQnBcFnPty7uk3ZvpY68xmAosmZ3kv5mIvMbPAXS0mn0VZ+j
EwbZwbdC+b5KwsErK8dpaVmaKeC4dvxayPZYr7AJdHi2FEBOY1mXXq+iiCKpYbeOyyl7hdHCZZCX
GvIlo+MX96ZU9S/awEtox02frYwB64IORZ4dRjjas4EMhVfUgfWUdwUoGR9N59mZM0VN6EUfmqRY
YQxYfmliG3dbuwtPGc4/1U4gzeOZwo49lRLGEZWAPNjmVpb8j36OfPDntmXWYurg/HJx05Zju8H+
pTR5PnXSCBU1QXXES0rN/hmgzO/CcElWYX4XwSSgfoj9bq3uy7r9BaZUWtswK2bcZrY24e8MyELA
efDlfhs2JboiKorjQWMNbmwgy57Rtb3JZDk8JLxB62YMtXVb9M7XCPEVD82K0MvrOto5cpjjcWTR
RyoBNfQ+2uuNwK56AJt/gCCDKvmERIvZTO1aaHayzWrdpRiRrchd/mIUFbiRMk2eaiYoA0gNKB7e
2/1YabgNZ2382nTC8Vp1zA5RoIijPeP2ysbYdXFUbLXZ+kxoGRAL38IaJAYXKiMysJerFn13gKkg
UhpkX6K0vonjrj80UipAJzpQNNtw2HfEsgBuJhW+WPiXj4NJ0DrpjhJX82O6EmB+vByoLVg8DirV
U2iiiwKXHUW6VAjiy2m0i70Ra+rXTnLg+9A31BB6sEY0HALl7vIlsWiazFciw5LjYzLAi4+g3vlO
GVIb7HFCvu1Yg79NiG036D3UOzmMwUHOgj7QeupVgNsKilBA30yr8bdjREuddGo2ekKDv4E3cSUG
+eSu5ofBq+b0qzySS52GAX53ZHUxPyyQxVE0jb4BFq9/EXXU3VGTQpxo6MUDb7zJVk6SjUhlFLLy
WLsvZFO6gd8S3WZVaj0qafGQVXLh1V2BfWVp6eNDk7XTlZB8OZXzoTOQmjVAbOvzb14culxT+zYF
n4V+luhWXeevuiH7Edv5Y4jnhe08CTvbB6i9G7Fx1zbAI6CcVDpczg7oyuV1XVwA87Ji/o1poalq
vP7OIkfzpyyYbDlWvK7P7Tskf6q9HU3Wt8ujKPNfc/7EaGSY7BqF8JTxFpu2nvS0RDBU9uYHFRwi
aWd0SLaNh0qNjGzb/4Oq9McvQ5phlsqhCEZWby2+zKzrLgtFpHhTK5RDROtnV+VpfW37zYt1/mUM
o889fW5RnQN5fi5MowIfGtFMbNbBLnTTx243bWev52wTPF47hR/PPsee6Iynmo6a9lZqeReklbgy
iSj3KV46OM/RyFqZKv6KGMDRCGyQOKJ+212h3n+MDOfnFWENQkOEErTZRPN9ZNginNbbDlvEQSSH
GpQqbybExz0xleK10u2d43culFr8cxonXglFKF6h6//cmVf20Rz5nM3221OvcIIsdqtiLHKArOtg
NcpkHG2Hw49cOeqqqfL+Ppjq4KDiewDOW34Z5ut93tarknW7cnzPq7tchIufsJiOsZdhp4cDVaK4
ARYVISG2QuMI3lic+yt8bEYK5RkUJ6hbEv+i9355Ej5sAsoLgGyppr1hhJzFjpPkSgR2/dZ4iEMP
y511LDXSxuzrn6T/X6isVVcuiWsjLi6snmhUDKoke1MUDreBpcSzZ2P9WkV1cWC9IYLmabK5/Jnz
PJ4vNZogwFJRvte5MbTFPMvhmA9DwFKbmfWk2uWDHoHZ6m0QPIpAeP/yaB8/0Zi9BqACzDE34vfn
m1ydnNyE2iFDPfNPgOE9wyn2tlF5akvxAreMy8MtPu4t7lJ5xXmvoH2iW3M+nEB2rdVFSTNfNgDf
zsp1iorsFvpXLURKuI3X8rvFyfkw4mINC8w3bK2n8V4guvhLUARFuVFPwM0Wlr8SXZwf6y5s3cGn
9oL5TPilBKbvXv7sRTXkfy8fCHmT/Eym8nj+2U4qRq2Lal6+XOWZLdoUWl/zYOHrfmWCF7f//0ay
uS6heHL5z+v97qacRmIv5HkYCY8xv4YZKl8ZYc4B3+3PfyaULQq+xqRFsLyLlb7ELa1ObS/3Q8ez
Av8uQIRh1baYYlfNzdCbt/Hw35q2dIWJ11U08YG3/fOgnn+WmQMYhFDhe6Z+DBXH6zoQYKAZLi+T
sjgNy2GWJXtVQHXNSWYoBtiHJMOgfq56EPA7t5ZrbWGGyt2qdUtX8q55GVwbenEy0F6oQ2PMbW8A
89m4UUx+nYyT8V3Cy+yLVPrRvYhFcu2L52jgw2paaPIzuYQpbxLJ7/ZLV06GRsUfISRzjEgEi66E
qdYB0QO6RNdFNK+Ojx6ICVBlnWHRubcQ54BpZwTJC6IJkbx2pry48rM+mwyNjhP4fUq3yjI6E2Mu
p9g74v2HTmQZIYSSG+MDrkb7JKqOk6lfees/OTX6+/HmP383CxboH0kXjKfDqXmEkufcJRliGFe2
12eTjfzM3PZBsBtdrvNhQmfsK8uIHA/O7zp5IGryij/GbbYPj/aLOF5tUc57Zrm45C5zdQAQI33R
8/F04E1jF1WO1+SiOIncH/fOXFbOpRFgU5c6NNYH9QupU7VVrIicr51gvhHSXFnPT659Iv9/b6VF
XYmN5+tmxK1kWrdIenj2kKHvoh78Vr0yx5/snLORFlNcD4qcSDi/ejaRWmZqqMIH67o8KqLdKNbz
lQVVP07w+9GWMmJGQMosWUywhSayNwaauYrh1ns4tie7Hu85l2w2OKRB1HmDQZW+rqR4hfHoHwjz
zZX+92ebmD7t/JbT8qANfr7aZVyghAEv3yux08ybY1tYVyb3k2Uk//53hMUxSXUzRcOWXopjAO2P
0zB1xRhVwO/rkxWM/6lB+8+d/360RcxblQYRv16ylAKqTrKqix+Xl+/Tz6GsTl2dPr6yPI7A8hu/
Lg1g06n0x5BH9btWKDzPZumvcUYpXi4P9+n6UPXVbFJPauyLG15KpCloMm74XC+bo4G86tZ2wqu1
LfWzW0anUALeg2Sb8c73QdFIg6iETLfK0fJ1X4+6C+UhuLHCxLihFI5GU1wHL5QNBqQ+Ta3wEiOm
0Zu30b2EZtBKUfNuT0dl5BIELT4oPSVfoMYTWpuPYWS8tpliHlLQwZuECHk3BWO3vTxXnx5jGucg
wpCsI5U9/4YAzeshjBIHHcAQikh7L5dfpfK2H54NO324PNYnAQ31iH/HWuxqLNyg7DWMVSbSmsDV
WiFdfjtp6Y8+aXIv9LPXXKWTennUt/RxcTnPrg1E+cbcjF5+Itbnao+U7RxrBA++7eLIBNn7xkAq
YGU/cg+X7cY+QsPYX+15fBITnxViFjvRopc4taCrPNrEXmziJlmVbqOaOOiKXZaJvUpJtjPGG1Xx
/2Ph5S1ApbkEQsi0KL+/9W3fPbVVNPM8yQ49Rf0rYQA82dcqdp9dyqQYNH3pYZEsLp4AHIitzg8U
zIpNSUE4T3dcaeqflCzFmbXeIs7yrXEU5l09CiFmYZfAcksnuoIz+GwLI+xIyEodRiVuPd/CUYBq
TBM1voccULYRGkxWWa7MZ0hkk+NaTt3dRqRD4/ryvnp71D/sq7c4GQ8cqAuLazPmxOh6ZvieJFUQ
JlV/T7PPPJaa3gaIB1CPHpwhcaNpTF8zP/K3oYQdpgQZC9xtqp0qhfqlnWeQ7Gpi+h7Pgg1W3seq
LqydyMzC6xy53JW9UHeNGCq3bCA5c2AjhEzMv20XWZsuLmkajNmPLgqzQz9XiKtKrWaia74JnUKD
BudHd5MUxRDI1Nit6im7MhGflBsBZpkkdCQqpFzLBdCzQBvLdha4dAcPzhh+6rTc95gDr0P7qK7a
m+CqUco8ueeTfz7m8i4pk7yIiEC8HhRcj/tQ+BAgan55iZeVKc7Q+SiLJbaNuK2M7u3LlI36o7lJ
tp2LBcez+YIo0pWL6pNX0tDf7af5z98dWCmZTAP9dctLJJ02YGvoNw4v/21dgEgQOcLgV77u4xxS
HwZxpoM+Bn9lzAfr3YARlVsY2YRwLazBdZIDOEt2ym7Y/UIcJnK20W9zV26vlRg/HfXfV2AZDNi9
Hxu1xitgi4e4fPGnjVk9Xv6yTwKAs4dmvpbffdiIBW8tKtX3MHGebkf04U96jaDj5VE+Xa9/P0Rb
XO5t1bA5KL54KIeGKzmLblNfadwyLu8VrbkWb1+ZtiXOY0wwGrb71EHDA5meCrTFQ0z6v5bjVlz5
sM+GYjvQiaGLzkQuLlTYo1OIY8FcyYGxUt3X5l0nrpWLPpu994MsDnAwBEqage7w5ATRmraMX4TS
4CEl6goadhE22wGfKZRWGmkfp+q0FbUe/qnEVCFyH8Nkt8afaIXAuiKoWSE24awvL+/HTcTZVxWk
vue+FHya800UytqIYQc3jJWoj6KXn0Apby4PMf8VHy6xf4dYIrnwVDAk34wlL7LEOoCuiDiwVL6E
cFbqFrG8HPRw7l0e8+Pinn3WG0bx3dkoLSuwJjF/VvGEiMpKKl40FN0uD/JxcedBaIqwf1C3NBZH
I0SVAn5VJnlaVuM7M2yNtopdp853qppf01H/9It0EMJzIZeEf/7zd1/kIGTpN2mJdIcAZFq3uXLQ
mvGp4mW9sl6fbol3I82f/W4kEfqBUWUFI8kDbC5j5VQ//j8m7t0IiyvZzptIRd9I8iQRf4/S/h45
uzvLghjpF1fCpmsfsygVGI2QWMKcoVrAYzaEcfPKCfp0FxCP4fdKFkZV8Xy6EERokI1je9N+d32r
X1kOXX2dVrh1f3nalhDgDw/1YmWQnuodu2VXN7KdHswpGR+7eDbikzEo8NsccrjVk9pmVZ3+aCnP
/Wr1BOuArC/u4roydkphxUfYcej/1P+HtPPakRsJ0vUTEaA3tzTl2sm0WuaGkKX3nk+/H3v27FSx
Cs0RzsVAwAhQVCYzIyMjf6OmX+c0yl3dbJUd3MamclOj6e/iMKgKBHsBCr7982+0Q5c6g8sqs2Us
vqeXMxUKU8ezADMFSnw/yihdIpaFM7rA6TJl83e98zuJI2bpZ9SDda+1sE0SESYWdk7pIZPa3hbT
dvDKWJDvdDHPMHVStsyC14+s/8yyCeGTHiaXivXFWvGDLjLQmHWL1EXlb6d9RqnlJ/bivQecGb+c
TRD+ZsjVzMQpXEe0pElXsgNu2w2RF7EhltI820FXdCM33Hh+2wy5Ov4KTVMQXCVk6+p7UCCOdDCP
P5Ojvqud8GRsHLY3t6GFfjY4LAquq9bh0t8tVXZ8ENH4nXHPekCyd9jou964BLPCzsKs9iJ+RMBn
GpJk5fv5XanhY76IYbT2yFMrCnWB76ETaZYwpqy62leVYDyWnYl/mTTgZGYq7xMd5FKk904pxDVM
naTqNsrtW1MBWkHj4QFNAn1dd0yDphW8E7GJsZGBVK/6ESZAczlunE7XF0ba3QskncMCA8/1Mhbl
chaMhLkYm/xPr5iPtQ9BH52FuyGF1Q9iciPgrRNKNhZbb0QBVWP9KtV3rY/gdiNAfCoeRv1XmZsn
Vf/7CpFhmdBa8UblHrG+jyrcuZVoZt1aOTK98XSHg7ctWdLL28nqVlY/D7NKtUom8C6xLFhUN099
BPES9fGH2Gp+Gvq8sWy3Yq2OwwzuJaKiJBxEuhs3y/xHfdCe+7iG5x2Cj/3/G9lqj5TLO2qYMjJr
/qgKvy1swuJqZ7WbzwU3F/rZl1qVlhZwNsS/XjMM6mSIYIen4BRDtQWtUrzzZS/CH2hnbhzHG1HX
1WbfiH2eNwxvQqgRAZVfxVD89cVLBuC7iIpYMHFAMlyeY3kpJVoVoqKWLKCinNeseiNH3NpK5xFW
qy+fcIAQcyIU0qloNCfQj6r06e/XwXmM1aoLgn6SIy4jvEeOIC7vm6rwVDE7VEjevh3p1ic5j7Ra
cWkrBigNEknBxwjBEERVt+r9WyHAN0gqFRhoaHVVijdRaObjQAujnnuI+4b83uinl7eHIb1yuFY3
GfoI0M/BXKO6tgYU81Q9ZZkZgMg1p4qX26wtvSyrq7smDmZ7Miqwxei1u4mfJvaUavfRKAKzSJv5
mNeycOxrJFaTzPpgjdNB9IudnKAL2IX3RfNbDgY778MdWe+waN+jcXyqJj1FuJ6KzlDjnS+WyO5I
5g5Lmc5GsDRHWa37Pmb9S2yOiALMzedClGsXk6wcV/AqsItSMxHVHN6JvV/akYIqYlEh5r3HY+7H
jGQlIn0BgnE57KJAAXWktCV68WEX7v1I/BNKautlo6k6WSmmj5qvz3e6P9jWjBee3iH62qSS/oRg
Ki6UQRx7RYKqZB6KmVdZ4pTYM9hcNHZHGcEzqdGPhpoEJ0PM8Y2WE+1Ut5iayXOhu32nSLtEiGS4
TGWJpWM7OBakbaVQcUttYrdDhQlCSlq5Gtq+rtHTEYPvgs/kV0tHpe89Orht9oKGhj3NOuLyMVwY
o9Qru3xXvR8nCY2yGV8coLpo1VVW5mKQh6w9BpyeYMzsAoV7+TSn9xOy2EP8HLTF+zZrviFU/TFC
hDL5VX8d6h02d14tJyfkXHZlo1tuJQzBPhDmDJz3iNnXgEg/BLt4X0ZSfN9F4DhZs6OT6fX8Ph5a
yVN0QcQzLvwZADOaFfQW56YW7+nz4dGm9D91AaW4zhzEh6gvjsMsfhPH79Eg8u6Chv8DZStfrECd
sq6NCIkbAUlSGWtIUU16MDZ67PrKq0a8lfWfRGXAV7KIw+ZXUeVAD6IZYXdVC6fQU3sjuc/RO3W0
JJocFb23AXo52m87n4l86Hwd7FcRW1mNs+gsPUPgzDscJ/MZzpPcfcCuvY6eq0VowQJN+6MLqTH+
/rhaoBpINelIH5F0L5NtVk6p0SOUiiyc5aDH0c+9JzUqcvrDRqf/Rp9CRQdBhhUD245e+2WkVs6x
gG14xhBP0SE5tQdtr+9oSh/eTiM3TvuLJLJKVcDvu5jDw3IDSXwnYeBiDR7XnQdTSjfy7o1T5GLq
Vhm+n5QhCVOmTkU1WKsFR0CcdqykjSv2ravExcStTqtxDEO0hxtG9AL3fNBsf1/usIBADXqPrjbn
/Nbt5dYcnn+q1cgGAfHpUeNT+WjuGkj7J/W9UGEfW2yUZre6/hdjWy2/RtV7bWyXRbHHJHS8153F
qXyC2PBudia3+1j/1v+OtrrcPy9CruomnpmsasQR263VF4xQ7brc6sHfHhUoRjyLwHxfvWl1vYr9
dQCATN3PwV59yd2O15TYvse8ImrcRWQ6cbYW/vUZTQtegUevYgfIXl4tk2GScz9RI9Mt4Ztj+Rqm
uzIXq93b2+tWFItrgcSzH5aN65umEeCHx7UOPm4+1B/RYKi8qWsN7+0oK4/vBU2A6AGlMlBsGG70
xy+TxRjDb7eSGYcpHRPcTpya+6Scpl3OEXUHKD5C6j3kbhl9rTGqdP1ZEA5iFeiOwQXQCQWp2plK
1u9iqcioCybuqVg6Yczo1+BLGgODhEy241lD3HQO/kxi1x+FqkEoIjcFu5A0w5tRqD9FYrf1YnKd
NuAokIZ0VYI8Bf7jcmjaqA9drqA8GUzlqV6k3PJZ4dydo42mwK1APCrSE+IVHFWY1RxOjV4jCB35
Lo+vvOUpDiWoXSc/3/5UW1FWO9iPsUZS+pkHzLR+z+d8j77tHoeBv07rKs1gdKkkCzaJsb6X9n5X
VVlEk1Hk2N2ZIKHc2UBdUa+K5FDEir6xzm/0OgjIIsQRDwILCMrLz4SvIfTeHgp24xm27IgvuewU
Tt040jf9i/UyV/Zkx5+Gw7DViV4m7LIKJjBCCpTABmwHdZWf5LCx/Drk4cSHRno30Un5IPiLUU8R
zJ6vzcqAUrmV7PJZy9y3v+WNo+YitrZ680KGOAsiufex4cDLIwExP+tSTYeapz1gxggSZw0utHI1
ouZnTuqnSRJor6DOqnsyamWzHZuDtvHpl3V6NSGk0qXnAUNCUy6/xOw3PFaVkJNT/LWcpC1PoQ9/
28/hzJvxw1goH9+ehhs5jk3zb8Dl78869AvtVPfHCuiPOfzu4+xLzTvTRt11a1BocYCXoYukXb37
NzTOkwLvIVfN8apW6ujo603noGF4SGY0zKUB5N/bw3q9m68nElUvDWqAodCAWi3prpKq3FR8OFnR
qKLPq/mJBzcOxYGWBFmMIy3qCot4e7aq+ZiMUfUUjdTbb/+MW+sbGJeCHJYO2GL9K3BPwbDdmpCN
aAJgu5hSHfAohBYZDcMd1liY3JSy8Ru9/60u6XVZA2xUBj4PAX3Bxa1KQylBnKg1IIdlheL5Yos4
s9R+8JNAcOCI6RvjvJUYX+0mTR6wMINdzTbWqD30SmzHkQHvHGTXKweULAqN6UaqurVcjSVD4U9K
ml8PaxJFautFI7URjWewY38itC3f/ma3Vut5iNWOYNPHuYaNNbcE5bmdoufQVz7XqoLA5qEM3LeD
3RoP4FM0mpcmLsj4y+1nRqo0xEAj3aysVExCLDcRm99vx7i5F0wTrBqAW7gU6/ZtPGfgMgKqQBHn
q5OEBdKvTp/kB01KRS6TcW7LDZrBYd+oOLgExX2CFOXWI8GtJbKYykKcJxdcIX61sFNCpCgsMC+9
GxziL5FnuspeOwWOegczy92sTJdceZkCdM4znIklWHSUiastgI9ArkgtAAD1fXkvOpRFezQl0WE/
Zu8wA/CMv/6Wl/FWxY6RjHKBrb3lZqhmzdjrpLn39pe8Xi1EgFW58KwoGNcX2B6IBiW4YbrRiDY5
HETpXQYZ/e0g15njMshqSUqweftRxkxFKp8mtaE5XttxDQtyHDZue7eHs5ieoiQGsWhVtKHaM1sp
SimuHsj9fVUqgWOmwLDeHs+Ng16XRYAZVBmoHhHrco/5fd2bEU8zbl/k07GRhT/Qxwv09fNa30kz
Fp6DPoaO1kbiuznOyudW7XE4MqJ+l/b4Q8I6TV7e/k3Xm4GfZC2PKkjm8jS4/P3ZqQsmPjetkZ8U
TuX0kPG8chch7OnlqHluYJWvj6AlFCcA9zOwS2swZzCEQgNjgL2WUrIwoMybe39nUsVgCHcoaCDF
cvH17fHduBXqOEejzyhCiUSkazXnuVBog5Wg79m6vds9tvFOQnTeUe3Ww5SwRW7cQ5Jg4xRaSREv
N6nLqMuCO5tWrZrUTIyJunBam5NJj/KD9SN2BUfOd63XwNlF+85Dx/5d4abffEexi+/F03DXbml5
r+VKXn/KckNF9wWRlKvkEzd0kHtD110BFfXdtwazAXuRfWsEO7Wz47RDYdq3PyFUku6H96iZb3yA
Jdmskt/ibo2AAHdzhGxXuzgKG174EWHgA9ATciNPx5TCRXXfa/f+B+t5I9yNpHEebk1P4iV2sQyH
ghnfWx9LGtVuvis+lQdMzurD6JgoYduFGz3JGw2OmwvNQJkDOD4EzCsdVwR1B0R34Zr3u8nTv5cR
akp27EYPtTe4Ye0U/u6vFfb+WWjnUZdNd7bQUG/trKmE8R8eYd4fyifzHS9syLd6ECls/7PQbrKw
bq+os5GuvuikltOoG4xU3pt7QN+5i1sFdjnARnV73mefSoIrjvSp+Jq5wW7ecoW/kbPMf8fMI8zl
mDVjKlNfiQxuCj98TIiWFDqW89bCvZGvXnnpLFmNt5F16zSsZHMesfF25fiE6If1Mdh1Dr6RrnIv
HXzc5gI7cmL5eXJbJ9ptneGvaK7VvrGgA3FNwTidls8qhYxtHeY0NJYyJT9GBzwAnfJu6d6Kd1ua
MjfAsmB/z2KtTgG/NXHvQ2mQPVrfy+Amln6g+mztC3f6vDmy69MWmWUwEzx2L5LXa9VcPzN80Z95
ZhBP6TvVa/bZvmfdjKfqmO3ih+jjVkT5upJeKpVFOYeCDwzMai7zBInRgjPQDfA2bXU0a7C0wooQ
V8Tszh98vFhGjt3wFIHaGYGeT/iN1tTYsjk43RDarY6DV547k6y4pomTmNC7wvDc1bh71bnLyw49
6D9+8Rmuz8Y6vF7tBr8a7wJ0HmH3r0utQC9HvabV4qII75Wz4YnaL72yNg7nGzimhf3GvZg5MuCh
rUqgIE0tLFXo6iGlspd2wWHYLx/G8iJn+jk7qIXTfLTTvea+nbBvZBMENJEj5WaMLBd8hMvdbGJa
bg1ljpHTaThNTn+vuNWDCYXS9p+Rhd0rXuJSyaIFfp+5wiYa/Ubevoy/WhudgtBwlRAfFxRndhW3
eRC81g6eJUe26wfcZfdvj/hGGQiRHKFZjemG7rx+zVeRVsbCl/VvfOw82ZMOVrkfYhenaXSjGHbs
CH+PC74I+cqHOjsmgNL5QZMgh62GmEeS17rRbuchfA9qZ8sX4mrBsqfRt6VzBHcHrNkqmdQTRtjA
OmUPQXrMggWHO64Tq4K3MY1X+XkVZ6kEzsZE0yQX4n5UvPi+vq90W/Smh/mu+tYfIoc2s7xTPPUz
MIMv5X4roVwnTGLT0IAzytM1KparI3ARgmjaIVW8cUc/Y7CbfbKP8ZHfqTvzEHpdtbFmrhLYZbx1
i7CSyxY1jVL2LLmxfZhQkwDFGkW2VP9YJ3/dLF9FW91XMcBSMSfmC8aj7jVF4dFX57Ve3tj6t2eR
/vJSliLm8JqTzr5gYhZ5GCmx8ipGrNwvh05+t1Sj/0WM+Nay5CGUQhSMGs9RS516Fmxq20lum1nz
ulI96Mnd0C1uU+VG5b9ki4tTe5m6syirbJZjy1Xgtyt7CTZBDzRQFRfT12zjJnlV5K6irHLWkORT
rBcVqmzKSeb4Mop33PntPP/09h67Ts5LIOQUpeX+wGJf7TFDUNIa30MCnbTnGq6/5Na79IhiqBt/
1PGA+GQ5qS3u4jvK6nq/WZjc2uPUOOCSkMOA6L5aiU2gj4ImjsR3Bq95xJGDA4pi0/mJC/DgBrnT
hDYIU7f9Ej1t7fJbs3wefLViGq2AEjnLMsaK9XchNvaFiUYbshgFwIu3J3or1GrZCJnWNkUZsROK
Pn6Ux7Ldx4sbY+pTh0iB/uHtcKudZ0J85b9FKZOKgpv4mvelIdc2+QLPHa0779pjs+/vEqf1wkP+
/j/0v5av9O+muI62Wq6GiWGVNdErxWFae5LiMPmO27zq1XpaO51aKZ/bXNNoCo6WYw5l+UkOi+7Z
DIVwg/59mUb/+SGwfRd9SSizVw2Ycaizop5pQYC5kJvyaCUS12Gs+DL5MCv5X1Vu/xuNXWOA3eIo
vKJS1KVeGjktVeykzVMlTdW9rpRf1Xzz2WxZiesJ5hzi5YqmN1o1q+WTi5OBRzDvdHXUcb1uonyk
Y4SoGT7HAjbMFYcGcGCORYTzw0IJjmPTpfs4zcZ3aHsGh43ltf7gy6sRjS6AaxZVq7F2JoiwnMmB
NEleLE1G6IlWhCxIWhpDfFJhXn0FqpSDX44s+TsmouaLmI0+uiGjIp5QnBk+vv1zLjfXP9+BHuUy
L0jB8edl5m8GlBlNYLxuZ4hfEgNnxzptcX8opl+itKVEezsYPBAAvYi/rHt8EgAY/DN72g5+1H3S
0yQu7biI8SrWu1Ky0dBoNpqXlwfb6/A0lTJkkbpD0WDNymvJGKUl8kygdbE7QTbwp4D22sY3vTzY
/jcKYHH65vRJuYdcTqKmNFYEMsGH+xe+q4P2oeqzrc78jWXMTgGkrwKERkhwFSM25RK8nylx5ZV2
4sMs2hh028WRyfud7+cNaNTrU/xq10Dxpn2tGbTrENi4HBIOZSlS0ShuGMU0ACIbBP1eqFHMEbTe
fwJP19a2WQ8BEOZCs7NmVu9RKC3fB1afPLS4KGPPhjKA1jWqp5hte1CCcYF0qapd+mG4qw1smYbY
8Pd5iuhgQUfZHiZD3iE1196FiSntB8wYPHU0AMUmsQ+2b5zcZhb6pyqU2q9CnBZ3/APDQUEF6tkQ
0+44tMHkjXOxdQFcp8alXKehj9ADPVKdjXs5GRHvgyP5UfVgL9t+fsrHzO01/BvR4GuKeuO8e232
ns/9OkMsi/qsGkOYV4uCSsCA2Oy8rov3kjki3gyKLy4fUUhzopEeUjQ+qvj2GvJ80KvJFkrOYGt2
S6t8zrpnNYj3ajx5uNjv8Uy3LVA+qpX8xEP5GGXGKUqK+3D4nRWNIxc8LVmo0WoZLo6zY9SVzYl7
fDvR3JhD3UTZ3VJZUDI47MtBzbCD2ioSVW8oCwf7TaR5olOPLKw64Yhbfn872tUhzpkiqryLw9MD
QkiL9zIccG0wQPkkUJzJJ5E+SrKffrXe7MkH81HYvR1tndfWwVabBQGjXKiKyPdKLTionCwjsguj
cYiUrbJrnc/+iWTRRIVQRfG5OswgzvsTZuWWJ7b3mlo7RvaRpLRxNq8u4SYHMv3wxUITJWWeYtbX
gdHwgzqyRCaPynJRZ6z2/lF91dBW76MnZWNpbMZb1UBS0OBlnS4fi3jq9+kh8ISlXerEB+N3RAX7
9udatuvl/roc3mp/0YvGILqYBQ+P40PzEO21vezGpy1iwkqs+3oaV2uwa2Su+zJx2qTYqZV+FGo8
04sSMSr1kBfKfZ61XFhVJ+++tmNxFOl1hOq8r2e0EzY34OqB+frnrFdpW/vlWL0OOzpkp9Dt7eSo
7rKnLdzfyhHpOtJyczlLYJ1vZWXQ8D37naI42rF2kdCXvRIwtT09CJQ7bugO76Ydmuw780f5KPIA
cde4kiO6S29pOOqfg93WK8SNvHr53VdpXFTDIlKXnIBP+rvGm3fajh+yC37z+IN2CmSp5/4+8wIv
2us27RlPOw3PibvQ/+h02tmufRz3/6FhcrmpeacwFq0d9IF1hBtRElqO/rPp6vuq9wel0Dy0bbPK
reR6RB3BkN5JddG/+AISkaWkgv5HYgvJnHhQSxvIQ/Kxw/WMvi36FV+Y8PzzZOCu5lSRHGzs0MsC
539/Ia3AhfKKKbqy+qAjmKq2ZQie7kdPw0jjURf3b2/KrRCrjxPXdadU4kyIfH4oQv+bFA0bdobX
7UwmeoE6kkVRT7uSgI6jWRXiwVC94GX8ouwWb4DAUzUnccyn8E76HX7bSjWXJ8M/E3cecfVpwzAH
HMv391L0ZEr9W6L9lprv+rDFTF+rOb+uofNAq4NBUBOYwCnqsbywpbbycVTswaGOPzJYTz9Gg5NF
ELGSZ8RIH/5Dp/iaKkNjnKYfLVuARcAfVjk8bjGpxopJ95K0+OVLVbUfItX/Upo0P1QjDpy8yKIR
CkctHdAuMrx2UBGhHQuYM2hkw7iF9tJYtp53JTqC2HjPTljCQYitcP4yVj4ubiK8e94os3QPRaTE
Vb3v0s9Tb4Y7RQ0qqMIxhWWeQSzRVbrl1tx9NWJxcPyp0+xabetHWQsiJ2pM9F9zQ/YCOTCeAHh2
X8W80Z/DaiBRJ7F0qAQJk+EE3sekmfFOBau7KwZd8PQCVLPTtaN+iELZt6PA6j7o7cOS8R7LPqVb
gCvsnZWQ3tXOp+owFfgYYE6odPBxO6mdmsNMzWPdywd92A8G6qyFFUde0AzUapE00uZO8X8+LHif
fp8i6uiUko+w1pBnnYJssNZ+KBR83xHhkQSM5pRRgd4ylvjN+EbxYI15eOpQ9C44ZbgzeEIdZC6a
C+GPPE5jIHSZXDjYN8/37aDR7U6FqNtVbVz0djxU1p8kHa3ZloxB6Pe+2Y6eKI3jQy+L47eobJXT
gFuqspcqC20HpazSZwAL4c8yUNDVwHgdz1TtkOJAHk22ND/JdW9r6V0JBwXGT/5s4QbGbW8QpnSX
JTNm7+JRHOcd4r/IHLyoP/K5EJ60HByxLdLs+N6L7ZQ4WOIZe5BrtW6HkaHxSK5OYstNlfcT5jcU
HwuEhewm5k21UavZLqpwInOPdd/aeFfDEdJnVbU8OC1NRodf1I5ZVwGmnTAuHXM19jBolVzFApMc
KundIHfzx9byw31CWryLeBd7GhuheSg6tIpqU28D3q4N01OlLPvh9xN1tLkwpYTOSBKse5NpnyaC
vDfGkf/LZd53k0RMqNUbSa6cacrr9pgXSfUZsQH9fSjks4H3ciqqXIVoyGJhIRWtHSWq+dnKhuwn
IgqtdafPvvFZAk3/jNq6sJGGX5/M/i2OXjPWUqSDA0dmDmOLVSLpMajo41jUPKU5zR2Cnra5N3YL
OmMq7XJycBsCLjCeECC3i//wan/jHLiIv8ojqW7WU+0Tf1RHL06REJXTjdPsRlK+CLGq/4yq5eW6
mzS+N/JZSZgnntLO1aEspvCh0aItSa0bQ7o431dT6ld0urpQVz2jGA9JzG0k+fr24XmNqXktIbBP
XNTNaUisTk9LKcZhYa7SvZmPlf5RV56yGFHiheUxPOkBabP5PKjTPksCL8/iu7T/oHWG06iPVhm+
U8TYmYfsGFeftFDb9yYQGM6oVP4W1Z/f/qnXb/fLT+USvahM8rax7izopRyNfa/h/5NUu8qYDoEw
nQKSzISO11hKR0mK7iy12Evscd7Dtxb4MturBX4Rf1XLBPgu9FpncRFd4EePHTfDn8Z7dOcRXfCd
LbGQ28M1FuQ86BeeNFdfJpknSy1bSqfhhHWnVzwE97hPOAngj00C9vJvXQ3t31hruqo4CnmDVpqK
81F5NHrb+KLtUKt2k99+bve8RbjZLv8t/2h5SQ02sS+ra9x1lWjw887qWMsK4tpchtrvqu+KO/PW
mBxNe3KDZbjb0NHLltg/qQpBe3y0AI9Teaz2sWmE2OSVCqli196rHo4znogpKvdGyav3Q+m9vXJv
bGPrPNzqOmeGYymPPuGaFG3lec72EQTlv7t7Xw9qNYn5WA54f6say5Oyx1Ud5RC74tcR46T4rnja
FKy6sR0uRrXaDhFkZavgFZJ48qk9oiiMGhwV5End1fv8YWuNri5h1+Nb7QfBbJSmW+Kp++wxPcbP
WJ7uSt/W96IzfJi+N0tJ7mbH+rF1miNG7u588u+Th4gPKzmBk6GHaEc/xbutUv1WCX0+E+vdoyql
iMP98n09CpfBS38tv2UxZ3oKDtNjAd4DWixEaI6/3wFgOfft9XVr/1z8gFWLN1MVmEuvn6K2+/sC
CNVog4d16tQW9kiDtciGb32PW3eii6DrG8pQ6Zmfysv3QCzpMXZR5/02uLVdO+RD7z/A8jZW3LqH
VVqBb8SYj3jqe5Rh3Op9TOkH4LP1yBTYYtn+xsa9Zk5xNznbuWu4WD9PdQIZiOz7Jw+BtaMhuVPt
BcnSetap/DN7FZXMliL7qgd5tdTXxntCq8xp2jDQ3uz2vdRSBX/u0cYO9dZWzZcZ0RkjfAm0P2P8
jX7URiZZEsXqMLgY9CpdtY0QtmZN9FarvcHi0qLeK9KXQXyXdBuvBavW0vVIV0nLl2Ye+mJiAepx
Ke49oF6HRlZ3uXAv+mgBP6hIiwUU/BtbZknxbw1ylb3mjFq4WgapffxSHv3yLneLffETLGu3Tz0t
8T4O9iZlYePcMVYpzM+oj8DB8113yg5V0jnaTe8aV9gvcrt0gKsN/NnGwbO2UR5jIQGEyBYVtJcx
fMrDLVeNmwHolgOkBIh8pfxtRj7GpCIDMo3C7sm58xZQ73aaOQux/ISz2mBEzF6ZQp0PZedH/dTt
KwcaqF170bvWSSCWbNmy386mZxFX1UFRiVktZhyk+ZfJMU/ZqXBQgkicGY+h+v1/AKXeXItnAVcb
rjeTphx8AvY/DXt29d+BZzwuWHqS9yE8oLK1SWbZCrnad9jsQawzucnUbeGO2R/khGxR3xKw2pzK
1S4je2If5GuaZ3xcKpLuIXqfOb29IMbrD/2nrf7xzXgL5nEhJEtoPa8+naS0SpQ27YJsEZ2isQee
H37qdoPuhZ09bcux3ZpGILAoLUJ/pHWxGl/c1/ocd1zQcHY+Zv74eRKnL2BENh6jbx4I53FWiaOl
0xDx6Aqs10P69kPk9Qfj0z+eVwqMA+ft5LgxqrW5QIRCfJHwZu2p09jYkWaculq+L3x5663t1oF+
Nqz18zeGo6PRicuw/ph7azff5Xc4Y3PbkJxlb2++q9zKv+fxViWL0aVm3eDLSRsXXZLvkFQ8w8P+
XNzJ7nSotlwLlq+/PmPOwy3DP0tdmS/UY5swjxCdE7uSkl/SFD/OUfDbT7Lexkz1Bc3rj29/vNt7
QOe9f7k6ktxXa1Ic+kCiT6l4oUUnVz+JD4Uj4NHJo7+1NxEw3io/X1nLV+M8i7hanVhtRhltSsUr
e8XyDB4UoKQiriQ3/XwnRjjnKEUtO0I6tI45d7zQ4dNkC5hR4/Zr+hZt3NY4ScFMs7kv1f4gmKX/
oVlMxGej7X4VeNDQSY3zn0KeyJ/Dpo++B6NfdEetBH9ui1Oalk6LH+T7OVJVV2rryUmrvPxiWMp4
SGsx6ZxUrfpjoU7S02S06n3XBpUbhhGSBbllNDaCLtankKbhQ9q14hH4cv2ulargd4hRTOM0QZLY
naXEd7WZYG7apyrgbSUTD6bQopWjKa01YrJRd/cw3ssXf6q3gBzLKXA5yyCAubTi4oSCr7zmjpdl
ZZT5PEue2hZ7bVD846Kg4aGYULq9tAUEvlUEKjrwDc1YvPZeX+rO1m4cKvmAhR9A6qx3ovRXiuzP
oCOoMz/TzvXeXrPXQ1sY1P8GW91filL36ylc2upA/1Ug6xMmguldu2mbcqteQbuY7qQOpgsc1eWO
nMomGPQCDK5m9241ufJJuccl5bOBs+qH3uuO22+at/fj/8XEVvoyppInfmIuyG3u5bsZwU6h3/ku
UgNAcq2XunM38Z1vjxJG7mVEnO0bf1JaGhsvvBDYgq0c6h/gO49LPWEdN8va6zyHrgkKd3xAgOlI
Dl/GEzMMX8URNQXsWbXOjh6jYBc6kbfUaRK4GppzzkJN6z9wF91ZW3bEyvV4Fw0X/IWXtYry0+qr
pvj0dno8geMexv5b1daLNo3Wdl+UMFJPRq0pMfJjlfFdELL+vZqGJt7p6Vjzhlvh49ircYWuXTdm
d2mo0NIX9N5X7bwqI9KmaOyUMrQ+iOo8YEoQSL4jJFb1qGiDuBMjQaI0lLLoxxQnmWdkWfXUa0J9
bAYh3aclFrdygFwr7vDDkLnjQD9/HFrrpZf1dstT68Y8AOZd2DhMBDYXq5U20+qCI86eXYx9Y9DS
1pY+33VlQA46i7D60t3clVk3glyWKuH9PEEvmoofoj5sYNaWD3aV6s7CrM7pObKMOq00ha8UOu2g
uP1ImznPvSyVXdxBkmTyJn04vJ2FblRZF+toTSGhDhfbYGiXPg7Vqm7nu8VadGHd4Zb3H+r+63KE
eLTdETqg2MYy53LfFCFuBqHOh9Ke6mP3LdwJrz3I6t34EG33a5avv5pUoi2+qVTHVAaraN0UWAVv
XgCvD+Z+SXsm/WQ4AZsomdvzeBZpdZ8xRwV3kQ678oWcCkjFhZYrgGgHZ+bqPzZh1zcWpUQvFzHH
RaMKvc3LaexSQaunlL68uCccNsKdHe/au/n96Mwv9Yf50+K3IX19e7FsBV3thHCQ1EjIuFoXiCcq
w+9I/qXP3e7tIDc29MXIVvtAG9UsEUZGNiW6XeQfguSvTXFgIRgmZi2LdguiNKvU2cv50EmVJnnY
kUNISUlRsbBlQnl7GP8vCDTFyw9UIo/Ft1OpVUpzV3d9xVVT//32VN1edP83Esgol0FmFDCFJMhl
L/+5VL3GAQcPp7Ls0fsvRNKbnx+iKCx/VD5BDF5Gw0YkaSUZZdpmMYAdhD9SP+zNvtq4+N1IhDAr
/w2z/IyzKixLqhbGiwAb68iJc9cehp2w/w+9/Otqj2VwFme1Y4UurauxNmV6uQV8EOVufEZP5y7C
V9kEUe6IaBumXulsydhsjW/VhjB4zdb9hmmMj8qOVueh9oxTttsKc+Mt7XJ8qztRZyq9klIYvtZ9
qtPY1adFJwAW5MetS+atlcGrPoisRa8MwuHqky3mJwLNAk+QQ0dFo2Bov+hbl7yNIOsXh7wshD6b
CQLPkmcF3NXhTTeytdEIuDlvZ4MxVpuqqDrgEXrxT99B/R27/Z1/KI7VLqZgOm7s4OUfWx9Q58FW
2U7SMhicA4PK76ND6i402c417fjA1XzrqL+VkiwuHagnIcJG/+byK8XWpAgNRkC8AKbPde+IDzSb
bd0Gp85jyWl82O4+3Npj5yHXc6lkZliMhJwy1THah1k7jO0fsa/cdkvI7sadA+zR2fBWUzk2qRm2
aKZ47S56NHYVVHDDGXZLKbO8zmx1AG6gCC7jrTodja6HSRoHurforZNxq9kM7W70JQjGSTA/STwj
FKDQK7hmsDd0h04Mnkpapd+1GtBz8VHTWluRI01zYChhJBKVcWXLZlx/C8yyGmwxjurxGDdyeFJr
X3iUg1Ib7d4Xm/GOs1gWNjLvjQVyUemuRpS2cqNUacAOEyC1W6eq+/z2cr++81JKnxF6V8vBnPVK
H+eaYl2JD4ocusIUPcjG+GAa5cbOupEtuOwunnRYVYBgXGW/WVJSFIV8ycun5vtsCB+qQfxk/A91
37YcN45t+Ssd9U4fXkHyxOmOGDLvUiotyWVX+QVhyTZIguANBEDy62dByu6S0j7W6YmYmJgnO5UX
ELeNjb33Wqtvvv4f9OhFMxeWT2tGWauwf6EnkMvly9KXK8+5WXz2llmyg39hKV526JKOBB+dwCQk
gTo9WAczYad6w7d0B+xivsQ3fPPmlfonrvqrFi9mSyoedq5N8VbzTYNqjOZUrNSffNi3+2nLN28l
Hn9iK141d7F/gyYNcCtdcAGiVNxFEKa5S9WsTmBPqG8TEajroWfT91/P30+X/IsVedFoHYC/YPIU
nAD36ICe11I0/LqFt9b8xaaiRc3TIRj9dS8Ay2H9hrlwzvpPUduvf93SW32x779wnNykoCAM1YB+
6nQVdKjY1nzz6yZ+MkevbOxFE6QwivjWxsoedenx52r+ntDPNFE5dN/fGLgnuNnFiodSNsK5iWtL
6y6ZVme6zABEJShPWZF1/zG47/xMfbcq4e0BOuG/u++xGVY0844D4rwxAtv2woVwXZ35q/Y0797K
kv1kgF890MVUQrPHNP3k4YTBFUggfF44q1+P708yfzhUXvT5YoBpo6NSo+BxnRzZXXnVbCylnPc5
fB8frb6Ov+uTN6b0p/7OyyatJX2xbMAW3JcjYijrQrL0SLQiX+lY+RBy5mkKCetiAHep028b0qvM
anBmXm/80zDI4f7XvbfG8mLCX1mAi/EVPB46Pphg7aXzdCihXooY0qRZmOtqGa4WvyHHKiyaGy/p
EF4Cppn7+a8fwR4LPz7CXwHnCx+pdshQg87FW9fjIaRYV7PejWWXifQhLsV1HL7F6vmTHYU+/9Xg
hZHlAYieBjDmrNPZu6m8+7gv14ELhh7UBYRh+Ub33mrtwtx1Lo6rzuDqG2V+3AGe+NEDrTKRSU4g
zPA0lP/xOP0n+wY2sXpmbSP/8V94/dh281CyYrx4+Y9T9625H4dv38bjl+6/7Ff/9dHXX/zHsXwc
Wtl+Hy8/9epL+P1z+6sv45dXL9ZQTB7nW/VtmO++AXM8PjWAJ7Wf/J+++bdvT7/yYe6+/f23x1Y1
yJrcfWNl2/x2fmv/9e+/IUr3YlXZ3z+/efNF4Hv3aigb/O+Hr3z7Ise//+ZEwbsUHBckhd6ylUiJ
sA/Mt+e3knewdVYBjABBiRgB3mraYSz+/ht553ooigTIDOsFOtPWH5UonsZb3juUxVvEJSqfI0Sj
vd/+2fdXs/TXrP2tUeJ9C41pid99KvD5aw9Yen8P13sbWcYDusHlBYhBYJxUwLlmE+mrNuu6Tm0M
3F2ZRU4KDzVpGN2Ds5ne8qUbbuc27rbB6KZFDpL+7lT1YKbrRMUAkNQg5ckEaaYr2sjxsa4Lfw+P
WJ2iSKJ+Nag1JG/Dad8Hgu14vcQPYeWxj0C0NkWG22u7XUTKblAnOe5bSul3F0B7KIjP/MqbPLER
ArCDfGjL9Cg8yIL4OgTVbwXew02lCwGsLRi5NjSWTQXNsG65ko4utm7pzkXmY0Wj5hJk49jlZfAY
p5Bxp51ZPrJBmccQ2NBHaiJxNceJ/6Ve1EKzYKIkT2tZX4eMBGso9coVJYm7a3odfyoSo9Ylk8Fd
hCiGzfZF/tYVbNpVOkS6LZqjATw2kL3MgEo0q6ZU3akFU/GHYpLh1agHuZs7hqtn1U6oJ1SOQdl4
KVmVVf4y4tJEYg1OZ0fEcY60bviQaD0h4NguBVLkhPBuz2SsnEwjPdjnY9Ms/BYKWkuajSyaxTpk
Iwh6jR/0686H6uOczEBIp8247r0wvAXWeNqFUOt48GrIa9JWl3nfNu57yiaQhy2e2ZnYL7czb+r9
0jX6Sk3sAee0uy7IxODWA9LSJwm5m+uOfeISFT8jWN8nnc2F2XYyHba0q5csNWJCAo9HUP5GCgyk
LtXRnbwSBex1sElRYB34XbiauTRXLrAQx0KE/bqoGjcPaJKsA2Xeg335Qzp6DeAsotlHvfqO9E+U
yxoy05kGUXLGBzDedmCEHJYYLHKLqm6agIkdLdgMAbnELU8RCAZa3Lmm4Vp3EfJGachzMk/5MHFZ
ZtSyaGRtsjiHeiC0XnkS1P9pXyU39TyW+242c6YGUMYRA6oW6fj0wVKDfymSiHwMq7jNx/6zIH8o
HQWHKfCW27Ri/NYzgcxbvwqO1JQo1OBeVWW9CVHf07fjber1Y+ZQ4H5oPNBMNH2BCspU/N4ULF0B
17BctRBjWUEJgRw9s8y7ACxCHztTOt8qUJSBAGO0CCYlAN1Rgc7a0S0PrC5Q8h445FgA4HEf9QgB
GBOBjtsSlrLYQ11WxOhuAJj12FB3fhy1dvLJGea1GJfppNoh2RMz0kwW87CeYzJug0m6Er0v18Wc
+HlZNOUeaev6jzpYwMRlGDRT0qAGjFMQoBSduj8QweW1an11kACrHFEHxNFKEpWnqaDjXQF0OkV+
u5mvAOnox63TpHK/xHEF6fSASJ1zRZEe4dF4vwgjj7I3dNOVcS2zJqbVjYzp/FEB6C6ueSUfIYYB
5fMmcd9PAYMHybz0vuFLe2OSWG5jyMx1mGELugJ9TbeWHjJqOS1KMyHxG3qr2gsrue6lg9xpvPQT
WFZhOkGCCVD7yvR9sdGCjicRuy2AhrPYdU0aihypKqynktSMZMrRBESwOuRXrOXdpuhGsRPILG1k
ZTq2g+RFVKyNSoGq9Az95HHUmK1KX/FTm/iiynwguvaJo80no1p5XIIQkmuq0s6jPxmIQofjKLd0
8BRdNdIdWDYi178tKErTorhnZlcMrUqycfDrR1ZIfnJCrx9ABKe+JtCMbLdgvIvZoWN+pY/KgVqQ
GNRXEGxQc8fqrnM2mtTpLbLx6S3iEX/gzCruXBmPX1xJYrOS4zjEmROwYtWwpZGrqmHq3un74UFV
Venk3cjBvV/0vUIVxNw6oEp3grEGgSrs9lhkMvXHG3BjQ5dwLpmJDxy3JoNYogcdnaoXaz/pcO2F
PFYexmyqtki9dihgJ/4eCLhlgKjVYJosHZbZZDXUdtStO1cp5OGqoAt7BN/Lxexch0F1ok0QWxFh
W4xZ10uGUmXjxPE1TTF3PaSg1Mq4boH4IthYwIFhkkCt1IKYFUkphGu114BgEJZyOImp9JJcBOBw
jEcoyKBeSW0rDixJ4sQlapLDto7DFeu9Rmxwm4Z1THkqbioKwu9NVYeAt0wzg6tXB1AlyqTX+FuR
JrDH0vAqyiJoS0xZ6UWM5ZozfV22QtIr3d81HvQLwXSNMgKUkki/Ww/Kc+9Hwxq2Ghw2yysz1PJD
U45YoAmk6DPZSZODUJeNG+I33rfWaYqT25h5zPyu0CAgXxYXqlglTxGW+oP08R6ESrfg0rgzpopW
TIeQxGJTG5+g8BWB3SKmZQz4XQnfnKhy7TVh8QfAiMOnRSao5JtdwDZS6vwhZjkNWTA35ppD5hRs
T0Xgfw3AgsQzU6Uax3pIdnXaVrmC25SXKadHWTv0saQR2wJIEN4WvjNCJqsHBCVxErCItU74GDht
9ScT0IjEBnE/BMxmi5JFNptBdsHOiSJxjMic7qAA9jgqLebMknTmsaNBkOePwX1ZOWzXNgnZEbGY
vaPVfKrnNAHKFWvgFsE4c2WAL99BXCq4Fk1Kb9qmMXxngOgDBBulunvPIeX7xo2bz1QDj7BC1EI8
NhD/SsDpuKDWYilRu49UK8inY/qVeDLYo8oZFdYLC6Y8qKvofZ8SvmzTygMmOXHgF9Wt32Wmj+rv
CU7AAjwsMYjuWzN2d9ofoyBTDYSwOtmSO1Wb7mqWNFpN4PMCUj+go5MV/QQWOU7qL66K2jifZoQb
+7j9rFC6BPmLwAZjwaiHms+FlacKbELDnyWHpBNbZJDNrAA4RSDWeCvYWCzbxRn7fdCOuF4XIC8Z
sjGaWgdVsPOco3jgCmvuQw0s3wbM5eVVN1fOdg4abxumld55ZPJvtHQmN09bzGaSaGJrrf2vuOX1
LPfGcD41UVU+gjtFhwAtDv63ivpQpSdTuO+rvmVAJ9L0igLGvQMCXGcFjfXvRaCoXgVTIj8oPerc
kXO7BjZ6+ixQH4G4c0K+0ZqoExx/8imY0gZoxrgZ9j006rYQkPTuW9w2QUgJ0pKvMenhnEkIuuwm
qqMdFQOADRBHPrVeOzymKpTXDZC3ZoViUn5DIE2Ztw0XqyE25d71HH8zm2S+jTpOWBbxYLA1cCHf
144MV5HW9dH0nR5Aps5wTo4DkqiTqz4lLTc7EJiALH8BqfyJpxF2JaiY/O0cwmODvyNXLlYQdOx4
VG/9sACwNFlA08PBfQBSUrpOAGhelXpIrqqkTdcUomUPPOrgn4Vd8DhCySzXQQQYyZQWV6Oqy8d4
Iai0nStxMyAIkAIzEW+joL6eomFcQ/+2O4Yy6g5Q+Yk2ON0gzBN66nH2VLgC86Q4+I4OV/E0dh9x
FCZ75nTTYa4S52GYYrGbHOV+nTXT+7ih0R6Z43DFHQXa07osNwQVO/vU8cEVUFvtvzRCcZKOop2O
eHJIUI7PM1bUBMjsGsHhqFFtHhRwCf34QTW+XEtcToAMGwdQt9GEgnXVLU7eBPPvMlAXpbEuVqlP
gse6I3s1JLuFmM8OOKwzsJVtcKju0hmUxhVq3+fROUAybsNqZyO0OrjusOLFIB45pTd95N7xYdxO
BljHnUyjdFdBeW7cDVB6+cjAnrcvQO66qqr5K6iziv0Ya1huj+jiwyKd+Rrl7/7j3BHzHtVey83o
iRZY7YJ9hUz1dALT9kivQ8lRLiDm7s5RvXPgkQR/aDg07xGArXdgGhvXkwNZaMJnA1x6q9RVhx2y
HlXsbR02yq9LusBsv7i2nq+GL6+Cr2PoKKZBQQ2y0gmyKgAg/iCB0ZZWTQkKPdA37D97bZ7KaFO0
8xsBKBvS+uu6mQTIkftgHANfEFjj8Z+LkFcgg3oxTLZ5HUE8cBkAE37ux78Vifhv4wuvYhK/jFf8
v4xEwDo1iE28DCk8cb6+mNAf4xA2OvC3/yW+DeXjl5988xyOCMJ3QPyglg0CDGEaIrf+r3BE4r0D
AQSmHjOEWYLQxr/CEZ7/DoRBHljZECgAR1mAUNI5HIFT9R0EMUgIKizPAxICEKN/IyBxCbJGkQsE
BVBqB9Uoq6eU2gj7iwAlwNe0qCpOdm5B+WKyAMFn/NM74Nm6N00HNoJcOI7vwNY+/c0tWa1isAN0
tUlxWLWEH6ukamS5pS0Ix+Nc4f9JjMMC3H4gDhRF1IO/MCYU5sMvOQvqNercoZr6RvztkhwZjFhQ
zsHM2YUOfetLYic+j4IPvVcdZrgKdOOzKcIDgCYBj9gwHktw/M1k8E9uN/fV9yGF6fyDSy/Ud26D
wAmIWICnnMOc+johhwX3t/6hLTx3TPaFWxc9SPhxWf89TUTF5zee3rcj/ddWBVeb5aICYw3EyLBv
EWp6PRN9XXTDrOb6oEnI8PNLU5NwJxsNdsisKEBrMWRFmCz2rA6g9xoeSQXXweDEjZvqe5SiEP0Q
ciiEHn1XK3yaRIvyT7IDT8ZhSFuoOPSsaavvfodj9oiSfAyFalCIG+YDS0kDlUYNiSqSpfDuUVs5
K4ObM8eFFtZ+aFxw5sCHxgC82Dg/sYSXcXn03FpCkEr7AcjNMAqve175s+7DOSkOPJkKCIhBcCZw
V6E/+f1DODOHHMoGkbZdX5gK/Z0KkCfsxqdueQ4Dg9Fzr6sSh0OVdfWIyUdSmKJDv35SbL8fJgna
TBGoaUEaCHLoy0clXMHpSad0PwxB0D8YXeB2m1d6dMAd5jWIzDQr6Xutm5y3yzgJ0UC7VbPOKbYe
bn7OfQSmQXxLeTaE0OBEbbyNozWNum04ISzcrMZ5ckT3Na4WxfwdqPwTbCECIeNAH+ZpjrGssYMg
6bs1fObYjmFqfJnmrqhAC3EYaFRAqbXEmOoY5eltXDXriHqim/JKCQO4O4IdbQyiWJ30SXrtyNod
xGZ269hER3/goCN4D95IRwa5i4N2BCkl1ODEYxhBT2nYwWKodNq6DuKNbC+HKJ7SK4+UkrqriqZy
PHWGlA7Nn21Gg14J5+go3P2GDRka3bO1NyGOI69TMK/hIsRG0wUxCCoEJp3Usx2mEF44avk1sEQl
vHemYZE4NN/CvGRL4PFd6U/z3G/lpOeKbrhbgQ4EWxmxLrXmTeegSzSqgX7cwghoiIYpZ4kagN4d
OJLiyHVkhEFyAEaB7RlTEcRNmnAuGrMuadAxxABZyFu2QUgn7B9c3D3w4LjpYepHw+2LsQcGT64C
6O/RGgkz0w4eYE+chVMh3nMBpxiiiU7hssm/ggquq9jVEqZLSaHS7BUNueZpMPbhRqcsRM1fLxF6
KbduGGmUqkLzxXO8HTO1dO6HsQuqeV+nArwRK+ak0TB8XJxAx+oqpC3R+prBE8VYhR61CwauKmgI
ryKEjx3n3AfuD54PJKIHDWf/O1T8lrq6HkUC3uo1VKx7Up90OIoCoei6iHUydRmWWQjAE+DZRS3+
oCPDXf429WWtvZsyCZKuPepkhGRbhvuldt3tEDHPU2uQX1sS/wgmS/K8SWCdkw0CdBxrn7b1gLVc
xFgmSDo6AQgbFWheouh73YWdam5RDldi9hF/nLAFQrCV4FXizMUAsmsVowwx70RRS6A1amWcYAW5
WbfmWxeiLqbK+6QL+RGhZ3uooQjIbpnQ4MlxwWqSoU5zlEq0Yf1ViLDp+xO4J5JWQooZfruNMBQL
p7ngXBTqWzjW2No3ZUCWwbvxiUi87uArCWq/P3rmRh7fR63BNv+WKu06xbo0TTNVm6grprL8nUrp
luJ7D1CK338VbuO17fukAo4nvO546iGY7OE+IModCq5rDA7kLoeuy0GOIUAE200J9Lpx865bOgw3
qgy0HD6CQSPpiwzl5nQODwPCgDR+r2QQQ8Qta3WvBmTEna4DkfwNhHwip/mqWApTfgtVzRT3EZ1C
gb1AaNorguDPUKHesFz7soSOJMglezR+GGt4zilDuNAz6GrAehI4UyYd4TnO0S17tzP3Hh9BFLTp
20BBg9FAjRCKeZnQvJH8OA1+Qpr1gpg/4nkyNpiTyhuYPbWcwkMwVY2Ok9Qfx0RDOjxroN2Ke1dZ
+Th5S6LB4L7ponHw5j/bqYigv1RzKFbUkGKuHdfsk8ipFv+EWJjBzqC0nbElZRfbGKYYWTk5Oy45
0f6N441EQ1gWzKUD2RLZhVDJHFsR6RnM8BzF3+sJh77oNk4U6jI49WFZYw6TKhYMyZkynrX8rMaE
+dGnohX14r83/iJib0WoE0z+Ie6narqBviygq4fZgbxXd4cSyBirV4SqxCalXgzGj2s+TwFqW7Jn
i4YqJIQdQcmE4BWcpxHq2liq4nmT93Xk4ft4IlisDAKX1qFZrH4g/Box2/d6dMjBYY+klv0MD1pi
l3pC7WdwBVTEXZ9/e9bDk/0aSINhCg0HI9FaK63HDoLioxP4q3AguPrl06iR6rhqm97gk14nphRK
ogb75f2YxojWfG+SHlJ6XbY0ig8I/UcTxyedOG3xTKYDOOqh7+tGTaeqrBGmXcOZbWGanIF7M/0A
0RbXh00pxnoR1yVTARySZsG3Wl/bDliQFDYbmaAYMh0l7+w+bpXp1GPQ094D1AbDVqUg8fRH5z71
jMDOORuNiEc4PyBV1eOZVNtTggLDZ3uyuG6NP/7zeZ/HxwiNoxubSSXoPG+mJsY+R0Q59HJUL8vQ
bFyA4Hpv3dbUqOIWBwiB7DmEMNM2uHV0Txp2nSqQg2BNziQGV1K0dFHEQKU1TmGw0aCxkuGOkBLa
JkhygWq7v0vLUbj+jWKVnatCKWvwmgUsezLXCzxEfzNFAjV9wJY3PvmsohJx243haMJdizaZYn1d
AbdqGij6lsvMs9mJjG9zNTx8jDlxBxyfoy9Yhk/zCpJ9CJeVOYo8nWqzjCGSkRkkkfx905RmuC8D
RHivoO3rH5IGXvs3bHQWH3yEX+srFGgEwV4tsgJCjqM0mhd3S8Mx0MGzXS1JYGBem7Hr8Hhnv796
Xo9ITgl7li99FfebhYH+ud/AGyKY3Od90Ae4aiBTXxlwcpyEoxk+CP1PhM130YxcxQMIxDR+OIGp
02BnK7V1ogxzimFccSNiH9QJ3RxO3k0iZh8jCv5da+/LwkRabjyIMgcLmA19n8rVMoeIS+dtICd8
pJLMxT896MqwzKoyhfmR82KbY3RY+gdkx+B9uDPIBfrNRIAtA2NQ31foE9UuXJbOX+wPibC2/7RP
LkLfYkHDbyuFE4TXU6F72UJULrTfajswg40I6A8SjZxHkNcJQ2c8UtitLHVoMDytLLDAA2RL4IGI
FPAAXFNwxxo+Vi23FsCNez50NhnRBsW4KiCm6OirsUKqKYEbFE882qTKaxNU76S6duovpglGfLHt
gwJDiBQgkp5obuEe2YFLf5invWhYFwLv2WrboOCVHeVz87rCLQCWJyyY7f+0QD5k05kGEMZ71hCW
zCs9prJ0s4FJz2qaLXHhxx8rIdK02TcCfq0BHxuCophO+E09+CeQU7L2QUPgF6acVI6HcTSpGcxw
KMK0MGzTjhPYmjbntSSQvZbDWmF5S7Vxp1a73TYFK1u33Cd6TjBRNdehmlBho5OG71LlChrbK6vX
ve/B1oCO6Q6Nu8h1+D7ZojVcepFnEXiQaOqHv8ZowIUAK8odwdxogOeCePi4Qgrd/vG8cWfQT+OP
5zU0PC8O2db2Lvy8gGeV2OVVKi5jjmiM45D2MHaTXQ8epK3w7bRgsISq6xIQxOPWw+qHzpnsEkEY
zi77ouUNzpD42Yceo/LpZvA8Wu6TAZVFaOdqQfYev9v5CcU6P49Zg3Re0AKJNhujM6TiUfCTTctk
t0KJfCKOrLOB9KEGjvFpEanGI8Plq/EMRcoQx88Komz3n/fEzOYFJWokoKigRbh9tK22EUGdXOYo
mJU0i/3OGufzIg+i1q7u6XypwbrGfKP+R2KtA8BtowTTs9sG38WdUM/Xqd4DjXGYtCDfPn/v2Wh0
dWnPhQ4ExDgsUF1ud/EwtNgw55WLGPyCZ2VjaZf6eQa6CB14KOBDDA9CS7dHPGMJFszl2Sw8j6TR
0D7FQn2eGtngDoA9UAsRp5sK11nERM5fG2ho5wiHg1/69pY+yzpv3NoaEPfJRp63PQxN/y+Tp1AQ
4dwzkP5NoNk1iw9pyfbZZpzPM/p06Xm+RBGQnuNpAChrZ3Jyn2+BpkFSo84QCUAscXO2uefRL5B6
6+UG0zuM974aKfPWcwuz81C7s3XBmJeU1sg+P2fydGieJ3B52hCUAGMIo1apAGNztm0L9HwwqeEw
2a1w/uOAwA8GhxvXx2wi4GSn+BxSavXi4uuz6O2jztTY066ePMAq88lH1AKHFOhhGKieAhnx43mB
nDdGUrq2awTanxi4BfF9bE5If+LqTELoKLjrtgTXC1yepzvaeQXFXaU8EH7REP4VJqSwG1W7hT0P
oD6cDn2+VK7QwyoKGjsIZ/uNs8KGtTycOjanSoqoENMbMdnLokCILcXwBEKAKlGMhDDfRcwNlWcE
vJFBsp3hUsDPRaIK3UjL0jbNnk6a58mosXgxnBKHIkzR4FV2n1Kh7CHRsN4ayl8HOLzgh/gGYpQg
TwUc3GomhxeV3aNHcb9OJrqPiOmq7+CMjPVdVfWzI2ALfIZcmacaRTdt3WCqCtxz+bHvnDjZwKxG
GqkeKRA7El1ggzfApPpviIM8Vaa+jpOB1RVPCEYzQPN+eEQZpJxDIs3ZP49UOJQ15q8Ejg9j5Ppg
bY2304RrEvkAdERpxK72nELxPY1oAUmtLEQKcvF3NHRGRYCxWuo0uPFxOEXItVetj3vxEnRTFGEd
Pxmu/vls95+CNy1L4AmA3ThFlUmcwLucd4IUiNlmyPVLJ83Oxz5OPusKIJaFTc55Y9fos9WqVG0d
8OfA5NnIjM9r8/zqvAXK56tSXffA3GW9iyRQsHs+S+BOpthwCFPZWwNHLQHaOhtakqDXdXZ++uHZ
j3EWYw2cS5gNqkDN3sErLKkKfn6PWiisJZ0s1vq2HLKAMdK4CAPO+7PVjuLa3j1qFtjvhVE8WnvX
uPYkx+q1r1RPERfxGi1wsz9v+jeW52WMFIrXHiYfhCyg0QL3/EU6AyMfsZp2za6QYuzoNuprMbQb
WYf2npIWfgUjfz4pu+drzoLSp/7hfDuqQCmKi8HzO+f7wbOvRmtIIA7//G5YCo1OvPH0tr715cp9
wrLD6QrANQmF18t9H4dT2EPJl+/OYYnnpUSeL27PkfRzsCtQSzqRE8Nw46HmOeLMzf2FyvYM8f6/
kL7ZfmttCab8/6CG1GrH/Mc/syI/pG7yoqxf1Y/aj5/zNYS8Cz2CGlAgqH0PexgG8Fw+ilfvoEcQ
Ry5YMJ4TL/8sH3W8+B3EGBG4R/Dh+YsvEjbkXQQkoE3XAMMHXaPk30rYXCwigOUTW6EK+A3A14hB
X26BvnPHmPvLFaxLpqavdfIwtWrbogbS9H+2oKml9Heh3tLNvQh8I0+EPR9A8gW85TZnaYufX+SJ
Uvggi0YFzs499DcSkpP+KclQHbMu1jR/CwtweQyhNRTdIq9h0UVAnbn2mHrRmr/EPhhEqdrNtwhu
/VkDyO7vUTiWLV9Y3m3fglhe0vLZ9pD6wqkSQ/0djdpk7Yv2JIkY0swNKvLHXK3dfLomeZ/rh/D9
mLmPrsrDjbuj+fTni3X3s8zH6yQwWFBgB6I4QKUysGFu8IM9QwVACE6HcW8gWTvslw3dIjy8S1Z8
jwAxA7au2b5FBuhfNmo12lCIgzJoy3mLAtrXnW0sd0Dk1+N2aDOU9R7VOtq0B1AfAqabCpRg5ez3
7rtluGxu0/fFul5zyF+j6Hf9Fr3WRcU8eVKLQ8onhRY0lpd7MewoC0Scz8RqV4KQ7VMBfzjJahzE
n0YjkZWH+wm9sbEZep79euBR6f3KEqNhq/0MFQFs2hhRxNdDUELvyStDJ9r7WwsTFlsk+rfj9q3+
2b340uCjGZA/QWATXEZR9APjLlGcD0HD4v3Ynobxe6rfWj8/uGuvG7iE7Zam8NoocsjeCsSFudkC
ULujuyXHDfzYbN+i//vJyoHjBYS6TU+m+Pf1sLHUBxopXuK9C92XEfj7KO1yFNu8MTtvNXMxOx1D
jZSxzRDcVWv2+4h/IvX510vgJ2sPmw8V6nAlwP78tEtebHmhJ16ocor34VLcKFT3kIV/bohaTT3f
JUKtft3cJTEl1roH9Ux4L3BhIN50SU0GnrBlaFk3X1V7UK1vxFYBea+3/wMy4h97BtQD+A+QSEYS
HAVEr2epDVBxF0iYarnu9kiWrKv3cN5zV6/d9+Laqtd2n8U9vUnfErX4cd5wdbDqxDAsEKS8FAqV
Hh3nsYbVHlZ0a8UnZ5I7qNOEYm6QO+D5z+VVc3zzsLh0CkPX8tBgR7tuBGPqX6B8UF0ZMIqU/tW4
ER/FDf0eb8yRHegm2kLmuSMZeMS2DkbijRn9obvQWUOeCVlg4EWs1sTrcaYMmC3C0V2rg7Z8iK56
YL7LPN6avQsmgGI9X8Vf32jzB4uCkyqCJDEBMwkwLJfMRItAYZTArWNXX4/7+FO6gdebD9/nVbOu
D8UhXbVv9PJyMYHDAfscBIjWktkr1+tOFlHEyzox076orkl071c3Ivkd5aiiPxcSoQTov8HG4Jde
GsvnllC/iLPfHgkXwxl0vqtaT037SJosLA7E8zPP3Xn84ddjeDmEl+3Y5fRi4weyroehRDvM/N5C
I8Khd79u4GnBXfYkQtoPpyy8wjS62ICSI5LpKGVwqusn9Wgw0P4uctQJgEWmxJLcoQIwr3fWpdB/
zru3pKsvN4Tt4cv2Ly7xyp5IAK8gFVF84v21SE5dveu9/Nfd/NnKeNmKPWNfjCNMgZr7Fq2gvPgK
pcpD4WUAd2Qa4KaE3/66sQvoIOqS0SWIVQdJHCNAQS72OA3MopthMHupuxXt87Z6VOFjXR71dKj5
/teNXXoHl435Fz2bqqgCm5fZFx76Uy3xUfnDdy3YFXI5EKKIKGiaDQvvvUK+JQpwaVQu277Yb9XS
80QHaNtUPkJaXyLoVY8opv91D386d7hJQI0Ulhr8oa97SF0qOhyuZt/UeQGGhPQj6JGNOvjkTS63
n203qLj+q6mL7QYyFhdBFDQF+3EAT0rOj8/METTzsxKa8W9yxNq18MP2e9HixfaLNYzywtDifKDb
Zd+C3jfY1nctqH3f6t2T/tyv2rrYakB8VgaoIrMHw8SJftYrd61P44Z/QQxx1YNwJNqWLWgy6zUg
AM6hWiOL8QYn889X618DfLEPvYr2yPHgEQJ6artNCpNG1JB7yQdoMgNRMOcB//jr5fNEJPaLbkcX
VwjjEsRXbZvTabFeBlA3G7IqBHjM/zdp17XdOK4Ev4jnMIdXZsqSwzjOvPB4EnPO/Ppb8OysKZgr
7Oz9AbUaBLobjeqqJBBdLPXNcMUkiKer3V9n429PFSoIZAtnNEoHq+JdHRB1NNxabLwlD+ZgY5Dd
mwRG8vuAKMSdHl1aXlCgRK6A6Y7aSoBjlIkw1H3QugAHvnA36pPkRwfD6mNr+UbKGqDTHyO7ev7j
BT43TO0rVV3aji+aPsCMqO7JluI3h9XPMILPnepX7gBOmYB5C/64vudGqZ2UdB26lBiYDYDStlZ7
8KIDIZCrjqCpBskLx6oXGfboXSTFI+I6BycJubJoxVZ+X1i9qd+Qq+9yJdxeXtSPB+XMPXr7SLFg
RK2Bj5kGoFPEpa91mkD2/5TaA7nq3A6VPoylq6qlh53wBNd+VBB1y4LlCOZthx2BaJqyD9aohAEZ
KqGaVljTT7pX+GSTTG5+TXoH/8Ia65ORaL9N+hh76nXi2/pttAGj9yPwb4c+aQUlLxxTyOVjNiRL
CTCvhJYXtLmp85eNOTB50oil5Jw6v5t0X9UYlcVOLDu3QR21sCpBBNxMkFd3Fqe87bz2a3XiHGAD
juGLaOLh0dYN+/JWJP/7PH7CJspclGkimUin/EK4kSD8I2HuulzMuQPAJ6iMnzKmujmOUY3ub5CN
Lcq/bkqgoNrAFucjFbiFA1BTMN0aXunEd38ooIqZe7L5N9aoGLLymEFbRliT7gen+BRbqS3fdq4u
gDtEchZ/ZZG1fnhN+2URvUmw7xIAO1VgZHhFx8v40gfxG5u/HiSIV4At2zm7L0mO7sfv9m6L+m6C
WgGJNQp9oJ7aIxSNvMTTvgw2QK9I7Apjk+xnH+jr/vaM+nJG3AMjJfF9IGoW0UQpfGj6+TOSXmEN
bgYhN5/4Gdms9tj+mSDdUHB7okVG14cc5l0G9Lpx7h5HG6fCFmxM/WC4i3xF5LzyuveYnHq7h31j
lPqQXSRqcZeoPZpZ08/qmoiiCmiFQjLkpdct0a693JIeLh9EutP8a79ujFJfdFVUpcpCrQ/kO+BQ
n4gcLCTvLWMx27elZVWMTIPUR5VyzB6m0BUIZheKb77gC5/UI2FFBEfMQfjMkprdP/4bB6kDWaU8
JmsxTI7wNjnhAaokVmHx9+T4J/dMGjzqdYJeTjqldyM3FR340AMetTfhX4R0IFQuRJ+pFrV3FPFC
gN4PZLzR9aH9UrU+L6MSUusH7j7xJewU41XxYp+/4mzWjXp3FTfWaEpYRUdHuugLWEOpsh7b2IzB
uK3eAB9o9o0ZM/iKmfaoUncGlEvlYngH8VBbtDq8RiDPuoTwtvaYX+3jjentteX3WpJxo21W59py
ntT1t3dgFC8eFWgYlE50w2L2o7Wt3nYInsgMaPSC7QpNu3NbmMNv+lCth6B6kz2GZMInRXsj64zt
1g/dAjNq13Juie50j7Ydo+bcizFb69S6hu0APMkEov8+P3IYjeeFzAT2jRFU9tL71gq1nlCbDfUZ
QATITa8u+XqhV7rzlWzjnmJhyhTle4L0xEoYewXu1ixVCsbAR/JCD+dkbwx+qYnjWnRivWr8wydE
C1LHwBXYE6iYKXOh2uNdqQ+ypwTkdfUDCOzg5PxcWPlV68jfeFd31efKZsvM7OZEIh/w2zYVPlMQ
UmPIJ0R9cbO6/BP4aGwJBOoWtBeeOpfQeNXeElrdM2tx6TfCvzbuu2Uq4PAAE4slyCiC6GnC/VOy
owO0WGsf8rN4KguhiKekpnTLbDPvldwbj2kS9mxqgV7iDXJtIRVHfJ+GduSNUOFT8SipBePsMbYv
yyJ1SHTQi0dLCYuVo95Bl97Tbw0UHKtF+hj/4t65fyj/Xtk3xM/mUgFaPb0GNQQa2veAseqH3CV3
ps5V7jRLhWhj7iTsOERuKnQpt11W6rCA0TSO9QZOhicSYUs7t9GchYhCeU2KKoN5l9mP6e9bVyX/
aOMmVyqttspwMz3KXuiRBkb9bDwaXuVOz/8tY22skUXfWCvTcW7ECv69ZSwbDEk+h8s14SiOD8zW
wW4G2VijajfdaFC4RfCtQZWx2orPoaohNQb3meXZ7m5BwgcqgDw30c8ukDnWlUmKhsCITW78Ucru
MDJFzHeri40Ryp9Fz2ZZrpIBVdOvLwU9ZM2BFPGBXGLq1GEcud3duLFHhVRE7TotgE5C6B6eQIvj
gn4Z2su2cp0FpLWFgQJWO2S3yMdckI5XHRLIaWLpFEIiCfTQUWMc5gTtygQJGRoP2JYkUZV4yXpi
axTsPI6g1ni3Suf/eRmyKIW0DqyuNmdqpuEr30ChBUnne/KY1YOwG+p1T+1r+QkNYiYT6u4xNBQd
MB/yPz6ADjplkJR67SHNkoXTesMDXHy7xJWK/5IgwDsZhojuh4hQ0IDo1hBtPmrQ9Y+UUtOtCHA5
cBeOrJf13Vvs9l9RGy7tVq3pAGRH700+KH58D0i7K6G6bC1m/t4rT3BRRucBoCQoe1CZzBi6Qa90
2CKyFEWHTw++LNSXHYZnndWSrOm+cCefY9Om7xwrEOypoOGE6hD/oZ+Dqb81lvuGlNEgHELNACnK
7FQ7JAaWlcVsxe14emaPqhaSEJ2lCMNw6A20IpTwSjsFTtWNTg3epKG3BJmuwjZueTB1swBT5INR
+QWv7zhVBvC+IgaGz+OvJNYKaCanIRhzSz6Fp/BOtki1MvrZZEVBcwwhcPgvnv93isCtXVpzJOxz
EKhpsJsHJHVnHnhqXDYD/k7AOjND1QizDupdVZ+xsnVtLpMvQaH9ckwUdz/e+wq+HeRNBsPE11yo
EkwAwTCa/JNkYuZgNLNrKTF5nJL12HmcNZrGSX8RB2s4dsfVqR2QMTVE1poZOVgrS1UMHAbA1kHA
/0mxspJPVrYLWo+5aXd3DiGbRIRCS4tGpozgvcMk4RsoDLk0KK5VK3fV1IQSmifa4jMkwyC/y7qY
7aRVEWfyt1X6hisBNj2u2joEM8bxgy6TbxspCZ2p0RnAmw9IGDTsAFwwwImBoRmiU3N+Mowhrg1+
KMeA42TozqYphhpUY/0RqkVkl3otmfyUXi9GlrtxGuPJMM9Txt7aW2KsriDpqogASKMaZrFOq1rM
IDLd4qUhtWuNt0LeVI0/fpsDHAXkLiIUckBPQd+UxLVqlX7ECwfmdG0RxW1i4CWw/JFj7mk+YoQh
GhlxZ+dcApQCAA5gw8BqETLVbdkH7HmngQMAE1Tl9yJ9KrRPl0/lzjY5+30S4TeHsgfDGebCwyWo
1sdEsFPlQRT9yyZ2Ps6ZCeqc1YWcihwPE2tVeqAmN5MQeuMChtEwhHDZ1K432ITIhcBK4YXv3Jup
7g3MkEdrkHETKESh/VynkFFkAb/JolC5ACpiQGJBIU5SgOA5NyOHwwgK+3gNBsM4gbECbQGwbMiQ
KdHD4qsiFbPZS5/JvOc05a4mlhiDY2l5fWDZwLGTiDYvMGiAuIJW9fxPZH2uJk2RrYHe4S16UEAf
4YRj3f6U5VaUzFyZJ96M67G47sUV2AO0E+zUiAuv47MOc4G9rN91RjI+xBW0BIM//xAoxgBqQmSA
ch91N9LLEJpB1Yq5w/rboFqi/jpW1n8wgRsDsNMotEF3c+5/nIKYFSMiYJQzDnwU5PypZukI7G0n
9LT+NkF5kQ7Gok2tMAfhWGAM5KiHvZkKjJjCMkJtpj6UFAyKwY+5fliFV+Dbiv7/NEFO6PaQ1zxm
xWL4QQaYc8+obldmlmO5Qd14VPC1VYQCAMgJESLz30i7OAz0hxyKrTIE0nxyB2cBZndKCqiYAhop
Ao0PDCu1dsvCxRjrBfaL662ou1Xb2NbwfJMCUDQyttsONEQ6s0UvoihjUK6FrbDQDxEPwBd2g1xZ
aH+aBghsONSD801hpFDRuJnC2FwRe9b8O1c9CsJhNFow17ocSNmgHiMtVjwxX872wtJ2NahPYJRg
SZr5fg6Wu/pIWpQx1MO1u38ncLUT1dHw1VUNaoLI+/STUs8b9ZyAlylIhle+ugeHnYEBBmlhxNqd
/Hdmhlp1Lc0qIRMJ9q24GrTbZXj54yhy9vvUmqmrMWLAeJ4CKAZmhc9nbpZ4l03sbFKMA0D7Evkb
UGsaKdz3uJJOag/4GTAnU4Qp2u9Sdl+vh1pjUWbtfRSQGGGoCrcyCfXQ+UFvqgFsSeCzwV040BrA
Zb+02ZXOutzuHHVQ3L5bocKiJGsx+DxhJV3vQXJllRkIRkvz8qrt5TcZLHdYOoCfkcopX2oZQ95V
hbIBZNqBfsCD0GdAY0GTYPJuBTVmMNkwFaZ2ThBsAguPYhYjk3ROyau0jaNOIjZRqh8zJ7wld0uC
gEJBwSrR/8HFd3PUQvZt22ZlCHNEbba+BS10aWZeiRY0aXyndzIKmAfGspJlo2oXGeNq0HcE8Ap8
dVSJZHRzVrS6sZB22+zO5HHoCwcsq4rHWLwEs9/a9jpEZxapQmWR42TJU3zIBth1MTfDH9ECjJlk
pzZnGa91aw4vo5NYSTAk5uoQaBJrx+41+/EfSNGuo7f+Qdty1NRZ7XQFKw0lTXRIfDJaoQf85+4z
we6KZvoFOhYshNvOQSEUdhDYBdxMwbP/+XEcNLRmpgGkt8YKwXJZwqQ9XvrRnLv8TRlm6BYBaLKa
SjFQbOXVZ1kAlTlvS8z32Z1AvPXlreG1qSG0ZDGKroMRojCPXrcJYnonOq6Ww9utB6J11pPpzkaF
wfcSktqoyhImAt/AoOgRGGbmYPRAhwabgtGewk1uiq+XV3HvNJ4ZpPapxHNVs07gyhDwFFV8Is0d
MOi9YuTXQkDFyWD2lIgL1Fk8s0iFOEPQ8jGqYDFru9wbMk2zMVUP1oUVut1dPEMRLVTwMpSHqp3y
+s1M+PA6g2fBl/Z6qJiZwcQapsdwQOg6KtW6qcjqdA3Ko+DWbhh8g8hBIJoLEL0sqSLSo6OcPrNF
ZfRYMeJZyJM1SBZMhIFJ57jEdj59r0tPxLTvn39U6E0LYOPEPYEcw/MjCOa4YloK3J/FE3mkGTxU
iE5/FXkgygnwEGXHj5ct7nSVZJB96jrESoC3oVOIDkq52pgRafTczsGBMHOfi+RJjUMrUcxFD7jI
YNyv9yAoZyapNNI1PLq/IkwCpLGYtTv7iaXfVIHsigTz4jIndHY/4cZHalGjNddykJ2CoSt9rqfJ
mvlXMbzJRnBDWXWsmDyYnrPSnxVHrh0hu+2g6hcHBcRFiruqvb+84Ds1j4IKVCQDtBgmoEcJ0rga
is6I+QA81GH/RRhtvQvymgE02FvkMzNUdMCjbQXaIZjpX2DhkB0ItNU4aV5oArzLfF3c2UZA2cua
AUgMai2FfIJNuB31YtKMpuAR/VqMl43+4OJAMsGtu4uHLgKBTGLIjK4GVCgcLQpYDINVtAXhNeZP
y+im2tPlT7SToPBEAGYgDKrgpYAu5VLM5xhrWfFgXX2GnoWlYOyYdy7b2IthZ0aoUwAChyEZZRgB
pwtwkZ21+q3/TToAFukwJaV3ktOZMeoEVGvY4vO0fJALNoiDRg9vfHb0CLrp8EZ0C5utDrqTf88s
UmGzKsN+rXlYnNccc5qTvc53l1eQZYG6Ci0FKKaGquaDJD4J0ikpGBmdtQuoLb2CbSgeyC6YFJef
7pb2FLM6cztXrbNFogouAwyNGOQhiwQchfFVCUerQ2egSk2ZZ6DP99reCk6miDYcCkqBxvxOkBGS
s6zHCW0UHVyrKQiBzXWIcTdR4xL0OsVcRlY3yJCLx7Qoevwl6JPwxC3K3y5/uL2FBe2MgBIT8/yo
mc5jxazGBRhnRhyvnAu0KHeGDoDuUff+PzPU92tBW5+o3cQHfGxY4IXEZVa2S/Ba/QczaOjgRQGo
IIwqnnsDulmhNTh8w6m4KjRcLk/65F42sRf1oAWPLj5YZBBjqQXjRlDM1D0WrFcdxHSTx4xNVwmW
LAb/nyFqyZSOX/qQGCqFwo6X73pZmkN4I4kMh/Z2wNYhat8vUQJlA2InaaAxIjag+LxVWKCQXSMq
wAU6sFM8dv75h2lbjlvyZeGDEFoqoNecP+kzYyfvQdEUZWODxN1N2tPbckJ9uPIETQCkXWkPJ4AI
HPVeDDSHYKQiCzLjnvEgfhL+y7famKbyhzrFWdcpcE/kA4NfoIoFVZPvJYstinxyqvw985Da3qDE
1uJeg5l5cfn8GkJgOhRxKtVfYwh6oWV/eQeyPhqVNtAk71dQffABSAgxZemoSoxOKaO/vBsLt5+N
OlCY0AOxsgGnxlCsrMUo7+q4MKywk6RPal7U4DSvjMNaatdRAVXmXMhj+7Kfe0BCUPKDN4nsTLSn
KBwq+LfAdyjCUTK9raKJ/iVy8JyMCGWOP8lsYm1FpVn/YDa+ybanP+jWMHVPHSAtFxkTDI/u9ES4
J3qMr2W3bwbZSP4dQPaZm9Qh1MUUPFU8rJEBAgLI1k5kmqu2WJfTvRi5dYs6iRjdHrOsgyFeOIA1
zZzbK6X9upQvl7/brhkyiq7hBevjlLi4KgJkwccV1TuICHsuEA1I98XNsctZjPy7Jby6sUWdhWpB
60WSpzUIecOP1x4PRoXFoYWfK5JXp7UzRentHJaHHnLDpYZAp0NbNAwZeXSvztIAlFahW6lIAE2f
x7hK06ByLPJroCZPzXwlVawH+b011QBlkkCfQGg9qBDDqWCLXUCwF6iTwUmmnnbKiW/G4REs8G1t
xXgud+VRynprmeXoCp0jQfCg4wlMgmC0kDHks0Y/aGsltWYYGdWhrmpdM8chLmvn8uffC08amA8w
FaODIuBDsh+4fhpzfQni6iFWRWuGBBJEBC8b2Q1PWyvUh88E8KBFDazk2mKm6moW9VUHpvbZmevn
OsYtOVLsiuNYdvdCgyaTUXfSi/9AtsCJqYIBTI20k1fJImhfMtSADrb4AkFkf2S1VkiYpUPR1h61
swwIAyxLpYJ+M3pt2snJW3Q6FIwuV+F3HeoT/69/1EYThngAGzz8WzQyRmFDcCoYJAAdlxfMbfis
1spe6gQO3cCLE2EOoK+RUoEb85S3awB+rv6uzeo4mKEyUFuJCvWkdQCnvBkbWmM4TSaGP/5sEwGI
jtiB5piAohGvA/SjP/pIfQRCdzXQ19IvBOTtDOglZeiuR0n18jL9pNQ/6wbUhXHDSG7UKXkzjScJ
EA7xAPjhCn0eMfS6gywb1FQhDpVdcVB4KqLMxGWAkcZZZqgqMkw1AyRkiRborV5dD5nQ+6PWZ9CI
Quv1P6wmmDTQt8Jzi4ivee6SCmhDvYqVhlg8lSewouv3pVopPr8OuqeNCv8508bsUzq38o8K7IY3
4J6dHi7/CXIcNsfl17KCqAqUTqTRTD9h8nHze1ln+bR2MwRWBAZ8hzqRH0xQkUeXQcaqhroadMIp
Vl774WlQnsbsmss//QdfNAHoSFBvQRKZqsCUoYiWvlfUoM6INKJLgC+XLbzJ7XxYro0J6pNNCuRK
81ZTg+QJjwz1CCpyYLmA74eaJpqq2pfVCl9Cw0xfo9vVgRSpzXyfI0XHpb9A7dAG/0GbalUNmp8C
aBheUMtCx371UNRWD2RUhGVxd4u8+yxTVWVdlFMuFjBY13jw75NrweAY9w46O/3aIxsbVAEJKFHZ
gX5eDUC1j2RtIx2adWZDfs5eQ7tXcnttJSebGA2M3dO+MSuen0C9ECa5zvE5oRDkq0vjK1lp9QKr
90cF7Q/eUXVkE63aUA3wjksrF5InoHOOr/NUNgehuUKvHJyzImOnsjwjH3VziQyVGezRAE4FUb5a
LfrReQ+4veZcPg/7WwO4PEgVCfKHJ0V9gjKPhP0YyLhPreWIzs7ycNnEbvTACv42QUWP2gBDbxnB
hC5WoHj1q/EujSFLmjnyzIgf+2v2boqKH0mlaOCqBbVdjVO9JnbaHeP59bI7dIv2r72g4/EZTMni
h7cReVVBgF0jj03L0rvTInTuypUIIQZX20sf/4AAKOZ1ITivZSE0/rLqNuQMNNgbI2XNRO9/vvf/
Qm0SyCx2atVg+1dSdIDgwZ3Ad/Zlf1kmyJpv9mE6ghc6I3SBRfOUxZqZzqzb/e4GQUmARzvCovt2
Kd5YmKJBD6VWhGZj3vu5GB0LZXUhyQFs6rM8GNZlf6h7xa/Pt7FGJYBkEmstmSUEQ124FvjCi5X+
q5BCukTVGbCfXVMGuXOAmxXMYNTSQUYIIqadjECviA8SZH1Bi3OjtoUPLVCGV7tfaWOKOmR9gTfY
GjjYANzDL71QP4gyi56JpKUPaWtjgjpcioBbQA59zaAGx5aZIghKIAc3S9mwNAg4pjF37NRag5zp
n6JoyDczePKCBCE60q2mkkvWxAPUbEYwY95NDsSbnvsbYAA940t3VKzCzaEey2jz03NIf5lEkwvz
xwpmYKgkHRqaUNaQKEIPr7vuniQ7vyc5elZM6bCggSc+a8FQMGI+jfD4ZRVukgFW0OnRePcuX40e
zV41UGY3Ahs8Ou2mYFZefQU+S9BatjroZqFjbHI26z10J3YavABaWxmkkJC+ozLpNKG3FnZwOCx/
ShgtqsGxUD9fPnv0QNEv/wjKkRjCOz21TYVJEfVOzVRMK2CQ847QGqwHKNKCOIjV0to5fMAQCLKC
Gzm6vTxV9Ex5OfVyPKFoVVKAD+6j8RSrk92wHoR2Tt6ZHWpvStnQplxTqYEo3GmALIsrq2bdOXhn
Fugvo7Urz6ECR8sa2OfSlHonHiIzAxdF9D1RnKVTGfuQln18+04C4jGwomhCYgj2POhram2IvTCo
QYHmyakCR8tsyxj4iEAOgQEIFMrGKb4uf0an7EiAR/GBTH8YdsvmG9mplpEU3v8KtWX4YsLMzcor
wXqjDaZ6KBzQPN+Cv2w9vCHa2AxQZD3PAx0g8RhWwElAQwcd4XPndX0hfBjQEG5t0C47kBo9iUEO
vjTMaLlMUNeeNXCv4jiQ5zeNPhLxirIglnKFdF4xpAq0ni1dD67o9sAjyYyb3MfNCt6wjTEqhkOI
Bq30EvFFKm8G7amrGRlv54CfG6Cyq74mC8SxBRRHwB4SFuPRJ9xr5YFN+/TxgJ+boiJ0t2SliAYg
eH9Vu1yfu/aLoVQIW4xMwFgyg4ojc1tCvl5aoLuQBlJ6U+iM3/8Yd+EG8huY91URr3jE/qb6yUat
haoYPgk0Ba06d+bqsWWBd3dqVo1H9w7jyQrOtEznFejKTUQqVg1UPVvRFtaH0MtFHszWMq8njipX
KVRXQ0g9mxok1HylabqHkguFRxnvPNdTD/yyzcgFHw82kJsyME3w2UCgpvbisOB2P/SSEnSHPDHT
B8LmE2JIwepewhvCOwMVRYbJvbU2VOQ2A0Ns/Ac21xl3IEja46wtd3HQqFddbkIvwp799W6BZlSI
iII2qsuCyO7t1K1ZKqDgBSI3pjFTgkK8g6J4jHuCBmpGhXMu+7fvHrQAoOuMjhBdJnW5quVqD/e6
2qrE02zcRz2jzty55+OroTnz2wYJZ5vtKi9SOpcyfMmPvCUTcvbr9YDpwwOLeWnXGdgiPS1EY7oA
E7Ocg6obDCF3T0VizYWz9Kz5o90v826EPtw5+nZSL5IvMz3OKH0GlFjCA+jL3ctfZi+IGERsQSOD
OOiCnq9av+AmKGSVEtSga12+rKwDTs4KnbI2v0+fb36G9LOM628Qx7Yx3irNaQn9efq6Kozvv7tg
byAN8EwjaVGOpAIkHPW5wOdXhuMAArUFU1GrYPgQbmW1Vz82XfBl3m3Rj6F1jF5gtpRKoAmtw2tf
UFVeC4hDAlcFhSB6VcoaPmF4R8ODsRd6oQUMOZC4L1Np68l1Kx7G1bu8GXaq/HPHqDPEyaWwNjHM
LAcB5AbLY3TQA2gZelUgWZVd3BBaS56R+mlkMGq6c6skHm9OrsaPUH0e8OkI9ll+7awsM6M7+Va2
SWWzZk79GDIC0v566pgWhiCmxNPbfl7GMJvJtgR+xSsqzhvC1ef10J5UlbExdzYLWgdEwQZnjEw9
nHsHtUlA9BeVxL6Mx8wIJHnMilduaiVrfWmEdHnfaMNNBXVMRlbZCVQokXkRwwgqL0Ev/Nxyx6Wp
CrVZHAk5d0EFa/PycCdOY8DYNeQiQZ3xMzvU9+uzWRwjPMZihj7+LpGk5aWvv8aijAeGLfJbl2xR
RUklhynARfBpgvJI8amGMkBmDTZG2gkCwWZN1e+ExzPXqI9XjZzWFz1qfCi62Gk1m7r0k+ERywTZ
qpvdP4xVAvIMmIiD+DZ8JMImNQCp6zUv2ASKz9ksKhOWRbq+GY0+FUgHoV7B2qcdNekzwyeysy59
JarY7tquHoQIX6l382DFEExjxXb8VXsj0WQBp1juUJEfo8/QZ5Hhztq8TJgG7NzL3uyksO0eoEn6
GpA3TCP6dsEaZock+RaLvWNEya0iRnY/Plw2thcMz6xRt3ZEhUaZQMOCpSMhOHXbZ+m6dnpMLPG+
+Cn1WIxZLPeoKJGi2u2mGQbr8TlRMem8WOKMd21/lhlPIjRChAT6M9+oQCFMGAaUyZeCBi94BE6z
YA7y5xRTgZIMbXQ/NW7F6iDM9iocNd2+vLK7IR+3DBRtmJdH+XZ+zrJOgnS5gVZdurYOV6XuWIdB
JTSfhxLK4Jdt7WzJsxsEdaZB2ZP82jKp0D5DquwxHRm6fruxfZNVKAuD0salPCGrlNrqDqLi5ZUM
9RDWgAfLDBUq5EGdq4xo+0kQOsaUkPYkhoxgsfNdzvIjFSuabhGLOIUJY4oXwawbMW3Mcl56SK3C
wZs0j0Affvn7iLtpBDpDwMGquDEY1PKlQ61NcRsqAbageCd7yjfeEuz2JsZM0vSyej8wmeg1oB9M
/dlRfcn6F8Ql+/8BsAMgHkDCRU9WLJCDlzKtRCvriYAxa3e9KixCqab9JEw3rGk5EgY/xGTC+PuX
Ofqc8ws3xC3MVcJdEQVR/3WUXlfjtq5/6vKXZHAuL/HuZ92Yo47bUBbxIPPoPnal3JnQN4XAjqo7
WlndDhzPcm6vjyAAnP23d+REbrIodNEi9M7gnXCTB4nfeJwDGuWbxca8o8u0RlorH9byvbKSKOd4
flTlUEfMzLpPU+aJIWRvC2ig9TwEZ119zcwe9H/DfznzG6u0j1FUaw0mkQKI2toc/1Ux7suJ9XBH
D+LTQZrusK7Roi5oX6Ot9KU7RE8EeCQ7sSsH4FH2wu/GafU0T7vrcLOGxNsNOBUZgXo35mzcpM5m
N8+Y/oqwuIjTPe9ypd3nweXNuXfR2WYiGs+x1sWgNSTLkm4g4dJPDqWb2tmJCBLlPiDQ/2IaiJX/
aFROVzf5XEGtE/1bQgcfWzP4vHDkR2c5VjYXLJ8uu7l79disJFUZocrju56DvVGyZim3FvGYRLYq
+lwI/XJW0mO5R6M5xExCs440xEEtDkGrzMGV35FOMxiNcwe8GKyZMda9gyqVNHDjGiUpzqP0Wemv
C9XFHciqjKACUwxmaIfrgrvNJQaMS9hd1U3qpVYV+t1a2NdIWItilkH4k0yyZp50Um8bEAGSiMPd
xj7hrGWdjP20JSrAxwmYSDFoAp5SVDVpzpC24mP4mgbhXfmgWvWNHiyfWyd/ncHrKgcdrg2RRSYT
U4utH7Z7Ojd/gUojdaa0fAVIZjDrHtR0zRFsJ2z2nd3cuLFCBVilV2I5ETUFLPz9UYI0TAGK094Z
jqIJkRbmNW+/6gZgGG9K4J2CYO95+ghVIcPIzagG46T4RSWZ0L2yhzI+Sfp0P2v5dcGnZhHiVTlb
vq16bWZN/02CkHIR8e7lQ7ufp9HAAiIRlIN0r1SuVyHCywvQiD3/eeAUF7LQB6RSh8/1mzybfIAe
rlb582Wru58V7fffVqnP2vFC0ozgqAuS6knH3ilB/1AywtHuTWNjg/qoS1o0ulzAhpYlh7kQbIib
O3mlO0k73nYz63VyryOMz/le5FH2xqrk12XFaSFDnmR0QDZVkzxfsab3d7B7uNhsLFGZec7qTAtH
WOLvpsWsPo1HQkFuOKtX+60Dfnxv/kloBSNQrbN37/6OefeTfNtN7RPW3JyDmwb9lwRc9aOTzbYS
3+TDUZHMNWrNfmC8DP1DpAf7FFE7+EgONYaphFkrHM80IPUBYcmPmjflQojTH0KI6lqXtydZwI8F
17tBaoHbBjjvnEPM5cAkUd2JonP59/frR/XdALWG2bCWffHLoxXPPcpzSAjrodOSXrHnW3cP28YY
VeE0AOsnYq+jDhAiHLMXdTBMg3Xa9l48UeO8u0THNDmOQGss4wkBjH74Psr4BaQ2ddBxepY5YhJN
uGctgpi7CZ7dHjklQYzrq6R9xCPcwJqh270PbP4Ndc0ThlaQxwZbptW/GvHDCpHSUr5d/nRO+a/y
9d1rKjuXfTODWQ4X4+kgHhJgAjhLcaIHcMM6pcVKyIwPqVJPsAoII9QsgTG9PVbg4Jrv5z+dcqAd
oq+JoyzlnZZj4XoXjIiRX7qcU14NlUn4ZBImrGG/xkCjhrADgR+Ift5qBvBapiNuGR2UnWWrcKQb
/U5xM0e9FT7VX2crvlYxhC36ka3YoVNiXrB4vnwa95f1779AP37J1ZzKK7noqOAC6N1E+h6njF7U
bi5699KgasdGzBu+KUnPupOdWbSmhDclGdv/OWycy97s7/x3b6jUCoHwShDIglZFYg8T7xRlbwHq
ZEUDa8iSHtP7a7O826JSXt6F05wXsLXcQZYbNwxIjzrzVW9KXn8AgNwExfht57MuxLsZaLOaVHiu
+y6MBtLvDZfD0HyLlju0f02pusrmW3WxKxZR6H69tjFIdtAm5QlNyQnRDD8hTvYAD/36WfyufeHd
yOq9xVe+l6y56X/IEO9LSwVtXZp1fhDhY917qwiV5evOsJL8jpuuwiiQRiDisshsV0dPFfPyDtq/
cmzcpUI50BmjUpMtNKMprBxFcIHH1gq+HuPVeCSKMepVZg9XjS8xiyiyYz5m3ne3qbidKZECTQWY
Jo9zsUW4MmRoy+vQnOtPkcu5DFdZZ5+K33Gac1GEN37czMkdGUT8V/1V4eUpXnkIpcziT5pZfmNY
vewl6N3O95NSYyxaWf7ykhAIc5YYNPZqqS5QFwGTU2b/6vp7VdGBPLcH0oMmXUd4qZY/Ob2+GvLI
jOLqSsu/psLiFQbOLY9bRj88Zt0dw9n9YurdOBWQQqGMDOXX4ZHc5Eq4yk4dSIVBxCRYpSP6Msj7
Hy7bvPxVFZ6KS3pmgCkoBqSmnZ+heWauuj2H3y/b+Ieq9N0vKgplKZfIMcDOQfuie4bZWcmdbsv3
i6tA3a88sWpSpj0qCPETN+DP4COObnw7B+SNK7FkU3/pMTBcWqwgu3+f+TsKYBbufNMYsaHnBclZ
DYgudOlhxlRQdx9GtqZahmFHQ+rU2dfLi3o5eeFmfG6zVsFePIIZFEXkC4SEu+WlLX4WGWtLki33
z1EGgPtzM6ke92AIIJCrN0EMQrAf2mJQBY1beqypI+aHo2JMrQw9p4S4TeTHySHyEaOfX41ow8lu
i/vZzKg1JMZpp/Eio9rkcgcaYMAqZpsEbxV5GXEUwh/tUYaCRIbLqXCdvfHsd8HolT/KA7QcrPwF
eid42fZYhSvjs9J4EmlVuJ4D+3Ggj8tVLWBeqFQaExMq7irM/7Gl/PfBfEutm2w9TqWhFiKs8Xd4
XLT62/x+xhoIUAWTgyggGgrzoTkOL5CIhWJO9ZxO1v+1jd92xOYfREacqkWMfxCDDR/zNwB2mevq
DC2rOcjYyG+Fy8YQH65N3RJX4xbim05YRGZVfuo1O46sIRqsvrRlwzagFZax4B778UEjEtWYS8cc
KxVkW2OeqjTFIYoDNCA84zpHvyP1W4+FntmvR0DBJuJFF/OldB9ySZNCmnk0AWMQv/XQA1qPoCO2
6yv+Xv2+egOUfhs8V0ufJVaMJzH8Q6DYWKZyF/CucTak6HWsN6qnuZIfQ91RtkEejftQhvsQ01eW
RWpV5bSpm7LH/Ws6TI4tOhh+MCPgrkOfiAPVXrial/fqzoQHukkbH6k8NvDRskCCBtXetwESq9mh
vZLBBkm+pgr4NXgDfRbYezc/b0xSqczgVAVdXCxrWL2m1bU+fi9Z5Ln7BfTGBpW+sgLzyIUKGyKY
AjV/9psXciMBRt/JLeZNiFRslzYKlbgknUt6g4M1YSytzIjdRujvtDrzZn59+B9pX9YkJ850/YuI
AMR6CxRQVPW+uO0bwm7b7PvOr/+Oet7PTauZ0sw8F75yRGelSKWkzDznqBVxo2716ya1tDY8cj4g
zzZzmtUzWCalAbaH9bjMdiHrlpEd5bcXQz8C3r66uqAcLlulf/SSw8yhNjVLqYx0eYvmh1j4TXhY
VGeSZGsWv3Wxe9nY/kPz/WOyT/QJYOi1XwRkAKAw2ucMLQfyKIRfhQkUmhABAq2UfCggdZzczCmA
WUExPVTlsRE5TSCO1+w7XiHFItU0H/S17mX64ghCdgKIDowQ8m8iYGRmLTyO77vH+cZ3JgcN0TjP
At2f9Iki25mfBPKt7iHTPvFmm/avKhtbTPaZSaIOcoJ1pnLLmp26yZV0T+V4qMCrdp184fhG/96F
KGLZU/olymohoevpQljJzV1FsLSf5I2Gsf0FxmSumuZ+fqUiHMD/A9HGbFQI8CRtESG/li8p1Ftq
0KpHnvAkPy4ulfICsSfPR/oXP/mI3grFNYCrmSUmSFvB1DoSA3NwtXjGt+xaOYCtmHa3zzng9fJN
c6SAmopzN9h1dGOWyX/LrEVZXsNsvHwp5OdEsDnfjmeAWUllVIFlqPDtusPJ8ASrCsLjCKpSsAWg
GTlYvODc3Xsbh5g0p1baCghUoh3n5ti2xO60u1X/Ya5uqIIsABMQl/3bvbNuzDEJrqAwpQJsRkcd
DXv9Zl78YbSXgTONzHGKnfYTMxKVCYGVIQSbl6M3j6n2DZo0VjPa6J5xfNo/FN+dUmmu2dwXoZvX
LIOC/f1/uoP2fDKcV937R+8ezgqqTOKKs5aEYY4PRucP2sf2pnoSbOh/dxZmnmwq1Zf9iGKLjx7l
RCbL2lsi9JcMmofIKh0lJ6ccyJjrEJ7noDv2GK7qfnD5pncP4c3K0t+0WVlSNMOgG9gNI9oaZGns
qRCdORssva8OQOAcimF0srqzyjhxLkfqftbe2GauU0PWCyRN4G/tKHSgl/hCYbWnbECpDhO9x+yG
J/PI+7RMctG1EleOCGErgzUyLlRLjUyr6EoPyD6edzRMLuRPVqZpLEk6dToSGT3/woBO9xa2dF0d
IQ93w5O62S/1btaSyTJ5RUyjoNlauRIeKHAvdEI3e+vlLk564msucr8ek2jmLFcltcDXE/zyON6u
vgqs5duRu/gLNANuK/9yvLC3b5x7uqGiCoh+KjBnrJyPohCpM7s2DsIqOshL+qUQUdGpW07blt2F
rBkmKls5m7NUGvJgjsvrSFxvKsJTDfqUz1gbTBwWoF9To7IpgvG1yvy/uJWTc4YJFae3+QLHPJeY
I2+Yy0ZbwTMXpNLvSLnW+/vLX+ZTLLD+MNFnlkJWtgv8GWKM1zo0dVW24bTl9fBSXleueVR52YPd
yqxJJvwgcRKR1JANf82+rZlpacY3OfPX3r3sGmfp2Bs8+l/VLI1dESTlYsm/MsLDavMMMEfbGI9F
3EWS7q8q3nhlbLU558nD+zomc6AN9axktdblAZXmpJKs46nGW1mzgNxH2ZAHUuZ8GbbAMqYg4Ua8
GX6UHoUJ4q81+GbL1FYaHmjoU9ZjgoC9h2M8OVpJ1hZB9FsF5QENO1z8jdiS7hYXlJQoU/K6rp/q
DqxNJj8oSxnJXdGkgQYyC3gXzNBAzr+Mdv+9Bbpm8qVbHrUpJ/Oxc9ia3sxracLNMbxSqu91dBUn
Py/HOXuhY71iUkSKRA7VqLoICrO2wvRqbVY8Q09NNjgCUV0jfbxsj+cSkzGkURkHYozxsVZA3L9C
jhHaxKn0A7uNBxvm7TAmUwj1sBqZOMI1MDFpjWJ1PP3CT3wLH1fvU2NsjPVZgaZEgh0mnIrn9qj6
5nXqZuhzLBCGlR963zjPaBxBQtSJFUt1Zlf07vgVa87J8qlllql1WEhzlQfKlXHXPxZ3yS/S2uvd
4MS+fOoI50zm5BZVZHLLogO51yVTHtSSo4DcIQEVWh9ZtGgFcUq8vrltCfbG+tdaG4oC+hFwc7OT
12Gk5pkoFpAhSEFkHWkYpwXgrK3lxANSIDq1qH1Glp6DU8euhwEynxhoXAF3lpZm5aTW/VT357ew
N/ZmAhHLIvQIrXG1puJ6jb5W5U0RV9bl3bIfwu926P9vbulFA0IPqPMVQSV8ybv7gTd8wVJe68yi
foJf9noJLFoVQSmaDrQYQe1mgfIk+Qbexh3IOq4nJ7Q0X/5hQjP25//mHV3ljXf91AvVaCSIoeal
Qz63GiX8cdnE32Tt9xVk8ltdjHU3Ll3tT3Z7Jg8YiDhi9vmQ2cITqFDnQ+XgXsmJDt5XY3JcFprD
OhXIqQo49doCatiNd9mt/Sz67hWT2jRQu0fGLFQgfIgPSjMdGvN7NnGF6zlbjh3gmvUm06Olrv0c
tD9Z0Psz8DcUacfb3JwVI0wkVG2KKS4Bcd6bi1XkojXwWLD+JlX/WTLCBAI4kUFdXZoR4hwEla7k
U210SvKuunREvbABirFHG/z4VxEqerILXpKvMYZheU82zrdjYQ6tNhRZPIlJMOJurJsKBDy+A4Z8
ezlC/iZBv/vLhAiJl5yUUpsHlVSmhxWkeAfRnF66TB0ege0uvCKJ5tyKZHARDatgTRjS0+uoD4xB
7mxiFtN3zi+iR8L2YczkGhYAoSeJKTTSUATgAwKBpmI3d+lNDmJva/5eB//gTGSrtaxB5oottqQN
M8xt45ao3NFDaj7FX+Y744EOG6PNyCm285acRZQ3TQ/UoRFjKP81+T6i5xe7oRuB1PAtzyQur8LI
2TUK9X+TP9c1D8dqMvG8w+skgYxERTiZjBOrCv0FGwstqcpJJ2sUZPHVkJz06GpQOM9u7qrR37Cx
QcAgV5jDnAdT7tDPBGk+F0/IBXwy4wG9Ev9/XTYm2Qhx1pgzgOsBptLttQxqdeQc258AVGzkMcmm
rkoti7I5xgjF6FDUP00w5H69Hg/dsTuDptnBJYU3jcb7Wsy502hQVNKmDHxHizvpkyWS2GrUnFOU
pYnj0jZmEotEyCJCh7wI8jY+VELujBgl0pbbjFh1+VUUrirDvZw5OH6xRee1yEgXVoiQYr7RpxeS
ljaeJpdtcPYSW2nOl6HIIc6JQ45oSEjF8KuttKfLNmhgXVg5tsBMYvRxVjPFytW5ZOVtaz4afVT4
a1uQa7Gov142x7v7sLPR3dpKYdolcWA+QPiou5as6NCeoqOS28njdM59xY8PvDcrx0mWj7CuRlHQ
c7xZSRXZGI9EYjo00Xflvz0k/5xvGpP8qqECWDDFaSK297V41pKntDpwFpATFBqT/qK2WbM0NHAt
eYmuI3/wqqfw53RLxymkw/g0/JA57RVeMtToVtgkwxjaDGPaITeVL8lzf0ZdwxNvVy85Nmfa7us4
zzjOzmIp8xCMmURqmBt72TOELyOpz9CN4iwjzXYX4l5jsuGyNGI69pPgi4AcSFZ1NV31jx26teZh
cPLrtcMIYnoIDyZPNvsTyIPJwxqTEcUYtfhIxl3LKG77fLRnfbXW8aFMKLWCrZRPc/YcpSDzTnhT
XbyVZbJkn4MGa6QfUllbV0l/ZFmBthxnZTnxqdP7+yZaBD2roAOAPVDWV71yngreQcbxQmduUHWr
qzNUX4pgmVu3ymcnjMldW4sOJ0J2r4ZU3AmCZiBze5uo2jgiKqE5EhPVhPKld0IPXW50nKFiPh9U
m38x3PVqY435NrUqN8CP4jyJw8qPtNgRu5d44fhE/8inoH838gaK27hkjuDK71Q8PMWgP0o+ihQu
VJUDbruJfoJLdphPZIhx19c5CtXxkS7c6GM3Bf9M/2c33DYu0a+4cclIkmHKC1T7BeXekDpLUXji
MTRpX3KGSepJWLVDCuXJQDjNbgjZbcEuT30wOJBHBkCJV7HmOUT/f+MQOoKrUeDkD0zTE/pbQXy5
HNe8v08DcfP3jSlMlEpHIWBYDmv8pSAcygOavi4tFz2LN3+fNErfrwRvvKFYe2uWzQpa6EJgNNn9
mhiDpa7yOUrWgZN2eGaZfD5X4pRPOj16S6O0liz9WRXdoYhG0ekLqA6m5W3Y9jyK0t2LxSb6mFy+
LtpUywsWE/m6e0784Um/Tge3PozQ0IbARbB+FXzBNThHMidZsFxoaJ90k1r0uMqH2cPahndaOX/P
C+Pucqjsn/zv7rFUgGgba+IyEQPjKaFX4g0UP2i3CP63qWtc5v/t6Prb0bixx+SNUJzLusdsUSCD
xVMYvFm/iztiZTxqWc4eIEzSIG0hJgMAZUGiQ4kti62IJ6jI+UIs3Yg5zlC1xFhWMPddaa2dcg19
VHC3VLwI5GQnwqaL3sjylea/5gBKGhCQFr/AaIzerYF6wuCPnPs7b+WY7KFiRDMErXoeaBBgGMYH
Iz5cjjnewjHpQ6+GJlOkFvN57TlMfoLNHxzVIidZfJqGZgONyRaanJm5XuD2Nyx2llsLENFUHjc7
5A+J14IV/k55DYGXyu+GE6/W9omu5c24DklsUD+AEEFhjvpxqLNiUpc8MNQk9Kcu0R1llmJPC5Wf
oVle54mBGthkdkBSCk+rmFa22vatFWF3WIaaho/N0F8To6oso8tr11BC0ZLBWm7hNXejN2l56IZ8
xixJ2/6XIoIJ3lFJhBYppv+YcEMLulDyKkZLZz6QV7pqqTNbCTjOIHxPbAio+c0tn/V2L7tvzTJh
ZxizLNchxi2WbHKjNXJkvbWMOj5E4BNfMhs0kP8+DLcGmTDsJK2ayVwWgZZ3lpjeVmlp4TtcNrLz
BoE4I9oy0HyiRBZMIKSrLraqUsRBrByKZvRNqHtCuEcgJ5U7ArSzr7a22Ktfo2dkqPIJjYX0oYZ6
oRBljhD9uuzQfsfvPbTZqohYxXE2ZX0ajG7omS4IOmsrR3ufDr8uvsy7z3LtMQcG1ETyOY6XOJjd
GaQjVPtous3OE+5mi1/zgN27yW/jHXNspPqC4Yg6yQJJy0pLjqaDWMcJZ4vxjNCEv7k/pbFs6v1c
ob2mQ9wVj3uFpwa0E3a6sXGD2cOZ2Q2N0YUGoKdoCcdBgctLqn6V57PMw/bvRN0HU8y+Teu0GaUx
QU8SA8NWKhQvUTNbHWalLgfe7sNm4xKzXYdyXs1GyrOAYKQEzD7oey6OlpbO2J/16Rhq/+mVuzHI
HCCkAWP825DRrFRQ06gwVlITHjyIt3rM7TJXGyjXNAiFftXsULk10K3PeO3W3SvsxhMmCfVDBOr0
BEUBWR9Uq8gmOxbzu2JYakuLU//yd+JtWLZ7V+dCM2hVlwaKtwDnHh0w6bne6R5ND8Zh5ZEwfwI9
/HXWmqBph7zoZxW4OCkbMsdhFCACVslKGns54CJLWa5GZ3htnyWPItChmMhl79svdervtpnPV4HW
WjA0tHpSSMB1B9pFiAJynZtO/FydJUhd1F5+xcWc7kfNu1nmg5pNPwp4460+zcG1bOluEmR250Se
6pE3PqY04Amk/M2d5o9Rto8W1WAMz4ooCSg7mwKcYOqAWQ8iH3d1b4GjKVivdVivvZVYKh4Obolp
SYvb7aIZ+NPj833JFeY8MAHIXpuoiYOsTw7VnN1PiWblWXZc6/WY47hwRpncLiDRXavsSs9Me27M
+8sxvr+h3peCOSXkaZjbfBHjoyKc887T9a9pdDetPy5b4UU222jTBVFflGpFmdQdIJTkqOcEqLMc
fQKgYsF+addP0huKgFfd4X5r5vxI+6HTtBzNluYQXbdOfU6ehdc3wmBXt4Ur4yx5xk33OjhmkAag
sPMUzgpzIpxFg2hLnqdVHeHeFIW2qVsgJLVHXvL9hM1kUofCnClSVMpzskSmr3iU1CAJIrAo0nsF
bxCc5w5zlkiR2En1jEGDThi9sG+82KyutaJwOBFDg//S5mDyUWfGWVqEGAwbXZp7UxeFZ2Bq31AE
NZd8g7cNmDSUS0LRVjKKmcZVfqRAqCQwrym/1q0aaKfl5OceL/VxTLK3T1OZMYZlrCiLVJjbl0h5
isPJhdw7ZHCm7pWznHS5Liwn250LYyltQjKEfnfIwemXO+3teip//EXKkKNEIluJM53EEy/Z7pdl
3rMc27PDsGIIQYMUteKzEij24EVBb1FRL0/FwHZ34vFNv53Kn1w1gLyCqp4IZUemph+LqUqijJRB
hml+cuy7uzUsLV1/7UYgbtBKuO5EwapFLwezoaQCjtJZZHUm9bUYWntYHyczqIcfM1h0crynVDxo
l+MMoJPoaobVa6EdVz6aH5HsAuVlzfMjkX7rgqOThzi+ytG0M5OrNikOU9LZs/lVnwuIzTwptVOr
GAELLWn2Qowrr93NSO5m80oVSnvVn7TJzWRfq4NRuB3zo1n/h9owXlWUj1jTRFE1mFwvCk0hZ41W
BLWTn4lbgHVVnCwdNGTNEZpLtzwN+p1UYYgEYmdQizSptNvHxwGkTyMoRk5lMGqHldyY0UPLA/3y
TDDvj6IvOiUaxxLz+c/jco4xGZC6l7fO7s7ZhBNzSndRp+thiM6KUQyKq0KquoIggiWa3Qn1vyeM
oHvE4CWH/ZrPxiqzdk2V9XJoIs3iKphLjmgn94IFQldful5xfnwB8vUG0psyGn9AqPy87PLum2tj
nFnVbEBJP5xwPyqmb2H+EAs26E7L+CYLQ+uypZ3vp6Nn9WevMqezYqxgWI0ETDTNbrF43XKrNQ+X
Tezf4jc26G/YvFGHXpFrog4GrpjEBXD3RIkEGkfF8ShSsp/L5ugvvpR9mINYFcxC7UV8OBWF/HYc
rIT7TNg9GjcOMUewkYT1XCsSnZmW3BLkpeUP+eYvxK7BIwvYPaU2tphjmICbFBwT6Bn0E6ayldRL
JrxJIrm0xkF6vrx0vGBgDuEyVbJYK5Ik0LVXuboriVenh8sm9vvZ7/6wqBRVzMq1F3vBl/Vu9EWo
CgKKKxHBy1SxuKmKNrtLVLMDEmcyhudqUvUv4VrPOkg9jIZLRrWTWz5kSCb8Bcxj62qO1aWXHEEG
pVAKgvjVE1/VK6rIAPYHu3epwqAYceKULiYTpyAQ13VCVTUlkWVMGldFLsRQVv1KEY9VWZ5NtbG1
THSGJjonZDhLs36tdDxdgb135ge7jMtl2aIiOqMh3kdxeY4XPbXURRPdXC+DcJkJgELhSdHC4aDV
6VPekAaTeWmT2ZKRSldT29TWMsaiDbqnL5djY29FABCHuhOEqnBmMXkiNLM1hyJhe2xwAcxlp6+8
Tr0dptux/w3KgWTmAv13NpchAdRL6VQI9JSZzZWnpaD1nUghBwrmxmNXOku+eSjO5pN59deG1ku7
4ODE97A/H8wy+2wOtUXTF5idbPNGeY4RdMkV8cwAL88DnmLeyhul3UmKW4vsg3vUpsQETsXwaGuu
OKwn4br3Q/ev1lx3mk48HZ+dVPLBIHNo9wb1bwRv3jIuXpw9LjEED0rOycIzwpzRpVZofb+ERbCm
T0uLahfuiA2vibFrREJByECcgC2TOU8iPVdKjY5amO2LPCjWqM33cca7qu3d0iHS9m6GOVNCWauM
UdbRs3griYBb3S3s6KhZFAv2DyZ96dqw6Wdrjwl9xD0Gb8lb6A+HyO+83u+D/iA64Bz91wq/eBzD
OQ2UoxD6JeC9/ngDKMooJN3QZ0EYniX1IEw4vXhqmTt7GTcZiPahemdAKJD5TutMojZM0YNRhOpJ
Tr1pDr9iEKznFWx272YmTOAODy1hFssrh72YGGDYRcuxf1bUyDHb5BYaxo6eyKexmDhbd9etjTkm
KWpJVCdtJK9+u4RiZq/TOl6pSd3cyObS/EpNKKBwDqbdXPHnYxGWKjHMVVJlChqO0IS2K9wA6uT1
cqLfT4AbE0x2aIfMVHN5zYLqN6SE3c7LFKsaD7VP6fXLQ55ZSuWoj5et8vxiskWXVWaXh2US4J81
JSeZq3O3nyr+f5hDV/djmFdtXqyZ2mVB+Zqf01vMABVW/oWsFrkLb3AZtaMHsbAizrG5N6q92V2Q
0WbM1lIHWaQG7YwHcjNXoBDGgj7Vp/W6/p1fY8zTS5zQljiB+TcZ691bJjKFmTQ5RBl14JJAegcY
SnQXHilu0PRAcPfEy5C8fcfs7yYXxSYdDIizCtGADhS4yMIwtftleFBEqDRWCe+Gxtt6TEqWBPSK
SQ/skDQiUgW3Lnxxve9q3jT/TtjoOFz+ZBQmFYtjOlUT8CyBFB1CY7ZA7LDqz5eDf/8RtjHCpOA+
bNCQHDX6tQwv8nOM51COhdVOT/9A+mjndNm6xN7yh1Lo16qCtf5lsSM/C7RbSgO4OMANcEVueb6x
HFFVUUvSarRpIHp0qgViEh5FNYPJGihx8D5fXkpOWLCYdAnskstSdPFxFsYJRKfoSUHJwU4X46Eo
Zx4ih2eNySmtVqhDvKD6kZ5BKuY2UEMM3TW1xQcMewCWq/jmrfKt7J3LTu6/097jhcWna7MgZkMM
Qby4UTHSkNjTrJ/BQHirtE1gKpi2yuG8rn7Tl+IAZSbvsv2dZI0AAn2TrOr0kcTsPYj9ZtkaYya0
LqHAW6eaacUxb4PzjDAbT1qUJu5VRCnUp4EvMM9KY3Bqfvt7+90PZtspk1BMBkEOqaPD2KxO2Dhl
U3I+1n6M/DHC3u6TRFmUUijxphYfo+YeL3hbwMBVEnH5GDgrxnbM1LGdpLwDdYWM5u/3zC9vKls/
LO56R7tIyQufAORt1IS5qG4jgYWkGdCaNJsS2TF61jxAYJ3pN22wqD96P7Ffk6OOYSLjJvarh4RL
urPfNnsPQ7ZtJgGQlIdRi4tJMDyXgML+pL1Kiu1ysrN5RxtnoDONrfJJ4Gx83krT/98UzZYV+G9I
oWOwtwOAs0fvBQzZl/fYfmxCUtvAVJmGQsdHE80UVlJRo+Nc6DL6R+q0QvdcqObZ7uee58+OsQ+X
FBrDG3/Cukg7ta+TQCglC219GwO37mBydsLOqn2wwqSNCuxrZSopbxgoC2AyS+OVF/fw5h9MMElD
MTId0tAgI6TFv/xMOfjJqVOs4kpziuMrFaBJrfxb+S194onV7q+hqUK3AbB3jd0KuryOjbwK4Avt
88MkYR2rn6p+uBwV+0v4boQ5cIpOq9VwVfOAiO1stdNkha3ACz36HT5v6vfQY6IhKeRchlJCgrFv
TwoTS8Myrr3Tk8JuBZUTFDTHssZMkUgSiHOJorBUB5kyrkskYApx6uXVqvHsmBsgGVNUv+TiZjSh
Ytanx0kIXy+v5F6pDX23d8N0qTcx35RdOkwjpsz7l9CTD2JrNdcSCG3jL8mxfhYWmxbAJV5LZucD
frDKbOtBiJImlDHjG+V+q2eHoug5IbJ33mBiAYRWiolWC6tgFacYvRZFHGrz4i6GaUXKuRXu5cTl
rN/eLXJrh3mxpWFpypqJYSNjRhFf6VPLSKbSFsXYqeXmaz8DL9xLfpaDclpX4/t0ld2c27nd2XW0
e/rHW2ZDoJVZTGAhwojdb22xNegIVl75ZV7sxBteilt0DK/NI69GyDPKhE4cqc2sJ6Dq6RM0SImt
yU9pwsEF7AcKVOY0RZeoePnH8ExNwUhiQ46DUbyd52+9xPt+uwYkCEjJCio/Ktt5jtcSlU6Riio/
K4H5Qovrvb9IliZZoktnuLR7jdcv2ast6NDP+2OU+Vx9JMnl8hdqSXXlCpz9miM/AH8DfXuMHKOW
pvEGxHc/1sYks5B6FIH/B027gIrNAhvbQfHR/MXZDLubToaSvUIQ9bLOnDsiUetO1MFz0qAwHRgB
ePJuMQHuKjdSsB7yg+AoPyA9Zl82u+uaTHQUMzRN0diqmp7F6Uy0BfgfZQQ4+kXrGkcbeL7xrDDH
ttmPBhkHMFsIsQVlye/KMwQCPLm2ptfJaVertRdr+MEbTdoNz41vzIr2glRqVV7kgaR8Hxe/7RXO
S5HnFnv5b+VKNQcsXrbWwRDpViqrbsXX5dwPjT8fiQVRmnIqY6gffX7j24wWK2Zn1dPsk2szs7Qb
ShCjfamvhhO3ArR3ipsYSMd0P2QwCMvsC/bJpY3KMAbWLfwm3Ch2Z2Oi4escWTJxFEuyW3w54StO
OOnnfwjLjWXm00kqIVKPkk9Aipu+A9ih/jZONSf29ypc+tY/5vuFvRrFira2x/woJRZVIVIPc4C5
SCAXUFK7NzgGd7/jH68UtvLapWkmKgvWU0WvV40gCt/9LtdvREqdy8u3+7o3CYTSAVfVqVrax9Qv
jYURmToQErQfRJUTM1t/Ko5U66sp/ssu2NiiXm9vQRrpI1nHbaGPl7Mkx2ddEq5NInCwTfuL9+4S
k0NEjMENoQbqCHEBiG91tXI6GPG9zEtWu5t64w4TenM/rQAVY5JSmB5GzcsGXMM1zuNvt6K1BZQw
BfK80YRei0mEvnR8Kx5yVwUtKaYlKe0LZph4FcjdTLjB6TAXLbNv1yibYjAeaH4FOJEoc2Ce+6fy
xgJzKhdjTxKDniMTCgfXlFdGt82/2N0WtJzizNIdnjryzioqukaAmjJxySGf3kst8uK6VGYcaFdv
UlMQndHv50Dwei/3eI+zz/H30RjjoSQI1SolcniMWt0CeMZa5e9C2Nn99PXy5v38sT4aov+/2U+L
krRJOQKO2HaO2vxQeWNqOxWXjwaY5JCJJFzyzgz99Sa5Fs4gAU4syZGs8NiDExDT8AjEyDOvRLdy
2ivevOLn/fXROpMu+qQbJlUzs2Op+ZHka5QUiIfo3LUBBT5VMhUNNydmD4PWYC56TPoHpEdd83vU
qVaXc1iBPh+O8ANaw8ivkmnob5pBm8+UmktIxlyJjtEiiz6qH7WbT8tLCvU4X1KiGkwOTc5JtTvb
7KNRZiPXGKugV8gWzM2zk5wM4M/70+Qq7v/VqhweC/fbW+/j45pa1HEFeOu9snXicQA77yoPgq9c
Nb+nAIxAUQ7VbB1xQrtBNZj3BZvkDoQ48FKE/hJmaeT7yzti93PiMariKQOEpMGk/jWtp1RQc7wT
p28Q41mWa7NyL5vY/ZobE0zETENGaqnF1AyZ2kNk2lqk22LXWFN25kYOzx3m2pFpuhxFdZaifWjL
6Y/CfFQJ7wJAs9Gnz/buD9ugGYVKnkMpmTGOnNyvzuBReiftPNrZ4+yVHnfaaT8yNwaZEw0ssLMc
1vhG6+voUJBJ7A6pRUlGDYjeYLrC4UkJ7S8j5qskOv8qv93uNhswXIDahepfGpjSr7VXvCI7z4bA
W0j6uz8v5LsVJhtjqkHW+hjQ7bJ+NJvDaN6juAW8pGQpMdRGAzTtrbH41UmcmN+5wmHjqe+Gqfsb
96IMs/+LbkKN+WpGPTyHRDP01M6xHwf/nr78oykmJSf6IEoK4F0Baa5m5ZsYnvSZs467HwsntEh0
jG+YhIn5IZTjURmUOJia6jUq43PXLedaK73L23inegtX3u2wrRIzFJIWKugRhAqq3+mjjCdLc6UA
YoRSp5+dxRcBU/HVTf1k3lK5TY51mn4/BQu0n9DSwqAbhLw+frOStHFfaXUW5Dm6sMiRbn9qI2vF
A16B3C7vSrLzgIG3G3vMhxvHPpHEGQXP1lFfcY0ElM1whO+dI3j5obwSHv9H/5hE3CwKKGMiNC3Q
pTmsTnYIHfDtQdIK3rnS8X+0xuTkGuLvQmeiMBctFjGt/HHyiifxIWqPf7HucRG9+xfKzXoyUUox
MTHSGJ5NQXmmSs2hox/Mb7S0VP4HfMqHj8fiU9B3kkMMpMVB3TeIz842FskGOs1S5h+cldw9Dd79
YsEphTQpujyKod8cyiNxJFQPTFu+oRPaoFm/5RU392+YG3t0n2xyV1F3RRsldX8UPSVYj+1Na6Bb
CUXIEVgIYouPqb9AAdNdLNNZH1RH+HnZ4d3TfGOfuatHgOGO8SoqVOpXRdFO1YNUaCwRs/2QR7ls
ixc0KnNC5EpRaivmnvGWG8+lI30x70vQ0Ba3lZv/+vdDTh+DhskwAujPoACDbqkwPiSjaGXcc4ei
dy7kMJXJKV3aN9NE0F5QPBARB8axOHdHyK/aPMm6/RNu85WYbFIqQ17OpTFhZGU6DPdJgJEmmxaO
xS88FrmdRu/HdWNySaMSSFSFY4gOc3I9NLa8WP1jgyKkACzscO4Xq/5OnhsMhPOqkLsn38ZLJqeo
ELQ3BRl7IRG+dOVqFfGhlriQBc4Of8NsbXZc27ayOXS4LdQvIJF+E1kRj4NbndfDPxGZpzH9OUhA
/YsrCob93z7txhwxIaatJ5guTUh1JddDbo0hueNsrP2VezfCZJEkRk1aJ2V/VEHJIslWdmgzO3vC
xRxHKa312yk0Ob+0vOoZjfBPzhkSQUmByKKuM19sMGOlzuY5OuopJKPIlFsYyPTinDxHYfaL4yR1
4oIxFkynRW1HpCbLAyqt2h87BKQKuJxHdavjK95Nb2eWEJ8MgCBVVVEXVGUmf3Tmkna5hMYs7W4T
iP9IFlAJR/lRhMwybVeuX7svMeepzLXK5BQRGI1VbssIgjwonDTfYwh09/7wGjuZPbjACx7ru9yT
OWZ3g3TjK5Nf6iXp8iztZz+sUH4KLTPmcWfs5/6NCSatlNJQ59MA/ZL+ZXQI1Ezbk35F5+BQ8jrw
Msn+sWqqmCKHQqwis2ypa9/KhjEkaBEd5KA94/XvzLEFkWy604/ZT8qs0rjQ4H0TUjV4ZOu7+2Jj
ntmPyhiXZj6Ogp9ESyM78VzphzRSCWBLo/I6aSnYmS7vjt0MsLHInONxUw1odqNuWRu+qpUg57om
E6euvIPsxpbYGGHO76hplEwp9CTIj5TPb/SJNxzB88jX/95N0lAmgziEKIHvibGkDWOEshveWYqX
Xd80FsZ4r7IzoFFODzkY3utgf/HerTFbPatzbSoKyPdAhsIppOGUGb1dNTzVQp4ZZm/rJJuA6cFI
TlT8gjDzNDzqzb9uZNMv9O4Js5HXLEyHFloeQREelB6aCObz5Tjbv4psLDD7uK/SnmBpsiPRIRKC
V814I6a+WgUtBDtjH3PJrhA9KBknQ8m8iGCOGl1JhTUipH9TYhMwOfI4PJOX+QyC5+I+d1bLcDon
eUzXQ3IccQ5hHq1TILfHK8pSO59OoXf/2VMII4yt0JBaOCoelVH4iwpU9Hlm9jPInw/Jyk6rRhYq
ADJHx1H6bQgPSv2kj4M9apzRdU5IfsJhN3Wkjyv69ZJ0jrVDFL/m9T0nYnbP7c2KMakpGwWzlPQE
lBYAGxxowSt0ytAmHkX6g1hEcTgGOaHC4lIyysKWJVnoF/+PtO9akhtnmn0iRtCA7pamyTbjZUa6
YexIWjrQez79SYz+1VAQt3G+2b3YG0V0DcBCoVCVlSkZxzhGtx4zKr0uOX1JX9KlvU1i6XmYOyAU
QMFGjZeomg4FbUR/BwtS11yFCysQYU9JMoIoqvO1Zx1D7ujq+2PsdF5zLA4LhDFCUSTbr3NsNpuL
MdQozWHpcfGRh/R29dhI7vKFOpZT3VNfDDjf8x8Twz828luMNslcvDGSMm7HFKNG6uiVqlvkqxPN
i+Bu202Ktla4mKOZ6IRkkgZ4DnVJoA2u7KOgcqzD0a8+YE57cFa09pez6N0lWh0XcxRDtvN8tqUw
gk5oq6KaT59aVTQDuVc33azu9dbdvBBsY5xLW8kyuMkr3YffWocRXDSQmHxqRZhGtlW8T26NccVn
YNhIiREBdB8tT1EO6NxmoG2UDBzMcvAt271+FgU7+JoVbtYW9ZmxpBRKVhRcO5Ws3mY2mGcg5PQe
Mzp6TARziRqf7qX9WueYKwGLElFv1ljx9FF1lVxwoHezSlN+M8Mi3WY1nZ43qpaaGJLF3EgXjGFv
OurdANnoEuJxjTeDNyg/rJPTfYZ45vK4uFQ4Nb4XVLZ/AxdNS7rMa6VbUjgfWNmNhRTl1nSZshOk
Bx/IrZDGfteiomoQ1cEsoWxxISUpmqk1exof5Yf6WGZO6ide7wy2M/qQePXSQ/ciKg/vm7QVYE4I
aFN4ug5pbsZSsRXQUa03amo6tBcMI+xdryZ+4R8D3C5OWZs1mYQz19TfJvqSla1jAvKRCDHSu4d7
Y4itdOMyeQOe9ESHaic9QsrZjU9s75iAOvg+w+uHYHdNqiHj1YM+K6gxfzc1a10VrW2SnnrtU0+f
JfC6ZDF0Vv3rZvaj8cYOFxVbM5ET0BYAm/NktQ6qNaf0YwIi1SO1XB3q6QzqZN6Ds1JULN1BERPT
fLPMo7toAox+b1X2EcRwk4vaVH8swS5fuD319BtLwQwXe5hb76DLhGHUOHQbzTNg/7iDn48R7WqK
p5V1Y9+xtK/AcB/uudepBzEB3u6XBIgMTy20y2WePnooxmGWTbi/7oxeGk6f9JDNarqT5Fjfp8Mr
xhHggzEUvZt3DePFBaQ29Hmx1N9daKrXpWipJLEN1kjlVvbfLcA2tmg4YT+SArtg6pjHJLbN7o3N
sZDlCoxJTAyTFVfSc+7b0B9WPIo2QnRgAsTAxva+4qIv+mLETv75ug/vXksb82wfNuaJQsGCUAFO
3ZtHw/JJ+0xIcN0Ey3z+uGg3JrjMyNRzs1EJLlorGz5UJPO6Tv6y0upOk+wbpSkFOdJuxNyY4w6/
RA3LHNiosoImnq24MSijri9ot2EIvstf34w792NRNoQUdXLqPTYnz9ggrS8J+DtfynOJVCxyMlxA
cwCOQuUgotLaLUv/sg5xTlaM33yyJqskTVHXKATp6gJIx/LV/MzAejaKSIx6qMaIIxupFOn/7Rau
toa5jClPy7wfmJxFcrQC4leBjTp4ccQElAsiB9EmX3UbLJOLNFLV1cVqDHYoQRazcSPdUTHkVXoJ
FEjnh9oHA6MCMLdTeDEmma9/4as+BNvcpWiPGRhJyAS+oCHJDzO1hrCNYlEBXrRCLsbEY2WkkZKj
2KKqoVWa7lLUd72aedmoHSRZfs+t+I/XYlFcpAHVI0RFlTwBk2XtSApxUwirKOrzOj1c3739e3Fj
iQsq1hpHcr/A0s+YRsGqbN5i6CQYAe5Y3dYxznnu6oIX/P6luDHLBRq5iOcqVwAAzpBhMPQDyLGQ
oY0OlOoWR3FLvwz6/32yBhfixigXblY5x4TRALGKsbkx7O9G8/n6ZopckYs1lTYroIBNorCqlk9p
tVyiZRJEzN1K1mYN/LtLG0gc4efjkwzpSNBwBqzpyqhexXq37M/918sA9ysXQ1ZNlfIZPMv4Rkw/
xjjqgeypoah3t399/1+EZoXT32NkpYJOObMIQhUIj5t4cG1Q0a01GpKpJpJjEnwhHlOEiCh3nbXS
06KcqPIRXIHXPUC0Fi5MGIMW26MODyj7AO1Pd8jgz/V9sopkkUQB/vWAbW6WeZw6s7Uxjwl6fKY+
nhzqML4YTwzUKW5NiMLE679vzI0p5JalARuHQbtP3SkDqPO2PBSB+kF9Sv7qjhQPf3FvVbSdXJTo
SrDByetqH7W4+2BXlh+T9c7sFjAFifSU2dm/5uxcbJCUwYjQ98CgTP3NrI5xcy/Zfom4lGDqTw+u
u8luT2J7irlIUbdUo2uTZJhMSEN6l75yzcqhLWwS7JbWTENGCxcZuUYs7no0tanvegsQos6fPcVr
XBsMJgETBM/C4kADIZsJ+8E/NnJjkDsC5VhP5TIjQP2fRAk803b7008iJOtWlGLtJsUbc9xNKatt
U5A+zk9Tm3p1j6edpIWzLQKe7Xrixgz7943/D3JVYIOR+hP05aTHfHZrJVh0Ecyexbprm8c5PFD2
MUrADbsWf5LojjjUjAcjP2QfRVvHfuyaMc7ljWadx7YaktPQrtU5r1X2HsZMeVBYM4C+XVT6WTWI
ejGiD8a5fhKPBugCSztcirNRBTV5XkxBFN6N8m8fiwfHqg146KKR2OEQfVaMm7b+W3B8RQa4m3Ho
UbZQWfBl2YvkgHPuFsNuUPZFRYtlLlHrRn9dtykyyd2SwPsqsw7S9dOYVxeaRc8JkcLrJnZD4Gbb
uFChGBBs1nu8GVqlDXsNUxADcHGK6k1Gf8ilEzgErxsUOCCPPVcGq7WmDn2cCOuR+69Trn6MV3l2
6GyvYCk0H6/b2780NyvkgoWpFeA2azHjUX+bD+zWbG7qz83z7KsXORTJkAocnSeeW/oOgHMmjZiV
d9pyzrVvrSlIowVRiR/goxqYmmurR0JrA6FjDaCFvlTtQwmRo+s7J1oLFyoKlM5oU4C5IFYCrbjJ
yjONn66bEK2FiwsTkWiRgpwhrIcQRVAguEDqDIkSVUiCcn0xeF39HsvVuRyGSUGQjWanBlySTTpE
30ntNBTwxZ9vjw6dGZH3iexyUYPOPbBQWZwcIXQaMDTvfCYwXrgjmmsSSLeSr8IyuMgmFzYMEzrQ
ZgdFjJK6berIbnNbPcS+ftsXTg5Nr8pJQnKOvUVUE1CvH26df5dPYFMrtSyRAvJ1KQLZVV0TsFTl
tv7c+6gFJu560v3hpvhheD2qML3bPIG40E+gVhHLjogpdvct8+vkY47h92/etYrWWFkXhTU1H9KV
3tZj8RgnoA1K+uemHW6Mpv/WR5WgxbOf6G3ssu+zyRukPLPqeJLSY3ZE88VhpF350TiIO/yiD80l
KFE+L81gSvGJyIHUNG6enbum8q6f0euXkM43TrW4r01pRAWyqr5X6ueEBv/t97kwUy5SSdMYOGa8
CF2DeH0t4svenWN5y4d1mQszeSylWjQi/SBfp7/TR3b6QWN8pz1UF/NUotmsH6+vSXDpoN/8uwtU
ixZL8pLi5gaGjJElZrJTYh4ejAaaP4VCSndByq/z73bFkJLJ0JGBr3e9x9ptc2j6vdNcFg9zzwfR
1PP+2/DNx/kH/DT0ZiFleMyADfK5v7A2d/oQeSk0o9XnxRuO1lncw98heEcxZ2OVy1aKZEyGLkuT
U/u8PteQZGgC6Ta6yEf743RYMLPQo7oqHfUvojL89YvqD1E8DCnPiyzFElidAPEqwnm+QL1XooK7
XXCg+Qd+BnTjCongGONP32v6UM53UPK97pqC48w/6iO0Ekc1V82QWi8kAQWv4DgLvxG7IzbRr6MZ
pF9b4FiKxVlk1wjSsAGhB6hC2aNw+YaKv2ueWicB+8X/PhP9u39wsQQPYjOzR8yy9BJ1FFJ/sqXu
w/X9E30iLpbIs1WvdqGAHwIJcttNrmxMLnlXgfvN0V+7UptNNMpyLloT6Yoi/2gharWIGJIFDs3T
AWHiYDXiAnl/ukiOFjPCKK8cj2Pp/6ftelUa2ixkQCkxjjJkq2mROkNvOXP6mdSi1ez3XDb7xQUG
sAiA8sjAh8fgs8c0H7K7/nN8oS8QwBlrtwfRHbRaoPmwDg//bYHsvG0WOGJqvCoWoIXN6qHSziuo
NIS4G4HP8QDvzLTIoFWviGT6QXotnNudM8t+h/ukxH1SDIfpLDpMomtT5dKLWJkUc5oV4AEe6gtY
sMCil2KIfHiGtBlmjLIbkbiXaJ1c6Ii6yjYzFeHPMLwS0AO4TCaJCCRZDPj3Cgioln//YEpUlrFR
jskxnvPFkbImmPQ4jFMagKzlMNbZJa9W7785CRc0IOM19fmMU2AMq6O2tcv0TzQBona/v/J2CPhm
fGnlg26hD4bZCiNYVWc+ssALFtCDeapGAE0Tn7oirVtBIOFH5tNoMOYyAdW60dt3xazeLtD+ASPu
bd6sAvyZ4Or6A2vTV0u19iZ6/pUjS62jrv+7Mie7P8APDvJTAq5r7rWW0aqWCNLFUIcc42iP7jqI
qn37i3gzwT3O9FSxEylCGWk5LaZn3rVsPMRH+2hwybckZPK6oqLE7icyAcOwGExDM7hjNSxU1aUO
DYqhAA2EHbZ16tDV67tMUDHYXdvGEHe0LGVI66LBvPi0aMemsz/Vqyh92Q9KGxvcUeqU1RwtowF8
4Ml8ktENa5+Sp/ZsXbpvzbECTNARdfj2c+s3kzyYh8iTapZzDFJ/ECO3Ry2MPAwAM/UHVEyD6NH8
8I5osbHHeSHavyM0PRg0fvi4LKcEDJ9LJri29hP4jRHOD41OJb1RrGCrGZxXHY2npHeKIPpiv94q
sds9Jaf4Tv9+fW3/spmmbkObAe7IY78YbXYkASGLS2X5FKMggQ5wDtpnxXKhHhKkBxE+ff85jh7w
PxY5j5ExcyZlI6axzE5xYhkPhHi8p3YLcRIFiGtiHvoKzXbSfAAnr+BE7D8E34zzvlNlkr2WINoL
GcPG5SdvE7hmwALzd+9CmFcQItlR/uNy25jjXGe0QI9MbLD35ZruLmvhdN1dX5+L6HGUhax9uzfp
xhjnQmOSo66ak+TYHgguazc+N4xZtQm0Wy1YvDlAHQjcM2GGTF/UxxD5kcllfLOZr3m3MMKNBCgb
Rk80n7Fe6KHn90D3+ChviUix9nFFmwWz+LfJ9WSlVcsYElVh75HTfARrW0hO9L4+FDdRmNxOF9XT
KKpa7cflfYC3jW2WO21sT8lQFUWp2qHcgsp4DIxsduX5szy+K4vYGOKyvrEsmiymhRQsge40y2tw
KALy3dG+dp4NDoLlswjMt5v3bUxyF5Sq9eVAKBrNlGI4E/J6SnleB+965BF5K3c5TWZbyJWNWYus
ytxhfiiBlDeaD2txaywvi0gWex+zsVkTF3WAsAEx3IK70CyGwCxGV0La6VAKo2l70JL40BXNAwUz
TScpgZGnj9eXu/8kevsD+PGfQU6AHcZT/2TevULAz90XVJxd4s3uDOrJEt+3841HUQ6/n4Vu7HIh
CLSsi1zFaYLqZ/EIhBbE1hgSDdxarrQ4McYYk5PynrrJxiYXiQqJdgk6m/TUKKavlQ7wmv6QChxI
4KV8V31cTAzgVrZ9nOrWLdrSmbuXrgsEn43FkCsRnB8JItXQGJoZQ8kFMxad094lOUhrZ9cOoLnm
mR6RhUxygpNhcaGlBAns2iOYh8pUPk5VmjgYkH60esWbF8Dnqe1PmS5KtUU3Iw/WrwpNsyL22OvB
O0IwPDyHKcQt6G11KANRT2R3VyFupQJcCu02vi+XxEpT1Kmen2RSOWV5X4kg7bvOsTHAhbCIZo2Z
ln1yWu0bLf4yWWH/voGKjQ0ugiUjXVWICFOMN7DOQnloX7RHxgfA0MfFXXe2w+vOKFoUF8MmSiNp
oQZYMOJzTZCrJQFNe1GKxGrhf3j8r2X92ZqLjNqaag2EN+WdpH9cxqM+1l47eI1xjtrz1IV0FoAF
dl9EG5NcjBqndJpILRcQykBKlgyuKZdHYoOTJqtaQUq2H4g3xrjgFC+dXmQJSvOaMx9kjKGEa6je
9+cek93oCn28VU5MtFBUvrn+8f7oxdGsw6YyCda6OybT1653JVnU6bp+rP7osK09xsHIkmDM6KE8
qn+BZbsBJdOqO/rr0wjRg96IYr3IJhetJi02+rYZAB1sinAdlLu1jwVBWGSCS4HIqquTRk1cnfq3
ZTgqQhak/W9DCGizQONtEe5gUaIUFslBQFb8PXrjhSmrs3GCguIhxCQMZaSPSE+un+b9p7P1yypP
TjTZcmREVso0p4Dlq4+FD9G1L8WzFuin6pCcoltRGXs/S9+Y5A7aYC+SYqqYw++/WQ/6M8K8F+G5
V5qYQKsgWifCwO8f7LclcmdNqxOpJCOaD2Z5F6Xfq+pDVVygSSrYSfYzf4asNzPc42OiJQGewGbd
Nvaoqw9jGF3yi34Cul84x71/U242kbnrJvVPTHWQ7QnfjQQj4HyMoUs9zifGKxsfRC9I0Q5yx2tV
laxMFFMKc6UMjSI+5Vl7Uuoi6BJTcMwEp4BnJVpBK0fWDg9zqNeOxd+yGmrTe0yAWV4jgFlgRp3r
w3aQrYUgUWOGQ685cR/f52Ps6sMoMLPv5xs7nJ9bIAzXEgOyLCxrA+ISCG3Tr/3BIwcZJHHyo8AB
WYD4wwE39jg/X2o97sYUBA3lN21woB83fSq9O/DY3mQLmr7+dK88/ERfTqH9rrkIjFGjemRYhv3a
Adz4o77U1drFCI/SKHldgqLJNJf+TONnqoOTmvaimumuT9qWKoNeQwVNOPv3jUFZASAtUVLsLkUG
rIGqdD7S0incqnT7kDrSTRIan6ezCM8ismv+breZe72bVRy8vgKtvX0apsw1h4/l8L44uVkhl9qR
eNXkqoGlKoFaxStr+SPxlIf8+FNKVHSJ7r/SNga5G6hWEmNqgFCA/BqzByGco3HRCocpsFWoo5Y3
HTDDolxv321/fUjCHUfViiToRqE8xSgpmHzpdGByb6Lpgn85jm92uOM493YLjs/cCsuLWTkEJPCj
Y96YKEgB3urTQASH2I1kb7v5h8jPGGWFUaJdu1Q/lAldK9D525IIOrn7TttY4W6dIm8SXOGYzUiS
OZxRO63KwSnaxiPdMZeCehVENYH7E+7eMQEONWmLkfgy+UhBbj9+S2x3VET5MfsYf8ayt4/F3Thl
3TR0KhQrtNUieZ6tSb81wQOLmaC1dtMIE0HUgoIMOL1MryGdFYIcGmN9ypq4gqi6e61vNpiLM2sh
10nSA0+FkiaAonP4Db20E9MNoK5I4GjPZSyZCUJhH6FjzW3uGut5p7CYNiFm63d9fFOKKFP2/AWy
V7Yuo2IA9SkuqKgzLkVNQYm/aVp37B5G+4uKMm2XBjYQgZogSu+ySoO1V7MMNM6Q1XKHLq8nI9V6
DHYCD3FS7vQPC/7P9A+Vz3lgf0w+SzPmya2DBshV7aIT+eH659sLLlv73J3YlnKcDDYYPnL6NEaV
a4DBrrNK315KRx1uk9JfRQQueydka5I7kbrSNXneN+isaWAX1csTUJdhr6SHscoP11cnMsX5S0wM
AnoDPHvIWt2UVn+xsTzF+rTO4XVDu8+E7aK485gQkOWZLQoz5IbiHBgu6EvHcxt2h/wDRKPANC0S
Hhetjf375n5XVijHRzbmcPTF/Muc+8c5zQ+W3B3a/JtgceyL8MFmuzjuSq/qplXbZW7C/NNPaU4J
dOeDh+EfJgsonpIVLY07g2shSXY0TagL3f2U7I4dB1hA+Vgcv5wYDQYii+Ac7EaWzTnkrnY7sUeS
UwVVG+kw5C9l5Ru2f30bXxEnV7aRn7ao0zUGqFaKQEUeBZ2b+hqKeOCTB+YXQo+Bca+9WEf96woB
doCN1TD5WN6o5+QkYiFkXn/t7+BijtRboAF4lUOE1FFn5I7+4/pKBZvJC8dS2k36SsFXPIH9KUt9
wEiPKkkFN8/uMlRMqULoDsPEPMe0bC5mkkSAL8U6oA1z7GZqLDCx64gbE9wZW0xJk+QIc7Ba6xUR
RMlbzSkqTKeLKChEhrgThnmOgpayEh2HQTnpEMHsI/Vczqk3yKUon9xN9EB8+WvjuOPVQS6ksUak
RAz3xfQumiDBy4uVy6lv37+npmaBs0STgYOWMbP0e6Aqs7lMLVAkhnZ+MDLiSfNNpAvrNLsxamOF
C/VFVgAtZEMsJLkYyJO1UHKVx/E0eLJXHGyPiB6TInvsDGzCL+pncWENmR1GH/vWq4mr+tlBuo0D
0Np2wA196oUZOnOCP87tZomcN/a6VrZtAQYY3Vic1g4SpfXyJgAtDJpEIu7X/RtNg5sYBDKcNl/9
XzUr7ywkzsfkaAQ4YYwbAW+d+CY6yIcSDLRefBC9HXeP9MYmdwzaytAkdURVu7dvaijopSIejd3I
tDHAub412CSlAwwYYKUubm39ef3fNYqJCUqjX/vG3SRa2UxyPyJHJdmxo/capgzGY1YH7wix/1ix
/+DLSC2FUjXBFdkv91CcKtKvNhE0ta/uFUxw14Q6d9MgzSa4amM/xQRQql2WRDimv9fI+LVdsMIl
oMXazlWd4YuUYGsu/DFcUVhtgUh/D6ALOC5YIDpBSYT7LlNP7CaKwTkq6/lBRRlZjdqPMYCNjl0V
+uH65/mX0/PLGg8rrDPoPEiNxFjfGL2wFiZP1pExRTSYAK8/0o+iaoi6f3beLHKfa6xtuW4HtJCB
rkY+UR8gFHCk9wPsF2H2hdWQl/sOnKHUoY/5tyUsvNoVl392g9TbNvN4w6Qo1npa+/TU4AVR5OX3
dUldUlbhWKWgPBE9P3ffLxtz3OXSGtY0NBaomyLtg1qfKvWrNdwATGkaD4WZORlwzIIvu38s3vaZ
u2jKJbNJkaEzFX2dfAxTYDSudJJD6g4oz8uYapVzNz6IWqW70LON+2rcfaNkZtXbM+63UvFQfoKm
RupLaHK3mHuOVXTF/v9ycdFquTvH7KFJrrV4QYE4ysE7TVNwE9S+YE/3agjbxXFxHxIvZYYEArPp
boK786Dg9qZnPTBRR8BAtyB27idAG6fhbgG7LZM20TWQUqUmIL+TCj4uJ576OByMTIkdYkvt18Ku
RssZxzjv3bEl5oscabW3TuV4X6tR3HitpGaCcsBu18LSoHxqgRcP2imccykdqboq1iPQ/1GQkOHK
jQMCqorxFn/gnShm7H5cGDIJQVRUeF30fF1BK11QehqkC019Vfk+CVe0G983NjgHikdcVUYSJ6Bh
qT+g53NW8FXbkySkN9ptGbNt+2c1nBPJGs3GmTUgl1N/Uf0mSJGqSI9tCHgUGN3VMyphfvJ1vb/u
vGwBf2RlG7OcM7VantSzWUOOMTsZy5fBgpgC+ZSonXfdjuhjcfeXXLaDNPXtHC696a7xF8uefbIK
Hwe718jbcngE1KjFWaKvKyb2L+VRv7CpW9tfg+ryky8lCypBKVOwLr4CNvW9PE8p8iVbOvUoA5eS
P00ixvadVVnoZBGU2eAiYPr7PVuP6GTaBWbRTqlVO1rUOJEhQEfsBZXfTHCOXpNIG/Qc0IHpZD9F
J1aotz+ut73PhliVLyIs5862wZxtqyqEJ2TIPv6+otSEqu8AZNyJat8M+RhbuUfWl+sut+PalgVd
SR3/U8C7yi1J7c1msmarPdpVeVvUZdBG2fdRVr6Apkd0re5+IcNAxxEUlybO8O/rqZN2WPJl+FlG
HoL4Ib0B1H46NJfSX0L5NnqcRcGWbRF3crG8N5OcU3S2NUB9zoyO2lMPv7vYicMo4ObQgAb79+7L
ekKuREATlB6GUPnynr19M87trbXoU5xWGeQuYrwdC8mplt4d9DtVE1Cr76WiFgBckLTWdfCt8ifa
rDoj7csUuOJAA64w/4qX8e1wWF2o0fkphBJF3fCdnOw3g1wmWilUIqmmAzuOQQ2mywhg80UVcqjv
n7jNwring2otcTvp0PZVbzDckv+1Akcd+5a3LiDg0jAgP79DhgErg4aNCt0JwFC4bNOMs6EvWM01
Gr9m062pn2Tj+3W/2D0HGxPcOYiWRMoxHBeFtgL2kscoJc51A/vbBlw/it8IHuii/H7SkkiCwvqA
7Ed37LvZI+AtB2jBUeAPrJorSjL2uqaWtbHHeXqxKmW0yHgR0ItyULzilH6NICbGxhegDdXcgSk9
+ygcmdjdx41VLhuwOqvX9cUA/VuQfCAnzNMG0TF5icHHdWHIMVBlibyD/eQf8WRjkgvJaiQvMy4Z
O6SmkfuKQiqfGmvn2oOmOnQYZbdKkty//jlF6+TSglg2m0hbTCucKHE12bVHUZ1196Z5WxY/jUFI
ErUrZa2NLvnQ1PotWexDUqYCXNzuZbMxw0WNQiqryljx0ujKDnQbh1TGI5ZiMiARJGy7YX9jiAsb
eRYPkFIp7WNtL/dmW10Acf1AW/1OVsaXxuwOtFIFt5tobVzcKG0T2ha5Btr+ejp0FAi/8kcj696S
iu409sdf8UFeWSWWlEhqErg9vaiAkbOHFPGY+BUjNHjHCML2ZPPvh0aXlzFqx+IEAkJnYXLd3Q8i
xI0JPNzk4seAzCBexjI7mWjc3xI/zR0kccVzUYGinIlMyC/VCxEN6uwfZiTCKmjRMdrIfTK9GKN8
TPGaaPsbswzliDo5CGGLvwpR0XP3urTfLHERf9QKbbFmmp7MLHMT9UkfP+WVdVKLR5mBotdHWYSu
3XfHN4vcDZB16YjhRgsRudGdRFlAwP7XWMeOmQpKiKJN5D7dulCq9Cmw0DHyRzlQ1aDBRKDev6Rd
4V2Pg6I1cfF+GtNKQz6MmdCsfc6VH41JHDkub2xDNBOz90iH279tHxfnMWcIOgMFELz+MHqzZ7jd
j/pMXtv0GAMQHbL9hSEjsDR4Iejff7+ulXlBn1yF+8v5ecgqf2keNPpNGYXLYh79Z+h4M8TFxTbN
RqXMKoL2JIPjpX76owXeenXZwObwufh8/YPtXSs2uFKht0CIQl7nxjYNlESJ6k6WsK5p9TE65UTA
uErP/8mGyooTGxtSadGhz6L0ZK+AUZhfevupWAT31m4+ZTNNbtCqA07Di+z0KhnKdILYwPLAlCLR
yM0c+ct4Uk4ZYFr6/TsmXS0gxC1gblApwgvm90VVOlGA/oHgTh3ZLnbwh2GvbtyaP67v3V7YBUwR
KFCQ4uM/LixR2mRRVDHRuDTJPlB1IP6Ci/PTdSu7h2lrhotFagTO8bVAWf6nki6jVU6DNWBlcvso
IrfaG2vF3r0titu7PieKFWsd6LWMm356IL3l0eFTPNBAVi9xD5WrzGmt90gF/WaWC05Zo0gmEMI4
ww/6HcOQM1UDrQg7huhmkzuPhUiaQvT5uCA1KDUuZhvqpZhpu1kt/a9oXQUlj90TvNlMPvVM49G2
NTa5Hj0ZyX1jnDCgd909BCZ47KMxZTlkloARzEGM066HIu88Q5g0sRDKR76NVxAuxBp9RO2aoLbe
AJhRoI879V56MQNQ24XS4F9fksjjedxjinoLJjcrKIBD7VW7FA+SC5b0g+YbL+BBFrz2mENfWxqX
xlS1patjB3xZvB41xW+qYJkVzyCDe31Vezf9dgu5aBGBA1uzVJDLK6XlNmtgSKmjTEfwWziDqJMn
ssWHDNCPqASj/ke1hoTFpaJPSfFsaJd8+fv6onZLJ9tVceFC0Q2pySuJ8SbYyuvwR3YgR+W2OzQo
MSweWJ6D/2iSCxWJZS/2oOJQZRempoappy915iqFQ+7kAxsEjW7j6r8dZMLFClibarWGGp0sqUOQ
p1bmQDY6vtNi+ev15YnOMx8yGolWPYu/pDgP2rmyPvaLaAf38unNR+MndsZMbqg1YqxAeRp8pgCc
eYCbsP4nOTJhUMhuO2hHeC26n+9oBkCISgHKH9IuiskrycRDnhtATbTHpjA0p05qv5cj7GNE3TjW
vOubuZ95bKxxh1vv9HVqGqnAtcJEV5lYDhAasMmUm3CtVJ//o0HulBeqHtulhlKAKj8wJGCKahv5
YKhu1fnqATLfgUind9dhNkvkzrre2Z2SGuCGnfLeU8bFKfTHaRA8U3aD5MYId8yNNk5KAGGz09Bp
BygKhpLx92Bi4LUo3tOI2DoId7x7CMfMdQs5B7DmODO4RTORjNmu+28Wwx1mMIl22C9Ixf5MRpmK
KxuHMI/XfUH0YbiTLKmgVh5RGQIjVHpomh+mfFqnNPxPRvjSU6rFFVofSHV7WrpaeS7yh6j7cd2G
4OOb3OVfZmtRZABzneblEI9feshY1vEPOny4bmY/9Xz7Lib3vDJgB3yIqFZrqzc0ZzuNLmUvB7IM
tRsTjK69cEZg70G38TWe7SMdG3OtRpupME3+fCy98azej25ztFDojQ/5y/UVMtf9I9XYLJALDgB9
mMOkZ9A9IMQppO/9lDnxcFIJGJeTT9dtCbyPrzwV3ZKVswSEqQYlGzkHJMH2dYMK7kVRgOVLT1OM
bKZgiWFmhIyTMT1Z3zFvmiyO4YA3M7A94ZQrc4Nru8gFiCrT5FlTyhnV+dFrHhVnPqdBcUzOuK7E
LRTRPnLBoqxGs+szYLxaT7sb/qYf6H0R0oPkdge9BQNae8oPwkEjkVEudMxWX1TgmYScI1x/fR3N
7IBAZWILzZGEiT+EkuCRznzvyq7yPbC8GukgRSZm1ztwi9zE2eN1f2T7dO33uSCilSYQIVNLwlRu
hwc9JaTz65rmhTNnpt46o4rjHmtFVDnKUBGR4Nr+m+Lt7PE1CEoJtTFbm51QH3IhzwUqR+M4uuar
3I0o/xZtJpd2pLS0QOxVpKeWIFZi5FoaBXFfEJN5Po+4tYcVdVHInc+tU2uf6m70auOso3tz/bsJ
XJFn8WhHuWv1GfkooDDeNBZAeGO2wFAEZvb4Xbd5IV+zke0siiekGK+skMrh5aXw1zMDjWlBdSxv
/wJ43Y/FqmqifeSCSQpNQzvWa5BqX+pLe1R9LcwSJwcuRjnZmCqqT9nXyBdJSIr8gwsqcTHMPamQ
luI96JiS7kz5w/XPJgrMFhdCShXAzXaKICB/Q07T1+qmfmkLECgAeQ1qz7N+hCrSdZOC240f3uhL
cBtUcmyHfaW5RQo+NCfKgq6xXPMdgHk4i47JXSZB/Id6otIlKEgQYEdzqXHU+u9GXT07ERyx3bbs
1grznU1ttJh7w+4zPJMs6se3TCKLVXzjm/XWflD+jhkntHCyZ/+4WWg8Q3wS7XMuReiVua51OYGk
CQhyHmt7Hr+sRpvfZamlCV6a+074Zor9KZvlpZW+1lkNysNqzm8kKrmRJkp4RKvhdrAlRMvVlvHn
qqMzJJqzZkcj8q773f4RflsHd4Rp1BS5TWGkNT/G2lnR7iLyqEs/rlv5lwP1ZoY7sw3tV1Iny091
O+JDefgrIxZiusPdkyREL4m+Dnd+yZqpGdgZ0ION/rKzm1H0cNhjEsMZ+rUevnAYyaaE7BcyRMng
ZOmlSVLAvo69hPs3DyAImiYXE43EpRM8Jdk+/ZkIvNnlEgFA2adIZ5wGk/xQWidJP6s9FC3LYzwG
6f8j7cqW29aV7RexihM4vHKQSEke5DHJC8t2Es7zzK+/C973RDLMCGf7PLvKrQYbjUZj9Vo8oQxO
bLCdxDEvhCYZKeRMeJrqxlKlxcm0ylbSmQMi4nwvFvhiNKmppwpEdULgfzNhV4EpkROB64XvaeXo
TzjbsGEuxVFBCTwptRXgm/bkQXPYeqfw2igcDABn67KzY9U8R+0opGhkpH4PGkJ9g4lwjkM8G0x6
SNpZbtICBH2VA2zZW+hJ4OqSb5LryYV4siM4x5RXZqzf+E5ryCQLvHeqQ0Rle6iG2fzSA4Mo97ir
SCDyTnbmrc4pq3lpg+0cEl0UpCYLwx2VK0/daR8+QqUEb4YaKDzqZ97M618OrZODTN5Q1GFqlBBZ
XbqHSEsDfWgo6/Vu8LOzyHFwFVfwDdMJXy9/SvpfP21qhUDBQMTcnMRKYXThFCmmBHq5SB3cWJPd
GU+kozvKTyHBC9xBq3kXz9WdfbLISmHMg2IWugzM1PCm7m6Wh9jt9rIPzaKDgLIN5J2ATPGAuKt7
/Mwmk7paTUwbMwBJfy1tzf6X3DxfXkWeTzQBnG1w1WgELYfYmG+aP6rpAPSqFUqvSsdJVavbTgFr
M8RgAfRlk2KWy2UJW+kuaAHZSOJNDGrqRGo4iX49FM/sMLegkkhllS4gqa1nGzJSCTjmI7ssQR4u
LZZ6LxkQo0vcwuZzv63u8jPLTKYsM7XJxxoQbXFr3lCdFMGe7gKPPtTLXmDzeHN4C0r/fvbdpLAT
YpIU4c4YoNvt6QX4Wv3LobFaXJ95xKTKICRRO89J6CudfB80syMZePwoZ08JvpXzwjtqeB4xaZLO
s4ug9o3fh7Mie4MZym28JS7mKLcQmraMu/rfg9wN88xBprwSZtIUOENDkHzbHfhbiusmebq8hus9
gDMbTG5cQqGby6QXtp2zbKAVbEMSAA8epV/jKeB/dIh9ZOmzAI8PIN+BOCwuQkBqJwPGuwzeeBfn
S7Hgl17u+g7c6JiyzZDnDwP5JvMIYtbPsNO6ESYv1WKV57EGurX6d/qCCSevg7CBlT29g8vAKceD
R3OCnTCJI2/FGtIXYrSrQ0yjtJDdyDBnlGebqNOvC0NwL8fFetr9kw9ZzhQlUuIwUXNI+YEKGXMP
9/oQHgB4C61FF75U85ytJZMrhDyFzl46ITXthDfZzTYNBm9Au2YAR0+FA5XR1n0egG5t8ud8d7Gc
aEHQxAvKLcNTj+E1ym2wK1ixS0ILU+CuDqBx7U9PZm39F+Bmeih+Lg1Oq8ukkkWtG6kuMb1C4SsC
hqSXfQDkgOw0j9ynYZ4tJokowtiCWyulwAFAie96SCDEh9av78MvqeFSiBt4aYA5w+wH8yGLrE37
XAQn4Gg3B9VGu8rCwXa92GSnuPOeW0iuFh9n9pgToBwjyaxLcDIlvZ0/dYdqkzgGDBr387fwlkom
cycqeSaZTyfrWa8OM9i8VHT28x/5VXqlFrZxmDcUHy6HaL24X+pDn7nJfEJ9DPQl1DGkKzWhrQyb
GG/7l7f7asY8s8CcAloWx53aI5tV437oRlsYarctea9/nLVjr9eQQEjK2JwELwteNONl/IL2y3n4
sYichURTUtaAWMrS90q2RfMl7jgLxXOBSfuQVAXzUYj7ZppvY3m0SMPpQK2npdOnYC/NuZxNiUJA
9CoUYN9rNvmLSk9lV4OMptBiFrz7DTSCC3E0bqrgRAE7TSUJSZrmJVKF8Yi+QHcYt5B0ejbBN+iQ
4z+3s3YfP18OvdWT5sxfJmeoCdKJpIw4rLVhtxjg4SY7YOu3wUSsy5Z4347JFmlTFGRSCF4gaido
DaucEo4F3gIyyWE0+xEKJiA77tsfjfks97/0nlP08pxgckFnYAoBw0SGV5et1Up70Xy7vEpr0gsf
dhGTC8JRHvFQAwmsGLxNMpK44sVHUjrgphLcAeM3gTVcLfhOENUI7hbePMw6fOoUEGyRmIVgygg6
NQYni3kjHXI3dNNtto/92h99SinI01XifDW2XDTKwgy6qAKQQweT2Q8hPuajzIkM+lk+nfhnTjF5
w5CzsZxGLCqp6qu6yN1C0Q+t3m+N2LDFSLRVXXE5H5Kzs9iSMWkh0gde6ng3SZa4E+1gO25D10pt
6UfhkSPlYxF8XonPM0rj9+zepxZBT8KZTkAEu2zZa9KmyH6n7cRZT54ZJmtEeIEbslrBgdXVjggw
fa84Qb8FmQXH0Hqhf/bl2KyhYuwNE60YAwOjTewB6fZL9lN/dIjdXY17Xj/lL+FPDFmGMBYG7JlC
X+zEttdAQL+r3jJftZeH92kcS/sWvSggTou/Qp+D/X4yyHwxpUzVrG2TyNeb9iUoy2+qovEGjNaz
1skG87maWk6HvIAqW4FpPpSF6GlGz/H7dHi1zUbbuRz669FxMsd8syGHBMlUYEw26iFS1RhWTCv8
g6psL9vhucXk+2DsdehHRgh29aeBqZgx5bSleI4w2T4rxQTvohgdNecSjS91dptGeYyV5Ecz9d8u
O7PeCjgLBCbxL4IRygu4DtGnR65AaroNt90uP1CS2ngTPV42Rz/554z45xuxab4zag3E+VO6I6Gb
SED7tJb4paGHk0dsZtfDNNVVHXxHQgNmztlZstDqjMi97AknCthWgGTO+pBR1at6UTAOpYfxPi+W
xLts5S+fB4+vGBfRKc3Hx8xaqbPYRgJBNwgEbKpdOCCTAeDc3HbbwuaCNmnofv48J2vMgTXKs2oU
ZWN4iZ++FA/SobWTTfNKUBHu9CMmA7e5aA2PgsO77KxD3oismQoVLTNNutxnJ0gInkFZGE3KyEH5
3sFuh6nzwFK9nreiqyF4Zon+/cySItXK0Cgm8FlXyW0xWAMESx7eX7SvRH8OduZu2I6tzYMy8cwy
2akwo6qLDU3wBeVuGm+H/Nfc3l8OFpoXPn29M8+YxEQUvGTnRMx2s9Glh3nQh2vM8puTBci2fIMB
Rb2whMDM9w2a0ZykSNPEZ9uaJINmgnIH0N92tqpaoRf5mKICyJcf6oQRmW1lfI/DJ7XbCZqn85oA
q7sP4Jr/mGOy1iRH/RI2qAQGXL4D/anSN5fXco1ECa2aPxbYTGXUA9hGxsHwlJv4uryWXfTO7/Ae
jA6VcKVukr3sjd7ME09dLzwIDBPw6IHahxlD06ZOmQaCQiDyKcHEsh8849BvNLB8imD55BUe6yFz
MsekF5JPUxTEaAEUuXBTqf1bCIWwXgM1Qkc8tY6vtYR31V3/dCeTTI7pSQw1qTnHFDoyWn7XQpuD
KhTGNm2pS26y4xWn6zvvZJCprRJVqc2kB4YQ0rOhbpvTzTJyksr7dODn8D/ZYNJXJQ0VSVIZzcxj
8AMMIfT2Hvjyd8gjZ/vJnqE5kqN6lHF/yrbEJxGnYOUtKpPU6mgaSbbkeMnKtn3426w5r7fra3hK
z8z2lmUSJ7E8B15TXyWaL4mFFfPw+6tlz1n6YvY0qQjBECFOVMHcTNNd3jqB+CjzhrUvWoEMLbPB
IllsSlWagBeUDoviJtqV2B9FnszYxfWCFWZftcO8SI2MTvoIykLBEqskriwjL/Ue0qYCl4mJ/ujP
4ff/nwfmmD0lln2hhyJlsNhRdFZyr7u5r7jxxuA9Za4njJMlZjMpi5IPbVwnfnao/FIDfDT/kTim
W0BqQNmNB+G3fBiuqivdN+zLGZm3pMwW0w08osoSLtNJ5wnmbR9vuOP1q+XPfyIQy8jsoi5M60mD
6IYnqqnsNnUb7ou+K79F5rLYupRnj3odFpyThucXDdizkzMvG7Nr+9r0SadeFUtxU7b6zZDPHJzA
eob4c56xb93GUhUYPZ5NLy/0x5jkx6SZOF+IZ4KJDdnoY52AcsyTgELs4/BbHebHrwTByQsmCEhQ
VOnQoNdWSw+LqluDuueKhfwlmZ+MMGFQh2ojIcNFvrqVbZXSDGYPZBPZ/VXkmLZ6o9vxg3kV3dFe
wPyq3V12kbeKTDyERVMnmoAjuauOeQTcGXcKfT3iTv4xdaJW91UgToi49HdVWkKPaUVacYM9InQg
k02BfLJVXC08XZt1z06HJOPZLC9io8s4+YvICcLKyePI+cranSwwnpFxlBVUvHinIZVFQs0FRyPn
pF1fvJMJ5iSc0mTGeE4CeJtYOaJJ/GUU/dQENfplV+hifE7pJzvMaSjgtB3GRgRuKXK1Fmq7yaM+
f+81XjnGscPWuaUadXEoZ+mubwCSQpHrgnxIv4uPdChgcCnaPNAxn2tBr+ayh38psf+4yF7Um5q0
Y7JgwG25Ud7G2a2fqH4ZtHAfMFAS3Eg7ikWrbN4NkBOG7M3dTPsAaN8k3vVTYYnmL6Pn3IXWL+2n
Ip7twYbEkEIVcxy78EmM3rsq+Xa+6ZV3Ydh4w5M64dqjHp8dIdWsAW8+mtluALSucBaMAS3XoT+5
MqbSoe/C+W6cLUCY/FhpjdoYA17uG4dOpBVOsgnxMNVZ0g9wkUFHtdhm03bi4DDXUVRnq8qkj7Qe
RG0R0RZLDomv7qioX4QJhXhPnycIxp3BKkRuI54GCS9cmJzSJEpdQTILLJeJYYHI3caQPG8nrFdV
p53AJJUlCcQKo1yGRyEejRPdClYLUGtKP2NsCZlTQ4MUW9GKnXbPJTfkpQAm1QAkFnZVNAk+JamZ
QVRcqlb8I8fzS/TSPem70hF8kE4ovPOAF7esepw+9zke8zHn2NvKG9mkbudVkFR3qGaVcc178eG4
qTE1uTA3YTGkSrabBOiYx25kgBg1s/rm/vL+4AQMO9id9EBJtASUSWl/N0ZPXfp0+f+vPxacNoLG
1FlTnEVT3uCU0yMLsvf5EyRBMJEBHmTZGwAsBB8K5v865380y2QZXTG7rC9T9L2dwRFdmqkHC/UQ
xhsLTCTxPhcny7Dcg4kxxWWgFujTiQ9K7Rr6TRxsOC7xbNCQOUucZSsFap0Baxf5lM2j3NZAQYh2
8rv0oXPvBHfgCpMSq+e1ef5SYv7Z8BqTVKRZLKpWHXU0QUCriLYubYGUqYXnVgPtXcmG1j2OvuKx
7iBHHbm8uSH6/y9UFxqTcIZ8yfsxhqB32m4gZmN15M4AzmAsgHyK3jirzNt4TH5pRBH8B8s0wdnR
JYfx1/Ka/sIQ7rb3ly2FznU2iB3HiPN1OfuQnQhHhau1ZSlGniEID5LQP4SEh8/jxA/bnSdigVI6
FVA8tbqdpwgfTFaEHEAozw/5Y5CSMqqbOcQM5YwqIoW6fMQjAFofgTllFHb8W1drfS4MlfK+DocC
aqsNAK4YRd1+FS52ZotJI4GcVaBjnVMMHlC5g2SjfTcxQ5z7kit65bPM6VisBh9eFaCyoeg6MOsf
Vy+KRVGLGyP35aV21Xawlt7p1G9q+vCVKD8zxOSSJu50yAhoOtA7IPi2FfiWOeljBb7U3NehRQV2
+iseZ8/qPjZBbCtBE45Aev2jd5BFRMeiEolnqm99/Ftvb+UqtEcQwITfOf6thuGZKea7VaTS0rQQ
IEJ1VHpbAEtKVFgK2IHNrVZalLk6cHkfb7UuOrPJfLw6DJZuBr2iVzXTti5FPEylWWQ14tx6pqK+
yGonOmpV6u5lZ2W6bp/y45lh5mOiEVQuw6LnaAGQzfyjux9kO9tQRp/JDm9Hn7yMDu1Y0xtK6mRb
iLe36Pjal3/GSnp5Z4qjI5B4EmO/LiBnWqfMwHJUJLKhRmM13WYKeYcRzwrzYXUJI7hiq4JtIqOa
fk44X5f1wFnRtYeND77QX3F21Ip5azZtGoYefdiQbX2fX+k2BZgFVg49bvnu8tKt3RY+2GO+YNdJ
at6p6POqx+agb7Kb/DF9BPg8uK8gkAB9xNoi33lTdmul2QerzLnem5pctwkRtmCZTlBTVBg6Mg7V
bwXk7oYFOKzX8OBnK/vyg0nmKB/7QhTI2KDcDJ4VsMSME6f3v1amf7DAnN+RJKaTXgC4PIIvQLXr
LVhpB5s+SVFu5C/I651bY1/ATAMM/4Kch76kAFoPSGKV/2qTkXflWo960OIrsqlrYGP8GI9LGKut
Tkwo1rbuP2jLaKO73e92Y9rjpgTxCV9NZP1T/bHJUksozSIFbUTbU2MIeZDFhnYgJ+zpJYZJXFi9
kwnmkgNR3E42wgJc8em1jnuAtB3yYwaAlCj+HpfNlClbud6IPI2pv2zvk12mSJGWQZQn+v477qQN
VdQQdTfYtM5iy9jdSuLyXov+ssFPFpmjz1BNse7nAYhBv/Lnx3pLGpvc0UKCQsCn78Z1+/qFO8mH
1WVS5QLeDC3P+9DPxr0I5R79UVS9y19w5UT/YILJk71sdsMErmTINIjtvgqFxop7IOlSvMxawWB2
ViT3vy/b5OwFlnJCrgsoMBGM7JryrzT+KdfOuDxdNrGGcP7gF5MZU0NK5nJUBa/bdJiTqQ6hZ+7/
efqVKtu4ryyoEl2FG94LNzdOmPwYKrWiNaA63wWPmY/2GDrd2bP8czlO6HSXDiQBQv4Fj54un7Yh
MWUR7KtQB1YZb6tcxhi5HIZ+ClyLVY+ZnZDYKcuotYSFx7q+GjJnxhgPsQsSpZqrwCtKsELjoXEk
YMBMJ6ufniqBB2pd3+oaYDpQaJRBLsukGLAP6xiaLDX49v5ykG/L0Y4J+EkmlzJqpK8CT/JjdTnP
TDLZpRjbZRKIEPmdCXQfsfLYC7XcmXlKKVzfmKRC5hbt/BBLCfZfYD4WT/WDzWQbOOu67ejxBkt4
fjH5ZBabKkgKtG0EVPBG6iamDVk2R284UEyeHSapyKlcB9U0R7vSvM0w72f+CmOnVjipaw3EZYpn
n4n+jLMaj+jdKE0mphiWhmCeNrVi9ZsQ36nirz6+w/C3RSTFJiWnMbyavc6sMntNapWwVWtcEhIN
CqVS+YTLp7PUXyrGz8wwuywAxTEgCmngDcFLKu3j7EfIW8BVT3TZJAok1k2D5TwxtCxS+qg2vPAl
ghap8TRzxU9XS5AzE0wkGIsI1fIMsPdmuSXA9RXxz8uJnmeAiYGADLMi5TUorhdPTAULsBRO6cZb
JeZ7Nx0oNeN5ML0y1hO7zlKIDsVi5Yn8eyDPFPPNjXhO+0SXY18wblBQheVNwK1jVrO3rmESUhTB
0/1+cJ5tmr6TCllZgJJWr8Zd+hLfiejAxy4mjbbhwQgdaSdsZS+8XzgX+nXfTnYZ33o9bzMhxbzs
bNwrALkrv0uD86Xov/h0Cp65xtTY+aTORU/nHyoxtiCRcCXk/a3UGs4Q/Eqm2K17jWPxs1PEBOmC
qsgQD5ahE/gxA6lTJJV1T3RPm696Td6g4xfU2eZyiPOMMAGYJaFWjUWe+3MeWhOuyvnwLW655yzP
DPOBwIefBqNeqb4QWep2dP/p8hu34q14Q2U6wKH6K9pedm2lTMMCSmDDMQhYaeX3auosGompdoDO
D6Af31GNJI0iIBCL4bZyqapb50p2Z0cuLxjpd/kYKR/NMt+tHedeDuoh8knymKk/5PBlmLY6T85l
5Sb70Qzz5VJJAAa2whMGCpaX2FveJU9wYUAHOnJ5agwrzYCP1pgPqHdSLc2DDEmLzKoOdDmTm8Ap
vPmt9FVcL4G24LSKP+eSjxaZDSeqxiBGMbjOZtmAGg7axa9EDWyzewXb8L9uTn2wxQomtNVYNoum
zH5touJM9sKQWWXLMUJ/8IW4kJlaU1pMUzDyWvfz8knL+sQyzdGKc3m2ZTH06AC5U0aPRd9wRjBW
bg0fvWMrznmBIhRs7MLfwr22qzbLa/jY1w65GqDcmjpjZwkP4TNn930+PD9aZcrPsBcb8E+WGnQ1
Jqf7SaBEhWoQT2yj091Vk8Vvx/Ms0r+f7ffGzCHUlzYonoybSv8xc+dLeAZoljszIIR1O/UCGOoS
iK3LbnUPh65lYEsoOw2YDB2ZhyvhWWRySZImVbhowMKKuqOnkaUl3/7Hz8SkEQx7hGK4mBjN9TpK
pu1Mr8NzatfodiwuiD1vhJ8cizTcLu0DJpWonQDBMJQjvnmfyVC9LTaCi4ysAFmcO7HDTV2cRMIq
YBuTEnbmWLd+by/AlER2d1//mrxbkNeBFH24q2/Sm5/cw4fz5Vgl7FkyYjGfE5qekwfJAc0Fgn+5
pupvjZXfmA5vjGD1iD2ddgqTXpKs6Rc8fhW7JThq4hOUvkseuSDvRGVVroc6zEJxGShilmrl9Fca
ATS8BZaQXJd46ZWt6EiSLXTtnMtBw1tNJpnEBF39SeohhlUkDqh4xOzfEwh8SFfsfWXCzbU2SyP1
F307ktqqhZ3I4/HifSImfxDDaBQNfCR+pt41IrpfkxN0nBskJ9rZqnEMwK6uG8LoD2BaV4SHyHio
pdtC3k8654BeaTDQJdMUiACBsFNltVj7Mml1A5Pu/whCyZbsonEP2pE4tyX3v9JUXA+Dk0WmJsja
LFuCooae7dPgxGCWg5zM9XSn3Ss7dGu89Hm5vxx361/sPwbBrfUx42clcpUSxa0/4TW8IbE9ircN
D8CwXjCejDA7l5A2UkZ9zny5Bs5dqG2T7MP0xlB+XXbm8uoRFllfhFq2LIueofO0zcBf3HHREXQb
fk7tpq6KGJvSDbadpgW6UDYkFHw6D9P546/cHizjPn+gZYbpdN+/4tDJHFPYyImcklGLTD8mxG7K
t0Y5XjawvplOBpi0IwnSFJB5ETxFOLb9QQm+66CyJqK/YBDisqn1SDuZoh/vrLYYo1YA8QwRfLDT
OkEMkGwe2O3EQz6tx8DJDJOC2iBVZSg9oao2UtzFpiKOPIhcxbzcwLPDFC4QVFkGNFbTdxJ+golp
qqitOoOdXDcWsH/3PAZ5nkGmjiFqXhRBOaM209ND1yW7IdGcy59oBeRLE95p8ZjKpYhGXV7msPUL
dPxxCKlWldr5o+kqR3qqq/vQsIzFCR3evMj69UuG0JpGRKhSi9T7s+gYZkkcqymjUuu2Bhp+NFU6
D4JdkDy5yq4V5L58/+8BQfD2zCYTKiCn6+s5QQWjk2yjyvcZNDsG3sG+usPOjDBxoo1jYuh1HPtx
3Ov3fZtApiYah1t5qHurL5SfcaDyqBfWr85nRplYaTqNpKpKNfigWU6B4qXdWWpvLa5s8eVCVwBy
HxeSCRsxKMdGD7TAH94IpKFzd5Ds7GZ6Vf1u9w8PQ+rMz6LV7PKN6Us/L0ftamI5c5Y5M7VlkJrY
RJ8ganWniZ2ole0k5twxV4+wkxGWuFNSsjaZFey+FOyTfbrPAUatAX4NvcvOrO7yMzvMUTnpUHcb
VNTybfosTHdlwfFjBT324Vu9h87ZRgP3xxyhPZ68oygp4oFq8uHd3uZfV3mb+r2+OrNVm3E21GUE
QHJjzeqm8BWHPiIKT3W3Ne4BHIZR898DID46yGQSoYDOVjbG6a4EH6TVzaKr5CWS5oOWmXaTFct2
yRfLiJRj3Qh3bfxjqnTO+NZ64Xj2FZnMEmV5qscCGvfyVvqmACsdbYpXzaEEOXjmf+UN+nF2wHta
P1vnSS/DMpCwzgnlnFpSDFk/LtXj5chc77KcOcUklaVYujZeJJys26K0mkPskf30GhyCYJP6tP6Z
veyx+PeI/o+fk8ktgi63c12lkAqKWjv6ZhSKzfFr9bp+5heTP+S8a+QuQguidRs/hWo66LRyK8YE
cAFGvIZHiM35WGwrrq/DYZnlwfAj9S4NNz0ECbn6NpwswnbiqraeBExuE1/CPDxojVMLrHu32gPo
u8CZKD3OnVW+Xl5GhS7Tp9L4tIwyU6umWR5poqZG/hyN1SYLmx63pCEl0aHtKggjhWUXRPZY6/Wz
LAxgzw2yVv2RZsKoHhpTE4rNKJDqRm4CPbnRR0XcJ/GsAteKKcVtlfa4spplWMSvlb7oltiI8bYr
uyKylIQQYQdOvNrLAyhjOHhECONt20u64ZCwmAdv6aUAIhKm0RyEqVULS0/b0A0MM8jcoVX717YX
h9qTmqrxgqgm5FoJGs10xlLTE1dW+kTkVMPruVHRgDpQRcU0RCau5dDIG7HFxWskVnBs/AjTVOad
7Be/gx7crhR9pnFHV1ZPsTOjTKgXXal3YaykmD1SNuRQb/vB1a+jZ4JZ/s5OQbj2KuyjR17puloD
ncyyh2dICmj1zqB1C4z02JfGdq5/Ltr82CXpUV64nSl6Z/0ciRpmJlVDVgEXY2pJNZViMwpxbQ8I
CJwlYLfAlBq5Yt5om6XTFnssxp+prptWF5RPcpj/vrwXVt7WkbTOHGZO8QXg37ZpREj5LsXD0nt9
6mhkn2duMpaugZHyWbKHwthcNstbZmYHkjk0RsMEQ3bfPcXmVUlme85+9JAHVU3e9Yf+r09rfOYh
c3FUYwGYjq7NfHFXv+ibclvs241+nB36OCN+qUt8Zo0507tE08REaRXf7E1LjF+L/Ctl15kB5sAm
5kBqXE2SXTy8JLIXdZxPs95YlE8xyWz3vsgidVKgmJ6jfHzBJG/otdvAqfHmftW/z/Ai312PfrXV
OJj69fPmZJnZ84lhRMOoarOvVbEnNNpNAdxpDW3Hy8H3lzvHHzvsuaboYOkjAh4nps3sKs7ikdBq
37lQoFDgp6+XzXG8Yk84UTAjknQqZAEqxRLE61ARNjGXLXL9HD35xOyoFBpxgtlV6W5KAUMu38TW
uezGakI+hcU7tP2sctOlBc8t4NHwzVkMNsMoB4EbBUKKd9VlPGZ50Ee8C8D6zgVznYGuJih5mI7f
CIWWBlmz83ETVY+Vr7qQAt/MIZ6McQRseK8Tqx4qJ3NMKhTkqZLkYIQiR1c5bTU7qvRznPZZ8e8J
DWjOPRliv5XQDJUGbaBdZb408o3J+/88R5iM1w+CLKSCDmpcYXJT7TYINEvVfsnFl1LRyQ8m1yl9
GTaqVgl+A3Gv6rkyvnRBOlsoJtdNQaQPVd4Lvrh9V5cFa61xqB20TN1iy+UKo8vy+aA4uUOX9TzC
e9pAFwz0fn9QrDHoR3IIlQE6h6Q33n8x3Z15xxz+ZZz3cmTM6S5Bl75W5l+JqNsdme8vb9z1dHdm
h0notW6GtUnDrcO9loIPp8QW7+eNsQFr2AOvx7F+o1SouJaKiVRMFzPL2KazFNXUrYMAbYjULW3T
FX+2TuujK+dI3y+7t5peT+chS4kj9QFpgkVECZX1eJcd3gSqgcUlQVu/U57ZYTZtnIWLLJeq7qtX
8lHbVugd4RX/MXvWf7QHtLy3xRXvjYpbeTMbeSZDvJiSTvGpVhVbEyWAypzJm44TcFwPCeaZdW4n
f721euYps62bRI+i2UwnKHI2ILHr7f/n8TiKipXN1vQEJR83vomueAruf4nU002D2e9qnevjPCYh
BJjoREi2yW3jgWwXt9n2Hrf9QvP55/1+ssbsd3OU5SHMoQYj7kwIp9TgxYYEB4jzRY9HVs4LUmar
R2ZX5MO4RLtUKyenFePvQxH+nqY6si/vBrq5LvjE9ldUM4WqmQa54iAwtpNhg13cJrU7Zi/ZYvra
82VrvE3B3l/mMockQK5FaEhU/hV9Ws/tah8fekdyU+devzU5Rw4vRNjskkpFRNs7gl+6Mu6ixUZN
nPJNP8LeRhIsHvJpZWLv4/2IqUlLldSt2hkJaMzj2RokUFNQYZMaSAJKxhZhrCeNLUoUoVz1kHar
gP6ngyK84oS31GzRmo0dGMcDwfArJ32aZOg8tI/Nvv8O68l1aAf7fNPuR94Q31+y+Z9NwlavihKF
hQgsz675Njj0JiDY4VY5oqDYpE7I5xxZP4RP9pg0i3aklA8xbsTa8V2DDcyIgBNTpJK2maHn9TVs
1CnbsXVtUy9BXyd4OVfupbfkNvWgQfkovIQlICn57fAYbkIurxrPSSbDRmEQhtUQg2mhdmhy7YaN
JmDodbABhsQoph86XD7+1aIQDZz3eWVDYp/PlaKvlbbGY1zzFgmWdNMclA2N33oH5SE7KaEJVzpg
dnMvpwjqyqeEdGaWKaozUHirgUDfAgfTknRLzrj9qdXkemaCCRmxzbNszFQK71ko2XBkN5EleSCD
2oS36KRjO0JIlPdaxltP5mw2illTYsmA/ncMiiOg+myQ9XtTmz4FJWaJL6/iar/kzEUmYDSIbcVN
owJ/XF33auuQYh+k39MKhFTHy5Z4i0n/flYEt9rcC6JeBP7cvordd5AYKRPnzYHnDHPuVnhriZWh
V3zlfZxjHxYOwWXLTNHr/B+jjz13oyJbwgFBT6ARFU7f6n8v4YHj4ezDMMUuKNdbeZbGZNfmv3vz
JzhnLn+O9fPuzABz/siTkvaRtqDdAyHKm/c5M6gbgk4NRdF/Ay5e/ziKbsoKCJNVwqyYQsp8gDAZ
hEodEMUeO2g213cZ6BRSu4hs4UrZSW6+iUAatL3s6XrgnQwzK1miV04icwZDs3js5SuibBuRQ0q2
notOJpi1rIoBc+hxFvh6aNZOIk3aBpSCinPZkfXE8McKyz4E/sO46kNct9CmV5u3CTP82vA8cBW9
OQvG8g6NUDgWwM0a+Km2V6V9K1wNX0KoqCdXmMyaB7Gc6YWK13I0gpfpJuz8y2u1Xl6cWWCyaAKs
X5U0Ugra1PeTcPIU0W7fNIvObQ5Xvcejflh/VT6zyKTSbDbNCmKagPEee5dKF1bPwf3i5k6x5eEY
12s2VZcxMSIT1WAlrOo4D6M2QlPOCSbwKc3u4PfbaCN/b4BgcxXoWKHpzauQ16P8ZJRJr2OXZfho
DdQ4XONIWYCIaOV241G4a+FWd6LH69uu54yTRSZn5NUI4ZEBZ/xSGl6j7dDstKsRCpvlVmrfOBHD
M8bkCUkpTSmVVXQznOxBJe+g5XTbmI752AFC320DO33uHgv7C0OcNNef3GTSR6mmJSi+8GhBEXVB
TucuHO1Wu09vh2O35YNV1jf4H3ssY8EMqfKsCiO8ReELkvGNBPfCwNmAPBtMeWbWyZQBzBv71ajJ
jk5kZRPXA8QAhfRrg0en9WOpYqNC0stgwtyKiP6J5KQY0w5GG6Ia0lbYZrmVHU0Hj6/PlwOGsx1Y
CRR1xiO2rEuBr2XCNpXNXab0nHNlReXoQ2SwWldqZaaYj0ZkJOjQ7JaDuantwYOcgh3dq991u3Uw
CrTt9xkBpwsvy6yeN0TUIGkPaneJMBuin/VujhM0wNLZldXvU3ozTs8i6MUur+P6uxBRcXOQdZhh
Qe260dVlJ8u6r4RAHwA59dq8Go52n0FzaFNvxn1gKzdPxRXvkXR1w5/ZZQ6hRVv+j7TrWo4cV5Zf
xAgS9K90TbZafjQyL4yx9N7z629Ce842BXEb98w+K0LVAAtVQFVWpqTna1Uep+oXiSo7FV5WA+CR
8Rpdtstr3D0Nqq7KGtoK2EwmN3SilLTh2DRBJVd4/3WLU5bkqR1b59/Zob9jc8lONLVSRiMyg2HS
rtEVvuugER+nOa/1ufvO3KyHSQWgB1+ULgHyMz4NLtBFPkZ9MHFHx0mo+M+fQSM39phEgKe7YhSz
moCDCx1rWkQHiSdYvJMglMEziRxr8+oivE/GeL+2dpkkQcMwUMRjQa7BVmrNE8ctdkPIZllM4E+S
zuzUGJeUVf5mRFDA4LgD/Y2f3sjn/88GemMqMP2eAq40VoW/9jawzhhG88piscTCVsOHy97HWQ6r
bKivY6SZNW7a8npn9F+IxnmzcD4JG+fXJZPqleAC3M23PbFXItplq/DC0a5vY9YB+ZFAE11nfK2b
QCRBWvCiAZVC6UU7a3iKnuS3uQWpAkjDHngi1LtxdmOQ8TQj0Ze1Q33qOPXkSaqA18iX5aCsUtDE
XN6b3W+0Mca4XKZWbVOoa4JnmHJMU6t7m310okAgVD4Mt6k7PfM4I3a/mqZAX14yFQ3Y5o8xacgL
jRTQAg4kzYc87yKdJO3usuPto283NpjbhgQ913gAlOYYfctu5p/vVJ8QAX7onNkFMVLwX9qz5V53
yuvlcNn8fmNjY57JJNGaG8NgxCVqmcZBdGkVV0stTbaa1MqgTAWyXw+jppNutd5l0/uf87y5zDOn
EHNtTWTUIcqs9qNFeUokwgn2PBP075ucgoGpaCnHeA7MGtjVQn0LxZSL1t4/dDpae5IGJiR2zKir
CiWrQSMfqI8NGHdqwGRTkBEKX6MvVPmd1zbZr34YuNMYYLsxIAn9cVFLIrRZDmokJJQptzK/uhbv
phfkZyeGdqPCwZ/svw0NTOOg4KJjVJ35TILetQMpe4zRuSgj/ojujYB2myunnKHIftkl9p++G2PM
BwuNNpoVcwYK4Ic8WMItRTfID+RR/FHAE2lnj2Nw9yK1McjcOvIpVHvBWENfOUR++wgRkVfxtsXk
PQSyKaoaYoCNm9xg7JpjeDe0bAwz1xBwk7VFC/00OrA+gtPxWBxxEbkeXtVr7ZG2Tshz+iRwjtxu
UjUliC2Z+JCQPfroOkKhlIueAjsgLI9LhZn45n6KDwNUVEHwY75eXiL9Z58y+NkYi1QBz4Zmoggd
HY10+SqmtY02X+nINQQepMd+NhOrGQVrEHmqR7s5aWOXCajTStSwX4bkaE6alYAHNz6ocWJ1Jsd3
dr/gxg4TOSel1JMs7pJAwVM0M93UeEx5lWfq7+weEhHJXAbZD4gimPxq6vOyFkDNBnLYW6XywkUw
7fn/1gDjESb6r+OaIIHnzfRTQhXIkvrEKfPIiZPMkcoquOwUu9FrY5D1il7JBS2bC9pINw6UZiMC
mXZ/pFqpiceTo9p9nxGJqJJkoN5ksCOFOpRFKhKiDQLIO+oikV8dkd1WiBQeR3d2fyjoUrbW+mt4
5oFmd0PZ1jQTN4cVl6NSh2nx0J5UDwz+V7SpVOaW6FF4cMmlWdxz/K1FJngqcramswwehdaEsPXq
TAfK3/qd0oZPjnSYTvJTe4g87kr3DsLWLhNDK20O2zRNTExVgs/753CgdPZ5DNSuG4PSHtN0XvWc
xRyeLe4GMxFUSiO1LoRMCUxfekF14SnDQpUfK2JnDK4DXm9r9yhKIGXR4UagDmLSrhJJgmg02RrM
4klqvTp65JwMngEmbqk6MPEAt9MBjSF+x5dQlszsVPoymLtll98/51lkItigtusCQXf0UeRjVatW
zGe7pv/iUwDb7Bp7CkqCO54JEdLRA5zZpeXBCjQDVDFr8f+kVAEanb8/EXMAMMNm5HK1YkZVRjly
/hHPb8X/rjYG9j8JcoFguNZEVWECJpVNS6ZuhvyXloJA7jpMKi8WHji+sH+U/7bCPjyWUWmMsqYT
gPezpxy/v9HBK+U1gYe3X2X7KPq8ULnvC2eLjPeRMM3NrpciKML1VrIAJ8O78uzdBzY7x2rBlFo/
t3EHCwRXLRmCG/JBAZM1r2e2n2HOX4i9sBpaVSwSAMbA38yOBsCUCAY5G2xK4DwXy4AHmeJ9Ksbp
oiZpqtwo1wDlK1vqTmD5ykhuCQLnpbYfZc8fiImynQSE1ByvyNSxfpUb6OaP1U8RmgIc16Mn8tOJ
RXeGzhGbBljS8PfNm0loFEEyO3AYtC+DW0OtFePeDvQKUtxT3dSPjz1vtHz/i21MMkFCEIa1rESK
jgyShwJX/gyMx8UXKgvBH2vcdfSNMeZ7FUs3ZauK75WGmruAsrMzc5+zh3v3bJRg/t5D5lsZNUkS
rSXggVisxh0dYmv2CjpUOmT+Q7mdwaqJpzXm0/xetji2d/1kY5tJi2U31E1FMMiFp+ipQMQAIisE
kZl+Hd+kDwZOXH7giRnzbNJb5sZn1L6JxCED8VC1Bsb4SoSjyQNI8EwwN+FcN9N1COXoqIuRNYpO
vZRWxBMc233sbj8cE90TUc5G8ELR8VqKtEpcTEGQH2ALAeF+9wclwY2tTzfhDvNN04Qafilr1koy
p2tVR49rjpldwOzWDhPZJyOvc32qC7AClIF21Cn6+Hp9mCAmMNwVHp9pdf/WfXZBkwkhhVF2qyjg
PItAS0yLNbyLjY1+H1nND2AYvg1Bb4MW3k6eLzs/52ybTCDRCJnMWVqRxLTva3qv8douu5Nh271k
goeYqaGuTyOyP0C/PaQXiQrOaN3ShiCtfqWyX+fPM8/1efHRZMKJkFWamMW4p8mP2be/Jo90V9BB
61V4octLaO9w0QsZwGQiyGiGRTYnUhNo183XOuh+U2VG2icJv8iH/ls2WtDYtUQwpPHadlzTTCAR
W1IOZo5AUpv/GauUn0OnxmWhcSj0ULgmGFFLQOfHK43s4hK2n5YJMIkpJLImI7+mpxnjlRTzGDvR
del3iUVFGmsbnFg/L/sr1ygTb4yQqHMD3tNgue+BoqVEJMl9cpAOg6O9/PWO4bXsLwZS8KAy75gs
bXMDpH7RcZyeMQBo5p0FpVzOuugJ/0cXghEm5jTGXC+KggRIACjRPcgYPNOJbBUKh7n9J1V6QkzN
hJi9jqEoJtwMU1gkeYsCrFbLVlXbHWBhYfYnczdE1gAVBQKMYB7uY44Tai2SQRefBsNxBk2b5Os3
0YmiKwp4I+8lQ/380/5tjDF+AUXjpcmlCvNxcmEvsa8qOO1pA7U4u9f/6ElzNsZKJdRa2I8jKYQg
KSHcZK6/c205GHrN6XTs3v83ZhifKFOzNuR0VAKqnNgdRqgYC4f20Pkc39vdO0VWoD9kEsqH8/FD
dZWptWWPCayxNh4MI3VIKT/WQnmVFusrCsx2V2o3WXUPdRug4ycHgk+HKjLvxyR0o1hy1DZ1JnHg
3Kt3j935V7FQ9apKyxGFWQqKxMz7+DUyApFXXOPZYHbYkBoRNVbRCPr4SYxsQ/4B5VfO7tIM98kz
N+tgDtsqzWsmTHPzXuyJX2uvfozcwg49/ZqOoJGQj9LefZFsTDJZvR20DESy+KC070cvZRnqS1Q1
i77ocpsnirKfbjf26BZsbrOg0UyrVU8xPfUO75fAXNsfpSOlfxQcHtX5vjVVlEUdJIEqpjo/WqsH
oQOuCBVY6ZZi7ySoCVr6Gwp2WNxg8SbRaJT69Pk21pjcHkL8MsswpxbIzYguY9fYSWK+NLWAqW8Q
iCmlPxuxe9lndt1yY5NJ6rGKCK10QnyMo8KKZT9PNWv4o5F2srHCxOe+G8tC6Ai6Uy7lbwZpi6MF
od8ElLToj1KOKusIMhLymMi4ZF9OypLqmAApJv1GbiYfDEYHcVqCyzu3X+Pc2GFccSkon6AxF6iW
vw9/OWFq6W7j0Kr1eC0EKydG719IQPQhqQoodz+hfbIlrvMm7uWg+t1oFmTVvOyptzDZ8iK+qEfc
2g98ZtDdxKDB+SVspwk+/o8nwFjmJs2VSQnyIDxKfutTtUJUuDiJYdcNdREgbhTvNJFN4Mas1+Jg
opdSGk9z6hnGN/lP+s1kY4JJPaQu5UULpzRoF8Nel+RarZPXyy7BWQWbrOViHmVdpjVbRKT8psKE
QM4j7dnNoOdlsDSJbZ4X4AcHqq2RxQCfDTqLgl3k822sxDfV1L1cXtJuStmYY1JKi/GcdloRAUn3
EKLtOXM+PO//M/4F5vV1kOM6DubhYAg/yfrj8u+nMfNTTN38fuaQgoAkXLtEioNomW1wxVllU5wM
xRb78E8i6cYSdY5NZjLGHjT/IsFKxNlKiF8roiVInM+x/8jdWGFyRKmSNRNjXFXIgWIaZ7/zqE69
4nOvanTnP+/c+6lXdYqf+LgeoWuqJaR1smix1FvMVri0GzhAT/6acugkmN67/Kn2XeFskElFq64P
8aCjMtFruaenUMwSeXgJ3pqMj2tq6llvOqMTgjCzeqcu7Dl4v7HEdqZDsZvqBQsJxy/284RB2RBl
nEeoU340uiolJiH1JjtSGAMkrJ+EyFruejft8HJNPNMpeTxYXJPMOpexnuraBJZgBHCI9jdNW32T
D6uteTXw5gLny+3ipFBR/XuJTGxthWVW6jDGrJ5TEkt+CbHS0umuC7CzZTYGgVqwxVnyb7BgONoD
6Fjsy66zf1E7/wB2hkVOu0UGzVR01GZXOcpOdFR+jnaPRAzt9wyFGI49uoGfDocB2JlOdMNEfvz4
TYErToeqzRXctCUPWskxhA1qzEpErnmDyS3ohidWcmd4ZWaZDnfsfNeNN9aZt8Q0xquREWw3RRLG
r7SpO9qj251kGzBZhzcu8Q/udF4tkwT0qqnKaIQ7QWibqsxRhejyuwRx10Psi1fhQ/HM2d/dWLBZ
Id2BTTCdpCYlEW7BFCOe3tVe7GkOiFKPrW88Umg62DQ8jsndxLoxyWQKIVrrTBPAT964C8SoiStZ
8nMHZrTaDU+DR7UxVOIZoc2LSjzDTOIYZzWa8qoAkU8hT289YmAggnjeydJ4gVRapThloQ73l5dL
/+klB2aiu4QUoivtgk8aPoG53Gpwa+Wpx/JssIEvBE9X0ZhGkMeFPRDdCyOoqmY17zDynIWNdusU
D2lfgBLVMW8hljkcxufe6l2qLpL7hSdwdQF4Fpl4Bxa0stAa3CpAYnTVS/OdKET/clVsm7mrMzCW
0Fqg1Lpg+MwDWqojdyBCMS0FKOUj9MK5DVqOL6pMZFnyvEppkTfISeGM8EHzK5TgrFp7WSAUe9kF
OZvI9pzjkcRCtQJ+oOlgmxcrK1E5MBTeapgoImmpsCgzLCj9N7mtLXHubbn8FUVOMv34Xxej6aKM
ZAAsE/jsDXoWNgEr1xujbqs5AcsZtOpHSza/Xjawk+I+WmBObANdylhJJwyDPk7AapS383Ny0IAe
mg/lGw/ISh34Y3j4aIw5umZVYqhWR0evnm/y7kDmh2g6CUpujzr6C1Cs4sqGf85pHy0yhxg0qxhZ
0pbkOP+YXBmlFsFVr+PvwFjTQtK1/OXydn6OTdScCXI79MKgGc44eilm4hSWKsb/SJM4vaF9A7GK
6vW9/nzZ0M6r/aMlJnkuoSbXoabgRvIWXv+lhJxWTpva0B6wACB3Jr9VnJnba/58vD7aZZy/qQQA
5MtG8zGxc5hPDcDjAq5i6VdQNmKyReA2iHhbSn/Q5giUtTGBkjNPjqJS22KU2zKGKTKNp/K50zP9
uDDmqPXgeJVlWdP9+TYP1hOd2Mmuo0Pn9b8pqQpYsHmFF3q0Pp+Gs7MwR6+blCxHSi6RYFC+CjC7
AQ715Jfi6NDugUWneeT323a3E4xUkMoGvlth8cDtunaiHoH0r0r9YQ5WEcxowWXf3F3X2QTb5c4r
KVabKRL8JLzJwtaSoBIUTXcSH2r2ORLjm20sMcetncVe6NSQEiVN77J+4V1YW/nteoUrtEert6BX
Xp4r0SI8Ur7PV/WPppnzFw85JKzGKMEULChqwZuUPgI4ALbIg+Gs9xnkJVp7ucp/mT95k5w7iIWP
ppkjmMnNHAtGkgb0nk5ZeFY/OiweJYbhdr857mIyp0+dRnXqRYSZvIIaLbTqKDGx5pBHcpt8IR4B
hbR81/OGLHeDzOa7MmfREDpD6jpYnaT7cviZDJwXO+//MyevikAPrBHMhlcNnpbVs179vnwE9qOJ
oqkyYKMawY3qY9SS21SZ5PIdkSZ574KTimU+iEHvLmiJtk9iavPGNvaP3dkk4xYYaagmqRLpou6I
khzz9muaJDYas/blxe3v3tkQ4xNFIg1Zb+RZkGim3/XyUVAq77IJ7v4xHlAsatSlgxEG0mNkvCNj
EY7tBHdUyYpvaPLufO6Z3nf288IYtwB/TtKP0GsDDi79Mp5iu7Lb5/VhvVcPxR2xMk+9mzlJYD+M
mKaG6R5RIhqzTpStyxGKmkkAQWkfwEJLHz2xV/1Cuql6nwc+2F/g2RqzQA2EH0OmjSCSnKrDIBS+
loluvIqHy19vPyyfzdC/b1K2nkdz3tUA5Wrz2xvk29BW6KArkfGu+vuXV8xf/Xf3mNtdCA13ocil
4lgR1a40rzK/ytlbBWnkgnSWkXtdXtqK6IC726o0zrg7bzOZ15opVmGjxlhlrLjQE46M2zLleAfH
BAtAh1ahgkgigwym+Y4GvRjfiSHnW/FMMClUHvo6BUsqOnXLj1ZwszJouFOcPBtMMNTjTC0i5Olg
OpaB6EIjHuJsya8EkBdadUlQ/uHKs+1Hw79dQ2eiIRy9j3UhjI8ySTDb+Ap8v7VEtb1ECycc/kOs
OptiTpUpJok0Z+/j3qpsz6cOccNwOq85KRVwRP+fFvJ+CD6bZE6YBlxDq7Rw/NWcrtKpqawxjB8v
n2LeV2MOl5iTqF8l+DfJMUoVgwLd+Kby9LJ24F/0MnNeCXOKkn6dB4h3pUGf22Lx3sedDvOzfFPk
dvpVB+ll6i9B6pbADlbu5RXyvhzbWQsxPdMqMvgoo6+DSxEqs09SkFNDFqp3NdzB48FReaD4nbon
lgw1MlFBadtUNWZju8VooaKlAtzghffv5ZdX6WG5LQJ6g9N/qj8vr3L3O27MMTsslBhZm1ukUq2L
XL29klUM00+crdx1yLMRNlJJyaQSEfz8fis+x7qTG38SCbFVClS88W90JoQo6pqTSleA8IdWUBup
VjY/Rw1nEbsxY2OEiRnaXI6LPoR9oNe5q1QYN68GK4MmeRE6l7/JfubamKL7uUmRaRpCToLOYGNY
0aVstpWdPNVuE/SH6JYrgr7/dc67R11kY01Me3mqwhXeDSYkOoHXXOeOEYCP5aW9obKI+pfL66M+
9elpu1keExIHRRzRj6/L4xC6BlhQm3sxc0Itd6X1pRdvc4M7kk0d4JJFJiL2emisjQ5YpXHdn5pj
cx06iqUezEN/Lzg8Nsf9I3XeT+YEz2VRmXKTVIGUOOoUuuWyuP3I8cb96LTZRObgytpYSmgVzf4E
oXDZi23S4G2LM2yrh+bLeE++/wHTMg1Nfy+MDYhSIvakK1twAEgWZZWNb+Wb5Np8otzf4Lo7aoXF
c06Ob7LIA7RmSQ1RdOBqSH3S5uS+Jap12Rt3TWi6pBgihoREtuatZBGoWxPJ8NdOsvoUSqpcPl4a
Gj6538YEc43KZ/CaoIRkYqi8DyAegmYspRqbnMjuD8Ut5MG55SPq0ZdMMiGxlYm2hATjurT4ITkU
uzzqlr5apQpWNbzNLSirPSXf89w2uLo0vC1lQmUvNkqfVoj3YK763WlW09rVccbQlXBdjVb4oo2A
bHM7hrthZbPL9Fdt4lhXNh2YEJDKBozTYDgJsUx1FMwUo1qHwcnBUTxTtLWT6LWdxZ8z2120ritA
mVJ+EI0xb+qpaQxLh2p8W3vKoLjSwpnc2P2mGwtMoC7qqsAkVm34hg4q/KupxhBWHdt6fC13wx/F
l40xJkhXMSHzYo4hZAVmD9dyKIAYd9GJDkirtnKFimdw+Rzuhs2NQSZGJ5D9SwVJBheBNjpZ24iQ
PdPuB1XX7cuG3umYP52NjSUmQJdmmIook5XvDBaJb15lvvFbx8jwfIWh+gUrTP38ZnGa1/JtuRqu
Bk7E2b/jbX4AE7uFTknNITYLTCTKQPgXB6l+7mRrhqL4OxykfpN/Xl4zxznZG1i8RkBwVQSbC4F2
S0/nN5JMzh/YMDAFKxsakYnMbOvUqWhT9dhWOZxdTf9a6zXny+2uAsQ7YKoQTdPUmX1Li3QoqngI
fXVVbzBtYxtLx2nf7Xrh2QSb4/I2LKJpxsxmO6LOoulXppbdC/rAqRDvmQEsB0QEKCiJICP4GKsM
ZRTNIkWBOE4eluFVSohV9lzS5728A71rAN/Rb9IhN8FYWc04W/uoOE46qmRQ6/AMZ5AtjLBQwhYv
8rjyIDSTsUcLo/BguCMymHx0uu5NDFbEinRJv+ALWZiXs0unua596dh4kEI4XHa33S3cmGIClKJ1
qRRXSRQAdeRBIuS2xNOMlBnH53YPq6QD/gZqD5BosQLl3TQUyliG4KE79q0jewN0nnTaJ4TuNTYx
5yo80XPyeQ/PBplAKOQSWSCEEAbCBP06eYGoWzoKT3lYPSstWey1a5NDLnUqJ71wV8oc4H6U4iwV
5hyz+X/dGSrQ2FPNJ8UDZtr53/V6kaw3G8ucZqGoNUjpNmHQCp45/4zIrxZKnn/iJH/vJYuZArV1
HadZXByzpLlVJv0Yg0FuGTjvz93L+GYpLFuclK4KYAVxfDRjK/tGOePl74ItfJPuqchD+Cw4Ms/k
7tk+7x7bQ1jGNhvnSYaMy3V0A4uH/qpdnCgYXTpGHHYWbwxi7/0rGShNqBKuOJLOBBNJl6ZOzPG5
NFl50dMaKPBBNYMUytlWEY88zPHu8TZkU5ckgikudn0DGjxGkaM3L46DXZrSXdWaXtHOnDrtzmwq
vNAUDTSUkJEJOyIaRdWkDAv1iuPozI7kdFZj46aju9EJdNSrLdsgPnPi61L73yfIPppmdhRTsY0Z
VaCRN2ow8tO4Ul9FiZUBQkTPG/dNsLulm6UywZlMC6TjMpRJqt+LbRy7g/nQXpV+NoAMYXbpKtPr
lIcLJeJeONtYZeJ0WPdCVdZ00GkBgVftCKfhWGiWYGEMPehScFzlVv1VvS6/QTTHR8GSE8DJ3rWZ
iMi2COGGCY/6mJPGNsy0NC+qYPaKG/DCHKj6Qe4N98Vb5GrO4kkQJc/QwqH6xZ1fQ7FjsZbTCLZi
LoZz7waz/S1siA3LZqolEDNXbvUVuk9H7XWaLDpQIdm9TXrL/AM+CgBGN8tnwmxirhowyE18VOTK
MnXNEtF714g/DL8vx9rd/HG2hGLcx41WzCmRk7BF1/sYf8nvaNkK6q2xtXiio/jgw3M4BvccGikZ
1w3KxijJNEZubhtjFhJA7Q3ozrwNX8M3Kvc7+uApXG5Xe86tJaAz5bzq1W51bmuVObarVAim/j6T
7HQTCNkB/fOXn9JBTFAFgcCMf3mV++57XiRzakcyapXWaMlxzctDY7y0a+lQglVweBbcy87ujsoo
xiq4xlN63487qht1gwdCQpVsVsmJvwBMAzi15jQv+lt1Mu+hOO9zCVp2V/i3Uf2T3xgNmTPoGOI9
JqGQJfvgvX4rbHoq8hviVdCiDm8GbmDY91eVaKBSg5LxJ2YTaCkKpiLpEZ5hxgEkjV7a2dlpdClU
Kb7HICFPoWT39G8MMv6aDt0oK4mSH7PJyYfIGqavl32FuyTGN3ux0DKiYYBCfRQGi9jyicqSaqfJ
y0JLRrWJB9rb/XabJTHeaWhpVgzGWhzxpLHWXPCG7koVTpqGSlPEOQm87WMySdaQFTzewDui+WSJ
ZW1Nknt5/+h/YK/eZLMaJlUMckUaKPahkWBmmtcrkuCYcg9/CNvykK9yxMlNPHtsOmjkVm5HgKHi
erTNHBwHc2kvYM0Vuexo9EV5aWnMyTaFfmhmEaLyxtvqJX5+q9+EflfRCw7uiy0PpLPDI4u0c95K
FucVSpCkbKtF8NXb+gSl8OpG9UB44yXXYjAvkMQ2j8Nt9chTdtgNYBuzTKk108N1xNQIiAaQfpan
3Lhpwvt/5SQsm4moCr0glSj0RepL2Rwxi2z1yV3WOJfN8M4yezMtWiXqSgEU0co9sQUruw+dxB7t
1RZP9KbCoxigvnbBQT6BucZGVzMd5Zto/Far1/P0a4gO4+i2sZ3oPAVo3mdiwoYcm0rXQC7yiOqE
lSmmNRt3g8b5ULwVMfFCjiWQngpijjnj3IEnTlBnrm0lTe1WtP/1CWPvmXMHspkiCpGoMbhNGc3Q
ZMIACa3pJdxpgF2c3/Z8MaEjL1r0PGdYMx+1Y4f7LKb86fzBHW52/mVP3I+76EUTFRIDGuuIVWeE
QiFD1ZjMb3X60pje5f+/f6NSzwaYrKUmclSmI7jYaL8z86G45gi2fE88KmHLUyvcd72zMcb1UqnF
UC4F1g6rr42v7fiUjLxEz10R43prKGZNkWtZ0P7QbykAG4I2QSjhlk+gH8djLd539POSmLQVabWi
zMMM5qj8QUyGL1lRtRacByy08b2eRVYirpzMRWi++BwuzjYZ/xPKupGnZC0xia4dKc50gnhCfgfp
XHSQU6e9y66gh3X4MTjjN9PtMKEuHNvRSSDugd+Fd9ZlH9rRoKT55vx7mPxmmCioxuJCf08ZlNCd
zDA7ujqFm91rgWIZVg/xPvvbY/p+vcseed/gHw7kf3/Ap1ssOA0wvgrsdAC0StC9VQfTpmpC6lPN
pTS5vPc6y6YTjrIwKuDIC+h0Z3f4izkRryD38p7+Qw4/L4mpUqNgUsSTipJPZoH5Ap/Xye6j+9Zv
AUUYr9tf4Z+Bbs6fEeMScLvNky7U1qo3DYBv05N+Qmv7qPqxF/6UbmrXPBh+8sgrI+/W7rYWmeCT
DVndEAGOQ4MPJqkhWSRZkSsX6MdI9nxDrnj7unvro1rtBu2IAOjzcY2mDIqnqFRRli8rW+h+xdrB
WO/iKOB8vr3KCy77f9thPl+SRKsQdUiyf81tF4f10ASpFbu8FxxvQcxHixqQo+StrvvZNFgaiq3Z
TbqillK8XF7RfilnsyLmW5HWzNJh7fNAMaQSystmQgE/AtETexomCLuabYGBoWpRp58rmbT7piyl
zBaBGdIOejYlFWQMGvMUy2md2jkUPkQrRpc8tsJaXx5BHxQdq6HvxVNMWnDgJlX+yyBjeVcWpeK2
+SBHVmmW82yNbQW8YIYJ1ei2SdSeJ5C3f/vbLJVJU+ZCliWr+tCHXFKpvouw9Vfzw9A6+nEJYhcv
Yk6tfD+CbUwySUsRi3k1KwxMzIOVPNQeBm6vUL4BSsaur3nxcjcNb4wxOWuc4rjvQe92nKUTCFod
NbLFjotEoJ73KUttrDBZCgPimITPpQilhQHZYDo0h/g2udbfWze9YvH4BP7hs2lgCwJiG4A0Jg3V
utYYYdFF72ybyAMIzsoXChik1LbxE+/Svvv8hqrVf8y9UzdswuUsihXaYGlylIzrlXyDunslWGHk
6CkvF/AsMUErLEUiKEqbBGNuk+MEsiVwwYTOaEdfIiT0E2XFBBMf2J64yPvdp+tmkUwcmyEKIhpq
NrxTTBH7Lwba2tcPpQt89eFyjNn3y/OOMrFsBVhHIIZuBqoSWqHwEIeTNce8VhvPChPIIhArz3pV
gucPoGfp1N/mHm68Dzom6mVbVXBBMh3eyvYvpZt9pD9q4yy1TCn4xkIH4driFugGF6lDUUj/Yk6H
bMwx4aSY4qlQZhNTGjkozjBAFxCicq59dJ8+n2/TAEoYTH+GwUQRk3SQcZxBFbMqkIzvYifhidfu
57azBSaCGAmunWWWgbu0+amkB2F6M1Q3HBNO8N0/XmczTNyIqhiiYNkg+H3TORHeCmLqRHWQxN/Q
5XMuu/gurBplz//uGlubQWFBx/AAHsbq4/gSoSOAwzxcj8/Lq3aSD+pxOmU1XJAKkfEAfZx1mkwY
MeQhCZVYyo86aMWN1S4nSBKEboHxuIFni+McbKEmVbKwJBUUxCHO7q/r5BcK4USLfzhT561kwoXU
VkY59lkCltDBTfwG0u/aST2IDt4Z3BPM8UW2RJPOGpSndbL40/BgNi8S+Ko108n1jucgvK/ERIp5
laS5qKAH2XvlYMsvCgZ5o/voV+0PYAmeD+Y90hmC/Z9MqW0dkwkZUhNheHjJTb8pMOg6fEuzn4L5
u1k46+M5Bl3+JhD2K5TkwnxKgnR+FMlPEnuXD9h+dD87BRMz0GQFUUq5ZoGufY/NL2g/WubIKW7t
Nq63e8VEjDAZe7KsGubRHFpgwGP7Sf4eP9LXGQBsVnUrvMZP9RPvoc0JHuBy/bh5ERkVqV1x5QDM
UoJnoFoDWFF7NUyW8EQpXaWjZFdeeShL+99sq8k+e8dYGyJhxVkzst/JUNsykAfYAo6V/Qfh39HR
ZDVi4tEQVCigaX75owciAIjdQ2Urr92PGQTLuAo/8Z5PXItMEBHmNp2nRkRjvkAnqvZmP5aDNsID
FIRUTn4/PC+FxRP65jiQKdJTsjkF5STISRTXgq9cF61n3v5VuOm/q5hElQ/gwhpOEbiTIj7FJV3P
P2dtU2TCC5lCyIVCLOk44PajuIDMHnS7danzUHsq7yHMs8eEFSiajGQYOjpiFo8QQy6Ova85tase
0PZ3+IWTy+ffFJn4EsZ9KmdTBhRc5xLQ38eusj5cPgu7sIrz8Qe+4uPXE6DL0PcpakC0bFG+dgdj
sjCPegMSKPkgvTd15LscpafoWXf4qIrLIRTFtY/ms3jMxa7tpcAYOlsKf+cT54p8OdeZ7MvGFAxj
LGsMLNdxZ6vtfRf11pQSL15G3oHnfK73d/HmIChoYFahCAV3cj/9Fn6g3+FqgDoPngwgeUCpJxWu
UCZn/97vFRubjbGQSVZT08+NQDde05rjH3T/Lxyx93fq5v/XGMKWyCCDyaH6lVWOlL+FMRKdo6i/
GvO25kHTeeaYWEJmtVSqQkYbWMuNq6Igw5e2b8XrFvqcR1MdRNMiohZndo1xyNTKjS6uODfoPYeR
CahwwL4qIi0xHgmu40jtND0+CkAuQIXcXpbeNioo9yWcR8fe7WhjiXXNWZEas03EEtITWVDhGlEJ
4Zu+aLdKqL/IUcvxz92FycDX0VqhLrNX5iQE8k3oJ4xaTouXFoOTqKEVm6HdgFHwclTZrfjKG1vk
47EOIQKjzZlOy6+UNBd8ek8xtIkbwZJXq3ZHt0FiXwVr4tFh752HrWEawjf+mihmWQ5ljFrleq1q
OojNdc7a9rZxEzDfOXM2FuQ81fNJxstjGr7V4ve8G7yJOPUicryDl81ZEkujJ2YjtYX0Xp0Xn1Q/
dQwnba3yK2Um0B4K9Ec4LrJ7/ADwBowFjEESyxmdpCUGE5NC8FNKTuONUAjrgvzIawTuBsqNGbrF
my2cUvn/SLuu5bhxJfpFrGIOr4zDSYqWZL2wHJlz5tffA/muRWG4g13vm6tcNS2AjUaj+/Q5mWFA
SN0fp9BWa7PqZEvOGYntlidAPP33WqjLU13kOoW2ur4r0/YUCMWZ05hD2cSbLqLjygZ1eSpFIbdL
uQR+yN9lfvwm7VAr1pIfSI4HAn+XOQNGHrbXTFLhCWLxbSFIMCl7wV4C05QM6AX47vGKYqbom4X/
9+XRI215U4ulwWNQT/Yqv3JzgLgXixC2stA/jG+lUK/5QBDapNBSYyc27izXZhf9WSd1tRY6IqWN
SB7Z067+Oc8YOyRCAajdG6/pbbWvPjHRfdt7pwIKLIMYWqab3dkCzLoSqIGvSN/FeZ/XsimCSrCJ
9nwvWt3sqY09yh4j7m5v5LtV8v+rk4WnTdF3cUAm5sDtic7hQ+3FbxonXGY2+y41MfxtXze6fZrf
bZL/X9nkhWkIURs3diokP7i6MavqR8diwN4uiGvvVuiYMae6EpKpIAyNcjfcC6HOap6lU6dbBOZc
nFjCdZvLwiyn9gYeB7nmx2VNmIzIghAg1154FPXCkgynkv6AIgiodMwhocApQYj1o40McwWhkNSc
P8fPWudEbce4rDa3DYh0FbBWHQR/EvVxEsFIuCEyAH/fK25mL89g6EcPlNAAVB5XmfHXf+8Ma3vU
ijCQBhZkTFf5Sbfv2nCnL99F0KNcN7LJS7e2QsX2XgI1/kj2jd93vnSofwiaqR/1B2WvurxZef1O
KKzlO8PqZr622ksq2qvakCy6DOiboe4CAvQEumS+4WHJ0+6IlE9z+iXnw6q4b53q9XKpmC/mmtry
GgDRhgSyXuHRYJEtvaWa9K2yskDPt8xLJQ5TAyya7Kl7UjggoNnizMZ5ku9/zRAV6dGI1HolBy1F
ApWgFspEMVparb1wnX/9a20d3/WKqHiPN4ReJMCy+Kp2VvPOTOfUUhJWMsj4MjKVbup6FM8hV6GI
lYlmMnwaI8ZwB8sA+f9VcBXxu3UHmnwf974ZgGgu1VkhYuumksAiyYuCiteBSq2hafo4Q6qs78Ru
mUF5Edr6kvkS17zO+rgfdd3R5OVxSqrbZuBY/AOb/rAyTq1PShqlMcgM7dL4CbxbA+uGxr9Gonvd
HTazafCkyQKP2TsRcIaPG9kFamks1ZjtUacCyXZyw52L5wKSENEu2ic/6sO/18PCqOTqHUlHi0gR
66oRwFKcf67AJ4ZmuM4qEG/u3uqZRe1epISqBl3VYNd0oym1ua2AdiWLHgKR5ejbIXdlirpIckOu
Gl3XgQi/GZ3ZqdzlWcnNAno53B3QaGZ+0z5jWuz6V9s8xCujZP0r75/bbl6GCTOToVjtMRP8GJZA
D2UsKN8mYgHjrYKCqR6dKAZ8tBNG3Thkom68PbXmU+gQyWcJl0njqffXl/Q3G/lui9rIZoLKr5qV
hFN1eFnQFSG6iVYKzihbfagyM9qlEP5Kn6+bJSu4iLurFVI7GSZDXBgDVjgYn4beRQ3z+u9v3yBQ
rAEECodLpifDecB2cqk0sv0cqrXD1W3vCaX2kvAVSHe7UrN0FZT2vcpFB6Fa7gU+ZrHGbh4GWdfx
CVHdANXWx49YL6pmtBkGXCCOjtnx0pnEyR/S/tz3nM1Y7eZ2rmxR0WSYlVAeJ5QZ1E+DG3hogtv6
bfGM95ECGXYyOTn/UflmZZIK03URy3VNMitN/z6VjVPogplj0BXygqxvSX7qwllWpqjjINVtGxtl
RQBfJL1aDulpvh0swv75ljQun69v5+ZuQvsOAjqypuH8ffxyJWASst5hupavntIApCbNp+sGNuOI
KqqYwlHhnrRET81hsraps9CfCtEvM+G+XGo7lJs/eX5JKionEu5RA2iajwuJxb4MdaTc6OKqEVQX
C7fbjbfJc+gveKWkboJJNutPlvZukgon0EGHMukUQuTGsKT2Nmi8+g/UonCVrZZFBQ+5g2QDmbJG
Na85SsfyRJQkSXvuTUnSZfVZNt1hZY7K7qVBBaglxzzr0LzMydMwsELwVg1lvR7qal6UqB+qBGic
RZlMqVCtRukcTpecIIogJRCdNL53ZK3ZhaX+PKC4/gefjNBbKEC1QBGL6nxqoQjR1azgdtD9MLtK
d3rkdW0/2NfNbMZDXQXOXgFLuKhQzjj3sVKFXYiBzSqzVOVW109Gfx+UDDObX8sAThkLwaIUajOl
PGi7XMS0fxRAYG7pTFTqry9kExwBEgiU4zFYLUBA7OOxwvun41Nd5HbZkQzYQfF619vAG71N2rJq
oJsXNAkUAt7lvKpo1D0SFp1ecjJ4E+Z9uFvA6XmCFNt9AiUhL0xgEiSBnvA5KBj7uPlUX9ulVjmP
tQgVMUyhdjbSAqLYN2Cid9rzL5IF4gsm2n/b4Bs9t2joKJRS54zDPGyXa3riQwIm8/V9j0HuwA06
BHrBAQfB95kVH7dcEgUxEIL/skj5CmRY1HhJimhfR1bvGC8y2MiTG/U2taKnoUEhkz8mTsuua2+C
DWRRMzCsoOGZQ/OJKHlR5VmEvVVMeR9+0feFHfg5NOEjV7rvIMVdP7YPUw0yK1Z83myFrE1TwbOt
RtD1V3LoR36gmMnt4gvPKG/qn41z7Mmm5pX2rPh/VpbD5K2gIJLqePhQdpu0moRg7KN9wYHgJjnP
8WvDglRu3atrG5QHFcj10sHAfVfr52J0JeGzxJmMw7/1PF3boHxGLZA0pETbJkGBHcoRZmrl/ohm
KqvKwlqM8THKqKFR10mAQFaoqSkmh5R7bVnkj5svjdVq6NgfyF2wyMuY74uj4JKS+mC2du2XEHph
4bA3D9u7A9BF9cio576quMCvl1Mv3XHVZDfdMSlCRuBi7JtCxS0kXLKkj2Gxj7IE5HDQFuUGi5/v
r/sBazVU+jvJYCqUC9HYze1RTR84FQgaFT2WgOFvLDvkuls9OXFQNb1N+HAfgFc3M26T7FnB25pV
HdgOC6uvQ+VtSRxC6GyGt0GiDgioArRKsZNjRNIxvqhgEXYFq4CkW+RVrOop63tRgUERoJJTNS1m
JqFINT22em0H9eJe/1xbWcHaz6nIkI96AzlJRJ+2+J70P/Q/eoGtDdBhQVT6QQaFKsICUaZbvnII
p4pTHgUn2fcHozKZn4w4Mv0sknXwYKk6Got4R3x0DU3FpvUKeE8S2Qm8+QS82nHx1Ifuibf5HYvj
Y/Mz4TGrYbZHADMFFY4SvNbFSiSkFEa6q+LQKoB8VjoWhnE73fltR6JxeKpS9NMI8nNwmqaxxeNG
Lk/SuXM0rzlP58pjTS1tegb0SGRZQx4AjMXHXUzDsO2bJmx8pfZ51TD7hTkzvvWhoNgLUjTVQAKn
Uc4HtrQQuR2upcFNzzIE37KDas52Ayxy6DKFlomn0W6xtkZ5YjoNaSyVaeJjWDLxCYay9BLeBBD6
sHgQ1ONOg7M4g5dMZvu1GhnxarOwqQiaqPJgUzJEnTLf9JnaqUqMOxi81vU9kie3AxvPAhJA2LwL
XWZGs1UeWFukPJPIFotSCSaYIjaj2xRgZaLTjaCl30gOEfLFANX1aLK5xe9rpIHmXdnwQzNiXiuX
wOqRcd+ncH5YKvmYq/1d2mGmD+gW57rNLT9drfICLlNXahoqFdhEjIc0uM8i/7/9PnHi1UWjSREY
urtR3ykcHjRCdickTGaorYfueg3UpZkbWTPUoxjtgxMh2k0wHPJtsap/0NfZTGzWpqh7UxlKyEwY
KGuWE1BNZqHOneDGDbQFoP1Q9r4oz/G54TRQ/cZxZ4NwNLB5o4whAtxKysh6aWx+PQQA+KLEg42L
8lHNkJJCKFHmJLy19T3AoQ53r2JMZQEpZx+ZI1t0ditRVd5N0j00HUjqRQkHYweJY1eQKgdChWZb
QOWSj+7GuT6JUfzK10j6UTi/7kubQXxtm3qzSkZVRMkg837wGt7zzmSD7dtddilGh8POeYPDupXN
MLoZBxQFVM4SYZk3qPswLdow1AdVB/B3dDCjBnA/ANwhpFPIkJphs1LAzTqAsjJIxfUcRBYY4NIC
PKX0X5z2t7Xd24QVKnZZdYCt+3dtjIqrcxJ0YGzMw70xnY0KsVt4Spik0dtLUkncxq2k82+Tquso
MDUhj0Y2Zr2/Ea5EYQc+vBQ8arOtQ52UhejZPBUra9SaxIrngyFUIU0KdqtQ+l6ljHO3uWmYn0I1
yDAwSkUZ4IdByAso9+z5LDOzZF8NoN9lVUrIZ764cDVRlEiJBoAnyu86VG3qcQYNdqVPDhfZUlgC
SuML0mscMtqvmzUSZWWLdjmJ6wVjBsHq4AquYNee7qt27wp7ctNlFsvFN/dvZY7av6VqJ15IunRf
qryV6z8j9UUOGIrHZHuubR8VGuumkaRIyjFVUug/jKwrzbBUFyuLAc1sOdi9HiYufE5SFQXlYwIp
FDWZHjbqpYor0QoF3+P0imqaUrCgXZsGCDEgnoBgXqdD/dwrfCLUjeYLKiK7ZAbDj3+/ApWXFehj
whV0nvK3SRxm0JlAwa4JD113rpjC6BfXNLZIBXG8AYdGr4MGAoPkAzzncDS/R9o6mLwqzftgVu8x
xHSDKq7q5G06OABagdyv7iYf/YzFLbQhYLAJX45ykD+EgOQ0DcohAk2TH4ZJ1ct6IvnZcbkdLe0b
GcuBaASUhK3W5u5ATZeYFSqgrGB74ZOUYSoZmmcurcJWE/0sPNfcvVA98cbjqLnXP+TF6aKsUOlQ
1XKJyIcd4Fb8XT7cNMUP5qzgZTpO2SDeugroQxQA37fwml+8VEcZQ8bljzaxpVNwQxBC8U37dWZl
x5vLIkg1IlEFFjpq81otnOqFNzi/KD7n6dcJbDEsFtXLOEiWRZBqBu5fHajGj8vSGiimVJwsQmGa
ALo1PLnDu9ibMADPP6LFwADGbdoDZavAg/5ZRS+X2sZeHRZBzwoJr9Iit0Sn9qqvZWcPe/Ub4RlL
MZnC6h//jU0ZIAA8YSDNR62xMrq4wYydCILPAvwdv2BQo1ucCaorZNbntuIW5CJ+m6O8UdRrpRaM
TvKF5VbvPosq4zRvnan171NbOJZtNoNwSfdrDIKL6rPRA6+hFGYTMz4WayHEP1cuH9ZAVdS5AOIo
HdRRpMwYPP37g7teClnqykKSlfKSCYnigwCuS2sz0M2sZjD4kqv1w7UID1/boG76ELP09ZJKus9D
W1MuMRWBkQ/FXha/q0tfYhFzbB3atTnqpp8iMVTyNNZ9QhkTDpDULVCmZ9W0Lx8G1Kqoy37sy0AA
8kJCM2sAKXHh5hZKEsEtGktAcjcm3MIfWAUYxlbSJR4hzuqyAzbKV6vQ6UtnHB4W1U2q3dLEVtAx
3G/Tz0UIiuPOQjJIg2gxdBU1hmJovlEAZSWaC29l8yllydZsejkyGUQlXgWKjDquBf6CEHIomr90
e6H7yWVfr/v4ZUWYfKqVAeq8xrXWilOHEAumFv5nkpjJdwRZpzjIJteY0l14251ze0ST1WZYJn/6
hesTeARkaySwV1OWl1ntEhkkpm8zgBKwXM4vACgq4JKTgHXu39fMyFpXFqmQES0VXL/Wcdhe0QrM
IEssW6hPgFIl+TrfyDfN03zsMMTJ2cstY7Ekil9bLBVLepDgFmCTMIAdJhwgaom545i0lB5V3mRL
IW/fKtDq1nAxo6lM385yRQYEjEh/21zCVl1CAE4BC1Vpo5Ls/euuD9lZ0vWXQcugSnQuOWRZV1Vp
aPgQz8irr2p8CJrP3LC7voubJxyT0xJJu2UAqz4GZF1K1VSPdRkqRM9R9WpETtjoptZlptqZNVNR
YNucBLyELugoNlCxGcB2pa6CykBeCp7ks/Z1fhJAyTZU6OLKdmtjqchLXxOwcO9qxlI3wwvBN5D2
sYBW1selFl0lz3M7Kn4b3mSQARJO2uBXHeMMbl4HKyvUhkpB0UF1qFf8QXyCmrwp9laOeHb9q5Fz
fOH670boChVml5UlapXRLzH7nnwCkv3672++H8CB9dde0YxkfDAKzah2io8uYD/apOaYe9wT4Q5W
nNDPzhCs9pQvbCwD4yPR6SkId0OxyCvkUvVpUZEy/qjS81yygCgXlQccLjI9Kemaqhj410df6Epe
zUEEopNevpclZt+ahQ0QYGEJ9+mxRchqLD2wciiWnFhX+ZaHrG1TJb600wZEmFH1s8g4y3p007ed
P6ciw91ZZqgkeFTCJVXE2PD18jyWvZMZjpYz5w22rWD8jtcE7Cn9vcoywEwxhqaAKFtcqM59qy2U
pjFzrnmzjc6uF9yzzjHLJHV/63ESC22jS760TEBi7yIoNEUZIxdhGaFu0hLMQnKW5Iaf99+y2cqa
e4weMA7Z1gWmAw31196Rv2GVDPdREFVpzYEGyeNuZAeIbKc+gpfS+icP880jrQM2TyaUBORslLVs
lrmgkHpkicC5Rla6r8+FywnOmNi/5AbQmExN8N2x+SxIzKPD1do0dVNzmSinetHIvhYplqF8CadD
IDh6/lkII+inesXAEG3aPN6rtVLXTKe08ZQGqCRlQWZ26Esa4U0/P3PSvcZylM3EfL046lqZWz3O
mg5lMfm1+6af5L0MIi2IFdc2cIhECbFwADNjyrFtOuhqidQ9owDHiZe1OPjCN+RcjuwRotzSQ/XU
Aw/auf1eecz0krGtdPduKSdByNKGZFzp/eRzz+Wn+FQdBqtQoVxMlEGjE6gTE48FZN52ICRdaNqj
MUP3gcErATAfJwIstI93wi71FE/4J8IDW/eqThCD/7dDfct0xAAL/g+h+aWzo1vCcjTtCEG5cRJd
Fb0JVh1/+yu+G6S+YsRrZRZJJQhp+f2QPo7yfSozzsJm3rpaFK1g1meQV4+KRMXBB8s1OFsBWos9
jGpByUbeGZ85lxHXGLtIFx+5KeB6NZRGH6KL9RPhPOSszgwfJW92JUgpQEbFYpgkH+YywvzeR1o+
jdeHcSpTRcZ9PjplCMWe6Ea371Pr8xHcQ3bro/Lj9c+sauf1lUJV5WMEV7l2CMd+UX0dT71FGPZx
VjAaF9c9BJjHjyY6o0SOTorioJWYclcwnjOmbMpW0vXuIehafLQB2XuQp8aD5rfNIOYWn3G6lWjt
4Kjjkltt2PQWMHXpfSVIeFdFmIjg+652sm6pzbyvJXMepu98GWHSsI1jKxZr7YnxgTfvSkknInIa
ng4XTfys6McuQMImYq4xdwK/eout/6ygt7nnK2PUfigp1PiyBnGuKj/nM4AYms3FrDGQy44hyUFX
Vqg8pgXcpMvCWoeO3AJBzfEEVrDpDuKoABEWn/Ln6zu4GbvR3QAxIrS1RZrTRuq4Wq06ARNYWmvJ
4xeR+wnuTkjH2Y3KeplvlSH0lS1q/9D7MoxADX+9lKejBNE/zirAz0mIJcUDi4Vi031X5qiNnKFO
toj4fx9sWUns5d1gRrM/a5+v7yAjkELQ8OMxkdtAS+c50/w0soCYIYy4iZ2iRmWJGAm8ITM1mN77
j0apRDSJOlEqiNHW6Y7yU2Zj1MCw+NCe0e6zMifIzdGw/6NRckBWmWkll1Kw9BGCjrW4oAEzMxuI
RoCc6yMZiWJd75vnTRR4RVYJUQ/dI+jSsG6zEbdgXj5Vyk4VY5QeGNfgJT8WOW4rI9SaojobqnDu
DF+6mRuzRd0hdvB+kEzNic75LQS37kA4VtoEKMeaOL8ko/9o/I08f7WhIdqCbRTEKs667mW387l4
1JC3EY2htIP0+GjLxxSsXJkz/CRkfc0pvPmjywqYfdCrgRQJg00fP6oSaXo8Y5QF3c8vXfwoSKx7
f/PYrwxQxz6upLbDfFGAjlmPyVLMBHgcdDHr0uRtQqHSMAxuhrSVPeo8ThgPlhox1PxkKF8KVTtO
fW9lKLEaRWPWKRNgub0+FI/QB4eSOq0ulrZLtUTgXvIbkN//aqjmHobSMe4gHtn60ZsdSABUf9uj
jr5S1p3Op+2vai73kuZm7ATALBieBosYcUAry7p+8jdDqYSXvAgVWkV4C4ErP+VTdS4naEb5inCM
50etfki7E6f9SU6zskItLOG7REcBXfUrLb+TVd1S+PmgFCJjMZdQtrcbVtbAq49SD669jx5fdtnY
zeTJ+/8wZk0HovZdOOENK4faDGHSuynqcEEKquamCBu3qDtpas0UsFikv9e/zrZHrKxQJ6yIOl7p
AkOBBjcKmK7mQnMI3OUNeLgUJNbZiZlYk1+8SKxXFqkzli8pErIlAfvNQw/O+XSfQ3FofAlQpeDY
3QTWLlKOIeu5UpYtPF72REu2GsDedvznYQ+2uAkypoWn+GlgyfeMbd18PawWSV0NcijOtSwEis/t
imMymKOV/ww8DVOfIM46QSsks4zKmpwSw1ssdprLiSbKScmRXB25Zg5TtQSSH/WD5E1sQjpMX1GU
kSuzd6PdcMIIF6iD8+f2maXOvH3afyfVdEloGhIFk94tatUgvsiz0h+z1NMiSKUoDSul2P6077ao
ZXKdMCsthwR+9rQHwTANw1zs1Om+Bkf+IXio/XSw/oGUIPGYS/99N0vukNXu1vFoFHORGoCPDqDF
bc+/wADFzwWwNid2oxNzNm7zmnjP62kc96R2hhADFIweR/Eooao84EMmTzx0C6HSYLFUk7cLUCt7
VA1BToI6SfrMwNu38ucT76jgq+Ss2k7OxT3hsuFsVirxN5H197bSlSCIM8koL0uqHzWctJNESF8s
/XBUJ4k7LWlimPirSjNJy8UcO62xsiBarHCemSWpzc2WFXRyZVHRUdP/+H3jBEMDnYSG0mgN9mIL
JuQpweYzWEQMgD+wavfbVdSVPSrO56OWBV2rSYhQYKq1lJ32LI+k7gb46mxLjrwrdQwZWTNTJGb7
+SHrqLFLhoG2IOXKUZSHnMGlMhAAJDjGToj09Xv7MjhkyFPqbMFnxMXN+LCySJXDsjSJxKpDEXzc
B3ek8DaW7pSAUYOIWDeenJv9c5SagfNHacjKMOXSFaf1fd0ksj/xnBWjpJBGpy4azaH/ky6rroDF
EgmxpOAO+Og/qN40aRY2mNscgRYpBV9rMrtrY4srmfkj8Y2LWLSyRW1nvoyJAZEm4judn7n5p0oz
SepPEKgNU59jM/KtrFF7KIHhWAyDiJyM0ixNqHPY3FmFPgcEVF3Dv2Mejc1U4d0gPRG5gECplKZc
gsH5J978XooY1DwpaKWxu/GbrrkyRp3DMO+UIp555FuNk0hOW3xJqnMNCdXrR2Dz1lqZIWteXR9z
WUp5YdQGQeQV+PUaBHUsRiPyIa64hUKlWGKtjHnAwQWFOvD4MHNTRd+NfORBEdbv5M7GAJ4Dyerv
15d2SfRCEo/V2ogDrdbWDoMytJGAQ5a6rf4SV990I3P67LXkv8bKrYCBo+Hpuk3WUulEy8iWlg+A
aUCxhi9uheV7gQbzkhxK8UmTHpTUv25v+/NBoxAMHhpevJSXpHHPSaCRBYZisNv6U917WsJoFP7N
Nr7boFxEjLpArvNE90HO0C2Q1tOf+PBn0Nzoc20K2X3RH2uV9bTZPtzvRimf0cI8zUce2VTauIFU
m9P4+frObT81iLzj/7eO8o44m/qyzxH7k95Kn0jNNXTik/h92oe34WdCnsBiC9l2jneLlHO0cIUh
mAe0kjEI2nrdYUT62zC18pgrozNRLuMEvUcYlsxxP1vhLt8nruyj9mp4gzeCHf36VrK+FXXFaB1Q
58GIJoEkjdAmy54bUWEgRDcfMKuPRd0sOFXRpPA4V5l+M6lO1aluaPRWUjgCqMQ51uAxa0XkS64i
R9mnkTZzKKWN4CHFkJQ5jyz5m+0ME0h9DGSKgshfTM1GPFKdsJZ/sQV0GIY0LMWTHAMKeex8dntF
f1kDKPDjiuqyHBXdCIm1EVW5fB/fDQcOmc5iLU76jfNZNF7b2dzv9Qm0dkWiLJloDLhZmhcVoo2E
sgOY7JfOaX2iC8ZkRmOtkApTVdIaEOlAojyh/d9axUOIWlKzIzqc87FEdW74s9L1aolUkArEjtPT
LpLReBRckhCEszfegl0CA/FqZxq3/J+MqOAR8H+nEWgFiwXj8HOKGRZfMW76Mofk6ZfrZ3n7Qnk3
QMWoQotLLs4QFYOxsvLB04efMUtzfBM/ul4FFaDCQFgajA5pgOgHpwI4WFv+RACkut3ttTvubj6q
h+7E6qIwPZKKU1kgaBXINiE08oIayALZy+WZ9L4DkA65iTMfWOWHv4nE77tJhS1BSvkIlEeyTyi3
631mB2in9K7mSWhs8CbnM6cRiJdf5lrvFqnIpWqjmuZF8asc0N5nbgSLta14uis+sy60TWfB9IEO
vUFSgKSCyrKUnDrVlYx58s5slccocKSJ9VTa3sSVFSrHUSJpFCcRgaRChYPPTM0lmbdsKnftUbI6
b9yxXv+sdVGhRKkwIrbEmex3RmZKAuYchdsuda6ftO1TAAisCI5P8FFKlJUmG9O0znDJtI7gylYP
lvQ+hQ5rinLn4iyn7pTfJnsWIIM4+YWDrKxSMSvWlEkKI5KeGqOZ5vtaUcxhPM4cFOpZLantDvDK
GInZq3uUsMyl3JIFqDsuroJibjw4RFOBDMbMmskqu2+f8JU9KnoFIvRDmxTF3B7knwSXkTwA2n/k
Xt+It3+IrNR421HePyEVyAKA/HuNrwK/TXZZDMImzV3MyG4VCyRcxqv6bfSJqBzT7uZdt1onFcmS
epJraYLrdJB+7h7H1wSCVChb2wvw4VCcBjGuxfBW1lKpUBamhZbImLwimBccwydpp9+Gpy43k6fF
as5g9S9Mw1ZZvKpMF6ICWgxMc6CmQJ/1e9UjJRrOEn3QN2CdeL+xzuRm+CRcNzqw7pigpBwob8tJ
6kgPlQzjK8fA532UgoAjIsGa9Rm3O7Yra5T7VEMKUgDSNEVh89gMZgwheBDEmKCmS1GV7+3ivvTb
Y7QjRU4d4+oe46OSw34ZDN6XS/nRGMvhJPOAg+mDrXsEocnB+jn2CdxNPYCqfvcfLVJuFEcc18si
Tugv9cDMDT/1CcRVSMXtjUZIKFyGye2I975IyoOKZuLEUMQ3FQTTOELfz5dQKkoe8hNgcAcjJReJ
L+6MxGS1/f/m6vptmq4ip9EUqnIhDb56Nzqa65desFPNz4L1S2aMdW9th4V3c9RNGS1TtICcD88W
9RBMvqj8ZGzldhB4N0BdWVqbcHGLGSZ/vgNd+VPmgiXUXrzoS22ToF55iceUpyCf54qP0vIU/VD3
3azh8zWZpd2IFmfWdzW60vnLiCf6a/VELpMxR5EWzHQ+y2FZK6ZusChVqi6V8EorslddP4azG1Yv
13eVuPy1BVIxpyxScA/EEsreCt6Zn7PIrfQdl58B9zMljnHkWS5ChZwG1NtjoBMIQ29pfWw2BeMB
sd1AeA9qBhVTpr5KciFESUr0+p/1TzJZEdmJYKEM91aZ7VAwFXeFxUx9WftIhZZCX5JUDhDMQAWP
IS1plyEFUPGuhhZRZi6O1gCmQURK1TOU1a5/Q7Jt174hFWP0qJgWcOSgRWXcBNJBm6ykRqmTlW9c
v54uGLDkWErDeSRnATKNpLuYftIcsq3yLvNYr5c3Ro+/X5REv+CruhySBmLwqBlAhWYn30XH2eLR
meF/5CdC2ALBRBfgECdHtyQFP2CP8aZf1FWsyPY3acBfkQdEOfgAq0wS+KlWjvuRJMuzE+emtOt2
E7SjIVF8KCxmHrD5PTUwhMvg4MR7mnrZCEMtZbGAQEe6bgQJE9+po6n62ic0y02kd04D2nVfZqY7
mzfyyjAVwuW5TMak71QkIG1mTv5ykB+FwVYBDyhtKIxCv/r2uutuxteVRWpnOa5tJq3AjUx0Vwj0
fHRlF7zQjMAjsOxQD48pDSPw8suyX73wZ+JHomN8VZ4jtzlEGajIkSr7gpWBU17zWWvcfmutFkmF
cUMXw3auG/Wt2JYB9RAfoFFiyTe5YWamANba8AGaAD3Tbzfj7cowFdwTWWtTYNJkXzH7n8Y3Amjh
rArkf/yLYqmH2GYVY7fhFiuLVITXuHlYmgEe9CtGZPZ0kD9HOjqpZWJyrwYwqpGT82atmTyglSyC
J9aCqfDfJ3JUxwLMS5EC1ebIFkfWGPU2IGC1RCrSN0IxyKnQ4zg+THZxmzutjFeXdG+Av04WzdKN
9pk1MFkXNqPvyiwV5KX0r0RSVHgr7lwxPWWNk8uCGfL7Vt9pxa7QSrMt7Wz+o1v13TY9EMkZ88hz
ZHCjsuc9J1nlGahtYFb1Y3aY3eiet7N97UYO0502E6CVYSog5UWjCpkExNLykD5xwD1YKeqqxQGV
3J/xIyDBaJQw+/KMWEEP3WmJwampTNCkjUnucpi8zV/LT4EdWwPOK0gfeTs4wLYnKBarjMBaMhWp
eKFSE3APGRCz3mUpHKt7qpk+TM7BxeW62lcqIgU6XyVSiHA4IhTOINRqoFuHuGRJ+8Vrj4FZvo2R
8PfXo/12eraySwWkFBydtVYm2ts7HghrNKKMs3AOMCOXNaZ2V0Jva96Vh7IzmUAe1pqp0BSJQSkm
KVLDCUfm3NYWEWAO71JP/r54ndN8AZmOLe7CG5YXswzTQQkKdzE/A38tRZ8iPTb15DDwj9XQmUXy
xNhglu9SwSmaNAzAYioX96m+h9otcqcCbGndYTlPzxhLAroVTbhDKIDZj7VOVvCXqRA1Cl0sJeRB
3++bGB+3cFNP8IqDoZnKOdiJL9D/9OrAUs//YEaJhIIrLk3jI4KxleTOQKhIwBgtOstuuc/9ELkS
ylEOY5cZeRJNGT3nwjAkI1ypcxd3ANiExH8FuTAEJr3sxEJQMm41mjl6aiVDjRGU/CS0tfJ5miuT
sSDW5lFBp05UoW/DFKVEp/yiQddMOJc+WE92/wCFyrJFxZ62n2WoV71NGzaP0k71p33tN1ayZ8NY
rm/chfA5xHbacib3VqvmVq//aHjGpDvLABVT5EwyUmWowamC0VslDA/JLDLQ3Izs8ULd3ICioyyG
meqDATvG9fNC4tZyiOzsmb8x7hIVgyoVZE3/Y/Z4IXkuNkGetAN2L/OzWyLkN+00S0ColKxmzyOA
sFDe22CP39fDhcp5O8piNNWj5msdeIWeZu15bg0nzB6X+hzElSnGzwurZPA2fvf3geOCVW7sIWTN
9zr29ws4SVHXlfzhW3xGsuxwTuCOYIKFJjMqPsrdggcmvyu/Xj99xEmu/QFUklPwI6YH0fP3Byk0
B3m3qI9Kk5gDa8pvs0Txvrtvr9zVK5aDSJiRTJh17DvZjibXUHtLyHYaoKQ8f67kmhFVrmcyxlu/
ZGWv7htVrKYJ9x6IjqfF15InZn2VZYMKJn0y1jEnt5qvgKSm3mnCnay71z/Pdh11tW9U0gKupKHg
dOSDpBIxhuDBkc7psfkS7RLMnofP7BYgyyOosKLnvcwN4Ab34xYjN8J5nAYrAyEkN7BU3BmvGeMt
Y1t9JL3kDSmb4HydHZ9JVxp8BQPYr2JLiyzhC6iF/MACcej1PWV9NipNAWVsWdcxqCLb9GcQa6ak
HNTs7rqN7aqNpoI6XQB/uqGJH6s2c58b3LygajO4QCE55ak5hKgvLJaAWvH/SLuOJclxHfhFipA3
V5lSSWXa24tirLz3+vqX7NndVrM1xbez545oFCkQBIFEJoRPL5vbzvLerVFXaFQHgPKWuuLJk/JD
GtM7ORKe+kTZt2JnLYvuXja33W1crY7yfB3qxVrLIwcpnfSR5FqBrTn18/Qm82vYzLHz7ZznfX3U
KWj1sq8LHdW/+FEzTAyBkgk/1N18PjmKoKuRPNZL6De++W6SOgYgUpxinbz+4kf1ZilN9FRP1ZNY
mUFkGjfSbM4esvX7iZkObV/r74apjD1cuEkEYTy4WG/SMyFuH/bZIS8BV/pFTplZTOp25mKpI1FG
bajoISphwUP7s/B0F7gUIpfnBShkWBCPBCSc1Y7/Tcb+vlAqY4+SNsM0KkmaY5O74/EkCh7xOnJi
t3I41BdMHRRLSNqTh3o/vVz2YMYm07MF8xhVVaQjr0mT0QdNlrfEKiPMsNZHcyVUvaLXsorH9LDr
neq6tQCn4L4SGcnkUT1OFohirVY3IaWkeUwdDMaJoVkTchVhbpJksE/EM0BoBItbqtp8Jzeiuh/D
rvASQX0pixwyllX0JBdlt+/lEGP+aguumnQMncs7vh11DRkMNZjnQIf5Y0AE1/uclRMmOoMJgyN5
YtelXRb7y0Z+E3bfrVCBcIilqWh6NK2q5wpVhfJHgniL2V8JbzGgPhZW4P3N/fxukIqEHLcMZdKi
8fgGZXEwRPfDOFfA3sk74HMO+LgsPAJrI6lYOJe1Pg4R4AjpoDgYITcFEDZmLJod5sKo+DcZ/Ciq
XUnQB+E5BPpgOKh2eOycNxFtt3CZQZ54wKdUVBdBkCVI4E56e4ussgGJG9NQqN7wDr1DLhX1WjpJ
LgGwgGXHY3jK5jaurFFhlpPEJEkBM/wLg5TZRg6aDzR1O4dI5Za79EqS2WCSzQfoyiwVaec5HPlk
xLnkXQFDnmB572zCQJNBR0iJGSFoM5VbGaMirNA1QhuSCKvH+1w/tNH13O4X7o8O3bsZehY3bGPd
qJe3ltEC/nXgGWuI4qmmiCNgXDOhBYwvR9Om9EaN6WkOZ3zaxbfZCxmcLvbJIxnSEs3IUW9R4HH+
m7fQNCqSNhpJyUHu0thPz78auyCUy74G++yL5MRXEDO6XxjtKcbXozkpMuhftgHQ054QHyXxa188
JMahTe4vL40EqAunTqQCmNYGqpb3uPrHeR8bGLCTFMZTbPsiXPkHFbHUcPgLC6dXFikJRncNFAfu
KweCP7vZJoiQcb9cx5CIYCYZrE2kwlg0jGJopMChAGJAWOyI9A5pyw9msc+96GAAkJrumIDbzYR8
tWQqukC+FtdghF0dapsDPOwq3iNhBeYcyPN2J0HB9BFJJMan/o82GCOOilSICXRVaVotBvTwQB6N
KISehAUUGKSPCo6WhfV5WfaoKJPUecZFkTDiiUqaJLVFUrgMw28CpjRZiQ3j8NPtaSPWezEpUGNu
lUO4uGN8rmbG2237REBCTAe3OUpelMsoU10Gc9+i4aSnplwco+Lu8pF7O1Ofz9y7Bco7xrGYYoyF
/ZIyL/32RKDKra1/m+38NbJlm8CkOxez4RAUBQUTuiTjnklJv13cI1ppfy2UchSZl/pO43A9ZMfB
Lr63rs6Zobu4xc/pJvVAmLILr4rJZT2tWPtL+cticOBbn8F0IIYnIz9N7ePl7d1+nb6vi07uF64W
pTEmvFqWsMO6zI4Dc6XmEG1sacRkOKtaue2U/2wknenPSl1kU4nnaRA8JcEujEAgrMQWY1nbMeXd
CjmHq/woGiqu6mSDtFdEqzVbV9nnP+rRShJLBTSDvNG00WwjfDVWzsn4ZDqVVhuRlCRtDNq3NByt
1HjsR4ERRViLo64hKS6TuOkD0ma4LUVvFjBJUp0z9Ukybhn7SBAsF04fjXSVSjDsCjOKF5lH+I9C
H+SVmD5isxITR75kiAokQhQZMpAXqhfwmOHWrQxT1XJ0W6ROIvgYAs3zZ8bSLu+iQM+bpm24FLmK
gtryTfWrHRntE/bGmXtY/NlWLMFfHHUf3AZfLtu97P8CrWIdB0UD5ucaH69FDpE4euM2XcXyf7Jd
n7cTYosyEZD6pDBdF2LN8Qu+m3RVebmT3eXJQT+SmSM0cFKzPSzXiRtHbCzr9q6+G6a8nzOUZBpj
HO/5RniebEPE2YPcinpNum4QWP8RPBcOJqF3zMmu7Y19t0ydiqyog1kzYDk6yq5xNciWituVszIz
CJ3cS/b6gciPXv6abxqZlzaa/KpVoFn4oEv6UCQN+tkNbsRT+1hcR9b4sBy08+K+sV34/T7YD053
gCz0Wd3xe8L9yAo72895onv51yenTlBfqaEoKli//DZHF97wqL/txCtC9AN1uH53eeUsDyOOsFp4
tKixWqAfCYWbwtSFwYqS+9i4CZfHy3ZYn5W6eCswfnDLhIu3qA0bPBp6MTp5zkhjtmFnq82j7lll
kfVl+kXpihEsK6vAxh4eRrc9TW+q5WFgSnjptpyVcpZ+/rNG9bt9jUIS5jKHp66OLCc7ZvcEdVYd
FKdzJie06iu2224XMVf2yNN79fX6SjbqMUIfWbvrejw0WjdCVXq+ip4mnzywtWvxwMT2kbN/4azQ
Za1yRv4oV0j0G4xNEFxqAoqSAlB3aAfs+gOzSMKyR8WiJZmKVpGgjNBC44dUwUk4KA6dQ8ok/V5g
vEEZnqpRAYhTpAgEyJMB3Y7QWmQvEH7EMSPebOdrBmaBecijKhDX+vjhorJYAMTErRUdM8yHpz7Q
ZU/CjfSm3yZds/JPcro+fbJ3c3R6mI5g5i4y4IB45ZBVXqxEOw6NptZWl92osuqerNXRyWGsL3Je
kTu5sntH2hXgBTRA1tE4hKyD81QGUnrzi61WR2WJKtgzxEEIMdgyPqSR33d+ozGcgrWBlA+OIRgZ
5AENNAk0CEtZ2L3UWpNS7VoDdC71M2p7zuWAuf1UWa2K8sMylcouiSoV9ZfgROZ1MMSNEpOnOE1m
xteEjb7fq+c/KsGszJLNXoWUMR9nJcHXwzNeMeukMwUcuhpU6n8iLaGvDFEX3cgV1aApEXhOy+s2
c+v4VWHpM5EtuuT21OXWB2NQZhrcPsEQEPhOunFg5PAs16OutSAvuTLi8DYPpRs5/RYaD83I7BmT
KH5pGVSwqEb0EVQOx0kxeSvw/4ZtZz5b8G47/Xj/KvQQkzSh/T53yAfkU4uKNJHIqA4aqrU5AOms
+3LztbAyRl1fkdJ0QRaQsPRGhC57uUe6X8yKGMMPDCpABEIjKXFB7NzI/vxIwLScJZ1Sz3AXJ3M4
m2WRZZAKFzMn/EU8mdT7TnjQRp7hd9vIztXWUdFB0Bqu6AU8T4ddI5rTUdjnFmr3Nialzz0gNCTN
mZ+SE1DfjLhENuuCNxpUgChDqIJ1KrpaDXp8JLgHXvbU2iS0hzvWWMrljTRo3ows4zJIaFVglW7B
tgBdVW1Ubi8v6KIJlafJMsK0jJeQL3UvBgexHDrLxPpYF4MELFBuDmUMHYyaWES5FOaYaqaqxuag
MG7B7fbV3y4BM+TDrSJ33mbLXEcN9O52iZeeOw841H3np0ftraHUMwuTTIuUm4P5FHJxIxgXpx3Y
nC20e3kzPzV7SCicwW/5I/G57//tY1Funxa9WkI7HAJdSu5zHcbotPpPMIarbaT8m+uWITVGKGUK
gjm0lRmqKusIbT66Viaoq0+UcyIBgS+Vz+bwnH8hW0dQTpB49CPVlHeECD5jqpleDLdwEOo6VJVp
4tIZnt6LL4FSm+l8FmV3Hu/K2pn560n/+d8+FnU5LnkuRlmFj9UJNmeA0EGdrcsWWCeLuhlz8Pij
ViBgNqRK7EHq9mqZ7ztjuflPZt5wlKuT1RdGWsoZWYhhNm1jKtPVLGWMtVzOmlWepveSxSUaIhLr
oIl4jNBUCDxU+yG5ArogoKpZFdztHtW7F76lAqtVBfMcj0MDL5zdzgbru5Xvk8gcDvGpHU3xqj7i
fWWjKoA52wMT88P4cm+bsTIuqiBuCBagURItP8mTbDZqYOvj4l3+cpfzGWwqFTB6LdAiQQAdXeRx
6EgtYBSQbeOGUHiziZe2Z/xXW0rFDkmSS6ilwVEaW7sCo/61tM/d+DS+aA/cqfaE0/CQWRLGIXLw
Bf3R9PLKOBVVGk6Z42ASgOYNdTPmUmtRKtPodUb0Yn05KooEfVTJYoz7P2pupsXusjuVBQHdNgHe
FSClJBCEUhcmr1RzuUign64jT11CKwjuR46ZVm9H4Xcr1H0pjdnUTjNy9+jYY+zo9T52EJEfmkN8
rB5HL/IDhz1WRnbnc/b0bpS6MtUUinCJAXBr9zztZgco3QNJ3aRb4aa8T75wLmG6ML6zBNx/85p8
t0udg0ArxVLk8EZunQkzroUt9zbnxFbpVbe/SESa0/9BuL39bn43Sx2ITOqTdO7QD4BoIGHBDlwR
kj2TGZqpxYGMITWjRwhpQG0peshYlF2sD0wdiLYp+FgmZYisOukCRHrPsnSsFZcRYsgnu/RJqQNR
LGERJBkesvKJNL2FAxmvmnzSeUhBz8Kqv7FWRd2qXRGGTQZJTy/UrUG8rSWnWwB6dS6vivjDpUVR
Nys4IKM5MAYSnyW/XjQ3FFh4JIYJesox7uelTyoQg8XZWcqcdvh5eQmMKEKrPmbAc0VcDt/TxoMc
hKaQeBJrmoHxMejZxSkFD8HS4mPUox1nGmSmd83wGNYCKzlgxA2Ziht9NQ6QhyjAEHsFauSdcJzP
vQtUyV49js8QSLtX99UpOkn3/20PqbCRxCUPvB2GNYbWidvXqXAUJpUDyw+oGKGXMieqIdB9wSvh
TWkx+Inqrp9jLLIxhx+aJzL4JX+TFPwTlVQqMHALBnw4DtU8bYFUZm90pjKAZbsKXFnRLTnhHEOq
v6AN83Uau4e64v2pkn9c3tnfpHvvP4IKGw0fGUukQgpHPMVfSqgXBnZwD0q8U7QHy8GJ1VhinAaV
ChvTwAfZEKNhOcUPVfjSRg7EERlLYnxJlQ4aFd6+0wQedfnUOyPqLLUFFSjpvJwFX95lvpaYLCEo
xrLojks0FkIrtPiUOu/2imDW3K6QWXCuy6ccer8fX9aBqCxGH+BTNVlpRlVhFcAgdP1RMArWZUJS
m9/HXUmhvCKuAzQGB4Al4yY+LGP8AADEWeRGawrBz46ZoWwI/bGC8LYymMNS7i5/wsvbKSmUl/By
pzbI8Ih2Wge6GOSQwV03vFw2wjh/kkL5SVWq+lDNBBF609nhHuxitny/4L4EeJI5SXE5ckoq1ZPT
hQkg7GECeLg75qlklsWJn3o7Eb3FYI7ksoxRmWte81K3kAcAgaH1mGMIIU1Yuvy1AS4GVBq9/ECg
/2ClYWzp5aMHxZuPLhqFsRRyAh6PELNsTcHMrkIHlBeEjx1yPp0bswF/DF9RqSupqvMcuqSYHsR7
NXKKAUA4dHquIMxraRqUy0U7A8fRQWG0YlhmqSspnviuVRRUMRr5FogJh59bM+EPjP28nNSBW/zj
flac2k+9UqDmfpVDGY0gbjVHAqAwtPKrkSmHwFoUFWH0MpvGjIO5OL3T6icDlCzpf9w3KrIYjWCk
SYqXcLAkntglltjyTpezsJHbSD8My/16vEn0RVNEoxj3Oo6AcKXdqe7sFCC5ix+SK93Tj+Bmin4u
PrQ8CPj7PjxL5g1/MOz46fL3Y+0nFWEGOR+GbCQj3GJoysYRJaElf7xsg3GDS/Tdo02aYmQGKQuB
q5TQr16lbupBv6K9KiyWdtHll9QnvTMjjZca7HZ4zITgOy5PbfBdFB0uekpGb+5dxtKIv124huge
vxykaTSOtYKlRffJS2s2EMK9AgWk3yOgKD+grVwhVrOSlN9UlP9xHo2KKW3fZXmZ4xwQfcA3Akgn
uFdeiShIvott/fxHOK53b6W7/X2xKH0jiXiPAxJtcHZcnIow+aOSyfuqqGBSJkrPAcQLOk350PIY
zs3OU8u4VBk3D91zz2e9mKVaRPVHPzXxrVA/hSlvpuDpi1mxkeEc9KBVVakip5O5JmRD+Vl2IGy1
fI1s0IOmR/WZcILxh/ariNYxI4QxLjkakxlIWalB9lDz9NBw+1Hat0nG8HwSGD46vvE22YQxGOiy
yvTa8q6cwzpeYp+omkj72CXTOPxe8xgH7HOAgh3gZARdkqFhqlEuUWupmGYTP2EoZp5N6Cfuy9f0
QbZLUAodF8DWa90kUOjLZllWqWtmSKq8VyKsjg/usvFVX3ZqwnpcfXbEjysjf19VdhNV05FFyqE/
fVNnEG/ne8EkzJHiVQbcwnEAmU/jll8JfeTlxW3UuD5appJXKcn0yZiLYI+H/q6SzOZqOUBi93px
dTKYY1hE81q6VllXHtMwfdt0eoZyvozhiiOYzqzIat3sJdsR4SYF9D7tQMS57Onfh5UP66VRPVEA
JTA+hE6CIjR7PZpsIqJh1qrA2NjPxw52QFmNMTVdF0B+8vGLGnkpFFFp9F6VlmaWRWbD6K9suszK
AOUyGImt56DqIl+R++tOn2+DOUrMKOdM6GE5rTJEjIC88QL5uCTKVXhRm3iU7Aq/kb/1S2nl1fcl
v2mFuyj1OJUzyxnowdSdqlPCUlRj7SblLE2YzFqSaD3eI5mZtldqz3qGf47P68XJdEe7ylN+5uIp
8ytbvmm+9QDpge3XiR9AR3QqnxVf3bOR3xsSFx+tUk+fpVAUnq/7xTOuRP51KT0FulOVfIAyyR0v
H76zIFmMbyjT/e5k4mZA6FDfU1+J7gmRN8QVRAgNgYxxyz0junx+EXxcH5WaZJqY60scDegkzdav
qarANjDaxO+ApD/8e7r9j+aIG63C6NxPMS/KBugRm/1cH8PkLM/MY3D54Mk8dQuVkGDThUIM/RkP
8fSWNB2HQ4OpUJNo3E9WgNucyDU2HOsAsnaTiil8B8R1Xc6Z3zoVeFtrV7dDd/ILM9rz+8BicUJu
Xnz/RBiZbn2nQqDyTRRA7LrZDbFTJ9etxpBk3shdP34xKqaoasl3caDPgOQk94EL9W6gjILj4hIa
g8lN71him29jn5+SldWqqFCipE05lOiqI1tW/eBROiRXgS2c5SvIExquApoiLjF5N7vXb3RnOEFg
l/UZiYULv4DujJdtrQtJg+cqcASOtu/PhDEWo0AYPlrc7MsARj872kd+5GrXA+v+Y8Q5umHegHxy
4AQx8atFsDvJUYfamqYHUWIcfYbzvAWi1VFc0HAZW7XK/Fhw88Xt9cnEW926HF9YRqjwonNFhMxT
mKBaavfpeeofe531uS5fPRDD+hhTlsqQs0UcMr/Jjnl+W7NZNUSGP1ABRQuNELOYQugTSn0Z/Pao
QjkDsOio7HlMZDgp3V3yPiqINEqjKX0ah37iBX4N7HuH8E8mM5ipJWvnqAwFRCxIrQop9KUrSL2G
519Qe4TIGRne4ginymXl6qyjRYUTpUO7Z2jHHqVEIuoF7V432mdMqt7fBBFVE1VRFfASpoIIVw1z
BlnuHsVY8EfEZuBO30B+YOMq2It3aM7as2S2doY2cQHpnMhhbe625//zA+gySt8Vedblde7V/UNV
7JTkJLasR8n2dfNug05OBkMapLqIfcUsIrv5TkJU9YRqFNp236fzfGDJPfwmO3m3SE7KKmioeQFB
WRkZ5qAtnVNWE1ikgQo11TATXqdBfa366oXXkSNFVdTsFhmww7CKZlMsREZ6vVGows1koM6uQ3pM
lWhQL9hNU8UQIkwv7aojGvC7ttypbxKvopncpK3Fwr9ur97QeOntgatplPMWXNLxeTVEuN6FHaFl
z77WNmGCatzAUu4vh87NLGZljPJgPRyGblL03G+LH0YNVmA8uGrVEXggUpPdZVvbt/y7MfrR1RlF
UyjcGGMyjkB8WrMGdC/qAJiqHonYWeaylsfaTLq0E8fNUEkSgupokYEbyFnsgBg5ca68xwAe47L7
jbP88+noCog8N9lclHzo8+604x1lj8vcIcjEN4SvLb1c3tCtSxyqeAavChLeyDTCN0ikOdZrTve4
WDaN+EqtFDMIbnSVYWcDMW1At+pvQ3iLfDyQXD2kZZMrBflwdx3eyefxPD+UrnIe/CS25h6S6Bjf
3xu29P3yEjd4FmFaALs8MmxRxTjzR9NdZ1SpqM4DVBIIRU+OgXPFBz4b0DqGpa37d22JuuGFcA7C
BWJ8fjtbFaRPlr0qmYrT2vyuv6/ciBFXNz/eamHUdc/X2jRgtBhs1PlitQDxAHE28QXoyv7giK/X
Rd30lTqjPNGhYz2FWbtTBmMyA36oTHRJOVcq5weIe4esk8DaTOrSjxYgS+MGmsNTbatuCl1s8UU/
TgqKSYgstvSvq5sfvYSKmTMfC2U9qtDjkYQroyjtLqlYN8FWxrTeRypUZvmgKyGKRn4H3USi5r64
pUfQxkxP3LpxV5ZodE8jJ3HBQ5gUc6zcFeqbu2VvWJI7iqBPbf4f0ctNgxio04FsBmxQopY2RWrE
BVKKt79hxl+GYwWLgMfYAZGO13fxTr5lHDaSNNDpp/JukV4iJrbbKlPkDHF5skXMKWdXsUtUPbsT
azs3DxpmZKFxrCKU0POCfaoOgAW0HJhaNVsGwKENyj2K+0alWIxVbXr9uyn6gmsUHswOdZSDznra
6T6a8x4Gnr+Ap4NMALGskYD0aQ9lQeMFXZYkRabOmMQ33KSObYZGk+jXZwOd1txKvs7PhJEKGJXR
/PdDRzhmK4vUMYviogUiQMl82ITihuH8ejKwUqCtpESB6DuEmsFxKxqUmURXSr6QxNgvWsHMx9Qs
uR9REZoVWP5K1qX9Roz0eRvfrVHOH/C63s6YWsXgseyWZ8meVat9hbjQvnPSa8x5QlSEcEVV1nio
TrmNxOwrC3+8/Sn//g2f9GpGUdOUEGOmvtjnlqYf0vbnZdfceii8b+kniRpeFfu5MKKS4DkzDOYL
90O4u2xiY6KaeMf7IsjpWKXtTTGBAHPiYx91IluLTYJhil1SyXcMKIdlTmUJL5dtbnoKNJR0pOZI
EGi08zxEaq/mwuwl+mipuhMhUqoWBwGPmCUIsPmJVqbI31erC4JMGWOxjfxqutOj13BmkGez/j+V
D/RtHjbSEJeeMPVnNVBNba5YX2gzFK7WQP6+WoMmdXjERnHkF0ehRBYHKyQFl5HicG57rdRWgg4k
ezRy0/tWdqlIpcvtnAx1wXnSFLig96pMaRb8jFv+JA1Y2aECR1SoZdh3Ojg/NDTZ1ZvQ2F/2NxIL
PsWKlQEqVkzdBCh4unDeokL3r7wV58zsg285BxjPUzvfxiJjRZsPGOXdIn1RluEcT1U1BnvZ1Z4N
0N0TqjzpJwlH7O+02YhQ4AOg0BAxlU1Dd0ABkSRJr5JrWXd5J7JCXzhrbuHEd6wazebRXZmifFHV
lpQTGxHIxs4aBW9uX3Vw688vTBXlzYO1MkQ5XxLxLQgHtdwrgJqvpzt5YZzcTadYGaC8DtxfRjZl
kP+S89Ychee4KyGQJJtThOIP73XjPtYZfrh5oFYmKT9cai4pwzEs/ZQbzaA4duX3mSXVtvlcXzkD
XVzKDaUvRj1NfQlYJN1X9skdRK+uIbqLonzhVzUzv2D5n0bVmoRQyjpFU7k3sRfSDQ79ACrQJSab
WdRwTFvUdZUoQ9GALAZJ75GMddQoa0HIGMwYbN6Prc+laorGAxQhGp94+5WFT3ku1FA8jh4g0WwF
8bDTW0Y+uOWGayPU3mlJCfhpXfIoeupgc8rd0BuBXmSl01vHaW2G2rZcSTk542LQGwVPOXcbsLT7
NvcKDxFB1GQZNQ3qNIUqn8kjB+FFqYx2BujyITznYNKJcRduLUNTdEHVBZQ2NIkKP+UYBF0WNpyX
zoU5aS9Vxjiim8dnbYGKO7PeRgHXT1BR7cHJV55zp0ZrZ35B5RQNSVTaMyt9unw9baZga5vU5gWR
Po+I7bEfHROvd8gTBKOB99qD5LZe54a7BOTnDJtbgVwDPyVQP6oOIQwqFimJIpVilUtekJrpl+5e
RzsL48ygrgzdCmLZopmdBScB48Lyctn0xsygYbybBiHMx3xGH9KgRhiEXPZjeNbduDWlZ9WfPISq
nXaubb639OfmnBxKD1BeJl3olqtqKgTdMRsJb9WpLxwqsdDGsVZ6hf4ljE86t1jpYl9e42aYWhuh
PmkbjVzb98AGlBC58UFGimFn9Y6wc8Z/hHFa26I+ZdXU4tIaOV6tpBhViTdiadyGjcCa6t8slK4M
0VV16KoDVz7OkHLYgVbv2Lu5pdr1N6IIIAIwxpqTYXwogwqNvEJqQzkQ3lngN40T84fJYCQB26fg
H1+geTIGVWyHiCtSXxCOYnbWyNeSEzS5/Eln9TvJZ6CzUE3VgYETILqJpuBHt09joRYCLo/Ru/tb
uYrwh7Oe4ZshcmWGCpF6ITe8EmTYNXDJdT+0hAW83/4s7+ugzk8SzkUISlF8b/C1CfsJdMV28NLt
g6PiEgVaY7QUyZxY20dOzKXto04U3yRZo0hJ7hcxqG1uxmAyF21v1J3ZC18nFlfPtmO8L5I6U30V
8GOScpkfCn48nsD9VVckNzwZXcaIFYwPRidsqiZwGSQXUaFUbiX9SWFRYZEPfmHj6OxMVdtCnowI
DqHu08gL6sJUjKclFhmZDMMvaAR1B11BQ9cQhrLQ5TnZ0Qbo7/U/GIF1c7d0RVXQ20NOScNIm15N
s77AajqbKKOlTmQXXzWo9YKjEZRzgcMC1m8e25VB6jy1MUgKcq0ngA/CDkQEZKN9w2QG2tw9chEj
sTFwK0sfo0MeJIqIBiLQm5W1EOoI4AH1kRHuWEbI5q4qCY1U1FGX4wzFMmap5myfgy3FkBzGN9o0
Y4iKqBmYZocaxEczpZQUU1rwgRf+TLwJdenM5nKzCawmNMP7N22B2sTBhSQtw/JWtV9bWaZiEypy
WSZ0Y+KXBTrQd2KPKqSqWyEQ/Nk54UB3XIG4/o5hlbVeKjQNeactOuGARTXLlXYED5TswhOUCc3A
zPa8CdZzVhTePAerlVIBSp3Uotc4TB4SNUJtV59AKoFezeLrAJSJ+/pp1FibS1zwUyB5N0kHKr41
tKSJ8gqsXAOq/5HV/0DZ09IQ9RuLf2JRlG6G4JU56vqXxkDQE3EsvUAs7DS6n5XBKWFmdpWWgWRj
fEA6dOVG0YPtREl9Tl9sAIyhtVG213Uev172FMZHo4c9DK1MRbGLdQ8ULig2YJiA2a0nu3LpI1FH
fFoSjk/zNCcFmuZo7KAPX5kyhGEwnZZesVoLrG9ENnYVUIS5EauEn6BwkXff+slwFK13Ar29reP6
rs6D4r/6IBVaWlCqDm2doFd/Ux1lSAkBcuiox/Cetwf3/5D1Zvk8FVDAtWyE8yhPSHbKM1GwxYwH
jhgGtYE1DJi6Lxt8rngbrZyeDiVBPeVVkItvAEfIUYG4bTgUkLMGzblqA59qkjmyajT51+IEEVvl
+594qCHhBU8I4+nxflmrO02ZosCbIA48fatExijNVjKi80CTaDoP/BWNrI9zTihDGcmjJlpytdPa
LwLq/yrjntusv67NUJ/NUEceg6kT95ajEpz0FO3aZ0LXWrjyWeqdf79ra3PUV+vyMY7liCgQ8j+n
6avwcPnfbxYl1v+fCva5oSn1FL4N2eo/ifiKHO7Biv0MN2xR+o9SM3A4lrDMVlB8N/qpu1XMWsGr
Ulp5QnsjlI8GkDhMVtit5Gptg4rxeTd2cjkZKbrzs98COwV6PWjptS7ndH5xGDB81w9EK9rOLJ5x
hbLWR5XEmnEZoYplFJ6Qvwb6D2OxqoqFP908z+sFUmndgsnQsJEr9G6ewYF0m4Ym9Hl82QfaED02
0YNipXqoTB3EU5zH3V/2m63rZm2cugug8hilw7wEXjTvigXMM/zzZQObFYG1BbLHq/g/dkE1hvUY
4JzxPwniQTu3xVE6lR6RIeHaqz95zKwNUvG/640gEYRQ96Kkt6cuMAMxwrqsdE7/5KrRZbi4oOAN
BjJ6am16p9XaohHkCHen7DLQVSxgVIVLIsE6/CHqbW2Q2kwwdzUaoAET4PQLBKahDmuNL5IrOJlv
2NMfpDxrY9RG6lLNq3wXIkdvNTMrrC5LrSr/dtk/3oB6dDaytkLF4WoOq6Ru08WrUykezB4CGscu
y6QvYToHsp0WgfJVnuKmsoWsGyun5fq02ktqVYCGTSVEF15fR9ls5m3BYeNFcRHcGTfLXRH04Q+1
TYrKEeK54Ey9VCevCpfhtaq7FDEfYEzVHOt8vsakWAEASasB3hGBI9eOJR3z+8qAfzxggM4ueRWu
GubG15Bf8mjH15ziLKIyv4xqVAXmkgox3pmdXtxMYVKOXja2/XOLi/ym0LjsSwqKomOQCv2uyRft
umqKPgXtdDXdzrMRHdA1C0dT4qJYvUqiIIrMUdaWL0KeK73dRblYW3zSjokZjngXFfUVhGPGfR9M
4bVgNDMCoCCnt0MIOICZBbP4vZqW7jCWKaiYo7yTf3ajzh27MVg0qzDa05gP8jEVtPpmUOZMAnBs
7I9qBVZOO9cUlHb1VC++TkrLSa4x5qW6G5Pe2GF3R83J6qjYaerc8bvLzrB9KcsaIImASenS21Dh
KliglTwKcf8WLKRd7kS74mkx7AEoxAI8EUKwv2xvM/qtzFG+ZwgdR2T0Sq9rfW1wUxafzWYdGxWi
f9ZD3fqzMBVzog8lnn35F6U0K7R3nwm9RwHyb/6uPGKcQXoVfMGKX9Snec+kONtKTtc/gEoL0k7o
k4WPgfG+C04SUMelO3ImmdAimU6sm6zu7/YnVKDYi/FIyJpr1J4usZAbrYCcAMz0Pwm5oOEIbn1U
dwTgxiIA2LygV8ao/dXEItWHoJy8Mur2YZ7u4jDac1FlX/YTlhlqF+NBikU1rjCYzC3H0IBGWTy4
WRAxzGywTyKpfl8ODTOr5bbjuXFIfN5Xdv1D74Zg3+MVjJ0tbwX06JBC06761n5llYQ3V4grTFEA
mlYNumuWirmGSRs+87m2NnnZMCve04aby9u4OROsr6xQvjGlnTJ2E1qM0VHEOqDeUrrNAeNgZ/EO
gVa/a48k/Y40h2GYJGqfLpmVYcpPQlUYYj5FP6nbEQRwDmmBYJceyQgOikwsFlHWZlLuMqbtJC1i
l/o9EPHZ96j6Hub3l1e0GbneF0SjR6piCEcxa2Yv5fJdAFk7kdVG33yGrSxQefecTb0RRRAnCZXK
0ke8I1XNCkbJ6mNG1N/M8FeWqCxbaUNZAbMeoRf4VT5t3lQs/kfalS3JjSPJL6IZwRuvJDNJZtZ9
qaQXmlQt8b5vfv06qndaLBQ3Ma19GrORdUaBCAQCER7uov62YFf48ilu8YhMEQYD8zaozW8S9CWo
wMGZG11wM43t2ub6qttoqsYM4FdZBaiwPkvabQcwaj8dmuVLMglHVQVurbElb+w1BhhN08VgEyVQ
jmkd9Rxdxy+szF0o0CHSRfFp9zbZ7BSXEbZrQyxICtKgfa2v2F69o/a/sfHiFsILIgTn/l2yscfF
C2keBgrNB8Z8wmYoi0MI2G17ANgR6m0iWnVRdNK4IFGG6lpkZpOdtGvNG1025pECDa7fkPvBXaHs
VDxC2s35k4Nsoc3MSuEGT6OmyaFh9J0Zn+YFtbflqR6Mh8sW9v3+twXuI+p4fRFrqBF0e91Nc+1g
dUjkClOwkP148dsM9/WgRWwp2lxHJ2s2nXGcr8C17S1ABJran6ABLTBm/OebcfEVCClJyzIwdpB2
shP9Jk5m+/I3+z887x8TPEGaNKdrSQ2SnxhFMh5aJ+jau0UQOUwZQeQD+2HjtzE+1ILFEmMyAxAx
2nmcoFYElhUaOfOY2yqobzPBTu3fHb/NcfFWknSrWzVoVWvWo6Qz9n1BGBR4HE+CNsx1Hxmtmp+0
8blbTqQ4L+HT5Q0SrYH9+ybyzVY6hEOKMvlY3kbgMQ1TweN3v25hEehHKrqqfCLJBk+0nDPCgZNy
b3mxkyFVMdz8ZYJ+Hpv+F8XW3W+2MceF8qJXlEjHU/IUSVdZ7tP6iyn9STVrY4KL3mEXd0MnkyLo
y6/m8lCSr5X1J9uyMcHFmlwFeWhDkyVIlsG4G8DnA/nXVo1F1VTR1+KCTdlmVO/LeA6S/DHLe7CZ
pXYq6lyIjHBhpp2oGjVNNKP+cdW0zmJ9V8fDZTfev3N+f7D3B+TGj5WuWltJU0N/ctajXJ0VcMGh
MwhCdntIbFQUVshG0Jfy/o8S/o1hLuZE06yGGOJPT9MCdixb7+/mxL+8uN2wtjHBxZley4tFw2za
CVRf950he6Fc/eoV3RnD8Dhbkb9WiaCqv79llqmiEy5bJt+lS2iVSrNshUEF+KyaPkWmv4oomv+P
yPDbCMuSNnuW9J1ElSEB8OPF8BKWBeGBNryWkNHr/4s37m56bP02x4W6JLW6vmqBMR303G3N0m4g
FViHd2V8ouu1abmkfL68cbtX+cYi+8qbBc5tGKLBA4txXB3l7NznxGmsZ3MRRIv9W3ZjiItIXSFp
oxzR5b1dPAbNN8lJnPBxBaFkfAJJ4eVliZyDC05GvYx6SzF/PSy+mh7RsNBFY/vsJz49ADYL4uLS
0FVL28z4ckat2rL6lUaqG0IQM8SxFlXWRbvEhSd9GNdGZ8tRWtUetd4uQS7Wwgfl6E8Sht+r4ssS
QB4BwrEgYbCqLnOiVY4OsVVr7v9re/iJ7jKhSZKpyBpma7FJqV3pJcZ0O1GyxY7LhS3iR7m7pdLx
RANBZNi8JECIm4LBjl0vowoxCTE11sT8eHj6KSqTmOphUKDQNg/JXV3oJ71dBFPGn88OOKyITAC2
1E3LxAj1Rzt6ZRrwtio5AXGu28kDCAXQ554fpuNs2GAUOFzenV171DANVUaJCuPaXDSXEqXW5iWE
lD1KKIycCP1mCNmD/aL2QKooyoc+R1msb2uPi7KqmaiVBp71oH3LE3t2q4cO1Cn0ZvgqFWh4yD5R
BfHhM8iaM8lF2qjCRGmYKWswnZLCbYE2Dl39pj5kQUjfNVKZAJFooZ/CO2eUC7ZD01YD9lF613tL
7in0fNkn7QRd9U9uyZnh3MXQQNwLHmgQE6enuT9T7bX91yTEnAkuvmZ6XvR1r8yBNJ4b/UaSPTUW
pBSfYh5ngjtcU9a0az2PWqAU6gHTs61t5dCdRMOgTImI4Vz0ybgA22jhkM8AbQVRfTOMQL43V/Xy
evlYCWzwdbxolmkSFsiR2nS0y8mb4jcIdwscW/DVeNGHrJKa0Jh1gLLT0WnqOz0DC/cs2XIllGRg
p/JDdP24QTw4pCVTHedVnL5znMQO43uMnsMja4jKvn73rysBnDkuSCTlrM1pi3xPAoNsat5boSjM
ihbExYQwkkYD7P0hOEkNDyA6r/0yfNXs5WjhkFo30ZfL/iAKs3xJL7PMeVUjFB6gYYhKdeWpD3JQ
H8YDU6YfRYjpzwQg7AOamo5hbIT0T0M5Y1wp6oSPGOiP0QNmpe5BjuGGj6ajLyBNa6HSrAB1kIPo
RPAY/ZQpMcMgzsR0BWvW88wECxgxliKawJKhjnaxuKWs+aNxNOreZqhgwVfdPWbgCCB4E+BB/z6L
scloCZDhYZRA1kvxyDG70bGPKiiHwb7QvEr36kE+K6YtWuLusdsY5W7MuZosI551Kei0o47R7PJu
ij0i6m3sW7F00AToMtEttvTN0uah0jIJNVT0MAt3aHW7N50lI05V/PsbBIM4hFLZVAD+4tn0c322
pEUD9kCTvvQJlO7nwq5V+XB5q3b84oMV7kRHpt6Wllp2gQQ1DiQ5d3kEwa5wPepL5cWW9nbZ3N6d
/8Eef74toxtyAhkLzWsDsLL7EsbbYzd01evJLR8gzexiVOGy0R1v/GCT27J4zog2xYgpmBoE9ZUz
rF+yWkB4KrLB3GbjFmnYaFWZFjQYh9iN8sNKz5oWO5cXspekYSW6BgIfaoJ0kVuJEi5UT6BVhjqM
raLJzSSZo/vaRwmYMUigHyuaMPqUvmMma2uRW1czKJU2UQst0v5Kzn5InQB/+xmOxRngsph+0dbK
7AsT05YQBfcHD7j0CDR6ySEuIdD1t6ir+Qszd24k2/K/7h1y5rkMp7GgXJ/KoQUh8qu18hX6XWv/
5CATzKtahgb+Wb7lQMpw0aAXCuWW5Hmc38bqZhLVAfeP1cYG9xWVQi7yPIWLA/4SxOjcpG7sjmBP
HdzyJgIwFhpgAmfcSaTxHvq9LO7LDVVcy7PBbmpLgRLAT8PMz5qku6jVfJcU+ZDH3TmNRDPiO+EX
TCaKIaN1A8IWfmRrHeeiCLNaCho5IInpgVkHCkZuNL4Ijtqu428McY6PKeNB06U+RWIAqSu3u48O
hSMHnfsONb5PHv99nYu54sYit4eq0sgmyacG3bcwgxh1Bz7aInfyL9NRHiHAWZW2aPCT7RGXPsIk
ZlsUXQNp0Xu82UQtbSRqjCG4OcAdrpyLqWhdKjdNIJXyc4P/xC6SCSQ4wIsJPu9uuNwY5q4BfV0y
oJ/Qg45Vp9IfM6iZyD8EOyiywQVLAz2RVSvrhJEIvVkYvGdPdmuytaBxzWsavz+lQ1lwLPYd9Pcn
5fxGy+tRr82yOFn1S9v4HRNAKI+NKKjsJa4fto7zlrkEUdOwDhrYdtjUfQ3WYvdNgnDX+FOs2rt/
8Wz2izvsht4zevS+CtY341TfJs/9aTqCbg2d4eU82J3gNt0/fL8/IvcUHDF11fdknDF69aJNJ0s0
yCJaD98H6GS6dIuJt7lxPR1Yeio5hgowP3KQw3TOvgjfGQJnfGdA3Zw0tE/aJglJhfzAzq+iB5b2
RIfI09TD6DBSStnXHkQhReCLCpcRJ7HWN8Bfpie09NPwKVYHB3Iq8TIKfF7kjO/UUJvVpVUdzSYD
9qXBGHTAvruZ0x+oNwXpoXREdI2f6WLfI+U/7vEu/7MxV3amPlka3CO9mo+zOwfDc3FQHOlWPmSH
/Da7jjASSL3+QX0Bi1F8EHWqPs+Sc38AF1rScArbVpEtpGDToQ8Y5UV9Xhjtr1CVae/JuD3ofOGx
zhqyWmjsoGhvQL1UdVW/uTa+Kk/Go3Ureexyp3cozoU/L8dPwRlUuABDQ61b9ZwCwQvemhUVfEHh
VvT7XEgZwbsi9Qvk083JcDRjuo0i7Xh5CZ+nNLh94uJIhZH7eEpaTFp57RVzDvDuno2r2YGwiaOc
wxsRHTT7KBcuVJUjUoCsi7TUTVii9CPfZoaBcUOtOfYktnN9Ocyz+f9cIU/chetmSKjcsYICGPmm
XzUU3/ofJRqbDl0AYkRl+kEUnUXRk69Nd5OmDLK8AB30Qo71XY5cM3Mat0lAZaw72VHETrYfPKFV
YwGmbICmlXtcQdAO48e4UyvU+MvGBf+trXRPAmdRd/futxXO4Rup1YcCs/QQV1iP2oFxRYZ+aRMn
gvY5dauDwB5r+X72ld/2uAOQF7kxaFSfIdTNZJhjZ/Wtp+WY+ulJRIv3fxyE37a4gwBUtNYuVRyf
rGcmmPSdMfhGh8wJe0e/l48KODBEHQzBpr0T0m6CtDXqVRTNiB99+9RhUj+frxPpVfANd42gkEY0
1LV0FNQ4z6BNYi3WWJzmo3Fi0hFsFKtyMgfzlQxtGj+DcNYTGN29Vv8x+mkMK42pvDQyooo6TtWB
pEN6VVfSNwx6DrY+N42tSOro9JBCt6vaipwpVRYbDMomBh5C2R6JRJx4zRVnHpYakwzAcAgqHvuX
xuZP5OAGlCgr8sOMXVAKSJQZD37nzefq2nJVrwmMNxDJAFklSnNEX4ZLONq8HK0iBXFCp9v5cJ67
O8yo6Zrg5tiPP5vVsZO8cS0aTenSJCZ0Ck4T1HpXP7lWZRAOQGjyEN9rD61I5UFokV1mG4tZW69K
HmmsG2e0dn8Htj+XURpbr6n/34AQdi/HzQqZ32/szVO2xDQHc2cGRtL0bswFNYnP0Hd2M24McCG1
H9c2h3Ygq7NHN+mTmtiQJfe0r+rN2+oMV51iY6QGRJPhjaiHsB+LNqa5OKtqxSAnsYGSkldfYbrQ
Xc+9X/qMDk11ypMUVKLFitySi7SFJbXRglcZdo/Zq7wHVKONJ/3a9BDc44P0l3ZTvl2OEruRCQzf
VIOAron/+biD5YAporZBqa5STmN/Vsk9LR/+xISqq6AaJiAM5U5bR1u5amkPNkjMrU+U2Bh3ulKW
RNST2U1q9N92uOO2Fr2qV6MZgrV8dFe3c5JD+6MYD/k5CjCiCXxwdZxYf1g4SLC7cRvL3EeMzTqp
9BTaQCsY2cuV2MiD3dk8Z6OgPbIfMDeWuAM36nHR1CoIvxiREsvp8WYHs0jtR+DQ0U8q+KJBExX8
e6Ixdg43drlzmEttl8otqmhMpICJtqWl3RKHOtNbdUW95pg8oh6epu5l19mNL6DDBBE8rFt8nqpo
Vqm3nSYFLVwnliGKJyq67x9zvNFQ0sLUHX7x4wGQkpLSkiQty70DqKelx8Rbb/RrBmEAZ5unFbaI
O0pok0sHaJnniqVEAJEPthQdQo/xA0jfiRcptgkZKT9zI/df6zqxLfy9UJ3L+Q0tz8g6aTQoe68w
b/rS19eny9u1G0w2JrjrfKDmpBYmq1JXLyrmGhL5xjAFNZf9R/zGCBdOWlJYs9Sz6dq8GobnuWr6
66IPzemoVnXxNKh1/z2VivHcGe30paFELR09M5bZyVSpCuZhir9cXvZnuCb3abnIQ9owr8rcBGoS
7+zkXLrRfYEJJiVgHWGMuHnxz+hR1EcUWuWiTrrkUWaE9RIM0BOw2eDvcI3MSbU1tz3k3wnIfRmn
li0i39/PMjY7wAWhkiilMbbdEijX+i0b18oau/eXr7B6g84YLAaXPzA7D5+eIBuDfPRZDAjV45Ef
FGNyjBTFXvWfBSgvre9rvTpJeFQ6ESpw9zLZmORu/zo0cZelMdaoVtex0pwI0BGRCcqaRDkAkn28
vEJRSODV5Lu2mnTo1S+Bdj0fkeYw/g56kIPB1V5ZEiyGlu+bBBQNZRsMXai8KOCY0SEdrdhE8l1f
LS/DDcsWqbO8WW/scTf4rWCRu+EBzOYWxhYsjfBtwSUljRUVlhbQ8Zz3fh8fSfEo+I7s9G9cBWOS
soV+j2EQkEgpeIV/DOf1TBRMPgNpEgcWVBtWn9xgltvtHRZSRSAt/hPy1nhio65qNatX4iHo30aX
XcZMzY08jCjcrFCRw2vVubw+7kL8ZJCLsBVu/z6lZRasaDvOydOSC6DS/GzyJwtceF0AlMhDvWWs
7j0e/OXTEuNtRt+YQhmrn2SJvWJAs7Jb9HYPkKZ1+q9/sEYkiqyBrOiUrxWVWV8ZQD9lJ2Ue7BQo
1kX0Fd+LkZ+8hFhwQki0ap/e42RQOylJwd6oXZuDHd5rDviAjuah1Y7LUTpIL4UzFmhLKkfFTo7d
l8HJrzpfuc4x6CUiztl3on/+mE/v9LbCHSWNluRPJ1Yc6DwE8dIp/Sx4p4t47r4oD5e/MIuXn5av
IOGB4gL6agYX3LrcaPEJgCayQvMUd7Xp9yaiaqJjjnPMFuvlsjnu3P/tUhtzXIpFwzoaqZRLfjU+
6+PdCoKz2f8TE7pJGG0cXoxccqOpcb7mcZueEijFTq0FeSTH6EUPeu5S+N+FoIoDpzSpJnP3/JhK
faL3oIMPn3s39Ab0/+nBim0jkP/q3PnA9LwxB3awSvfy8naPPSsf/a9h7qq38jAJq1QpTshohl62
DeX5soF9JwRSg1WnCCiWuMDSmrQdpHmlfvaLPkJmmyR2wWYYPOvKaP3qaQlw1EUvtl3H2BjlYk3a
NqE5VypoZjAQbYcnck5/aKrLmtfGcfRah7rmX4WIjm53FzdWuV0kBq5DJcZSF0CV9PK5zb51ISjV
E7eihi34rrtHbWOM27ku7NY4HnHUplN2E39V3fyY3maeelP6zGMwBZy5y1lUShB9WPbvm7pMDC7X
viQYbKdoWgzR4PT0MRbJS4iMsKVvjBBNB0bQiLJTOj0mw7clsuyuFEERRUa4UJXNPShR1hr3+UDt
rIVjGsspHUX4ofcy76eQuNknLkaVeSb1hWpEaA2idGAnp9o3IU+UHEVl2X2HMGQgFYANISrnECrt
pG6kUPNdcLvV8o9OTW1DutYMEYPUXsxQkOwokIsj4G/gDOFBYiTq2IWBNTxnBWypglxrb2swgqoo
Fn4dvKPcJ7OULtVmc80DSr+j6g2aTgi+CN/KLAbwG6PohmJhmgQgw/fAtfEyqUI3qsoYssszb/Vj
54WuEkB53Ov/i47pXmhQTFVj20NlS+eyR6MiENgbw+TUjWA2gCB3f2xCzGB7ueRdDgy7u/PbEj9J
TMohVaQYg3apgWfa8CzNgkxxN5FTLBXE0UxLD4I5H4/nYpGkoTouq+FUV/bqAlZyhyFCN7mG6EZl
6x5kqt6l2WSIHSVHEe5qd4Eb85z79dkwTXUlY4CBeGoHoQyMqF3+hLubZZkKiOjRV1H5jjNVxrnN
aQPK1mg9lKk9qYsjW5ltToeOHC7bYr78yQvR0QM82UJHgm/g1IuSyVoRl6c4emjnyZereyN/Msuz
2UBjUiRWsHsbvx8plVqqgaGhj3tXhGpckDpJT0ruLq3N3thsjId+J/f9YoMOBQIZImLYdzgCv0YV
k0nA8oKzTOcDhkSiPJroUqLRl92400t07p4ZlizzTCd/aQ/qaf0uQ4nRtw7KfX/0o1uRz+ztKJQt
FVA0qwR5CJcPkHVRSBNp0alWumM9/spRtFFCt9SPlSQ4HnwZ6T2X29rijkdBOgpSdUC70qu/Efwa
osrqyO5/I4gkWhh3GIieZdCfgDZECYYnIwgX6GNfDcbPcggu++m+5xALahqgQsCh54LyHAN8G6IH
hOeb5elMSXC1mxTgncWN8AbuvmQ/2j+5o4G8w/gXskekjlwikPapao691DOxMbV2jayw8/ivywvb
O4CqhgtTB6bYwETSxxNhNbkUIVNMAkJeyJwfQiDJFh0Ea+Zrt7xQEa8vj1T92z029rjvqMd931oT
5DqNa/kU+dmpzq81tz/EPlgXvekMBtX4WgTL2HfKjVXu/imrMJ6XfJ399Er5BTqO2/6ke6GtQURT
ckWcXHuZyOaTfup8S31VSCEGEUzFrcPpppRRmBntJBOpg+5dBVtDXDSjxmhYa0QsXwOjsFxNYOEX
vej5miS/X3zoQL2urZXamv3spQRDecC6Iuu98Zh/V1zZN+9EJDS7azLQMgA1FuoICucfFemX3Kpz
sPsbr5rxDNGny/6+l1ypm9/nPAGC2BH2JK0Cs2tszTwP66tOa1EQ3F0FZkXBysbkp/lrrVSrap5m
RIvJGd3wpJ/jRxBv+ep9FVjHxcesdfTj8rp2nc6CMaK+cwBwD3UmnqWnlYknNEaho/QuU7yyQyXJ
OF62s/v9KCMJQpUDkz3cVSKHo7U0PZCTFk0sJx7ul6FobbUzRR059kOfbs2NIe4eaZc4S/uwSU7h
8+JgNsuXDnHK1FtdqMH75WRfXtd+gN/YY1u6yYc7I4rXFM/1wHwEK8Rwnz1Pd/R+cW9SH+ncrbDY
v7c+jbXHUAECeIXnxyJNbU5JleV4o7eBnDHabEd6tjD4qv6MXEPwOfcccmuNW10rVerS1VJ8KszU
iRTDXn9e/n57fqHJkLpTCTQl8Db6+PkyOo2YFSkkvwGv7Tm1htTusyx1iDKrgiO8G5NQjMKxIiZy
Gl6JtlfSNKcGVD6p30KnqIaWj/WkXltgMug96oqeSrtLI0waFugznGjO5aeOVlZaAYwxFH81UHiP
LSzNvfz5dm8oDa0PwqbKMGLOGVEqY1BaCoTJ2lN7CiNnzFeUo4ygK6PZobT/ASbWmzYC61hqx4Oz
UFHav/tUhwAYKnCIFRBY40IImQyjSjOIRFRtm90WCxrPU2iQGwuaH6UTxWN9XyBFcDK8HQ+SFEun
QUlF5Ad7cQxPXhUaw4wKiIcS58mqJXRGht6XlkO1xKZgw0gay5ms+8uffHdbN5a4I5FhQjue2gjz
MspdWwK1Fd4iAghugt1zB4JHgik+EyNb3BWdpgQ4OFICyFO/GIAOxeHL5VXsGdBRbcdvWyba+dwq
1qnsZSqF6QkvbBv80nZWiaqJe5Fqa4J9yE1knAdj0Ps0zVApYANnbIxTg3oBQx7/F9KZLK7zcX9r
jQskk6aaAxh3UyCTwuvZ7R6ID5ziEdMUN+w5LUrW9rxga47Lfxctk4eUick04BzK6FUE9uqpF7ga
31J+z6K2VrispoS4rjpXrYVWBFC5Tukm3wp8RE/6xiaNa2+wzSuhrvXulwQKHXwhAO+oOrdvBFLX
qVZmmJU6zEf6lviNF14leIuZJ8VtPREZy25YBhHQP/a4nVMrqYvQ1S1ALMlGphoP5NwYtfEYvwLI
4j1d9Cbbe/3hOa0jJKuyYfEQdbUtJlmVaHpa7sNvyYP+DqAZff0G+taMqJ5Bd5vYpgF9unzo9pe6
scztZ26Cx30CDBHTYcuBuClgJuYhCSy8KJAUuyKO9d3kRGcNXp0SA/PAnD2j0ptwTlESbt8Wx4J6
ncbmmIiHZxvWmN+jni9Y4l4chiQa+j4ILIqqcecCt2G1TqMUBgQTTMkUNMkhWu4KUX9+dws3ZriF
VWs4ai3NMe+mFs6s+83s1YqXlZiUPAj2bHdFGLk30Z1ToVjJRUo6rlrWUXxD83F2JTs/Fj//BkGP
JxChT27LUB1fhV2RPbMGk/MGSE+DzAZ3sVedVlRmbKCyWkeOHg5Izn+saPZK49fLC9yLZFCxUyyq
WJAK4TtNo6yAbrykYNDrDLfT7/TqbVUFXsG+ER+ctza4xYwRtXo16pF3deDMm21JFeXholVwab/a
kJJh1VEXiB5I51YWqJyqh8tfSrQKzhMALWiRAo2hH2e6l8UtnLsUeBt7Rl76UGyZmzsT6iDjAPp8
3GKnMUjuE09FzM2OliCt3zs+2/3gQm66lJgYVSJoemWYEa2TGdXaanQkpIlgg/g1dcIR9N39MXUA
QCDAgAScW9jaLvLcFDP1Ub9xVtf8Mv8wSgfYds1mk7G4oh9l6wh6kMtbthtxDaoYGsWLiYB74eMH
jUkMqbaxoH4JrCtCLiTW3ey6/GLdkoP1gwohKHvrBGwXx4lV+3TK2SsasOeRtctOeu8Y4Utd/BUP
hSA53F0UWutYlYVhZtByfFyUUqpWr2UFBvRuGcyMgLx99dh00sqQSUJC4b1QtDXH+X2SZZqUyFMe
9CiCDYpNlsmj3eJqGAy8vF27X2+zMM5LKjNXYwNcwsHUxtBdALWjF5b1ayPRRUQgsHeYt4vijoAx
dtnUpIz247AcVEy10MKWVhukuKC1a53oltb2KBwI2F8gRtBlSwNegRfUW5ViXfNGRQLwNgMTTX+E
kq3dkYcVJOTQjikzO3fqyRbpx+w+E02kAP+xy13LtdQVeRwhPLK2N6vGtf7wKh/ZiBL0T9zLu7j/
aX8b4y7nnvSR1sZzGpTaQc5QFCleLxsQfUWuGIcKzwxprSQKSHVvJT/n4XscP/6/TPBIMlPHuI0M
NN5pyd2a+hZpbPDFi6ITu/f4cL/ZFr6vtPZtBNAVnJD6TewwzvvZr88jCNQg+zD5onmu/YP8z8bw
vJsyMg1IiDbUJy2Qaoo7y6ck1zGtL+Lk2k08twvjIlQ89T1oxhQNhKlg7IHCIMBqAAFVaHywaRvF
j9xKhEoVeAUv8zN2Ub3EqRwHiW4eJKWFpFC+HJQMaNjLvrEffxV2mBivHw7yx/ibWCqVyJJloM8K
Pf3MxK7lYPXYQFwNSr9OhJDZXdnGHlcNiPU4V1ezkf2kPFPJHfvndn66vKa9xANEiAYgmniJfepT
SfE6G3Gzgv0rDIz0RqE3wNSmSWO3+o1m+oVkCYLE/kfUGQQeySfqmdyi1LyIqkhFKPxblYnRVhhX
qsdafgxeK/KO3aC0MceO4iazIskstVa9NkE1fZfLr6ko6O2lVObm9zmPHzUJhDgTRgox3Oeu41Hv
C3tJjlX5HC8CyP2uO2xMsaVuljJ0dQtOVpIH3YoSn9q6Vae7QxEHl11i3wzo7sGsDUCyzn2xPNUk
sETHmPwvZr80ehdsusEcCnHzIjvcl+uTtILMdRefyGN3SJ9CTwONt3SYvpJvCXAlxRGYeVH5Zj9A
IRP9z+K4b1jFYPApScnK6AAO3q82uJzd6Ti5TBBS9qOjqKyy639I2GRNw0sSqkkfN80EDexgJRHx
m+l5tr40orIkz4j0XisyNwa4FXXAehXrgqcDAwovB+3QeMZdfhu6ra88SteNKx+hznSHFHu+E01a
7x5mABUAVAS0BXRx3GG2Cstq+gGPZAbzBu3NNfA6ljvf99AIaT2tckWwrT2nwfwRIjC1AAPh1aNp
1oNSMB+tYKE3aDbaofrQ6dT59ycAskyKARUDAD/4yrZUx4rR4lUZKGmQJEAiNzdVO7uXjexu3NYK
9+2WsemBSdQgQnPqflXfw19GwcBBR8sdjqgw9C/r9/VXcyUDHpR7Iv2YPbcEwRRzSiCs8ED66JbZ
aPWgsaryIB/DAF12z1C9y+sTWeASbTMfxiSRBs1XqsUeMg8ovD+5j7eL4LLbmUggo9PaNKh+RQ/m
UfUrZ/maXU3u9IQi1DEWVbbZWeXTtq09LsE1JbzL0McAM9yrdpof5y9q6pgH9T79vn5XfgznRtQY
3vX2zS5xCa8eamOdlEN0GhgYZ5y/DGrc2kNV3l/eq3dqlwsr4zmkSaNPdR9LNCCPE6NGecyfdIzI
33Y28SVgj5bX0B/cr+uv8JV1N4V3wf6XNS2grFCO0t/njzdXmzEk2VCFNRCFLzEsM9J2RjWue2jR
gbRddA3s+ibSHl0HkuwzD4BMu2GORgU0N2BkHCUMHUSCS3Qv5bb+sfBpmEDvZDCfJgNwCbnmgFrK
Npr7HPq/2t3lndtLP7Z2uCDSNQp0B/t2ChT9vFjoNDbjQUuea2lxQvPrZVuXv9qnQSWp13MQa0zJ
CdoETkOITdfDZQuir8ZdlqAEWlO6zGjfK+3BVKdT2SkOhnkPkNp2L5vaD7+bHWKr3bicopttbxQT
YNNgD7x5J9SwQV0tg43o/bFyr0P9HYO8p/qb5BZfLltnB/fTedsY58JvlDRlGBpVGCA6oymWEvoV
bVPjFn1dvJtHFFg6+NQr6K5n25R7EdPTblzZmOdic0bqrkobAP7ruT4MijfHmZuYD5fXuNvF2vom
F567guZj0veg//VR2ET1z8BzsHISr3tjIz2A+B3F3XfRgeBidKRKVggQd3zSovhbqFcPlWqNtkTC
52acvTzrBTu5/ymRAxEDPX/goz+6UamU1jCsJD1JUD9dwhhz5xjJNgTeunv0LIxEoKnDgKHcy7NE
HUcmndYGUFcN9GqubJQPREXTXaekhKL1B85ftKA/LiUaoAac5pjGWk7zFUT4vOGY3Sm+SOltd4c2
ZrgvNk6hYgBtnwWNZtlEBU0twJjVXxNOfCKIjrsYBVSAFcCqgGT91AhTCwy2FFOXB2tIWoznEsNZ
TY1xFLYynrgGOaiYYT4OJWkhpUGeV9qIHvF7MW37J7CvvokzcqTJA5UyvKWnKfatfn3UChkNxzDW
3KQsJgF7xd7X3ZjjaxRLm/RVRVCES3IIVn1JMrdQXJ28xkRgaPd4by19unpWU9YhOQHEFYNmlsfY
laGTE9n0O4Ndqagxpj9N1e5F1dS9I7c1zD1QzSJvoe5ZxSfMzJrjr7h+kdcfgtgl+ozcTURKIzVm
qH2d1Mc+P1oADTWO9tVwDWIrGIB5Uh30xJGZWIf89bJpkWXuXoK68ADh1BmScyCxLR8nyUdnTjaC
QROks3sxZfsZuTsoDdNZCSnOhjb+qMAmGP+8vJDd4jOVKZt6QWZHefLVKo/D0EzNJJDvjdrRThpE
uurzujjN1YpSoBBQwByOv1S39rhbrexIWMmhBhajyTrlIFYqmru2OqGl4FDpaoBnrv2PuXqsGk+w
0v0z/nulbE83Z3xqSLKqREqDOLHxBHcGL5vt5DpzUMi47wLFVnzc8s+ia5yn5Xl/+29XzIXSVMbc
D7S2c0xLJTfRQx/MQQ4qZLBTusQrgvwGlO2+4othMHtXxdYwF9SytCzHQolTGGZK0KNPPFaxEV0V
7/CtC1vKl+PrYoj1RofoY/XL8lj6IDmtH3rKYbxSXQaBLM/d24jxvfYZvfi7yi09ERRy343ZMAQQ
MBhK4q/Fvsrxf+d6AXAuS2JiJ7qXnB6IpspNHkUvk11P2hjjdhQk4NPSLksaKG2P/PpHnZ/b5lEf
BPp5uyGUMCAM0kgAPTkzbawqPY3W7KQmV7r8oKavGhUNvu1i93HP/2OEc5Jl0WMyL1Po129Dbnff
GeFa6GIg+DZJ7PxFO7K5J9H4zG5JiipojuK+R1bGNzvKSC5BNB1nwNpgXuCwnpW78MhGWYcAfHaH
QZQ18VxAfx/CjUHuqlCGbmyJglyeaUKUECYt/PqxOlUOOosm1LVHiDSEnVPr7r9UiftkmbsqqDKH
YS6BsLWlJwXv5eg5aQ6C0LbrKZvVsX/fhLZUysFZMeEhu5ywicA+3BgI5OsPa3ToveRJJ8Wyc2/+
etns7t20scqF8lUfBmORdYx/9q8FGH2FWDDRsriIjfo26J5bXH79WxnMV/p5/KFArdTB+OeCiz2f
7ekcHkTzwLvlZ+jIGmi5MdAs5XylMgylWosQ03je+tZfYbRbs8Fgv6T2+D+kXdmO3Diy/SIB2kW9
SkqllJVZq8tl+0Xw0tZG7bu+/h7aM20lSzeJ7sG89MBARZIKBoMRJ85xZb/y1PYY+8KDuLubG6uc
n6hNmo1DM6boeTNqPzzCUCJGmdZlMbu8oAzi/ovPtzHIOQ1Uj8vC0NCorcciaNY8NPM2uG1i9wba
mOA8xNIXJTYIuMhNiDk3Fp7tS+nQdHB0tGyHTvIatT50sYCWY3cnMXyogQMA2GedszqUZqp3NsIz
YNYYcPyh9R9vL2v/tsHfRk8JsQt9uevzVq9x3fV0moPhVJ77sDvimac+rHgv41MdG1ESv7+gP+a4
L5V0zdxPds2UdPXTirGJ5IE8tm9gZw37IyiE6Jd/FbQYIT9K6yht8swwetnoTS0NWUiy0kem69NZ
CTBq4Ak2cndlf+zwqUOG2rrRzzMoC5/MI/izneyhD+oDE0UzXHqShAoHuyFlY5B7D8V1apdNp4Ff
z4DgpF6dy8y+5MOP/3Fd3OtnsdfEWtUYlcXDCthsdUIadF8HVaigVJocgB4Q+Ajz6Xc5GAOjA5SI
DrHMNnpzA0wkzyAwD06PSHrD6GSC+gYZHheRtMxuQc7e2OFc0V6WqDOyuDgVdqHcDbNUSQ4BoRiI
Z6d5/hZ3KIk5fUE60AhKTfuS6NOIaXdz1E5R11s/G8hL+FHcEX+gpvYxruVydiIlQhjoFdDL5HE+
ekpLDcH+7Gccmx/OBYVKBnMq+t3xiZ5RPD/guRjWd9Zl8BhznRXKAhDfbuRjk6VQygBDtMVdXWU6
aZ0GaFZYoGq3Sp3kN63+I0/Bp2wb1T22WHMpJHO6PhMJiO26+MY0lzauapZjHhpOIEvnit53Tbj+
Q4HG3znNxgSXNErjYGZalmFAQfuBsb4aFM7N+l1whli57J1L/zHCtztQkpl7Mx/KX2SDjPRPd0wQ
AOviNym70N9ZYthHiECiqMYDvyI0Mdcy1kpM/5vH5QCayAuQ/B+0I4vnVuYIBzB3PhH6eeycQvEE
Z5bzDhqv1TRUIDqBjKp6Ymy3CqbU71Ig+SfPoEBcyk78b2LflVXOMQoymXZqkjgsm4DO3zPyaA1P
go/GAhu3lbCB4X9cHYC08VDSupULKGSX1a8sBm9Bn92MocHUJu+IkHf2Fw7lljnuVFN9jNvYkqH9
B4oh1pc17soPKub/C1eF5BvTsyg+mw+M6jM5JJdScv7NesG8JauY8jLeSZUaSOythELinJ4VoD1X
zLXEIeTBf1Go/QuYAmpBmPcnOrJSXMvXQb7t7UjpJlxekzZ+sjow30GTUpAV7gVKGLGhKsfm/lDH
vjYyNsQCC60S46UUHdM74656be8azziRIH9Z3kS6CzsZwNYc38af21yfMZhQhKp8sa2XqBLgcfbK
LzZYkRHcMWXEiEuv16Mr9gp9t7EPe8/+vnqogPqR4cZfbJBLKxDpqL8AdoTmvXq/FALv2LmUr0xz
B27uzA4T+siwCWYUHEixBNSQiGtWsqP2RFRx3f9ym5VyX45kKUlQKB8D+yXtHMbnZ7vmi/XEGP2g
tO1J/zzP3i6P5xFb1RnoYxLFJ9l4s5NQ0bzbh2vXNf6sh5+zS+emzPp+ZDwiNd58pbt0AmcXWeDS
NDwCu4U0sKCu6csSYYxrrD7dXsReBf5ql9jls8nMACkmMsVsa0DP0otROcoZip7Pcgbm0TUB04Tq
jRfpMSocEQpH5A/8GGGqV9awJjjJBghP2SAVG42RIOpgHVVPfROWdkW7yeWGk94XDaYKIfX72i0O
GCX96km6nx4X26nprykq815YSdq9cDZOwsXE0V5btGtUdgMs7nJgelCs4Ah9E/BRCSsSO5kCPqaN
uTTEYDbNev0x5cgqMLFgJminZCFrp8SH1I3PeTgfCi85iAqNe6XVK3tsyzfOE2UI0bo2lQjG8fN0
UvwUXdrpMH6okDUokIdKj+RF9cdDez9ieiKon0CpJzgkO6ns1W/gPqtF10IhFKLihn2SyQFcoo5l
rhh5Kp0aAPIsC6F3cfvQ7OZHm23mPqpF2sYobWzzIOevWquC/SClyiEaUsGkgcgQdzmAmAJDZQNy
5Uj31frbZAWZSI/t/zmGf3yGuwX0pQKoNwFvhKa6ZWj58SmOgxQAKNOfL+g4HEVvj73yxNUX4y6C
sivrtY3gNcDNeDOYVhPkQxZqV6pXvIhKBfun/u/l8U/4fImstZPX9KQ3vRMNjWupL7e9Ya9BvF0P
D2DMejNdVlsDZXwTWB3eNd+jOHGW9mFO/8ow8aXBT15v22Qf/l1i+ccD+QI1HnVy2RYEz8X4dcbU
fslGhtThixpZwSAZh9vWdo8Ymt8KwRAjaIE4f89nq43sdYpZiyjAbPTROLKhU2GE3mm+2bLOYPFQ
KkZdjnOMOFqLZdJbCUqtqFpdoC5HHpKAKUkKu177S/rbFO8WySC1ujWCIIueLWdGcqy7VrDif9bz
5Eun+mP1gQ2bQxr2g6ghtVfA3S6T95exkfLWKtoo6A5xoDbOfAdqrkcD3S9gXQ/Lt+xiB7c/4G4c
+bOxvLtM2aoQZF+YOK8rV8kepLL1NPAD3bay65SmBiY8lRFK8EWesSxKI0vzCCSC5LyscuPYxUdi
0kNJFSiJGZF3297uqjb22L9vbp+pLjKiJhKO9oq5g8d2ei1mQQ6515jBa/HPmjjXtyOygKlKL8LS
duSTfNACIAsvxrMaJj+Ls247mLaBfHYE4ozX26vbDyt4o2JMzwIxEa/GbDdE0rRRh4sub7HySZ6/
d+uXljbu2AwuIMVuvT4m2c/bVnf3FBhzoLERM8HOdb2nRoEBLGNKASorK+KqINtH+as2nXQ1RPwj
u5EZJDSg+dZ1492UMigTTa0p9eTUq+ChLhNXSUVVtb3sCw8rwAYIaic2/wSQmwL8JqSMT8txRSdP
CZbKJ1DXYNFrroQ8iWxzNlHZBM4b8ygWeDQxxokqLhe/1hEJR16ncjhWtUPz10U2HdN+GKcPtz/S
rh20ksHshzlOSPxef6QYQ990bcY1TGY16Pofg9I+SabugLJDcMT2LWHGBjB5XQHF9rUl8CxVpB+K
Neyqj5lyP2XfQeVyUDoh+oGrpv3eOjbM8x9DzFk2Zzk1SV8USb2Gip07ifkwNB4gXRkmAJrYGepL
0pbOVB9v7yPn7O+McvtY0bbUgaDEPrafah1jdK+KaN6Gf1+9s8EdqKZTlVarYaM7gJbrJ2g4AIpj
DYQe5cLkWTq1bnlUfvxvC+PyxqmcAJsHEDbE4+NQUdBo10Wg1qtg/9hHeefvm4/GpY7tai1Ts8A7
Mnqus6e6+HZ7GXz3/93mcQdqkLuoNGWso/cgxsE4rF1QO+qsx+oAEhPQVwlKNYIHBXeN8UbflXya
pKmaGatqs+d68grtmGmBKZ2KtBZcmHzu/c4U1+4ZAMyXphLriy76STk37uzYB0BAQemKgqB4YoN9
kHcfDDgqE4LtKH4Sbj/HVLcnOqhrOGM4ZNa+9ePHbgR61z5SGZ1r0aztTvSA7AbIxkAHYwB4yp2v
JstTvF6wk+ZyqTuvVy0n70+UtIJ9FNnhzlhllVqj6rCjjW9y+52U57yuncH4Z1kU+1oMnwt6WuDW
DZtfDh1LuUv6BNSKBRK2BazSmLmOCurf9vqdUwVqTPDeA37LGP25XYvraTZmWskAVvv59GqAW/q2
gb3t2hrgtssAaDuvSmaASBZIrkjmdRiJchbM62U6Zm1vm+Ola3/vG/B7GNRUwaFmcJdILmVTrJej
HMYou6C8b30k1Wtaepb1NBo+RY9L+1mWX29b5RL8d0a5C6UYFr0s80n+/ZY49sHk6z4omgUhkJ96
eWeH+1oDk6SAJgLufJ8VeIDGgKpWHqhu5zCRjTKwv6h+47NibnlQv8WeqOrOPyfe/QLuc6aFWhCj
mWU0c8mRPtYQLjE/x6mjuJGDuurLcCcU2tqJI3DRP1+Uu1+Itkht1sPk+j31Bkdj7/hzjrnBzItq
x7qAA93PDgSgQVE9fic4X1nmrpwiHquqY7404sEbL8dJP9DkZ0UhsjGEtz3oF0yCi5ZXtrhoaU20
U8mAVZbnzJ0B8P6Fe2k98qS6eYCBH886GAb2WT6vhbf4EBTC+LHtiUbv+TbS7y9sYvATVJu2/m6y
KS0QSMGJKiOHiI7ki8naSU/FM3DoGDT5PtlO+bHxCBhtzU+VnzwJr+HdgLGxz20EeCcGKc5gn1zq
xDOfuo8MAFQcu88Esvam5irUKaCWIZSqU9/fVybadP9dOH8Vy2iwarUCw+W5DuHYRx1zjdqJYRSo
KypI78bdjTHuMl6TUU/iuIFOkyE7yeRkloh8hcWCdw61scCWu0lyY2JXqgR8cbhmsgOygc6c3C4R
hNtftDTvrFh4V+EFYimqxh3OZs4Mgok1JE3JbBuHbFXbu9KKmjAChxOo8CM17xwJM8yy26VdlByX
1ChjbyJx/Vbl2QSeRQXyX1VeUSduK9AgJJMZeXojrdh0QCYlZ7TsynKGrFU/13o63kX10GM6uSfl
UYIw++I0EdUmaCHUZuvWjV2hvqemxuokaZZ8ysHvgBHVoWxPpB6G0QGybF6ddZxj2wFWEBQ/ZFQq
J+qlKDr0KRm/y+2UdW6FqtddMvYUpJCqHRRjY0CwBQJx3ztwx4MExazJK7xVPVMt7VFYqQr0d6mu
d36xpoN/Oz7s+Qsee7aNdyVYG/i3ETqDejOOuGEmaI+k1jfLFCSie1F2a4C7wvCYNBq9HhDrutOc
UMdE4lSDllD5PJLGoZKI+3t/QcxzoFgIKQjuAKTz0mMASZZDMzahYwDk6T+dtv0VyUBK+bcJ7gQA
cJtbmFSTQ61HRLU/6W4Ru8RbLVe6VI/9kTZCNMNe8ELpEuzO0EYzwIZ2feiUOjeRYfcy6rJtqHcF
BKi1w6CvR4WIpNH3zvfWFLeBC3A0Rm/ig63tobQDK3mT6dNtp9tLa7YmuA3MYwOj0DlMpMMzavak
P0fL0ZT9BlQHNk6qoP61d92iy24yonamlcClblpqj3oW4brtswK65F1cABc5ZYcqN+CLRdu562Dm
Ar/f+2KGDm4UBekihEK4Oz5uxiSq7W4NS3KshwNNH+L+EIlID/aWtrXCXWoreJCluB8QJoEvtaLp
hWCmAwy0zqTQr7UsAi7sLQplUdS7CIA8Ck+2K+nr2DdzDAmGNTG8MqMZ5MnBE1V0soIJtkHQOeIL
l79PGigO8MqD+Nq7x4qE8Z+mxT0DzDXjLps+lph1GJ34GGvugrlJOUheqzskaIKPx5ct3xlmG7G5
5KpMk9dqhOGqfAQ5kGb/Za1+Pp+Q6veqSwYbIzWH24dir8gCpac/i+WuvHhs11WbYFM/doWn+Z1b
PBkF8NA9iDFP8pkegKh0srMI1rj3gDdVoFEAxQay8Z0MYqdpFEqIqwydjfYMIXi0sloIS7MKI9hO
L8K2BTve/N2OQUQwqqBHQiBtc725Ud4X62AhIeq937rIc9AHQNFDtbc8/kPam99fEl0DDF8pFgIA
d0Ii8NZHkQZjpi7daYMVRI3t3P5yu1fcHxN8cG56Ta5Ig5wr079X0ksiP4MHpJCep0Fx8N4WWNv3
TZYUWRpkJxSe/I6mkwW0sonPVRjHgUp3pQ49xLi4JIYCJmPZHfLEWRFwJisNbq903zamGU0N+k34
fNzlMCFbWkmM23WlNP4MqtP8y2RMuVPVVWAvNVy2U15Ti35OeuPSGVP17fYP2L2cMIGkEUAJMVDD
fc1xsiclMinOyNR65Twf5K48TqPIRffiHESXoPmIMWMgELjgPaq6arXNtIayqs2+XCv5KTYl2zX0
8WVskODdXtW+ORtkiSi7MwaZ6wORWj0YBaDjBw2CxcmJ5aX1Z60eoGj5fNsQ37X+dRoYQguoc8aK
y6fVJsZ7ZdLNrJDLSP8yv2cKdyjkMjLldhKFUXXnpG/Ncfuo5WtqryXMyU//0SJwW9Doh7/Jm1sR
UnB3Hzer47wjHsYZclkwV05vkelDwcvV6Ec1FcyM7QbMzbL40eImjTSSLbAznfqz5RdP0qEF2oAV
DPpL9ybi0d+rIKN79/dX40/dMsaUUvbVQO/y9Zcqhmfc92/Qdp/d+aAxrubhm/Hjtq/sJdJbo+zb
bq5AaY7VrMREf4hCiW8o1ccJA/H/mwk+MTOrsoMK0Rqqy0OmfdFFH2o3WiBKGHjZMA4jzh/mDoPt
pmwvYZSn4zmau+GEsfDKVyLbELj63h2AzpQJ3RIUOwFzvt4tvY97WQPZSJiqT8r6bKpHZX5IpYeZ
nMHecXvb9pI+CHwrGhToUJPmS7gI77Wez9kaSpA0GLQPtvpqU6hwkUA1BRnYnhMgfQV5hYqnuG1z
y8qGxiLUJEuYt/aTTqoztWl4ezXsI/DZAGsB4q/rli3zO4dLYh5RAFhRexzPAwQ+B38490cRYGF3
JRszXCjKF4LJRGvFmdWMg0Sj85Dlx9sr2f0uGxO8uw1KM+WqsoY1Lv6FHjISedV0bGnqpEorMLbn
25tt4/X6MDcEZQ2NbZsSQ9fiXhq+EhEqbdeGielDC6oSOmql1049l7S0kDCitWilTtyTh1nTIVCa
vd7et93aur6xw77dJtR0GpFKuV/QN20P8vTaqjlKEQfDOs3x53p9kOZQ6Qw37f7NFuJKxPwV8AlQ
hLw2mxJpkesejaR87Y9JpnkoDgVL2R8Ey2Pb9M7DMYcL6UMZW8mHb3BemJOUEFzvX2QmYuDPyJPc
tnCiF4yz4RGj64KV7d5QIE3/2yQXvKHLYNpLBZPtp/SreWLCwGrmaJc8VEGCl30Zgttr3PWUjT3O
U8yRJiOdYQ+MtzryJAAn/6Gi8q/UZbskzknS3K47pTDR9lvKI9GaCfU587RAxsu5vZbdXsT2Uc3O
+cYdy0UfVDLj6R5/HL3sB5M6HB1Ao0e3/tqCHdH+DB0qgc291OVvmwCTcAWeYlWKStNhM/prRJs4
viu94a/4kLyhByJ/YmIFsiN9nkScLHtRcWuWy+ejXCOROcGsnL8k2sMke7fXxbaKd33I4uDyxesS
FVsuJMqSsRoT2mZhlQV9DmjTU5ee2/oOdET/kyGe5jxuu6iRQeEeGgsa0FFI+3u7Wt2s8akoy9y7
6sHgbkEdhCnC88c5GUd5rLRuDCXlVSnO+fx5iIKx+zGa52UU7N/e5bi1xZ1jkPP0eWa2I0CLTPMv
P05+EuS+6Pjued/WDHd8l2iWyiqHGUwcOWohOWX/HLe5O5f+7c+0+wDZWuJOsZKsK2il+xG3PU28
HnO29sG4lA1A+ozfTtRp260gbe1xMR4Z0lyOM+ypX8C+OHtxYAQJE0iPj9Jf0YvstxgEg5jzF2HS
vhf1t5bZnm+iSG3Uo6otzYh+U/ZhDtNTeox846kJVeAjs4uIx1K4s1zUquYCJGkj7HUH4N26+46J
wbuDr/ysPicH4cbuRfzt8rh8akhtoDAauMzkslH6zs1e0B/BVDFTYqv80rUeRQzDu+8gPNqg2gSd
Q4zycNEqW0DdPM01W6J6oo8Ymzqmx9Qtztm95hb+cmeFleDy3jsZW5PcASyMyUzkGssssiCxT7T9
RmTPFGG49kLK1gp3/pqUDmWZ4duZXe11qfJYaoM/T/lTIzd3tQxGWaoIHhHCzeROIoEG0LxCbgP8
WA4tXDTBnzvwkoxBDKEIxUu+Ssf2OMmOqCC35zjbtXInsl7zClyN+IglqQI9nj8WsnqMtEmUAu2A
8cytHe78lUjk6nLBjdCa36ash77XWKFO1T/o4ESISQeVJfV5UekBmyC6znfXCLpryDyyfsOvXvjm
7A+1Zkq6tuJ7ZgHKx1N6rkWPDZEJzjHZfdvav0xIDWD6j7L8lz59EkTrvRhGVJw4sDxAr4G/6jJo
wxtLP42h9jIcIKfro4MaxuHkKxjFiYVS9Ltp69YetyjocLZ9MsIeeoWAupawNyDPA0EHK0XTi4hu
lfk4n55s7XHnjk5rFUsm7A3JhYAWpxF0nvYP2WYDuUMm50YK+TIYkIL1e3QsDtUl0hxWXWdkOPnL
eBFXvIVGuROGAQi1SdhXk4/DAX2Eoy458avtdl4StMflLbqPXFGc3E2at1vJHbe+WkGhD+WrMAcv
1D3TMRsu9nN5VycuLr0zqy82IpDjbthEldZA61oHozh35Y0gblsLll1GLXX66Nh0OpQXL3OfOt2c
OiB6cW4fiL10DFwd4OsgMIlO7PWdvrZW29VNBoP2EKKg8FzGw8UA3ZA01OGSTaB3TgJw9ggI6nbP
OmR6GH4eXYx3oytWOnfjbCGJWS45vc+qx1ykJ7abKIGb7m8b3F6qy1IoNIENGQAIb67z+KeRW3LQ
jkZ0Vy81FCXair6aU0QTt8xUJBYpQd4W1ZjDcBpLmZugJdYwHdM5T97yeqm+KJhNgeJhplEzuP0h
9koG4BEANwwwC2gOatyXMNaoTCQpHULIGjFUTXqyn1N3dUnqVEL2tZ39vzLG+bZaJxK4e/IhjGsN
NPl9St1KhshB3wku5T1DkKIEGwxqYRZqvtf+ZRUFFBRyYwi15oOVPUTkq72K8Lp7Niy03pjcLHaQ
rx7aaT1pVjwOYR+dirXzotQpqKj7vZeNWnj4gSnOUjCFwa8kHqHyM8yw0hxALnHI/DloA+3SH0BS
EGgiLN9OlnZljQWKzX3bJEWmTNM0hGNNPhVRFjlg50BttCTLwTLbf34cLQy6o4UC1nhEHi4N7co+
XkbNniAeJgVpCn6z1aYONHBFrT72ubnridWlINEADlo0/DgnL5IBI5qAs6DTFwPiGj0v+XhaSwP/
J52AKbJF2K69CxhcSyjFYm2APJvc0swkNpci6WDRYxR/nZs/JV4O9Wg2IVS+imZ993wREGEL6QW6
eZrMlQei3JhK9NVw/y6uhrxaOsqr4AreNWEBuQ0nBAyP7/+SWaMauAQnwNVeK+XOjE6RLugH7ZkA
FRYwHtg7aDJypzYHbxMm8eIJxa/vVuHXSMgqYXzeSVWAPf5jhHPxGtlrkWUwwqC5a+KADMi1vlQh
SNqcHGyP5DA/3o6x+8sCXwsQeLqBzbs+VPqqIMXMsinUqsxta0hnkenO0BIRp8LOpYqV/bHDJX1x
n5fEyPMppPZl1nsXWmuONH2RBk9q/FzzrLQXXOO7br41yeV9Ucp49nFf/xrJYDDQxItfwcX9i4nR
F6qe7uQpVyvkssCkL+1kbbDC+CPUp8ml+2i/MBJwjHQ9Dp/w3jIwN/a7xCckpNlfqwHMGM4XdFB5
tIWGfvLcrANio5Fr0qnPC7J4VO1Xf2nkRHb0yYjXoFus+FjUrXXf2225on8xp/pdywRGKiRg950q
ibZl17/AE47KP36eytcGjXggdcSuCKs9Lc1f6KieMSjj33bi3WPzxwhfF1zokMt5NQ+hTtLSaSTp
LV0awX2we9lhFf9dicGdFLL22P0RRnrJZ0rPmW+7quLUPxkha+5Hh9tr2kvwIRj/xx53Ynoj0/RK
hb0ZKrrFIT4s4+E7hjnvQf/qSo/ms+3NoitWmHFxZ6ZeukpKK2RclPqaX4IrCsXcyinvwcMjRMjv
+cY2veNODFELZbEaGAN42lkjZ0aCP66iMMD2ib9fbYBY0HXEBYTIfR3h5C6bhniVsKRz9gGFkBPx
tGP5NXbxuBVSPOzlKLYJwSXIpQFty2dENVHKttFRSUqTLqyKEULtrTfJlteNjSCN5BnkWK8Eydcf
W9xlsdba2OgFbHW1Sy7mUXXB2fGgQchaOugv9Z3+MAE9Rw/Do/j5uTdMYoE1H9gBSCBbAAtd7ypY
gjXgu1BYUsE32D2PD2DQuESgZCChBfk7+zh4iwcmj9N4ZPxb2atQ9HR3qze/gP37Jh2cBnOo+xa/
YNFBCecmycOauv0Y/ItjiIMN5jJkue8nZfPCWkwzj1l1ZP2+sOpy59hvBMS+qQptGofeM4SiaFhn
77qEzhQgSEwYGRfz9eJ0o0ukWILV0e9BO5EfNeD01EBY4N1LPrd2uCNo6lOaKBhVgRIveJ1GcB1B
Ifnz8jieCAULin63BJHbfs9eRZNdIsOc/0Atb147tsBYfkjAWq65ee2r3WlsRJb24Gxw1T97yTlK
sfR47JcwpR8htRJIIClmTLBiSkyeIev3idxY4nJE0oOlFQyOyHRPFLoVjuIZ3zJPewYS/ud0ziCh
TV9Vp3ZjX9QY2DkMqMsQYAUA2QX1HucvlaVXUkRSaJ4uIKV7GCD4ClaZyvZun4adHIeoINdAG92A
7DkfS9MmbpVswAKBwwZbSFDZbkp+TnLvluMlKwRnb+d+gDWoT8qsVwrdtetDMErUbKSJWdPXr2nR
Yz7CPI9UdNPumsHkPdExoo4yE/c+qZa60OaUovqfq04DRN6slo65Pgu2budIE0z3Gww4xGA93D3U
mX2/jvIwh602D703y1Z/kRY1q8J5NqL7tjNy/VAubd94U0XIRzJXa+OQts8fZMA/PlhrWRX3elLH
3ztMMyPCozRxH8nrkgeyirdVX/Vp7VXZQoOh17MApePWtbJevySJYv4YFsPOjrVkFo9l17YZZtdH
Sz6QObVip5alLqzBToCCh0G7QzPkOX0DI4E2IOTJUfKUyZ1+mhpoFXcGtNT8tR01v1Eo1ZxkVFKg
iSU7Ldyy1hcMTPSz3vodNfsDHWL5L0UmeC/N2kIv8dD3pygFiO+gTm3eeWo+J4mnpK0OrIShS7M3
TmVRu2OidACkxFb+bVgN25eLUr8bkr44UEVLbH/SOv2JjsNKDoB2oIAcL/TrREvloEgKFIb15cWs
dLly7ByIrVqS2gfUS+qTtozjuWzk0j5LlSkdSg0pgmuuIGDDPvbDFyWt1vtBNsrUSwfVbA8LVMT1
R6rVmJ6RlMRU3BSHUA2Hlcr5QbOb6IOp2MYQWGpbQNW2BOHIy23v2cs+we5nqpjqxXzyOxpUZZXL
ta2iOex93PQHML1nkHIcPFYyl2pH1IXbCc/Qd8BRh0IZMKQ86+raRPFqy9kSykuoI5KZpHGN7pxa
xz7NRRkaC05chob6HsMaI5cAQogLXnYzjZ2KSWLUI3qv+crIHyUXtZbFYYCI9J/qobEwbWO8AU0b
NDwURJfruGJPJFVX2ZrDpsmdVl+dRTSxsXfnoNShmHjyoM4HOtxrE2PRTAbVijG0zdf4LaLWPThn
fqQ1+YuxSWGc5NgvXVAQkXLSTpCBXWJgtk3BfcDnn1MCjPZE0Qm39MOcVI6mBUSfXMU65QRsFWiK
S2vl3/bNnfgJYl5MewK4Y6L6wgW2JC3XeR5G3D1r/DRkidNZHUCrQ/fjtp296/XKEMv0NxmfTPHl
zHhGoIYq4AEMlIozBiigeiDi0I75h/a+8FLMtZau/mwJKkwsEeJ9dLtIzkfXEgWgOp7QCZdPCSKV
2gkYYEQG2L9vFodxQ8AKNWbAiE9FbX0d5+zt9gbu3N54CCH4QAZQAS8AvwbSyHZWL8jZ19xy1lbJ
PUWRgkT+HJWI2VHkGqUscI69QLK1yS2rWvqkyWc0SVE66zwN8r1407zqavk0IxbXpnq4vcY9Z9za
4872ojbpZBpYY6obbtkc7Iq6tqgtu5Nt2ay2jiabDtAkjylc42zEfCxblN45019ZMd51vVskq2Dz
RHbYv298AgxKXVYlCvBOhDpz52HK2yHk69KIaCn2Gnuo44PdFWJrAF7wcaMBMyHtLBmucZkA4j+z
8kZ6oXflt/qAkb0fLQS/b3+oPcdAFZUNmiEhAvr0em0ofeQ9JG8RIZHwlN1sOLpk244ZSfeyrX4Y
RvnbbYN7nrE1yE7HZjNXzUqjZTVgEGnxtDqp3nhSLWAr31sV+i4qIOd4MoLA+dpIVDeJiplHXC3U
clQNPRHLbS0/1aAEJQQ/7N2beG0okBBFKd/kWxR60tNFNfQ5NF7y59WrfXAa/CgqSHqAlTQgsZBv
Zi9GbQ1yAdise9roGS5qm2Zea6iuIeql730kW8HNjJFw0HrzmIp+Qq5FWBM0slG0VIHZwO3qzmsv
qkfvejzkekAbzmYO3xW+MU+ZNoktAXR3RjUPWtxrYJSe6UAtz1sCpMeIht5tD9wb/rO3Nrn9ayT0
OqcG5X0pMI/t997TT8Cd+pKr3GvPylO//OJ27UVYxvdhBD0FxVbRX0IRDIjGa6fUu0aJO0meUJRK
HvXYXfT0qOqzV4oW+N77YQgNJdD0myBG5B9scP5pUkmJHsmHFIMEhhehsNf2D0UqglvvLglMbBhx
kkFhxkcPI5EVagOJEEIc72DWX+d8deX5pZcET1A+70ZFH3Ri6DxrSITxn7/+fRM1bD3PlFpvi8B8
UkD8m57Mx96xjjhiTnsRDWly5+s/xtj8IsIHRie5eG9La65DqLcI1uWFqPcD/XDbAbns8PffB8sc
G+0jKIZy+OPYnBKzWfD3mY7ZdByDwbdOaiACmu4uY2OGC4JKFtG0VrBnWX1Rks9qH95eBl8af7cO
7hxl1oSYKGMdtHLaysGMueLlh+I4QmsPNCcT9UtUyXNfVJXjotM7u9xBWuq4r+S1BEEZSCD67m6x
I0cIE+Rc+50Rtrsbj7O0eO7XeSiCIZqg3+VTlaKs+VUqRcX+X53lTU7725KOuhEa+JgystlyN5Zq
WlS2RK0iSPvsPC80JIiAdd5PbjJEwJsNyylVC2hblsNdX9d4P4xZmOTrx24w/CWufFzUuSOj3gA+
hjBR8Aeo6ltSeier2UOq676xtJcRht12TQ+3neDdNiGJxVgUSrMMpoPn9vWPBwWKZSekxZCqRF1r
+KlKT2lyLAfvthm+s4Y/z+xgfgRiVah68ZGmpnFLpQwuFl1WH7WJxwZjHb8o76lTn1JhB4FL0t/Z
49KUDDL1djqByicClJnQx0Z9a6O3wjhn1eskGkd/59AAHBBAjUCxhhIpaJKuN1GV0Psbl8YKp/E1
tT8mNJArQQQVmeDWoxvmoNKlk8KxSHzNbI+t0X3uKvOr4Dtxdw+QDNdLYbFv48xVkk3GSGoppPrq
xV0dOaWueXnZAdwEKm86OFkqu6D8WpzBnD1KPo4ZkrJaOy9L4kwGeSyTHPyvwvHYd9Hw+ofxc6RF
Za2DCcEJlJ/jgHrrW9w4INVRnoswwpyJ9KhJKFYJ3PZdpGdGgfRioBKkU7z2hDGOit5S8BPL9hud
MF1CHsb+JQXf83DsRwing0Tv9gfYXeYfizwBUt2UAOOkuhLWiQwyA1+OhYV8dqSv4hUWBRlOA601
XQfxC+ethl7TqO5JFJqvk9uGxWEOsm9GjuvY9JegFq3o/dHn7HGuSyJjwbiupoRV4jL4WeIb+rH8
ph3ZdIaN6lsg4s/a+Wz4gyjvodgNMTR+JJ1mbTqqJar32fxm9T+76IWgm1bEKDv6efKca6LRoJ3T
qYJeAIuwAF36P9KuZDluXVl+ESM4D1uO3WzNlmTZG4Yt25znmV//Ejr3WGwIrxH2WdgbRagEsFAo
VGVlorJ/fmokNYlkMY0gG7aC5W7Wbc1YU3sQUBK+7B4fEynDwEsFH05Bdo/CFPGf3fm0NgXvrikC
q+11cqdFtnLAfR1OHpjfOofPdsdaGHQHMYuHGhyZSjo3F8tFNmqQRz9Cyfx7Iy5eLlthCaQ2Z1kk
l6F8UsZkoQYyWBPFUlpaNCuNXlWLMg4bnDBQ7CePkuymg5vGaIBGfq02jpx4fcSpFrGWtzdLRTtw
VRa5AhKkYyT0Bz3XXdHYgixLOWHkwyWLj7YzQyeMfbeNXWPAzJKv85UxKUd9076iC9D6daa3HB9h
hHBYI70eIBeRlVB5Y59Jy1ibCFpWDN6C7aGoO7e5mZ6ynIcNYgQrWALDjY71AeVHJ8JzHQnG3EB9
ovy1KndV6192C97vp1YyyAm2KIX35dFnPF7tngerYX+Y9wWQULk7TYWMeiRYvYSjlGSOsimuucbO
UMW+nHNwb7ylUDkv0Ppmawmadcyz4pc0phtEf9Q/rBKSy/vse5A/YrecvJKLDTzhwnGczPFgdbJ1
bIfecjepWfFMlR7bfu0534gVkSAHjAaj+BZqTSpEoHCyZFMHJ5ABnkgxeId3+MMWAh7mpj4vsjMO
7Jkx6sCuywoi7ETHB4sfRt2X186Oavey13FsWJRXp/GySuCEBQIjdvskTNtrkccyzz6i735H/oTd
hyqgEFaXNbyhNpSjVCkhyNmcgfRm0xTaHyD5urwknp+Tn+/s5ZZgNlOvW0cj96s5MJrF1od7PX28
bIZ86o9R/H1ZVGaRl/GwzDN0MaJ+kvwYscnJo6bxur66kdXOcNS2fSpHKfEu2+Utj3JBowA3RlP3
1lEZLLsvUd1VXrdFdrDMy4ZYzn52wij/q5oh1tU1S8IY7HwQFCLD4uoRYrJEmU9wJQ6slJU77e3R
WW+tt2regcQI4/CEgyb2wMWougRgnPodZDL0h8sL5HxBuhY61jXOMsZOj9IsxY4w4p+pPGqG/GUB
pcEEMYlZ6jmbyjhvqJfjAYUKlAz2DMpr6i2RVUHFSVNxyy9iBzglEFjNr8sro3uJ/wTHnRnKSTar
SutxQJwqmuoG8ptXugw52aF6rjMBVdj8F9r7pyGbA8kUOBHl/7GtAVSKkp4hvf18d/6QQIG8X2iF
Y2t9NsDd1Rd2lT/VWWELaIbHwtcmP27TH0It/7di7Cj4tjB9TUdmvexXjGLgEkDnEnInBXiCp8NG
4OmEO4zjquyv+G6MOhkDRH6iNcfJENaTmn5NCpAocBbEdE4Ax/+3HjowG9026KYpWaDx+FWBCDSf
D3EVO+kYZE0gK5wbm2Ht7KqhYqaatXWNzjTEDSNRCzJxW2zBSkBBsUT3mz7NjhjLhp3FQFdc9lTG
Tp4Zps7DKqT60jc5bvG+9cBZeEDDwBFTXprIii17OxaVXRVdb82KlSahctv+Ku7G6+FkVnae2t1z
jdp95PQ8/UG6W0A88sykfH4P1bWCiZ2lX/xyhQ5xFLbQIa6vV82ZX0Cr5RgIN3c8RQvOdtKwiDIX
jE6scPbkiXDhnuT0IRV5fRCSWVE339nCyM/3B3xYhkJsKuFY6b0/GcaVtPKEJdj+qAEZgDKaLNO1
CD2xmjWdOlw9Zf0DmNjrDoMTkvATE2OnYYIgYdY4lx3x//lcv03SxYhpNYu1HpBtmU+yhtExBR9L
ie3qJN9mN8kB4kWhzun8MVcJGlCUIoEyBlLqfCOLSVDqShJhssX9ijokuCpQIN2CtoKSaZU5zcRJ
Whi5GFBk7xapc14NY9PEI94AUTXf6G1pgzRwtssc9ZfRiFx96DiIY6ZD7gxS51uayzqb5dGC3MRT
NB/WrEY3+m+qPGfLIhu980hBEuQ112FluS0mW/OrW/lLBO4zd7xq/dS3flz2FUYKBnMYG4L4Dtiv
6LFLTW2hnLzgqSaL4Zx/ltaHSOntXn66bObN5T4cNMjtWKQ7pqKzfb6s1shLqxrhH5PfHdfE2aA5
G4hgZyfkGDEAaeDAh1L78+RtXuHNJx7NE/tM7P4AykFj2RqAdTLiUL0uITb4iKoj0jLQ+FxbX5VQ
8sACGlxeM/NI7CxSDhr1bWrUy4xXsOpbyfdxwLRZp4At80uVHhqNR7DIynEhdwHFEPmNkJfOx9BR
bkAmiWy6e0keuyM0WIIe6qASCoS4/U7cyWSm6+zsUZ5ay5lRGDmk7WJQgNdoCWXjXbbKLnr+lzeS
efB2hqgURZ26qcyWMQk10IC1lSvGGDASOEbYX+v37tG1nhxNoKxtScwcvvXJy2x1tpDMQW6BGKx1
evV4eU2czaPHaSKzKxd5NlGh7q3yFItR6jbzBuaxTJW8Kcl4j2NmtHzfQ7pfJKddKgCRh3OO1lYL
Bev1odCOQmvYZsMdjCVFkY+HHV1c8IBhwoVO+NTJjNommeNwDpExQ4ctEJzGU4LodvNQ8uc2jUjw
+GAPkwIoZaEEL+mUJ2pdZczzqqCPUwZxD3ktCCld/lxMF9xZoFywj/RKESrkXHhzNPOrUJ/mnvee
Ir/jwipoit2prlptaFG/GOZAW6RjDJ2h/AqQWnsbj71a2GYicZbF9AoI5YB7EJsH9ziPyo0GQoMh
k/ChsuEqlWNQr2tuAkVpwSx9vVk//cUuYkaP1KXR9jSoXWytZKiBSY6OpXbqm5PSXU0l55JmZ8fv
NkyqCtT0uQLosgixul4FiRl0tR4NAOkBv9bSRrbnfB29UpHL1GnmZAmmXpjv5ziRDqA5N15arb6L
8y7jZEf0sNJbAo3ZZkyjg50d9NNU7jCPiRINg7z6L5jlLyQXEtGYL3Mx9JFfS8Hwq4Ho7maDQsIh
AxKR8xe3/N48dUAEDDZu2rpFxya9ii1XWK4m+b5WD5c/L/MG2puhvq8+z6mgdVhl57bP3ZEIr3Tf
Z1/7JR/mA48YgxVB0VEBx74OPAdeKOe+K9coSo1VBrlA6dYUHor8czt8wvzH5TWxDv7eCrVzxTaV
+Sis0VHBBFes+I34NPNEP5krwYApYO1gagUE8XwlzWj0fV/ISBS02a1U3HHJc9KbbrFxDgfruEOY
RhSJTCaaUCRu73JLAy/92bTyJJRQXJbUr5HhTs0nVODsxuRULpnncG+LSviSLZdyqSoS3AGbL3q9
DfVPV7gmzFk5FGh43sAKnntzVHoHHJSpViuWVq+HEgMsYHYDgsNVl89CEnRqBeEsjmeQL0+H671F
8lX3mznGjZFmpHAiPcfJ4xKtkGL51k6OPjwZ3Ec/00d2AYTazm1GHWxMzdWffDlU/PxERLuHU/Sm
V0Wm4+djE/Cqimznf49a9KbqWp7GOsLGZgZQr4gha6JzswXW5b0PGtQ+Qvc5QjcKjrJtWEf5Rc78
/3aEqaiE2ZsMApK4dYrYG6yjJHodj0ud7e3vwYi+dTYLxR8MJax+7ynGYThKh0KEqkGFid7n5mF6
qgKewzO/DdA5GB0hXPFvsXjnfrIgqVWXAljSqrW9DUdV/ql1vGuLGTB2RqiA0Y1AWCgpTpVmp0iC
n/sb6YBCQnS3PZRXhFdwcOpHQM1A1fAXPUqMfr6vj3J4Q8Pwt9jg9dSI2cswKZ8hreVcdgz26iwQ
7UG7BL1Qyr0BzV/XDiLPxzlJXraKcLbM91KB6QqpO4w594HGaJZjSe/2KE9vlBFEIDXsrVXbAnHW
GoFSTKqrDPpzpynbITflxY90Qfi5RNKM8Xolsdu0+3Z52cxQAkUKBcSekOKgoQi6USuNWSwQ766F
0unjTrMNs7HrNnca+S8yPuiCAXqr6ICPvUEZd146ZLnQIBETjqX0pdT9rSkcveKkHez1vNugtnVu
pXFsezxtOiSUigkO4KIz3WVUglLWXi/vHTNYAXCHFA4YUtS0z4N+tyaLMPeTdSx06UqSkmulXjhe
yTNBZxyikG5GRJ4aS+VAAMqWeKA+VugAykaxMCmF0UONCojFpk5bpyGnKTp3sr5YRZjyGqUcEzRz
d2/EciPkPR4W45NWH1vzW11yugo0m9dbTg1YsolGG4g1UPY4/xZ6WS9RKnZEM1obbWO0y2dU+N3C
rR3BEZ42zc47d/EGp/mr4Ls3rZybxsyuJE3JiIZpWTta4o3C64Ij9Oe+tjdCRcA1ixWpGRsyDvVq
bF9UXoRlhT/QdRPVcjBkWR8wQnFu5FIvJ2HZPUzajyS+yrbaMcXFbk1eCYeVngEQD5wVqOwI3vJ8
w3QzgSCrEKFxXsUQgvu1Qtx7clHHcnP1YV1eF54KCCso7A1SzlFoddZuch6HdY7Cd+plc2Y3eOPy
KOqZNz9odgi/iwJ8PH2JpNIc6UZbRgDIrr+iMA1Lp3Xrq+GZ8JSAIda97BSsj7Y3RwW7EqPB0IaB
oFhjqM7SaoGmoKXdmvMnJACNPHGCEfNJpwIdS8ZTTZC1UXdkZgliVHVCHI7h6BFh9u4EGWIXVLRI
4nlFWlbUANk00cEC3wTUjM69RKzHFq6DqFFoD2V+qqofi8BD4vFsUBsoCHnbmrWElCZZDhgkfxTl
wjdr5eXyd2L5H5mAReNMUwh8+nwpE2mTFFEShxKgDUXraqi0KVWw8Qg6mP6AOI7qvYiHMK1WBp0i
3FIdIlEsDoIzSrVnWf2VBilzJ9N13+hrjkewTjJ4KKGNJqNo9KFhkBdNmsZ4Sb6xdSuHf6k5eMVz
Zr0e/D+oWgOWCSVVKsRmq9jn7ZymKPrayyvBny6H4lRK7hKKvuKRPqf49fI3Y7rGziQVcDNdbhcw
rljHIS6dtAQOCuahxeT9NzOUl8uWXmlyM6CkEBW2Ub0umxPxxBGY7rdbCuV+RtFGSooC2DGOgbSS
BFC1+G3bB8v05fJiWBAJMGG8fycqI+rFSMwnCPQhhxAkd1jGuzjBc1svylM9l30IltY7rVLiYwZV
lQWUBNNfXJP7P4DKl8pNlxOlxHaacf0FcmCh3FicdxB7N0FXqYiY8MYI2/lhFo1UL6QI9ey+epY1
aH17+dLZG69TzDzLmCT/nxm6bVsBrJdM5pCEkGANZGG7wowgBvHAymlDytGt2/Yz5+Oxck0y1v2v
RepaziJLTeMYD/z4ebhqb+agDixPPBrX0a3kqaf4lscYzz5i7wapa1nvywSYmgwfqXswpLskXmyF
B/biLYqKHHg5LrKW4eh2601eeIXBCe28NVBhItWyoksybNqAGaB5iu+GfLwFoxynWMe+eglAFxBd
ADXp4vwi4bBsS4SRjhftk3A7BxlYKhcdKLLCA0LzzyHVmCcC/zW4fw2w6FBfJpKSNTJKJBaVkjiF
YLqSWQRmOnCydtbmaajWggcGE4UYyjw/SpOBOt2INftm27nKlNna8H2ajxy/Zh3YvRVqMXrf61K+
RW9wPxHN5sKBQCnmgy3HAhro66o4s/umNsJNYVjOt7dMOV9rjok5DFifVTV2lVm2pXA+FG9tlPsZ
OSh8kgVHSJKv4v7ZQD+7RUH3lbOFrGC0Xwh1S4FDZljRHBF9DBR6gp046hpsp8WWj7qthJGtXqGM
m9k1NKBdjmneHlKXl1xls9ivMD07E9zwkLyOi5O5AsRpZrfr7a3EAArvVuZtK3WPNYBzbEUHJNBk
mr3XS/Up6aJRtPW06B1dqRTOBvMWSV1b0FZZke3GaVhrk72iuZAsnFPAPmrA1WEIXib/nR+1TUvq
OpcTTNM091NzaEQVmQCvMcrcNswyi4RWAwMFlL9jPL+b01LEIxWTVhpal69pfmWNvCyD6Y07M9Ra
OnkwoAYKVIwajM/Nj/F6+ZyHIOp3lfvF6+zSj075LXi4eWko8yuRlx0kcEAHJFJ2dXAXxpA4xs2f
9XYGXHL3h+Sdb1UMbWeBOmcY7taXUkMVY4aiSQTmGMyPc84TiXZ0p0LTTJSt8FAAhQwVDdOqJRWl
QfK1Wxnam4f43nzcwv4KRKnBekiCy+aYW2YA64ZGJ6jLaaZgHfTeYx2TMZaheux0/WmqHi5bYDr2
zgJ1dNZtU6WKNONFAILbpwR6dxMHFct0650J6/zsjB1MWFELxvX1TojvDPmIBrqbSZp9eSnM8gFk
Sv/dLTrnK0c0/TNTBVEkaE6B0wviCfoys4uiutt/3+5Wzt7RJAz/+JuJUowMaAa6ptTKksqyxg71
tGNyjDAyZWsHoItP4tFCa04IlkA+rCfzgUfQx0xmgAv81yzdIJF0QZGHVElCE3PEhr8dVDc9mrbo
gtfZ4fVGmC4I+AnyJjK+RXOKT+pYQGwGlS1JTmwQYm/Rp8ufjemBOwPUDVUkUgtpVMsC9lC774UB
E5/iMU7/pgKo7cxQd9IGHup1jE0Lwjz54Kn5HLtD3HK14EiM/hAfdmao86TJMfhvUtQQBn/zNR/l
kGN3aLx/ZLgs13i8vHlMF0QpyQSjKABCoAg7P1zbAr2QfF3jUOhCQpyfeoK3/gAr9qrY6RWRe80w
GRzdZDwmELIQeqEAJeG4AVVvyPR8aYWx0zkdkBb2kScWQdcvh2G6qeNvOmb8Ot4QMrOEgQk7sKxo
MihxaBa0CPoQvVYsqBJbXiH4BZYqHdKgjr00OixOeyz94rrmpIcs1wSbOa4UvMktmQZ0iqmllXKC
gFKnR7E45PG3isdYxzYBoAJgQyo4z6hLsayrZBoiNcYjbr7SFeGui4fDvBWHy37CM0N+vusdxckE
MuEa+MIsdmP5R1c7a/Zy2QQrrTAI5OJ/K6E8URISzSzTBKTI0aeoukmkm26UHam7WTvnsiWW6xmk
XKZI6FaAEu98MYmMkY4M88bhUqXhOI2eFE1hg4/Tv879gOYbr8nDioF7g9RDKwElZjLOCLjR+E1I
/ab+m0Lq3gCVVczZWmpbhRXl0giCxOsqvdYLzmuReT3ujVDppZS1i1ZV8AEVQ1sV+JUB8Q4G3I+S
l/vJNXcylhmb9gYp3wYTch61qCgBJlwdMcb/nHuJj8aot4QLiM4tQGkTT+BERKanyyKZpgLpk0Hj
F5M+3ZJZaLE6owFnYeTVWg7g/MjJzGh687e7H5Rjv+1Qd7+ST6saxRoSp3CTbZCqh71vdLbsdg7q
qd5lj+csioYzWjPRhKphTBhBVDgA++xIG4/enOnl4GsDKyjq32jKnh+r3JyMFRypSCv0xkbjIFZ/
Xl4F2wD4QZD8K9YHdlxdGaLB2pBrxmViT+33nqd/wnZx+bcFOjJI8TBj6HvDEOQtyGbXb72DJtxx
CoEdKR40Rz7x3jRkT+hbEDN7/y6JnjOPYwjT6eDRDS21PRZbZdpJnrwAHvxFTnmT4GwneLdFBQnN
mjHmkuDD6NJjMd617bVa8Z43zNCKyqxIiLAgsUHZ6FSrjMoYINbu1byWXhfXALKyD6wboMWBjwq1
X91N7Yo2aKc5deGPTExo75Da6b+mqfBkVRZGoxYdVxSYmPw5trXYJfAszEH6pisrDxO0gP6K3eHM
LBWkFEGAaFSjgFMlC5skWDInUp4v+z2zu47FEblylA7AJXF+sppYj/K6RHjvPX21Gz869rZ5nx6g
m3UQfq4+6O0zO35NfZ5eDtM9d4apxVn11HbRXKZhP412MymhOSiB3A2/ao0TD5mOgycCweRYoFKi
rkgtFzsNqkqAUEFHqa5rT+0Lt29eJGv1prFz8rr/dHlXmfnGziLlqmtZlmufAgGU9JVX5JWzTbGd
96G6fm6X18u2mEcPJRnELPTd0b89/4C9qC2rPsA3JbDQzTlG6F7q0fsLG5AmAxM2sP5gEji3Uar6
sLQzOd4W+BeKl1j+lfLge8w0msAGMIULPQD0os+NyGU5aqmZCkcotix+cyf+RCE8WB76l9HtHpqw
Cnj0EuQ3foiQ7xbpx6qh5Y069vB9NSjuKjyH8qMFojheIGZ+IaCiTBmjgUBGUDnhVgFC0sloK5nr
sS68ob4DBOvyB2K+u8HG/dsG5eNthKdj2ZngyXZXlHGNQ+aad6orQiG9xBQNxx/Yl9nOHOXg/Sbo
arkgMkmfQPFgvCRQWy0D/QpUJgSJk/6piMo/KQ2EdUiIAsKMvsyKCLxLUU1ALM2rWLk1qu7SyJko
ZkaknQ1qUVMbtdOaKnGYz3i1VT+N9bshra7E6/8xc42dHSrkbuDq7rUG74McVDqNpvjGKHE+ENPl
diaooABsAIHF4O4f9Q3D9Ck0xFMvmhb3b9xuZ4f8Hbu3G4E11bWO5K/1iH4PPkwQ/VDd9tjeFnxZ
aLIxH87rzhoVhpp6NSDiighRe9lxUxw9HHH9K9fKfT2hxDQEPLZq9jaingWhDuJ21Dam01pOYMXE
zSFpvrFgTh9Tr0Qy8fI2suIQ+OkIgkSTwcZFrUuWVlkpGhABQE4DQ1R5QOhZxMPf3Lh7M+TW2n2s
CbUayyAVW2E5rY0XtU6lvpgCpzDBOkV7K+Q23lmx5GQrDMKdkk5wuXnw06HwlDp1EjnjuR9v46gr
o4EhZUZWG8bflBfFt3zp1N2C0hmUW9Kv7AZ6ck4XyEDNRw9/KP38FpB2y6QLunknGLk64Jst9b0Q
fWnrL9XMOcTMoL63QQV1lOpGA3PCoIX5NJL5OiJ5tI62FIrQHFpPCecVzspa9uao+DcOiayMNXAx
GZ6+QqhOniE5nWpi4JNXi2Q6CeplCnC6qJsp1MrUyQBBRKwax3URbHOxoNXdl16p4d4quI99ckrp
sAF0FPhmDQyjmRZ1itUslcG8LQGcDOzmmN2Y1vfL55dlAOkzCGcNcNriBFMun4nNUOkJsGaYWNWr
R6PkODrLz/cGqDO1mp0WGzOg3JW5HeJUDUByafdp+tNMtrtear/FmeitshVcXhfrK+3NUsdrGIRc
UHNsXCEuQZytYWmOV8pq2lES3V82xcrRd6boVMySUEXd4g5K2Wr9PLdXghhfzWt7TKrP6/RjjJ8u
m2Mmm3gJYCBFVnWocVCfbClHRZU7zMNPfnwz+MWVHlZgPmxOkfSmdcVn1WU6yc4i9Q2bEuDNacHg
cQc6Xzn9ikHqy2tifi0LmsooC6PrY1EGolgxxbgDN1CNJH1ZN68VVbeJxSvFSPzLplhoMIJVAZkA
JBZMi4aWj/LUCLOFoaitWx2xTm107pX1ehOcSimdZPguaps9jxyoDOM63lulE+mmEdZEBvNDWKWj
a0xBkx2SteGcNZ4RKjS1TV0bWWFgGyEIA3Up3QLF6hfO/jEymbOVUKF2lvOyFCJEjOQY3xhoxRgP
rwWIXdB79DC3yflcjMB+Zo1KOLs5i9rVBLVSbETO0rgGXqTgKrENDMG2vLcBw8/PjJGf7+5/ZRSa
MZkb1BHUyFEkqAu9cjbvwxcyiUoWRlrQ+EONnWaMmQhBalXpEHENpZf2pg8AEDj2vnXd+6uv++Aa
wmjl4bJRnk1qVX0Sg4sn1iFmM37LRk80IjuWOGnghwNMrYv8DbudW6WoUzIwHYZD6cDxZCg5bU4v
Pl1eyQdnoKyQv2JnRW+32bImOIOgPGS19G0CKbKFmWHb2LJvy1I/Xjb3wR3ezAEiDTY5UEu/KSzu
zBlNL0gAs+ehjDpSEiH0fb5s4GO1+80C5psMjNRiUpPatjIWU62a6jycJJfgh8GhdWN8zYiAKJfr
48NFTNmiN2/NczEWZrx3xjGx9SFz0mk6jVl9E4MoTIa6rypOkAqrR45vfMwFiWUwymIcCfwEIOs+
/2yylW0VwB24PjB7uHpE6DdyxS9agMLjPa9i8fF9T1mj3H1rLCHKCqDni6vuiihV5Zh26DyQpDuZ
F3OhYAwnkUURWntIz0QQzFLmshwKCJnQ5eEW3WrR1cSbUmacLLgfUYYwoDSLxvD55kHJrZi7ZslD
NbGcYkncHmqvElLPHGP6HHdkuMiZLcpFJGtYAGMaMjyJe29xoblxg+n/e3ysT8UzGYsmhNgQIA+S
IObkoazPBtuapkKwlPDD0ClA0RT1UiIyygEY5Yi4TbDedp5pE+ZoqGpzCiYf6+KQH9jboxJEvZbH
rR6lHOhvx6hsKId6EI/wSsfYbLXzwElTHwlXWcKjG2c6zPtCaRYXaZkqbVMQVaIMEMUUPOOcKEmr
cBEpVCwNSBZozxK1L+ozipjzavTI6A/iV+XT6MmO6BGegzLQQO9zMl3jGjKAMZn9+TnwJAvYq3u3
TSWnxWzMpTVjdZsaf8naubOLxgw4fso+E+9GKF+ZMnOQFm3MQmtwCDFseU+QsyZOueiDvgVKTCBo
Sn0eZoftozJwdiCTRj2eHksFVgJd+rgkfbDJ1XzpAGaMh+2+PCpeEwiPPCAUc5kYqIecIIAg0PA9
P/pJ2szqKMZZOIuPoMWHfBUwIYn6IBjGn2LJiMfsLFEbOqydtCVTn4X5c12l9iz9GAdn5FRX2H65
s0IdudzUBMFSuwwy450rNh76uz8KALwwC3TXdQfBhBbToan8OSqcOHqIwU/fDsdewGjBf1sv/WTb
EqvcOj3JQ3xlp5ugJSk4m+XMOifrZ56G9xWbVEI+5kKdZhB8f0PQTrNg17wyH8dHaEx8EaeSmo1N
Fvbtq4ghmkLDvHT0JPNKY7yPRw87JaOWd3UNFwGY+7m6MkMiA5l6YHiwq1/5UZiht3NIbD5Sjlxw
ZyWQc980qQt2GM1Vy6cJlxJe18Zd15JqsMrLUchZ+mgFYCQgrwiPKtXoANtODUp9qz9otyZULR8I
Dip3xGOFtoS3OToocVGKu5EqR+R1aEn688E05K0I5AtwdnoOb+xqpWzIhbBJV1Ce9NogDcbYVXR3
cSSv9I0jb8SFHcgQwqApgzFGS6YysljocAdNq3Vcw/aZBDIBORJYcFCdI9S/Jm93md9wZ4/6hpoa
GXmTgQhfm04N0hd0n8Gm58qNHT9JN6tx+Mcub1iTlXnKiIwQulIhpoRxzfMIWundFitqhXOueGRr
ySWRJY58O3mAdXLVh5iHcWeOehqPUY3h1zTBcKj8DPXcTQ2s4bvAKx3zrFAfD8sBD3WMAoauNnZr
edUc2WMUruq3y9cszw710VIddc1lijHHizbcMt40YqBsjZPyrlVm1rnbNTrDjaWkUiDcBM2r+FD5
w6HzBGB8eQ+Dt7L2h3O2s0PWu3vOTYlhxUOCkmB806DnAoXe5TAdt1PlR3dIrYHYah7UQ/ONwCGE
L+rD5d38WLYjcYwQKEFDF28huu5URpoIEvMRJPaH6D4+9aD3trzOy49kDhvDIs7KSZOYh+7dIF1y
EpZFgLAnOI1HzfAMefOWRvKGhXvImPELZB1EilhGXY3yeq2boZqd4WbQbsGwTT5h5MYB5okD9QXn
Oug59Qx26r4zSB2ATVAAt8vQlFY+5Teba51a4JEIAA6RGr0GBOoq0NzLn484+wfn2dmkDsMmxFlm
CFCQBnDbjnSI2nj/zQB1CoqyqcqtxdcShmCuvrUix/94C6C8v5rStsjgEKHYKnade6ki25dXwPI3
DMRL0FsFpMOir9C+iIVWkfFSzWJv6q+N8lfU/MUmYdYabgYwgiobVJ669XElThvJBfBwMcHgK/05
GgHHVFIgN6mDVRaHlfoOC3iYRjOf81CRrtRQcbcDyvi3iQRBQQIO4E6SkcSCdqy9Peq7yKZSLKNW
TIe5UorWRqNBAh/ymKyfNbykWtew1G2y9bppHos1GtNDLwhQQ5+6Vec17VguAqE5bAAExz5KDdXt
JipJFAE0jaq4kj62JqdLx4yBmE7Ha4YUQIHIOQ/BVgskkNjDydV78oDqA1U4NKf4Cko8boby2pj6
3MIC0y3RWECqYwDFQsddU4+semvaLDQ+QYcO7wkwfYp36ifd3jwMFyFtbQLeV+XYpENvXmaYdYpx
FMZicyyxdgURPDzTl8sHjvm93ldGy3qLVr6YwibCVafP+nRs5PvLv5+3Ciqwi/ocVYYIf2jFIBIP
Uvc95VHasj1itwYqljd5LFSxMQFN+lI+tF+FB+3GvIoOyLhfW7+5Fg1b+nF5VaxMnzSa/ucP9GiA
pKRrpSug6i2SJ7P4YdZPdWraZfslKnjBhGnKxAgTfJ3QhFEbCFLGeJuzLQ+7djw0qeoLJeiMZhPK
3lCzzUT38sqYaT3Ecn7bozZTKnN9WtKoPwgHBU9o3MSgkyP0yvlx8SpPcHlXMW+BxEN3KZVa93Hc
LCsulQhBCyzuY4vav+Yu7c+ZlyYyV4e6FoQuZLTtPlCvaHWUIkD1GMwPZk9yU6RvHTQndDs5iAeA
WjkX5lt5n47Me3tUsMqarTXSCnmp+nXs7MmtjlLnbpAxnU5GbyOAjHZ0qzi1KzlGQKbEYnfhnHDW
CURGhdkccHkpH9pFsi7oKfhoMVtQ/hLE1wI0mFn6N+nU3gj1EQfZEKSsBx1tcVVNtvRCJFuPpKO8
fpEfoSOS3i29LXMhPeTXftze97WRte98Z7S0pFIFPC8UOfFjZXDUhAftJl/okgnqC+bW0qsAZiZh
s3yehtMkhmbi5bzMim0F+AwTKH/w1JNDslvIoKGWbLZYSCmpvU96IPbcCZAElOM0vdW1KePRMDPf
tVAF/G2SyoPkts+3uRhw7jAhceihE2y6kzN42mpH+FR/LBeMlGBvjirclZHY96KYgsas+Fy0n0b5
++XAxdlBlSq+1PLaY+YDYaTaQMa71Ufwsl1byXwAjd1fnajfO0erEEXmqmpLjZs5We/E6VsbWc5q
+peXwz617zaosK9HSQEe8z4P0/rO7KF+WUPbiIeI4/mASgX7KluURm2QSxEKAtkBI8anyE2dFcxD
2b1x/G9LomIESpj93M9IBUAD7xtJ4xlNduyanBeLyNZ8PLHvW0cFhVSXizzJ0CokukIkxkNPc7AX
B1W4YPzOq4Px/I78fHdys7Qy1AI6RoCazu6ELKddW3C/pXFACkf2f9tCKkwsWawK2bBgqjnBSzzM
o+tE45S12SH1ffeosNAMfWQAZ5Lh7ZLYgmibObdFyHqu7EKBSoWCDgKdQ5uhRWjM1WM21T64J56S
2XSqRvCzbftmQGlzEqqfUZ5wfJCzOrpxto1WXlQdiC2V9ihNPzpep5XszgXf06hiobw1gAVN6O6Y
hgheXKhpb1JnA/hUuPMQv669eZPPzd88iXYbqlHBAqCJNu8U3FG9FwXAEQaJCKCfHV/VR9kW7eih
PkWVe9kVOX6vUaFjHHq9iVPMc2GGxZa2B2F70gC2HznuyImDHyDIYlWWsSEAtAs/zDWQy92kAq+P
y1sLFTEiWYDAzgYS3uQK2BZPOYzTofjc4RjbkqM54sHI7Paz9iPt/uY8o+ZlqYR1A/cjFTygMN8P
K96V8JKHVk1ulVV3s/WvymuktvavHcotuxKcSM0MB5Fu5TAFvaF5pz/qYN29wpxn2H/mSmkxdxQK
AIopAY0HRN75wsYeggSAB48HXcytyp+aWfalWSyfyyFXTS/p+zbh7CXzGYgB9N82qeA4KVmbbx0i
sXqt2f2G20w7gVdR6/EZh+fxMfPWU81jF2UWEvdWqXipS1uWxgVum/V+cKNgDKaTApEmTNLeD57k
VBD5KWp/+GNFL5JO7RZLxdAmlsdUllEJHofCjlFL5BEgMiPlu4EPlbgIld+3ShwIJmzR+Aa8z+UA
8nH0jixBIa8jQoSp0tAoM1/1PNJINzAQUXK9FZ36hkyFNp8HmwwUqq/oSdzxy2XMkPLPiNX/cfZl
y3HryrJfxAiS4PjKqZvdkqzRlvzCsOUlzjPB6etvwvueZTbE0zjbz4pQNcBCoVCVlYnSHPgDLn2z
aa1GnTrwAuvaD2O9V9Uf43/NaMGWpoHwBCfOxlQD29xNUpDPOmQBZpzrCJDrQj/b5C+awlsDXMRS
JTMyYvQ0MQk8Or0F/nURP/N+brhZA7dNqaH35jAgXWvakA230IcssCGRerTeiYtZE0HatutvG3Pc
6SU0X5XSZg6NS9OGBEwuynb3v/ufj8KdVMDwxsJuWCmq9pvhTpqPETkIfJoF0k/3/2YV3LHEuHGR
aiV8egan+URuB0w8qmE52B4tXmzMtmQ3NDks8dt1u4Kl8bXCQe/AodzGVhjlndPW2d1A8QqvRcXd
/RD7Z3l8tbAeC3NabMBAaXlowtKvD+q97uc364LOF5N0Ebfu90s2G5tcchMPaTpQhIrTBHK2DmUF
CsAruBHeoyftFUIywiafcJVcapMqNGuqzshOnVckvk1cVmUejnGoP8wfFPTRziBEVgqNciFDHaUh
kQaC5/hDdKu6qo8as98H5Y2J+vL/hYV4/+babCwXQ+SxzQDYma1QAyTIhTS2z7gXhyO4AxMwtqIc
lfmJ7okA0kK7XGAZyjoyFQY3ib9mDITtGMDMRV51lL7TmwRVsbPYi3YPCKbx2IgKdMAtbq2rVKtF
JzWYd8hB/N30ceRXi1R+SfNmEomY7L4BNra49c1NPTSD3KEL1811dSxXOv8YVC0aHGkoEvO4YnT0
3Swq5YeZFpIIhfK7VPQpBG3Mc4E0MedZKyIbadCAUlLTU/I9Wq3lKyCgfhQVxDHWZQj6RFPfaVUB
bT8CHuYgnZAexsJqvcRG7y0dpP4haefhY8zsrHGMxEiea6O0B0dWEh2qtos03xvTkuiODSrNwQNX
qI7Ot5nSp4HO0+gWRrreDVAsO4xtm972RrFACCIewPU6U7uh3rDG5XczqsjdkmURdSSFYgolR2nd
ic1CqtzrMZJt+6d9wZChBgoojJj+vu82d3I6tdqyAIV9omXuKdJwLNDIHNf0KC/W83VTu962McUF
kH5QCQSi8DaypWCSEkdffSUVPIz2j9HGCBcwIKKhrBJF54bVblLbHb+sjuTrvnRbjoDZGse8ciJX
1MPeXdrGu7hLFF92Gbu8xZT6+NSTgwzQW0RFtUnBp5K5kF92/VC1KsocbZE6hXW06psUz7+J+Ne/
036O82cPeVS5ZSqdqWho1Bov5Yd10ABGA4Iv9kZf9cQdvd858xUX5GkWx7gD4SbeKSc17pxsnJyx
8ZTxySpCwtK4qnfl/nUQZXK7n2yzSPb3jePrLWjc5BQDAjVmy7RRd5MZ4jap2fxNbWVjh4t7klwY
URXhUJnpGCik+VqsheClLloKF9sio8wtqo2AB2TfbQgD9B+l8njdJ3bz0M0qeAdPU+jl6DhW8lqc
JeShc1QG103s3/UbG1yW2LR07jodrCaDh4wGOB438UanOC/virvcqOAoEgEEBRvHv+biJQcVDnul
UrV2FnJXWy+JiIprP1P7syweKWe3dtuYrJqcTKQLVmLlni0N0q1JUT9JavIBbEzqqwbW3PT2T3sZ
o8e0SW5sq/yl2pFIznt/zYhV0M3DSIDK+T2YwfQhHVmZPoMEwrQc8tFJRJe9yAjn9E2kzuaCpump
H6ibti9FfW93X6/7i8gG5/VKqhpdEsPrTdoGNa7gtG0cqxW8Xdgv/Ryc/mwX5/htkWeDpSIW2svd
mGCWqHm3waY/Dt5frAZc3youYWhS8SxgdpwDHoJhn5AiB+ugwoJ0F6o2143sLmZjhDthwzoCJZIB
5EPrX9UXmTzWEZgCBdGI/ZNPO/bHCE/9NeW0XqISoSJKzbu8Gd5UWtxIRfZm4okg6bgdJyNMTVPw
oXYj1MYsV8zrc5qp8gp3MOS3pQ+sXBZsnsgAd/2mGpxahy7FCdy3t23aPEF41r/+fXah4OA//x8v
4DUam2K0kwW1M0yAjqmDgS48PuiLZDqGx4A8Uzi/2Ce89l7Eipq7x2ljmi1/cx+qclvaUo+40Klr
QPtg7gyvt1+uL1BkhP19YwQSL6Ste3AXtMuXqf8ea6VHrFaQ0oockAs+GgTWLKljwH11PFJ5Arl2
dOil2ouyD2qZPxt1fc3bKLy+tP2sabOBXDxS5WRU1BJjT/Pr5KvAmkPD86O9YYXyyBWphoqckQtL
UzTaHW1gjFLThUC2k6mi9glLx6+dYy5Y9FasrcOwZOALtA6KR/9JoEBgPiTHxoVYqSfqhLPtuWKO
HxypkgEsXbVFj+lQUWfNqn/i0qgOZj8EmCwIZCUSxCmBL/ITJJGiRbYhIeISSNYqg0OUkwbKfoFX
7Ja+/ngFP0Vi2ktnDzKcUVJuCnrs1Keqf63lzJMh/KKgUFPYTgNEw5QugmMg2lDuuVXFnWY2SzQd
U+nGyDNnaKBtOBtuDRKALhdcxvtZzmadXPiI06TImwRRf3mov7KCP/MW6UV/WH1WphGWSwQHgC9d
yMNMZLPCo0E7AEsaEA8ExuholKEWxC6g9EKN2d+zfdcclAsrMVkLW5ZmNsJpHLL7OVwTB+TFrumS
g/RQP1tnaCK8iUbM2UH+bBXU7aZugWWc91Iqp201W2jNZsv9kHq21jtoWzkFTd00FStK7W/rH3Pc
JbfWmpUZMwK0mj+RHkAbTXDq/hdH+WOBc0upUqcJHN2AVj5JisMas7Gfu5o3FaB+ZtN+IsSo0CLn
mvM60KlrEcjQB+6CLmS0ZGBP9MzSb8ANmQuRx/uR5c8SuVtOmYdkpsxgmR8r+6Std9EUCOLK/iX3
xwbnjfmqq21XAzikLa4FtWNXOzXBCmBCGB+i46A7clB76VPnMlagWKh0wv79NbfkLrvOsAl0xyD8
1EW3jeHX1U3VvoOuXBA+RWa4a84allnJIcoUmvYpUVnEtNwMDBw9ET3T9/tuNhR3CLS40RHmvERt
11SrZCT6VD5UYNwyDqiyMDLPGMUPaXZy6hqaz2Z7xfrV+8v8Y5tzGNkY6qK38VyqYzwOoXkCbA40
DoDDFw2K7p1vIsswBUZFxpeK77pJwFJV6229xiqTkE2h94f0ZTjqt1MA7XEf0+e3w9t1R91b2tYg
9wVp3hdD3yItjw3pXFSuhbFQlZ5zLRFcd3uHjsgaZPCgbACRSW4PI1CiwiUnO2zGQyQdpeqrAnju
9cXs794fG2yxm92DMETR5L0K+NnitfM3W5hDsuDHH6vtIrjPY1UTqYwJg1TyaQjbQ/7SQzb9axlW
kLybInfNHKF49R7saGuS+0BIlBtbG3CtZWF7xyT92IyYAdSviM9O9IG4fBKdHK0GRwwUaUApa2WH
OoO+jhDTsZdvbZbDp5F5q5X6nOIF1fuA2nrpQ3qQ31dfPfbnUnCY9r0B4xaKBikDiPFeekMGscp2
SCHQ0MS6CqmnKWhV428iIE7qv0a4XbOivhykwpZCpVQDc13Pqz49lHEbmKZIc2x3PQpmOUByZWBC
h/19491QHJbKGrxOoW2GZMDAcfb1+vHZjQUbA9wRtbPMnnTw8YZdfkPo6DVySNLUVcvjdTuihXDH
FPozPTUqNA2n9l2rb6vCu/7/dzMK0K38u1PcMV0itSk0NYbi0XvxrLq9W3yBwmx0XAIaamf6TeTV
oo3jPK2SadmYJWLbQn/kdaCYYQ5a3zS+Eaxr9/Co8GaQrZgGwCCXHpBPcjpYCYR6x8CLj+SIzskU
SAcxY85uLNgY4lxNNrrUVmJcQ5W9HvrV6VTT71fB+cRA11443ZjhHA6TeURvpxKaikM2VE+DWs3z
PQUNlad0szocABeaU0e1hq50oYaYfSvtdGUyK3ZLXSmleTDa0qj7SSZFj9VYKJWjW1MJtuNR6vsA
fcLBdgfadc+VpUVPtZUDgDo2zTlTG+uh63D1+bpc1407NHUV2pNFqBuNmYJHBJWmwUuUuf5QKzk6
6FKM9oMeGdiNxK6053qCBLTXFpbsW6TXg7Wz4n/KuW6qY5cPyTFS0i+gC+scI68129GGvP1it6Ak
9Ulv92AlycYULCtEKX8ZhfzUdNaveF3r2YGeZfmOi3SdnTWNSajGBujScmrNYabVahQssaGH3ZqC
TXeeTeNsTZbi9e1c+E1p2OsxsdT4n3oiBZ5dCI2aU6ZDiWyiBf2cV8+13rrppKudl6zjfB4ttSxc
ZRmrGzWpE8tr5mIOh7KR0tum7wFoQl/hZRoLvPot2lUdIKGSZR2IniTkMEny+DOdQf/7KPVAVwZN
XMdho8tN4xYkKY8Yj9Hup0UzFQfkFtZtpsX2GYQbbVj1kRpiE+U6qHJtxs9U5SZa3NGMkPbTOS6d
PCvReS41S8rwEJ/A8qebuS9jENWrR6O/y+e5bL1xXqaXqZmNlySJDNunZdb3Ll0Z4YYzGVSbf1Wa
tIDLx1QndGkVzXqKomQ8QlJRMbxkThIFDiAvd4tVtPe51RtHTNzIlgOhQhtwYlJjCmwoSOUURTmn
bmNOWh2sVbasx15OZberatnwSkVZz5JB2ocoqknqdInRP4yxXErgbUuVc7sUpnFfW2U0BmqTkOZ2
Xg1dQ6jV248Z7Mw39hwX81EnuSSHSUTIUzPUyi0kY4rvxWpW9Klc1eG9z4n+U8HV9kvS4zE0AOvP
nWZd6meareoSjNMEZJrWVHLtRFmios42Lb0zt+t618uStDqkp0l7blSLTg7GSnXTS82qLZ8KLR90
r26mpfItjIrd9yaVgOKPOqV3Sy1WVQ8fpzzV5lxrzjzaSxAp+A1+W+vQV5rjtrnLRlOzz1UzoPVZ
Gc3Ug05OLw5zXtsRKn2N5jZFo32FBrJhu31WzV8nhZa1MzfJ+lXvcnSFgRHETHqSV0/J2nf2QVka
40xSdfhRtoaWe3IJ0jDM5+l3CV2s49JVI0RaZHm+beQKyoQqbeowyjDS6dSZrv9o+6Ja3oaC5ibq
OAStiESvmlOkFkg+xlmHK/bJd4hvNJ4OjsmnKJ6qR502xf1SFLPigNE1K3x1UFBnK9X50AN3+yMu
YnSL4kb5acSTdDKgnfqazqrRe/okz091qRCv7NYu9hTaJvfd3EtvSdQ2lWNi7J84cqWaHtRQnSpa
g0iTvRmDayBeK52eOaiZaqavrKUen5Jhnk8W8onWKyIiH2uj6Wgw6bI6eqSdxs7L+mgioTx1dudY
RW2gb0XHZXbLUU0a/FNZHnGWbD11MJlZyK+DXrSmS3O59WTMUpROF+m0PkhyaXjjEmlPbdRpQRS3
CY6qoh+MtJIfql6f3D7pJt+mcXSu88rqnbzr0rs5a9lAIRA4aawjBrerlBzsSaI+9BcU4K2M3vJm
q2t7PytA2O3OhtWsQbe001FZNflR6awGyuxalIjmENnN+ylh39wwXKqBBxaRIKTLhtcxILLCJefK
aYwgMXQnzh6FIlaii5PLPNQ8hcRThBRqGE7S8CGpB20SZQGiW5PLNsauWeXa0tGPP3Rhembam61X
3uD17bA5bfVRkHWI7HEpbg+BlUSa5OyUfl2D4bnHi7tjb9J3hjfAFSwSAtttNIMH7X/SHMLhy6VB
zaSsB5It/ShulKDBLGf1TfkOwJ6L6vbBDEUvhd3ewNYi15waFp3ai40tBXNeaH+DxJqfPKL4C1If
6Oy61zd0N/3dLI+r4aWTmc2FxDph6GpT+7Ec/ia/3hhgH3TzUACpSE7oDJoUYheI9bhy/msDGGPH
Ix4SfpgnhjjCpQFSLDHmNqAxNqaVs1CfUIHPfd4iZgA1EKb+9RnsDPwV3gcECo+N/cMoGycXlTk/
xwUYAJcZmCcxlP9JvtlY1d6o5yYFX81wrtL0R9ZJ79XUBbVhT5AkTiGHJFI0+fxKYMP/BGmwBUEO
0EJe7prUVuoQ2dAGXkw8f0nyK+vSI9RNjsRYnv5bF4MpTHqDxgHkndjIS1NrY0yDXUI6rW6j1wZC
cJlUCrx4B8l1aYNzgs40uknX8Y2GV1vxSHCLyMAAIWhjgIcuvSdorImYbD6H10ubXHg15FbBi6AA
L1z2bYpD2TzYheBVsut6m63jvpKFp6lqxQYK+rbTjoB5Gt+vf5ud8Ha5CC6erjaoJot2jMLoZX3F
M+5sxo71Cxp6PiPaGDXHelQFTFvXFwU94Et/GJK8Nu0E+1b2xFGVb1QUcnY/DObvMTUDLUV4+KUB
4IJyDfSc/XFVQI4ctQHRZncth2fB3u3aQfUXFRdUItBwubRT5q25GibrgnsUU2MNY9d3U9dwsjuM
/zqJH/kiEte9YwtiVTZzjGAk88NxeWPk07AyleH23LW39XirSN/09JdgZSwoX2YqCAsbM9ytQE26
rhCzSKE1O3qMoinyuqPpzq50gBLlQaREqTAv+2wPi1KgzoJYwR2lCOLTSakhM6KQ+aR33ZfecM27
EnTMLJHQT78r6W/ZS3cbP/1Fy4ct9l/jPBn0DIWO1szQHZQxfsQqGfU/8Ut0NL70z8Ot7a2iyZa9
cL+1x87H5kaMNMCbEx0iqtpQ+hhZd0lj360reVGnFhU7CSwz6d8c861NLgYPyDfQwY4xgv8e/wBB
hFf+Ez0v98nX9N4KZGc66gIX2jsbFsblcLGpMirs3NlY4T8q3pwAp5g/C7wAF+IVQgTMrptujHCZ
UhIXUWGPBZKX2wWUMsrRCJcGOQB6u4tX+NOxtj3Bydj9eBuT3MkgWoqDURnpKf6obljrurhhLBig
UkYvrX5Pw+RxvqVhdxA1sUUbyvZi6zXDMoHFZk1PaZuON7aEmp66FuvJUvsnwRpFpjgHJfaqR7gW
onB+R931mZHWJomjAvaeOGwgD+jz1in+mUWktbtRAO9JaMXamgYGq8slLjRC7UapIDc4HPLpOKYH
XUUvTf1md527gns+fxCslH2tT3EHMqtM69xSkQldWkThN6u7FIwHOohFNIw7zmcbotpM80ryhBqA
u+6qAktpEkaaa3Nnws4qoy+kqT8qX6ifHgsQtKWHGawlbDolFVJi71SeEdhwA0JcHbehzXNi07kd
1dICU8vkTj4YU47lyQrnU/4MXnOMGdU/r+/mrttgJ21wwmgEqeXlZpbJqC9JERcnOpWn2e4deege
y3YNrpvZPYEbM1zGUmdkHTpap6cywR2btLcYs3OjqfiCZ1rYpuZB1UXF4f9lJ/9dGv8I1AsaN/0A
Fe8xIEHiKsfhJ2qT/ownYHcgAI0drq9xN5+1/iySV7chUmXMeYvwqX4vbhhXe/MlPyRJoN+u7oLu
K/Skzo1ovEPwAQkX2wxQttMR2FKMwEEPE0MXc/4xtaKBbcH3I1wgqyd9LqIeKUxW6ro/1Uqg1/mb
3d1lmfG9W7KfiyKSoWYB69MxNyDSghwNLPF8QmhHPeZZiJqdrOk7pW+xCGC382QnNsGMNt6HeIBq
PLnZ0ldgs03wgpvfQSthQQimhOxgY3rDVzYd/t8TZlyY42cV9VynOuaGwP5gJT96giqfut6NKdBb
cS248HYSTgQOYhtEM8Dcyj/etBL1ukhT0pMmv9HlJGXQvPRVEXB6J/JfWOHiMNrkRVdk6CtrB0aX
NR7JQQsY5e71Y7XjejBj4iGPFeEpz0WoaVFiiRpSclogGDqsxOsz00cB15G1EPDIRRPBIncczybw
B9OGJCXobzmDmNsfqwijWUz11YZGKbQlQAV2TD6AyloCxqZie6L60c4pBvkReHahTMQ6wdztrRsZ
ZMwzgAi79EYjz3LcQPNVsJF78enCCPsRm2yknKKhihPSHa3v2bP6ww5aFOJyN78xH+zD/KMO5HN9
vP7xROvifKSQ6ViDEwGg99KX49QZTE9d3q/b2HsOY12aBW1gFVMPPIlq3xmTOtQ4yOtTV/9nsLLw
rBBF+tKra+c3/81R9MXUz61UnOeNVS4ktisxGslezXB+VYLqzULPELBgCbrbmRe3Tg90cOfPEJ09
WK8oaHwXD3cKF855zRJPlPFQgDMZRUew4v3MD8XZxG2D8vTJepRuOsE1zp50XEy+WDPnQdVC1miy
bLhpEf/qtfS4GGpQUNKCpFF2ssQSfFqRPc59IjK1hR514DlD5kzlyuniBiP/aMGRx7kWLG4HIHb5
RbkHLc1kUE0ymlcQqqEGAdyCC2VLF+JWGYCu82lCN8zBDA/wYeubwId3ktqLneWCDqbjrKkf2EE5
/UcNUru3X5ZA8XM83UVXH9u2a5+RRfZNIGiaRZ56sFOG6YCmW6not3SeqbNoijdHiWhpu/H0z0Hh
uYdMeS1V4LbSE7KSNVBd4uUP3c/qXN70o9NCoQSWH69v555JgDcwZmEgiYa+zOUCjVwZF0CecLWr
v8j8WA/+9f+/mztsDXCOqY/l2KEJnwJlx7jR16Mc/ocz5/8ETN47BriPoPWMuwE5C/e9ir7pG2v6
LburHVTXxFh+5E338uR25/FEPQOqoWPmi+mi9xxlY5gnl2ssZbHtRcOjklYfndIl7iDH360xAXCy
Fz219u4KzYTwiqFB3etTGJ+bBXiIqrHC0j7bto/OVzaIsMl7jmHoyCqhIwZe0d94kq3ntwlUNMoV
XBhKkhsMZA2hDH2hM5p5lgXmr6otlttRaqboILXleD9AI/bGLnv6va0x1uQohTX51VCVLWbFlTw/
CBzr8w9EaRK5G4GsN7oX/PMPbJJRRZGrgnoESZW3futkB3RqjU89GSL3y7c5Ewafz+4Fm9gNPHBR
PtT4THtNlcVIJqSLqUpGR6qyo1kpH8MSvQBuAm5lERP13svM3n4Ftgmbr6DIbarWjYRiMsTvbhjL
ROLpdwM8GSX/5+VoiI4re6TzAc8wgIolUPQFeJA7rpUZr51CK1AvaAsG/QHWWAD7LWmYFdap7mUf
XXMXmpFOC0SO4IvuRXYcXebVlooUj7tV0iobFap3VmjrveYOkQpZ+Hwu3GWYV8hOjpZXLQWER6YJ
cuRx+nOti+Ym7sBIsKqViKiFXSOXG8Eq38A/qwZgtCiBX+580cmRrMco46ttQC3ZGZM3K3pXpmOi
hCO+xvW1i6xx204xwRHLA/pVgxSM9a0+PJXjw9S85UPnAPB43djuydksjdvnKa9jjIsiCwRkwRmK
fwYRM9Ru/rz9ktwdPfVEGigrYpCn4ZV+GKf6VN5m36JAuo2+lPfaWSybtBeAQdau4z1C8ATmy9yG
1BXpQvC6r+3JieajMmB4tHfMStQy3wu+W0PckYyGrLKT30Mbre2pfX4/6oU3VP39f/uRCKSf/qyH
8z/QU47ZtOImG1UoGOWzG3XfrlvYTYq3Jjinq3QD0Tzp0pMMqh7M8BwzL8/uNHAbQCPy+1F6M9Tj
dZOfPY8tCto3kAIGnRcfXeI+ImlW61a4gChvjHVvSTNBBNv/PLaGBymk8ozfi95EzBxIKaKixnKy
p6dWCZtqcRoRh+O+f6PcAspkIIRRF7kMDu3Q4xFaouIyvyb3QCY+tG7prg+sm9M5edDfo0oiWNfn
qwdbtzHJgudmXSDsl5dJi/PTkFjOCJDkRB2ihWp2U+kCx9jdQkQ9DO+CzF7jucmSssdpGnWU/Inl
DO2TbL7kovGBz8cV+mY6UVGZRtaJDONyOVk3Nn1CkHem9ermyVHLLQdgyenndYf7vJRLM+zvm13D
M550/YjRIKDlLPOrLfkyEWVK7PnK3RQXS+GOUTYbbVysEctwm5BJQUa/LKjiOoqrQtnP/hULPo9o
65inbNY0k8zCnQUm6Lo6y0ZgmBgZy4JlEMHtPx/Wy73jgrhRDFUXUQjD9dmxKR/MVtAo/+zRl/+f
y9UB7wW2t1pQv6fUJdN9Adx405lOKb2tvSa4YAWbxj+t2kFb4jzJ81NRQDh2fo31f0j1EkXedX/b
mYzEotCKxNFBZooDe/lxLDORl4FkMZPehcBkfVBip3YtTzkphxkjU7JT3M5vfzGgfGmWO05S0gCT
q6MBupzSR0jZuegyoZ+tfMRu4ldCjp+d4XzYY9KPKgGPoc5X/uR1gQJrbSWn7pW81h/xN9S2b5jy
VemOtoekBfKhI2gnIYYKdId7fZN3kiXoTQKToCrIEj9l4XJRZflK8C3nanTTwovpswQSh/m0ACs3
H64b23McQ8HMqYWaI+R5uVAflRGVdFQ7TnkOReMxkOGaaq87ORHcjXuhamuIC/CxjfSvAZQo1Mdv
au51Su0QU4Bn3DtyWxucd1bQ3s3kEqq1IN4ICeBQqdLejabpYRrFU5LUv753u26ytce5ZbOMpEa9
g00gLb4dyC7G7NBuLX6SW/1Oc1aX4f6aWzVzS0Hg33k5aRh8gyoiJOzRs+PpI9AOGfteSlGAC9rF
YeL1rD4V3xhPdciEj0U4i73Pt7XHLVWh0dTg2Yu5FMxL9MkH2MTccRTcNSIj7O+b0F8DPpFAUDY9
genAnDPML4QFqNmuf7W947VdCXefmQbm+nINcZ929pcMuteownvl3PmGEjnNkLqYwRGc6J1UFF8L
YC+8q1lCYHDOX6xoWaQlsHrqgaEOysOK1+fP3pv9zOnc6G4pHaEi3N7JRgjDjCs6F4gj3DrrKS3y
tcI6R6v9mhCARlIjLDOW80yL4CTsfDjQ2JoIWmBxRv+fu+sGFH5z2R47AOihQ5p7swn2TbQgr3+5
neO9sfIJelbj+SPpDR7vU3kuSe3PseFYeCtTkGFKopuO/WQu7bl4IHPpQQvdHrmZwZZnP01+8QbA
u/SOij4YYFPowGDgOvFk8A+UwdA6ID0QeAw7Tp+s45UnozoCkiCeGliToqVSKbrxKQgjav3nKOKq
2vtiCroWCuqIKPjY3HkuNWDEWhUEvRp9sYvnZv1STv/91aJuTfCnmca2tY5qf2yGNpCbfyryXWHH
q/247hZ7p+vCEOfp8jpZi6U1eBMdixvWgUy8RXKaI32N79moc+RC6Exgk10l/AfaLo756iZUZVSR
I6KCa7v3mcAZY4egb8BbOgqqr9KzqN+y5w9bc5w3dkM3o2UBVHkKtmsCwvlSdLh2woWKmpSp4EbB
s5IviMpU0gBuiSHsOOuvKkhnnNbAfFI8e2sdvVzfvV3n29jinK8vugZqpnJ6kiQQpHlJfaeu3nUT
exckRN4YmAVzrLbFhz+zSGmFIjLgEAVUS/FuOS/3610MFK6jBgM6tyIY5M69AkYv9IlBd40LmWd8
VzpQkg+VZYV9nv0cTRB6K5h4K6UDQlaACH0upESwyF2v2JjknFCujSGVC0BYlfkXbTB0KDjB+5u4
McC53VhJ86oxA8upA+yQnBnVC7u2mkfZST1hY1q0IO4ekQsCFW3GYD8G1sEOTIhSRuFwWsEXwnLt
7kUXlKF2sKuMgevfr8ajgGsNY0gYc0KTOGgg4/Alz9zpRP3Zmw6pn9/izWbmDhL+5mv9zEblRcn+
7lFAOiLrtmxYnzjgMbYnUyUBE2JUnmvtmegPHRHgGPZMgGcejQScBdR62aZvQpXUdoaexhMgwKAu
j58U68luBAd6dxvh+aohQxOOoD91acOSDFWyZHw4CXpenaPc2AHbPuuGBounu20ov7a/pTjiJyTD
Apz93gJRpgIGCEhuGdJml8ZTCt2tdEXBF33ww1rap7wmbj7QvzgNhACXAUMMcMg3wTD7t7CWQn/s
fWi1YOACgPHBMXWoSKA9C+ojESPQznG4MMg9zpSRYIBvMPCqr2K31iMHMzKCMPm5IYKH/GZNXGYq
dxpmYkdTCgsdRHRyBU0ijBJX5NeQ5wDWTK6Z07DHIIs8zZ7A9s4dCtsMJwfhD4bhuvxuY72aCdEg
oE1PxkEPytP4LT6sh/qGKRfrb6IAvXPDXZjjzsHaFmM2S6CBTYfs0LZ3mQYl7eWoFP71de1oJLM9
/bMu5q+bA6dbZqMVqdUfB095hRocAVyg9Ho3C0pXcwblYFHQTUOWvEFqYmOyRT6Lnms7JdzL38Cd
CcluuzGhFCpGwMauwDoTYJxB7RvIQR7+R4VVCF3YuQERAlgR4f9H1Mt19/NUUKiQQVvwVv/CMKug
kvvev5iP6+N4wnyvo94YR/Vc3Spv13dcYJg/mF2aRY1F8GXBgubm+TmOH6M4zJfas/J/zFWQm++E
GxbpVB3VGVai4W7duU4itYzB07WgQJkRJ7dCiUyCg7l79DdGuJs36qa6mCF1fUQl3s/sMtBEN8/e
5X6xDu6ynceOlC0IaU/Ve+8zMQM2/omhnvyG4WLF0DbBknitnwGyuIuuY0nS0oZanR7KRFD/2fd6
yIIbAEgQID44rydSb3fVAhPaQX/XTtU9myOTXCYQXtyV9zGTCBec9t1VgcwGDXMMLEFQ+dLpu9GK
ZYymo9tIfqUSEvP1rxYFZ7Mg62tgEI+z0GNi3GoJGAWT0DhIznBvfiNscjZ1GVFo/go0lPxNlIrt
BsuNUS6God5v2TWe8qeUPE+IUMAhypE70V/XT+4O1ApxCtBbSBIwZfffBedNrMxkmmjGakNQA2Jo
Z/lDcwsv8YywOZqGp6AOqYLKHYXzW/ImmkbePccb09w5loxSWlaFMZNoPrpPziA/x5koRRcZ4c5x
MRptM+szypGd7lgzSP+rxDEl0XC6cB+5w9xGhla3TSSFnacEKd7ApWv6mN5nTInNHdTQz7/qswiR
K1gcf6KTyMrNAnDwYxyNoEwD80KvulC2E8TCfTMaQXIJakTgOi+PWFLVBrUtYGJVkBkod2amOorx
N0Edr0QDwuuAGPONDWOhFsgichtUj6CwBid55SrUFzg7+whc0YCgGfivEW4hVaGPGmH090in3BUZ
gfnF7EIGhKMHVr6NjjGqJT9WP39PA5G+0N4uAjgN9AmUyaFNziWTqyKDF8NCij6nj1Put/RgNUfB
AtkC+AVubXDZpDVP2jxXmMjp+xv1hBU6qEsfGP/iwX4pQwZiFPmgyCSXRPZQHFIZw88xkb/phW8u
z9fXJPr/7O+bABVP6EcCKZacWlN2je4UR6L5hr1QixKcYaPShzlyvtZntZNs9wQ8ZtBORAsmude7
6sYmw0tqrYKTtLsYE7cVm7ZXMBFwuRib9k3dWgh5swoyJM2RDNF45O5iNhY4DzD/H2nXtSQ3jgS/
iBH05pWuye7xXnphaGToHej59ZcY3Wk4GG5jbzcu4l4UO9UAC4VCVWXmYvY1KSe8Z/XFVZXUn2Tz
Qge9uQI2j/NfZjfmoYoEhwMay0KV5+NqpNyo8LLOxEMW5oJXJe4LUIQnn7xmr0Vhtxgyf5oe+hnl
WV7utJdwvlu2WBD0TDpa7cEqJ+FCzg+z/mMevvUrlOr9MXfPL3P3m5kAKGPg08TAIvO0Jlq0zOaK
m1jDq7YqErsknALBzhCrqgBlphsS4LviJyj0SKLEKKnCVAeeVKAcEtd0VRlvFcx0eznuq3+wJPSu
gDODFBHIdRg3JE1q6KvYxkdZs6MGFNDgjTm/aXvBbmuBccO6ldWmXwpIO2FO1S3k5oegDoujFRJH
h24vpKNvSmc0KeLgrTCyCQ9rX0yFoqTg81xyKBuV6s8GwkEx5NXqKv8F/QX0/q0xfSRzylvjbgKv
KZr5hrtGsZPxjCptZKub8MYDF9aD5ksB7nxHvx89qqNeXfKcfs8RAfCmD1u4icxew+JqZvJq4AKJ
2te8fRkfz3+y3T8PqlIQiSEyfcJXSlozr9JSoZhpvCrRZAspZyBjLzRBCQP1WQXBVhKZcDHEughq
K3hdER2n9GeU9nYGZjeJ11qheSN7CW7ssCXFaMiXxcD/HzOoVOSmP5DvjXgnDIpn8cQ3dvfsfUms
4IhMFCkqVXRxSHMpqleERxm6F+e2S2GOEaSPV2sEk1ew5G1cO4VgDIEw93WgG4t8oabq06Bp1pep
FfT//wBjQBVTJiINEJ9mwLOxGbW6wSYuTe1o9dECRy6I4M673N57EYHVwhgiGulUhfPjDSJHSgtC
M8TW/gXi1ZBMpWrZgtd4PZ4DpiMtaOegFMVlCdr5bir6EkhmcXegMcw8PYpMTdGMQUYbTdpLO2e3
4DQ7cNZGEx/GDT/YYF4egILmyiQhqMu3KvJZCNwLkGRVbpMr1c+84iBw3qm7a5KwIpRG6dwgPX6b
SGitcaGBvC471it0t8aHaX3+JyvaWGB2TUW1cETXKAF/reYvqh2Fy2R/H9wGgzjV1/h6nDj+seP+
qroxyGxh2pqROaKFE0qLdIV50mulEqA0mhp2Osoe9GFdMyWcGYi9biauRVNHIQ2N+0/Dl/0INEEz
gdIUCkUh+Du+VffpZW9rX+fF7kI5ACMob2P3isBbk8wxj8VJXbocAE5ReogJ6AZToOeqoGhuTOOO
Hvnu1eLhzXfcBYheiNGBnAszMmzWm6dTVBEZrSWlq78S0EWXk35/3mH2kgCKZaCDatJn9KtiNSte
Ixhj1SpgJbJvUPI75LyX996tsjXCuD2ogRulKrGOWBNBz15QNj5PF0bb4tUdd3dMxfSdDMyKBWTq
xwNW6C1pVYpK64zGNpTRLv9/3RtkZBsLzAHTIkWq1xHKDmYaPxvj4heQsTr/TXiLYI5UrYtzEuV4
AncoW8VQpM45acTu+QF4CEqXOighfjPFbuJQr3WxKSggnEByWYPm2rwhQer8prRTfUrsw6OSotvC
RFpla5GueWMRYw6ilWqlFpBxCnWxdItSdKCwbCsNOZSLxNnC3XQdEFegNiwaat92YGPPFMFAkxsA
QguB9p2AOGUMVDeWbehv+LHLi+vUrdjVmQYoPUyospgWm2WWLdGSodKQzqg/hNpJ6msRNKwqb/5g
zzEwkW2aqoVCKrK0j5tIgMxpkc5C20MCkYeee1bJe/3uNma2NtgPpTdLqUVYingkD/kVrcC0Bw24
AKBugN1QwR5eutVhvQTj7OEfdClB6PG+QBqtNl+tnSF5o9aYtMziO1m4q7tjJHAaobw9ZCLEKMrQ
nV8MfCq9A2dPaqfcCs9OVoFhIRMNHhUtu09PRQtMyV3VJBpo6zVfeB1am44ETN/pTEUr2uorTyxo
x/1ArUfZCzDoiAuDiUlgAkgSsY6B4GyhhnmK18QZfgxjxMk3d87wBzNMXFqTPEnVgehhnQ2yXVtN
UGXTz7SOr4V1zGxd4A2P8tbFvEaabIi1asScqijmvj4qNgEPO3wTBCjh+ZDLWRrLNwHovSFomPsL
C5HYslBCMuRFFFRX7IOOhxbYtQWsrUIHHSlt+kcnBzW12ZolvlbbrIARm05DZDuNbtdsvdA5kX7n
elcp6bQGwL8FD2FO85KMld5OvR5G1WHKID5YS7Yqeuc3b++RjfcoLlzMFUDdgqVV0QQdUKVppINe
kwcaLHd9NW9iEP9Qj49zhwd+3d3BjT0mDoo5RNpB64u0vRtwiYTFejVXT8vaOtlyOL+2nXDxYWnM
Bka9mM1mKplhkzy2yfdYds7//T20AAyoaJaa6MbBJz56Qx3FwHGsoxFmoQh6JqDkoJv8aD6QEvwZ
AGEd1MgZRFsLeWwTuysD6ydGbZEJfJrfXwnKFAC1dEGK3jsx7g3TPb+0Pd9D3REsHQASQUiG2TqU
I1FOHzBymKmeMPqG+hIbt+dN7D5O38C4OEmypbO71zdUh2rA4z66BCeNW9yrgm05yS/pSPkJi9vK
0TEbanAC4V5VFbBrpLT/NcsU5/K5aVdodccUNndh/hoO83Ml2gaAcwBcOF1IjuW1cFM/82hx3uoi
TKLxwTDzCsn0ZlzWqga2BHrO0oUS9MHkd+F4yWsZ7M3tf7DEnLGlGJUoK1BqosRh3ZVMbM0v3jpm
w4D2t/hCN7g6pm75qjyc/6q7T0oAw9CiBpM9rpyPR0JaB62KTII3ifQzn7+l0VNtHRbDJhokUnRO
YXfvGKgAHNMCB2Kxwdwxs9jpYpyjuToi9UBCAGHxpJg5DrNrBHQEoEYDKBEjER9XVKSiPhfNJIQm
eLH1GaNyPM/Yuyrx6ykJD6r9yHk/WsgBHSEgB4+PUpvdDAlKMkP1kEwp3nQ1p0a4uxjgmwC7wZjX
pzm2olWiDmVOIayjq2E6JiunXLwbN0DdK+kyKpzIaz4upVv6Sga9fHZsytqf4uM8rfZU8fgi9+4Q
dWOFuYVjs9dImuLOShcb6BDjGpTo0HXALOV60O9BhmNaoFgENMWJXZ7w7N77C2+F9yUymVTVYWC0
74HsVQ+KX/ko0vSu/PC7SpO75h2ZHB7Lx66DbEwyfm5WQO4bGUW/dbOfji4IVuyiOvVLyrvRON+P
7XgPVROTQiCYcwyE3E+v6qv2VnJzz3RbN2tuILfo8LHf+yH5fX0yEzSWtoqVqEdeL4HY96iDPcWl
ZIfqj1RxonvtaKIAJv6NNtf+afjzKdkaTRNN1lTVuIEqq3RlSZjsLtZ5UNn9aIwGiozWJ3pB7D2H
l241g0wYYuDfB4+Mto4RENPtjyg9Xa539QWlbUKe4JiGzVPb2fucGgZHKZsKTjzb9e+RZwlJj+nf
VXwqq9iG2orb8ipEe7u4NUL/ffPwwznMoCYGZbsoA/O8Ot5GAvHO3yq7mZYG0RWoR+HxDDDfRxsY
ZalA14EJuESBPKAK2cN0dtID5fssvMguvmH0CdqAvJbQ3sHbmmUiszUN4FqAOkqoyIKzLsRuEwgU
FrFTdN84K9yLaVtTzJ3dLoPUDeA4DOMn9Wj566l0phv9Rrgjp/5YhrIrBlrlKJmt3HAs071j85Kt
Zeb7mcakzDXQu+Bj6sPusnYAN/JXCnYNWs4Dfn+RqIHQrFWE7MbHzyj1XSkqM/rzjVDacvackNiJ
umttKC9kHr3d7rdDioxMT8aNx7apKmALtayHAF0l/yLkSyM+put9Xt1ydo9+l0+7Bywt5iTB5WN+
ypTbWhEEAwqZ7a/kxpIpdhcceiPQu4tbd27p86pxuxcQuk5/LNJDvzlvkQiB3XHFJkrjs3A/I1SC
AuJmnK8B2pUcGin/hmQs/TLnlslc7GOU9cixMMcv3s7EJSHttsBPFoy/UyUNHj5s9+Nt1sjc8IUS
tVq2dlYoRF8tzROKl6L5ruTfz388nhXmKte6eU1FATtpZd2hGa5Wc8Q8+D13+Gr3gkP0BeDOAH3w
J7ibhDF3cCLDkHpJJLdePHJh+GtgOcN36Wv7IkvuBEYg3K1cmt3dJW4sM2FFjqROGWIkZErymIh+
Mn9PyReNV9zcPdcbK0wI6SMI3iQLQogwn5blMEfe/JTfzzInfHD3kXF9q67lyhoG8MtCuNh4kdwQ
Oj23+SHyCW6C1Tv2TvbV5OTMvC2k/745bwAP6ENXYXFm2dtD/pg+SLVj1Y/nfXG3ELP1EcblJTWd
I40GksmZ3R4sh4krZzbSBds69AdjsnmUJHSzPh3pzUdjvF8up7aLFspxOBvflESzJSv9XhoPnHXx
zDDJawsh2skk6PfJX0UI/B5UD8jqU/UsDlT8YgVCOHWnE+/m3rcKLiqMQqCVoNF/33w0cxmUajAx
xA4tPDw8b6o2t8eJ8/6kP/3zDr4bYTyDiPALpCsU9hwHw2EEMayAb8WbbNx7U2sGGukWJpgwD8/s
4NwYwpxaK3YwBjKyK+ZDW0cXyQjBv3gUrsuo/gkdoAPnu7EXG+B7MCmh/UJpWtH0/riDFcGLGJK3
v/m5KYc8mFFc1e1c49gfioPES0PYG4a1x0SqJqrUeYpIeYyfRggddAfjSr7WadMHyCPe6lj3YI0x
AatL8yxPuqwALcRxSIJBf0240Ds2KLI2GBdsFzUXsj4uQWEgUXZdxU3u5cwbvlC2VIqLrw4aslYr
nHjUL59SBNY045h5kWoCmfvi2EFUEfBdIB8g/dw8d751ALT7Wgx4MAH2KLAWmeglKmtutFlUvM0u
dAda2lJB1sj7bmwsZs0wMUufgeCtlTIO40GA0Bs5iRaBmHxzSvuZN+pJfWB7ullbzLEzs6VDBpnE
IByfHxfRcBuZJzaz74agTACC10R6wLohxlXj1EwSPOxd1H/EHHx4nDuTDR6/V/FugvFCknWKXOgG
kPbacoxUOwcBoDhDFtxoHb1+GFX3fNx4ezR/3rZ3g4zvocK5jEk+RwECrisB0gFu/1N3WE8gBvQ6
X8O49OzQF311K4TJpcBNeT7dpOySGV8UomZZpyYHM4S/OKjRuFBhg+tjasdujlPAayDv+8n7ghmf
zKGYOEyyWBw1+UfUA7PS8EqQPDdhPBEMrENmiW15FBvFFpYsiInmVj2vZcdxFfbFJHS63JMC6iHL
PDtdPgY9idyi8dP6qZwSuzCfzrvKX4SpPzvHFoujuJoWoVuiQLNnf/imuPExd4C0QPFOvEBfzecN
5r79xTPO+TZ6sEkLiPU/1xCPEDu2KS+44ZVhDXE+3q3NXR1zoUEyssvzYYWW8nH1hyua0FmecjlA
hhg1i6vU58FpuRaZcCLpgzmtGs66dB9fQTPc178QFH0u4hsFqusKMOC8d9qn4hZz1t6aPJsNlcpY
j1a9QuEAGlOJU/ianwNo1z+XP0dbtSd3CPUgu51EW/ly3ns4h4ItNaP8rLZSg+s1y68F6SiM3szj
B+CZYAJJoc1Rk6pISaRE9pPvYK469YDAnV8HJ3y87fBmBzu1nOJ6qeJwMZtjW4iukiv+eROfJmrY
r8QEkGWeFG1ZEECMQiPeakxoDCX1DyJNmOMSiLMYr4NZfUk1EjSNaksgJyTaxJn84yyUrS0LajvU
eptA5qW6kpTUKUUe0uRTS5FZJ1tIlqxFUES6l8SlZFW6M1+IjxR5pBwMYosuOQBhzgsqvHUxifKi
pdpQTC2M4nGTZHa3cOLkfiL5J0yyWua1AZojlSIkkIO0neirelBVq70Kt+LAycJ5a6H/vnHG2spI
H5nYwC4CYB1wPi3lOSPnUMn03zcmmjQt1rZHptgQ6FU/r+oL5Jo5Z4oXCWUmCdGNxOpmBcFBvxy8
GGJGiTsJNtWIS4LKa5zhpD2cP2O8vIedeU56U2pIYRbH5TC+GImdPMiYCaCYY4AWQvEH1My/NqAy
uwa7km+FLeZ8At5cwKc6OXsAmFykHqc4McccmOeXHlW6EneO/kVCJRJ4g5+dKznoygWQoc2r4Pzy
eSFGZkIMBlGJOA54coiH+Bt9viV+DxV0XOVQj/J5z3uOn7KgIWueiNyOQnGELAVAP45U8niCeVvJ
YsmaZRaGXIafqpBvAztMUB7yQxrKDa4104bc83GwhZN89+/2kZ3HmeNeMmZZLo5mblPVxsSHCrl0
1Xu0TWTecZ/ddEblTEbEziUWhtCamZjFodwSh6pMF37eiG5hNnazhIoQpt3tOnEOC+98slXzgVSW
gtJJiiHw5WgeAQ89GJ4yuoUtOTRXyZ9544m8u4GVSqjHbtUjHWk6KtjIUiqf9HYfOfoD8VB89ZpL
C3qfpc2DmHCXyoSiqRtlIyqRRHSe5I/3lEmrFWxUvpz0Cy3VF44sOhwnon/z3EdlEpc5ivR2HeG7
pr48Y9zKi5fllA6aO6jiTVGIr2Uh2Wuue2I0eTlQSVTmHcJ54PTIMvABqevFWhjP538VjQDnfhQT
mzQI95lGR2I0zvtQOfUB1NLh09zpF3rfnrPDRKK+LguoeCE2qLeDZ/hvLDbHHODcDLJ5mnt+UTy3
Yrk5tDnr5U5A2G++qyA/LL35VLyqqNqut4NLydIKJ309b5OzkSrTDDWyVs3EFF9XPqZBepsejEMW
8Jt1vHc0O/lSmZGspQSXaAe+KGDu3RZsE6CdcyN7PqTX/6yEZAI2BF5aKNYyTiuLpIRO4Fz+JuOC
WmYaYp494L7L9gub73YYP8SsZdSKxlK8ET5TWKEBqbzlenBpwSryeOS++2fx3RzjjtmAcZGc1jXr
2Lf0MiwaJCLyldnxmjD7d+IfQ6wnTlJrYIwUhMxmIV4MciSHiSznnAEfnhHG94q+6E1ArItjbaT3
6jQ+9ZXIOVKcDWPdri1LMwNmLgoNqfOn5OewmuAsDSrCyxL3z9H7hjEPdFVuCqLVkxBkYRoAIxes
xyQQT9xn+X7G+26H7ukm44XmWbL2SwOJ0F9l4lRhGawnJbZ1d4jdMjR9cjmduHGJ96GYNBstl0lQ
cgMjUdeN8tZ2mU/SlfCk3qcPpt84lqty+mSfunO/k8/3dTI3nSzlsVrLohC0pUcVb5VA9ijccJJs
cDL5xVVzhXsWM1k8SvW/SD7fLTOhoxJMIhQzxrIpUXF3R9N91dUuFz8Jcl/kJZ9/kRq+m2MiCEb2
pVmYoBm/HLUXxZc9kFhjREoEjs4ZPTqqkV1aD4J/Puzvr9KEagGQ8uiNsz2tKW7KuMUYz1utpXOq
a9BthcYtfDYwr3hPiV2n3RhjPmbfDJ00yGIUREtYQ1LUOplNeH5Buy4KPAwECEFvABzix3MxRYBD
JBkYQsxV87LXea298wZ2I8nGABt6E4xrZLNqBtmY3aGJ9lWvyyAVo1+FOv6f6NA33383xQ55CSiv
VJAnRfdK+qKX0mOjE86kyW602lhgIq+5QrIiiocklJE+/a/DQg68DstfeNmfr2LR9GoTrQTS6ytC
fHwcX2aoDiuv8c+8d5VbKjuc3sslxwn28+PNupgoLPUZtA8m7FyD8RXKuf+TvCa/jLs4HD06E7H0
mHDnOMZbyeRTjrgxyoRks6lBBF8iR6RShrojHluvdxev8cuf5BT5xmXkyjeda6JlUIBuoDjGpm09
nPdO7sqZEJ21cY50GHlc71I9xcaPIKqIEkX/ROzMw51ww2v576d0m3UzpzodxGkAxBIM5ODmiQ4V
WpLiZLeuhZJ0DsAi96G+H0bevYmJzGOJFnK3WsWxrG40S7BrchlnvI3czfg3q2ICSS7LadJr2Egq
JS3YlTsH8aHA3EQNtBuPOYx3Dpmg0iplVchRl70Jl2kY4n/LGgCi/1feAWHgj+dQB+df3cU9oCVA
opVfi/uxtysJWhS9R2ebe9VW20PLeaOdD8lgI/9odNbkUu9ivNFMqbyGJl7QCsQ9v7DzQRkcCB9N
NE3cqmqJDJLMukNU4hZt6qXrhaHzFKN3F2NpYE3F3D6IGxlLVlzVfU37WVLuE/JMCk5rdbebBM1m
EFcbBhDL7HitUNVpMZAYSAoNaOXkOFY/Ft0eYi8p/U516yxzSN85gnp/fgs/QUnobbM1TFe+idGG
2KhQ5uvLY9IJxVVcyYU3TZF5r6UlcGlFtiQXXb+0mWPJs/UlMuXkNmoJt+a395KisEUoJ4JcQhKZ
w720jQkElJwco8e4dJtwglqj5awgjK3R+ZFR9+PV2j8R8b6tfGOSOepmrI0YAlAFMCB23+THyhcB
Wst8qlqsHURwcBKHVncxV1pdcptdvPUyR79cFckwwbEaCIGMQ0kJaZYbCCugs1BCvZT7cODYYxuy
YkmsSW31GUSr+TfR65xU9qEWZM/QhSFgDeFvL/1i7L24+aJsR3ZYpFklGS7j4mJ0kdf66WN7QJrp
AhKNmeDMlnvbcgVfvTvv0XvXxNYuc1QxgKTqpJSFoJNuK/NWne5jk5M/7VZqtjbobm8OjaksRqlo
dUlRI4KfhOZB9FAFC6A6qYEL+EU4vI3kcOL4W1vr3JYyZ3VV89IaCkwjaHZ61Qv25GB00a8qe1Bd
ituXQP+Yu/L9hLJK5qUutDLO7y31ynM/gEkz4tUAs4imJ0elnsK4UV3A8ew5w+S1GD3L4/Ck1mAY
EUz/vNnd9Ab89FAT1cFhprLPlXLO8iYdaEos33bCT7P2CikHXmd0SrQaiW7X9UMObGSLIFm4pHVk
boDad+f3n8CkO9Uk1bWhqUglv4+uAOQF9GRBtnkyE9vq7MFdvTqkHZFmAvcPZ9t5tpng2PV9nYxJ
EYVy9DxLmZ1BUaPIg76WnXbkNZG5m83ExbHWEsPoS3TDQygagN29ujauMGvjK0c6ZFY5+ev5z7t3
uW6/LhMLZVUYe1AYlEeA1OyhVe2Si8Wnv/mz4/75eiywO60ww5msJSr2qHOCluuL/lB/R3faKYIl
0G4ojLJxk8MUcB/4+4HXQjjXwQWA/30MFWOpQEWiWnC/yvbg5TAObUUEXlJCnDbxQELBOyz73vJu
kdlOaZJmqVFpAMRsuOhBf7iyzXC+y1M8QaAN8DXGWo1wCXiXGscw25XPzb4w0hgzI/0K9Kt8L5OX
PLqb5F9dYnFOxL7L/Fkj253v86w1+m4oj7k5P619/qs2Y++8V+4ll5RI8L8fjk35tLZfo4XGHFFc
XJ1UtlqbBykPTcJjd9/dNxnqWCDGA5KEFZixlExKihaLaVclVPpfS1zldlIad9lYXswtj79h9+UG
NPYfe0wUl6ei6toOD6naM2/jQAoSt4daMqj5Hdpg5bkF1x4TOjGJHtdIQH6P4yq+EhhX1WnE4B4a
uj5VOTj/4fZT2s36mHAJlJxUNfRFTgnd+7C6JhghlbziyOsP7XrhxhBzto1Mn82JikBn08nMVzsy
v5xfym4uszHAHOVEj9e5ycwo1Nab3LwQreuo4Aye7xZp3r0Bgs8fAxRGeYRRVTF2RV+840N1TVlK
KH5dvegveRQlu6MNW2vMq1BdVAJCPBQeRz8bbYyzoWiiuFIA9ZC8tfWb7NrwKOHB2NrDqfhK5SL4
Eu3nt1Vn342Lmq19MmBYUFiUkzTk94qVXsvDwCnkcbeWTROh6TQJSQJxWB8yrafEXxRburUOMR4W
0V3De6SejyM6OwKsjqYEgY8mDo1ltgvrexzF9oIJiumlF4Lzjnne83WRCSGLhNHpqECojySg5fEl
e+4AFvWET1f2H98HAwDjl7oRiaRShIBezvUdMBFvMWN4KP9vYuS3lyBUX0DYCWgr0PkfTQllRwiF
hQYGeRn7zk7ax/PbRc/pp7VsDDBr0YW2Bhw1So4q0B0dhj8UpFN8v96PtBs7TOSTe7wPhgGRNgvp
wAfixp3RYWpz9lqkplKDggLnIt738Y1JJgYOQyIMEanxmY7VQ+PPQe6UF3XYQz/gbyDmd08uiNfQ
soCQIyA5H79UXkD2UAYdaViEb6NY90Pv4i45Dhe1Xx2kUHhQ7zruGne9fWOV/vvmuRflpiIkaQoR
rkA/5IF0in+upd1j7oLemOJr+8oTYNlPwkHtqkAiUMI0PxMnMTo5r2hc0hmo1ZcQIMmzAZWgzh89
KoaSd1wl1/1FvluUPy7SAnfUUBUKetnGo5A+dKV//gzsf7r3v898ungE+eoop5htTy1M+OZ69Zim
xncZXSjO85y3EuZzJUtkyIJao2s4qqsrmjJwKqBH4vUod80AeIz/VJINyWKixiJLESYD1ShQBhs8
+29FldzOMX0EaNXqVHfZCd007x/s4sYoE0lkgFPkqrAwRFYORzDauprW/1AXzouM/pXP8er9WzFL
WwUxLtRGw6BBGb00seqpxnJrtqOrrirHLXimmAWNsgapqKWbg2q9McRXo9FtQJ2g/3B3fuN2v9bm
QDGhUVWjri9qHKil+b5WidPO388b2L19NwaYQDiPQFHopUnCIoHspVbndma0tiJmB7NMXKkpwvP2
9otQkATRAUzXRJB3fjywCUmMdeh/p9VfRn905//qLpeTDf5z4aCeLKBmOFZpGPjkGu9W2e7kJM5T
paQSau7u7MpO7tEGiWqLPoofJ53j7bsfbWOMiYLioM5qP1fxsVImp85mJ+dNiOzfXxsTTNhbRh3U
yQl6CNmF/jY8WDo9ZgzakFZ/E16yvb8gyO0g0TAp5+bHbxaRPFKKCCOZdMCrcrtHwZlvR6jTxJA/
Xp4jLt8LPamfP9e7QSbqLq0Sr52iY34Xo95xTJxiyD0t53kF/TPnzNB1b27IpB6LBC+VlE64Huno
WnxrhnLY/BIOpR/d8XBSvFUx8UkayxlEaiP4r6SD1B5Q8LWHsnXOuzrPCBOZsrJMjajKsuMiXKzq
ZRTfLRPnhbAb/ACI/Z87MEEpVdZKmUUrCsyKuOk8AD1xgyqKV2caZzH7DaaNKSY8CamRKX1e4Qsd
qJ+DB9WeESNowZjXb+StiglMili1ejIuRlApKI6ud6sVoClvLxMHYbCfJL2vyWCerkUmKI2hlulR
f1xfmgctqEHkMgKmVNvNL9FXPCEUUve8V3BOsMGEpKTVKkluhfI4kyBHpTeVevu8BY7fGUyM6M10
tGIZGo2idGwUT5RlW85f/p0NJizUUd2OszVYAWldOX4Q9cAUOb79F5H1j3Ozcl+Flc5FOwIplF0M
nubTZ4/w8/fweeSId+cXxPE5g4kIMYk6de5oREjGY9kVbpOW3oo3SZz75y3t3vMbp6O/ZBPqIh1e
l6YRMHH9glK89EMv6xfwKDtDVPqyNh/Om+N5AxMiYvCCx3qmpMdYOYF60xGaCloM9b/0OSY66AJ4
RZoKJ0kboRd+38Xf8o6XL1O/PXNHsBR7aQwZsTQGaAuQMf2ooeqYHuZbWmlKTs2B297lHFSTCQ4r
xGLzsaVXEsjVMOJ2n9yT5/gSlUCndtWTYni8IVDOp2KZpcRamLuJaHGoz+V1J8wH2cihd9j9uwjE
sim0vSwIIL1Hu2TVHUmebxrCQ3pzThOrcB1Da7dMRKhO65V+iNfYl+apAUxYuTKqmXegeNtGP+Tm
QFkrwTgA1aQl8pM+XJbKRRn9yy1jooPakkyb0bM9mvWP3nqOeBLaPF9jYsIiV2LbFrhc4QC20L7K
Kuf63p0yA7fun8cmEwZGwJvNuMQmCcEIJJ2tBNaVdZoDzesn93m5Fn3am6OU5rkfTPZgp794jfX9
6tLmNzBBYirbeJraKQ2n8oTXhttfr4F4o13mKkQj/w5Fw/4VsrHIZBK1YuSJXOEKSf57hUSYhLHX
IyXEjZyZk0/sfsU/1j6NSQkYx0rHOQJIQfxS99cpVzxq19M3BpjcQS4IUeayApTwlmJKh0P/bFzp
id25k0swbjI9i6UtcuIuzyiTTiQyXL8k8E0hkZ7nyrrK1UJyhPjp/D21/xzdLI5JKVKjBU133aQg
VEIfIayvSq97jNxew/zO6vV4TRW68+/KIaiTfYwdszSKkjk12NG+dMA/pIGzTBk4h4962aeLa7My
JnqASrCJjRVlfDLPdhm/jNI3GSmmMH/vgfIaO99UuBMPdLfO2WQiSieUTTsJeoQBbfOgO6lHOckB
F1wdetCMGzjK+e+3G/I3i2QCjNioOZqTBcg9usYVMEPXzi6I4Oo05uwmJ4zIIhNG6jlX09qg8R5z
XivYgOJj5FYBpQmv/e6VlwjwTjUTQ9ISJIvjkEJGw7ox5ldIs57fON562NEqkvcmXgXIa9InCQP8
1b3poiANltMazSvAgDrOl+JERUhIf3R6KS0yc7JQysouaBmcDnDXL3QChRxin1eC4Z3rt1+zuZ6L
LlnifMLySlF25cRWKkh1aZeaEZTaVQIllz6yh+Ulb9zYVB1x9Kf1BhIFnEXvu6cCNTUo+1Ea+49r
VvSxLwqdYM1T66ioqw7oOWXFZSHK/vnvuR8v3y0x/hJZxZpm8ojRgsgDPMMWpsVO438UlP8YYato
6SJEFtomKLZLrtZ6FXk1Ew5Hwl+4iSGBnBlUp6BQ/rhlnWwaY2zWyRsLnHnUASAvnfXq7V38hXfK
9nft3Rhzy0SWXg8Y+Y1CwToqkJEeOlvWeTFqf2QTUsv/WxKNmhtfrLtB6us6EQ4TVGF/Y+LzSwpG
im6aILpPb6hmDYhN1/viULyc94tdTJK0Mc7cNVnSd6S2oihogMN8Mq47sMzUt9m9drVeKbfLS/lQ
3VVeec2TOfiLAPO+aub+STHPUGdSGwXjy+ClYCAQHDk0LikmVA5ilwfX2Q+Y7+aYq2fJTHHRuwWM
2+3LYF4IC4dzm+cqzE1TGkbXiYUAEdc2UOUvJP/VF4fz32o/WrwvgYkWq7gmhAwTJkDW1e3Vi7k5
luavfiC82M/bKyZYxAXE/VbJEABEJlADre6jG/NGDDuojbe++Rrd9f+vwvNbr/rdC9nbpuzXGdTo
A+7pLFjzi7y8E7g1fnqMPicff7aPvWDiJQPPYoE8tVvsKqQTO4KnXerX0vFNN4l7x3B2kb1iMlLn
pV61yAiq2FGUF7XnQE33jxDGFFTaUIVcHPOdIkG2orbB9KZmW9dQ/T7Fx9TpPfJNQ176N/rUtLjw
aQff7bHxvTSENU6mDgD1AsMRgMV7+jg4PVluJqM6WNjaup08YE0yexEaDphg1/s3xpnAr9QWUSAt
kx7H0nQEEubtoxmtjjlwdpVnh4n5ijCo6lSaSHxSCyTamVNmX1fAM3mva97Xs5iwnybmBHaBmQ4N
yb/oWMOI2vXorZ6G2fXK4WV0uwFqs39MoI9V0aqXGPl+WbZBZ9RHAylxGeXe+SC16/UbM0xYrxOo
n9f1aAV90Tllikxj5dGw8UwwobwFLFkcV+Ru1Xwq59FRpYIXAXdjxWYVbDRvM8Naepws8CQRGyQC
SOahN3mPNINOE3J51Pfz0Y1BJrab0DlqrRpVCArQVdzuMj5aV+lhAEkk+FKfrbA5/LMJxo1NJnzM
c71ES1Snx/W6CpcnysWDW/8OQnIUm9IcgMP/N74BMaWPiQ7Jh24W0Co8lmso96Mt8Gau94ck/yxJ
YbPDYYTanpVQReRsnCZXzUqoMFZa2xpBMhIjbKB5E0ARNv+ZKtJyV+ZWOoIbR+cVXc4fNoWdxSPL
AvFVCcOvqgokuewRU/T/Q9qV9kZuK9tfJEArJX2V1Gqp3d53fxHGnhnt+65f/w6de9MyrTTvmwBJ
EMBAl0hWFYu1nIOmR85+clwIqJO/bmgWjsaUGVMISFj1ENmSNT0DElm3y9iadhgl3w+8itt52wM5
71eJWprMjTEjNaGXrS0t8XWTxZwSy7YD1lUZ+Lno5mW72ocuCKW2arPDYF7KQWFn07UytLbI6xjm
yWEulGGMJz3JEU6ZrZMtoAAaj4YIPi+Tc3Ft68JpPcyFIuv6AHSLGBNZGYp45KoR9137dN6ytjUB
U3ayKYsKmPmYcwH3uKBktYFRvuvFpa/n6jncV8hgRh5FkOHhsn62on8LBVbyWDc/J7IhBJQ4OXTI
vju6giVZbgJEbkd5i57L42Jrdn7/27wBj84fqf1KOHMBkKKdSFwDSivxk2O7o9Pe6WX/2jqRRy7+
h5m6TU3BQANBe54OEkLmNhATM1OMNqXEVHR2RELlEpkrHZf1QGlFKSy96aTvw+v5Q+WJZe4ERQ5K
kDohgAyTyK504mSZameLuNNE97ykTateLZC5CaI501KUgFVPzX+WQu1GaKk4L2HTCE4S2KJ2Fc5S
FhioVSzo4gU6j1MpFzlvnImzYd+q2PokahXaLNEBjRkY0wOEo6NEBFCOvOQp3fpv6r9aDmPTaVvl
cmkOwI9uf85I0pbNLlIXC/ebFaaFLQyc7dtE1MCczX9VUGc9fTbPpWjE4B2KrPwpufkEDrmaX6XB
oTMHkVftTT/6tfAeZhzNYMvdpJHCOiAagENGR+h/lrx5ap5eMH7EENoRZWCU7IXmkHalTWmNReHx
vPJtJ43AZwfCLUzhgun9663VD6YwNVmle5q+19TMMrJdmPuqMGHK7SibwHm+7qLrrJSdgfzRUM9K
NnPNtEsKlpzRbP0JfKyJedtLDc8f0p/4ro2n5THamCdTOUhxFR5UUr4KeShatRD4/YzSmdHvZQIk
31DbayHaYobo2pD1mfcF1AOe+wJGPZMEPEB9hNKqerm8iG9/kRgEfvUs3YWxVYPCSbZyN3a56Hz0
h88JZu69oQMzFWDraB3IKp+qB8VLLwcLZL5v2ZV4BOaXx1GlbYEGWJYwZA24KGalpaAGgF0i6SH/
TdNWoMr2w0tawQDv0jF2eZhf2/ZxEsesLyNAxlNlYHENOQ6uthatskydN2Ox5c6AZQDaKBF4A4RF
xkpSMxOlLkxALdbbCIxewhLNqtRVG6V6JdfzcZAbmac0W75lLZWxjFSJwzRCZholkwVUarlX7z9A
5yFZFK6NlkLHW87h0XuM1Za1RMZQeoDsyFKDJJ14APezlTiRYFfXtBCVvYNug3ahN3sRNGMI1O6D
O26tees0QXEmS8Q0VSAUMMoTLfoS5lKsemaVd16fLdGLHGPIz5YreVksoRqXu35R8mPTZ92DYYKC
2FKjXHqJilh87jtBLx1CdMHWhLGw5ELhNY5u2fH6A1l1S8Mlj02UOytQJ03PAUA0iAQkruRuKe7O
H8b26Z/2gvH80SCIspYIAlCB/RbQZarJS6xvhQPrxdC/r/LqYqjG8H8I8Nt06SyxU2IH1IsZBmEi
a1y4McFGDA6qTTCXo20e7I4Gy0c8yB1u8DimpYlxRwlBKJ45hdSVgdIXOjxWzI0YHPIMMNeZQLsA
yQpjP00VSVHZoy97tBe3/iGhbkYBiTIHdygF3EIP/63WWK0fXSiqlXj8yPi7PX39AsaeMkPRlI5o
NFFsHICBBcTK/2UC6PtBfhXDmE2/9AUozFDFLYZ7bdiLBHwntVspNccjfTfPr3IY7RdkvVLKfIp9
cXpr6+NSdVYe8x7tPCGM3suDWQhSUBhemQSXsyrspGl4qc36x3nz4olhlH8kpR4W4jJ5SlTZ0mhe
JFnvgsTGPi/muxV/3TLmaVRls6HkIwbBBfBfCuhQFX6eF8A7e+YRFBqD1E6NOnlR5CQks4LJTcaj
zBsY5a2DeQENUpHKQoYWdgy0o2PGnkpe8otzIBoTg0Z1uEiBgDs2CQ7iYon6Y8tLKfNEMA5B6qMs
1ycj8bXgEKd7U7ptQl78Q3/j6xX65cA1xuQ7eYiQ4MV5FMf6qrnvLmpnsas7zBXseWSIG0nRr7IY
u++aIpnLgm7ZUTJQiur3QCkfLUpmNvdo80ZdEuMZPGRI3i4yXmAAd2AcKHXm9+ObsrjBcBvVPDgK
jrqx0B9mkzStjEv9MC0zcKSX9Bd6VTlHxXHOGuMBQiWOwonMgU/mwplFrzFvY/QydPX9KB8TczcY
f/AQoQemUzJJQEoBUerrjZuqxjwNcS3482HeqbbkxehMJa7qFTZvHn57B0+iGN3QiI4OMMyBHKT6
sosfqvTmvN/Z1oLT7zNaEJRt2pYiQGEAvyh0N+XiYmDn34mgn7CKTyJQ6WrSBIQQKVxucnG+Wcza
wniNc17MP5jRaSmsIsQYFJLKVgBK0uKKiy3/iAF7rzrJVX+UnoYrCo/A65zYPB5TAamuKGL6nh1p
bbOcpIqRhYeFvKvR08BDruT9PnM8apOVdQfC8UNHmsnqO+MtITJv4zbvHpPS6YKdGPB5jD/FDF9U
agHiAdrrv0QObffvvNiW6VNBdTWwKaLOes9r/9voyYAZreQyZlT3SpvMSl98MmgblxUOC7n9WrVM
e3TFlzy3Ux8PTprf5+V7Np3GSjRjVt04Y9qvDgI/8Smkf4oKVOvLXJqy7Vh5JYc5Pz2VpTFeQLNF
Hifkq1Xg4GLG9LFFvxegs7nquJE/+7qljK11FWjJUQ3C2NMtIhXMtqpgfYPzuMsay7jXwa8EPl8K
A8TzUzwdYoyvnrtETkYQymuJu0jLIRVSJ9Au1argdUbRo/l2M6+2lAnFwrnTzHoYCxydVlqaF/id
JR3QsIex9dgJ73kF5e9Jg69bykRmaiGSJCQl8eYytARdt8f6R5tfpzkoXD255CIAbZv8yRqZEE0Z
VUUYUjw2KHSCarc2DALoGkVg1+g0BlL+owRGrtfzzvO8UI0tWQ5Srmd6AszwUAPsz88p3Z///Y2K
5XoXQRP+9RIAMHNVi2IEFmYFmEaCPbY3g/nYRl6myJeBWNqLcCPzplY2L7e/VQX9sV+FDhhPD8Is
L329s7X6EIqKXQW8K2BjkO3r0hhfomdSolQLcMrHW+PWtCK7vUwvCzxKaZMDMHIchXNn8w6LcSrR
JFRTuGjRYR5LdV9LSuYGYs9t9eXtHuNLpjhrCl3ti0ONAU0g/0c2psHQhTi+qve9k3jDZejy5vJ5
S2PcCKY2lUhM0J7aJbojGKVfKcEDRxV562IcSFckmlklU+CXO+1+wlvugRLARW7lCY/ESh/qB9nj
QedsTHB+VRLGi5hSp7SoaiJdbc9ofqRBY3dBuTFR3ePY2tb6gMOJXgpTQ5OqwaiHWk66meSISdDH
O3SA12s8PUhtzi7SXWLd8FoKox1GI/eEKAhMo+N80DETprutRTvd1ZvW7Z0xtswDbWkW784L3l6d
KmuiKQNHhH2Y6ZUglwtwtXyhsMoIHc0Ab1RH67yQzePSxZMUxqYrJQVTZ7HQS4Z2qtaXuR3bsys7
6TUvDNpS+bUo5rhqUwj1YtRRtGkOWu72+vv5tWxvmE4Mgi5iBTv21Ql25hKqGaoz3iAB6eLDDHZG
93xexGaKDoH33zIYs22iAnCsObZrcodj4fdXhZtjcK9wF9C7oGboGdb4kDriRe/ngGLmtrlvRR/o
eJTQHAidMGXGughIt3odwIoYF5x3ILtyW6BrjsA2ssabya4s2ubT1vuws0LO7m7U3PAGW4lmrmuc
HdDsmlxHR5Pkok3bRWeKCJYDXNSXyg2PRGQzoFyJYwmvgB5S5GaWSZ/J0E62KH18amdWLlvELYFJ
yL3e5C1DPy1QYW5uIKXMcSAsoLkCfaW8q/eGo4Eq8y+QUm6z1qY1rKTRr1k9Fk25n8tZ0tJDiam0
7EZZ8rt0yvZRml8libqLKuLmw4UeEkcN3FqIe4sEwlVWjrvzKr3p3lbfwTgA9GwDaspMiNfOuh1X
uZUb10CXtqXwV5TfnZe17W1WwhgXANTFuJEHzAsFl6ZFQz68hHxtD6Yi7uXAVSDGHYyqoMxiCaxq
7Zoc5J2E7uD+VbxeQIiHWtQV96W16X5Wa2NdgyA2c64AYqpoZ3uqkROcLDHj9FJxV0WPc6U2go6R
V7mHkmYv2dHYj/twJ78Kpi19ThuaPtCzzp8ZT08Zj4OOKlPVMIbvmfVlWgKjU8o4Ev5hTcDLNfAm
R5GIMbx+kmc5bYDB3oCRgIBSdbjQrnTAjdDqnZpbPC+6vaSTPMb0mtnMB1KjTzKvnhL1Uimc81u2
bVI6SoIG/DRRGS0ftTRSx66NDymKu7VykMT3yZjsyUTPGy8LvfkQ1qWTMEbNRV1LtCaSDE+6jq+m
Y2SXtnmVvANgmFiSTd/A0S+M4S3359e4vYcnsYy2hyWwz8RINr1lvB/q+27iuCXe7zN6HpE87euh
l3zJ9LXxt7YMf6Z1pxUwik1mA6zgZdD5MgpuSG6Wt3htgg4v9oPrwCqd2Qt5L+zNx+H6sJg7tCmK
PJhN+D+KfEfhTT56R0Y6lZcq3g4T/l4bW5voMIJE5r7MDjXAt+wlV9GHrBQoYMaZvOvSqebZ8Kbz
k1UD9VIwVWGS66tbIlVUqbMBGANtsLvqOde8modCs63pKxmMm4haVE6XSu98Y3BaSiulu+iQ8QmG
qtpwZ74Riw6d5h2X75ZqwrcXwEow4y9qwKcOAukRiWehLYFcqggdeXiYzb0+NG5WvJ83rW0t0ShJ
kKZoKAQz8hIktpRa0oBBN3WFsyxgkQIhkWiiuSHVm2dtLN7NYkSYPrS/xn7ghSaby9VMGTQSgOoQ
2chrGuUA8yAVxpRJailANy1/1nFqlV3tZtHPNtqfX+6m6tB0rIyY3ZQVxg5R35KABhmYfiA1MbiE
A3Rs9GPvCHP3/8cPQQhroJ6PfzWdfGrY6vLElLCRNqma+4n5Qw4PunFfRN751Wxr6UoG47ikTJCW
NoDXCp8mt/CD3+0nJW6dWNpbEDraoXaDK/kObxSO4M19XAlm9rHq9KqMagC4geraIbWtHWvwQIPy
c6cdMIZquBTqkosAuS0VDwNVNgEMzb7BW2FpokCdBX+5J2/KB22njezJC45AnNduoztKFMHzbpt3
g3GSSb9pdYxJO/fykkBj9KiwJGkXqr85e0mD3m8Wv5LA3G7d1BSYTCIJeD4E6ZOkKfCVxp4OBlgL
6Lj0wH2Iby4KD1ck73RFRTrj66JA31yi2KYnB+U6eiiQqaFEcoGnX6Kh0c3AEMuzu807YiWQ0RcM
xIhNI+vRAXRUtpH6zeKUAnDfQVfA2U2eJObWC81QQWgsoUvrdnDGH+YHbXYFN4Bo9a+jOzvxi4FI
xeG2lXO29FuP8kSqoVcht3lpnzS339d24Ojo6v2YbPMge8FdLHKskG7aN8U5bSrbsaymQkhqFS3e
Y4mY5SOTX6Xw0KJBILsVeaS3PFnMNZFPutyrbRMfqlFxqqazE/NqrndSd5QHN+SN0W0aOmj4gAao
6rLOspjnJNbGKMWQ1pK89UAwKxQ7BRw2R1W2j+wkhTG8RQ3iUBuz/NAATRbcaCGqSG3ngFeIclAH
Vu6AtAtI9xyxdKu+H9tJLGN8ky4paUmyEnGZ8ELhgUM/uUJO+5P6gNdrzttJxvCkICt0HSv1xf5Y
D55W7mVpd35B1KK+r0cH6JoM4AWRHUWcatI0VTBnfzEPo+qn4I3d8ZmHty37JIce58oTC/OiLdKs
xodY2ldo5wgcQmnnu9BKMjAC1w8ULyZGpYpLNrJ9z5on0cwlAKDbyEyzIcKRdX5MFWWX7007f0lm
8Jz8h/cdaTGe1W2f3kkuo6Gj2QjFpGW9P4qiU4Z+kIgYjuXU/qi+sednoMquGZKJ5DY72pyQXgrL
MUv8doC7WlqvSLvjMhIrV4Clq5b//85KDY2HJ3mMKymkMZlNuUQ1NX5WCqsBOLXwP9DTbHmstRgm
11S06H3ORJCgd0PcWUqlvecmcUpJ39O8vWGgPW/htrJvHdhaKKOjuqFX9VKIPQoSFFQy3ynvkSMi
d3nT7SQbCOAYaX3N388b4Ga2dC2VUc+wqKKp1bQEvFLmS3yBzmRwH4HfMbOG/f9w1W0FLGtxjFa2
ZY9ucH2IDqIWf0RiedRn6aWVJ0sKQ8vs79Hfsx8wZN2ZoiNpvb0kmVdOC6cBZst7r7+CcaPCMCxK
EqvRoS0jS1TuopqX/tpy1GsJjO+Mh6E3BwkQ9ZQjMHPTx/l1ARu47EQH4UH6yTlE3q4ygQuuVx0T
/0b+STpBG3Ep6a1uA/sZ7JGAm/PPy+NoKstMo1aqEsQJ8KHK9GDG7giQQ43jWD6JfM54ls8Cx8pj
J0q/zHIZglzoUW0Bm0AbNZr3/rK0ibPsoysUfn6CMArhGJcqgaMdbDOZGY21JNS68Qm9pSLrvSvh
sHtnyp0FIzxufi2A3Oj8lvJkMh4nqetcKuQo9M3yIUKr+DTwsJI5OiLTL1htaCUM7RhqGKgiBGBz
CqJM5CJsDMk0vycwI/NbX7aXhLZ0EW8ugunQrwLVTNcCDH4IXtNGO00WraC5Pb9p23p4ksAsKTPw
vjJiFdAnZuBk8m1mRA4xd+eF8JbBOMhRiAdjHrXOl+qHRFIBp85zwVtBkCGelsH4RCVRg6YYtMnv
XHIb3FLsk8INnAAVO8NJj+XRAM8UJoowxsSrJfEWxzhCZBZRsOkq0KzH5UeHFwHmhOuHP9hAYE4S
gilCzIoxKbdCKWO8qWbqLaobrc0v2paXKN/MzGOG6G8ZTMotVyq0YAyoQbc79ZB6mYPmU7/aLQdQ
B+6NO3J3fkmbQd1aHnX/K2OSyyZrFsEwvay0BvwzWJR1x7xqX0ELFl11T8uu2KVO9qj9y81kjErT
ikkRUjCvlWgeU3W7LXm9tJuxz2orqcqslqYCEkdVWgF448lQuNNoRLa5pJqViXgHT+bQ2XmoJnaV
CYN7flc3zXklmbG00AjyNBEVwZ9ayRLi60oYrbTiXP0boFcIIVdSGGtLh0yYOikBQgLIY4rr8jLf
qzfClfEzhosXHXIxv5ewtMCuPhTO4fEWyFhbJ6H1MK9l+KvuIg3RwDDfaeXbv9tEJvAQWmJEbW0I
fiR1uy5xo051xuBfnhQTbxTyJ83VEPjLdDXPwMozHAWUbudXQhXtWwRwOih2dlbI8zKrqxYJrbnw
pQWjcZXWcgx5+0RUzB6KKOihg+SrsveGoJSBoma+SXyl9EPzuuAB4P2DbzrJYDZLmuLYKFSEvIOb
DRZSBYfwcgFQ87QjbrLTXnlp8X9wTv8RiDZoxuEuWim0vYGk4HKtahYmMi4oJ11sCykenLNjuCP4
Efj89NRwvp/XSSzjg/vQnKQ+zgNfMoz2IhoG9UaczcwfNKNzyBT/OK8e3GUyPrhI5xkVXw0VqsnS
7pcX2aaYfOnjlFvqg/mWXEnIixSX0uu/lMu44KGvR2VeJuQsbgeMp6Lho0ZztgHgCeVguMVleSRu
tOP1kG1bw2l3GbcstU1EkmKJ/TBr0USGYjPP/fLOj3G/SguU6jCFUbdg6sgeZOmohPh/TqC7fb2c
1sG63z4J9EYzkoPc3pXR/QSkhA5xj1laernveLt23vhgC4zLrUMxUCYtQNuGj3eYU16aV+FltYsf
6Ess2dc6x2lxtZLxKHmSKWQSAK6l3Re+cUgv4gNlAFyQ2WqehD2allFE5Q0lbHa8or3wLz+GZTI+
Jo0kJNLCAu1Wl/pHdZMe5Bu0hL6MuNAoalRmaz/PW8EGgja9Rv+WyHrnLtGIOss4R+QqLheX9siE
t/FjDwx/l7JhdDv5IferuwqIYq1nesqNuBd5Pe5n3TfeGYzLWcYqW4Qcya2ib96XUDrqC8H8OOGR
l1ItOePaPpMoq5horHsSSFEbHcIsslIBJYH6IyrvzNTtdPv8xvI09vPvK1lFOE5x1eMlSAG5VFvx
ysvuovIo00O3j1SL9/LcoMH+epKMZ6m07D8FnXHaFT4akN4b0Srfcvujd3NfdJIduaewOug1wNBb
w0ulb7sdnSgGwIMkhT1DfY4IytZQXVGsRYCKLHGYXRV9Jj50xBzpWH458UKLf7CXk1Dm7hi0pVr0
bDb9+KkLfiAOxHvrc7wmfJiqG1QMMJDBbarYduEnoczFIZEw6VqdUsIdaS643Q+lR16lq9bBA9xS
RavoHZ1jp9sWcpLJHm4LwkxiwqkHwrwz6tRZ4uIoRwovqqaW9t1CTnKYy0NMJlOsGqRrlLp1ivjC
NNDv2ZQWKQbbFDxZfNKXtwC9bKDjOW8wvBUyF4qK+Zp2EsGdKQxitBO7wXSjVs29RFi4kyCbsmQV
UC7wNcDGYNSmASY7IUQMffE2ecC9f6DlwcbLX5ZDeyzRitw/87iZNofojJVMRmuydlZbAGyhu+i6
A7qaQ+za7jrMoi6H7imwAG9y3f8BUxh8wkoooza5gD8WBoQSsbACcbQSwpt53/Spso4QDYgFsHwm
SjU0YyIkbpNDofVHIhoXCyB51RzQzWr2IqvD0x+oyUocc1XUSd4ESx5GB0mbnEZ/DVCSb3g9qhJv
UYyCBFEi5bPcYWrnqRqs6Gd9VTjxLreLi/qIVNuAkD9/AH+iW/IKulzRjJ6ALFyYcf0lB/NeAsVl
C2wR8y55x2hbuKPMmhTLuXwP30vTOb+zmw58tbOMrpAEvF4VAQB9FhnW1DpJH1lT/vuPBmPR0AuC
d/RvqHA1X99qcrBMqLlGgZ/pwKvGgGC3T0zeNm4e4EoIu5g40MCQ1xieiEaYRXxWmj0gsu2kutDH
7E82TgGNvQ4YXchkPBco13VNN5bMGxSySzLpEBpoWSftBekMXvZ303OtZNF1r6IKQV7aqF3Q7dNT
oAHa0xe5xQVSjMf+VdvT1vj2Inw+rxjbrmsllImFzVSY6goUs2BZwdzGK+1sNh8t5ZagM77Zk7ue
G8xsl7MUQ9aA0K5LGguFIleSVDVIsWCdZC/v2n092oUnHaRddJgSi9tWtKn8K3l031f72ksG+BDE
0ES0RiHU1V1xDciX+JE40RUmbpC3tSihLReBc/s8T+tkdIfWY+ugx5S42C8WkS+0Srfk8df5A6TK
/u1SXy2OURppTtR6mIXwUBHxATyV3qTku/MiePvHqEgKhAM5NnPD04E2q7vS+LutHvr89ryUz+LG
uZUw76MeHMcCmlrhOz6nh4r7xLD0qx4KeE9bzwYUQIqD+N5dxqDva3fkEF7U4K285k3TbbuXv4+N
bT9FsbM0CtDce3mTWnI0OZX4Y2p+dqC4HdEYc37VnOMjzJVXpKJU9xOw0YJEvtPH+JqMPCgtngjm
vssDMZWNFM1gmvh7Nn7P3ECdox+s0w+HOgT4SmaAtty87oAJrz8bKIkXtHBFw5/SET0tsdBM2/E6
3Xhro39fmXapZ0rZZxHeCIBPBeTEtazx6tAcKyb07ysRgSA1uk4wCaYWF2S8lKUnIXv/d0rAOIqm
GLMF6JSj1wlvdf4jqJzzv7+p0YiIZQ24UzRk/LqEEIGd3gm56dW94fS14itd49QledAyYi2C+WfV
2ZVAZkFjGElBHaimn2HMsZItDUNtwq6zhDf1w6QFdm7qbVMHVxIZNyiMfVu2Sp74c4xuR8CmiHKz
64SflR5xNpMnifGGYpYmSQ4WJB+glxUp3Fg/tmBXK5eF4xq270kVgbcEACt0bjPBVDDqQIMTMV7+
X+qP4pr4qZ94ePnueVm47WWdhDGWpBhpgIFEE0kgjGw1udVomVd3vgbSvfPKuGlPq1Wxytg3uZKp
aICXEIqWYvTR5kD1XIyn82K20wcrOXTBK7sVADJiAEmC7l7m05bNeBc42l24pw1do989ajfnJW5b
2WkHGRWUKnNqgYmNztTmXZ6OAxA9OxI7pHwT5Y/zorYTUOhwN3UDBHmmziwOia6lQJgdogu2cxqk
KWjLBebtKKCOiORlzoGp3g4TVwKZxYWlPAS1KMUHeZ9eLY6JPG3kGA/LgaYvh31jhy4Pwm5TUVYi
GUObklKOpDyJDnVl1/J1jdKmLt+f38htGWCmVuDDEeAzMUdVzkMh5GDKyjGjYNVL4JiJ3Dh5nz2e
F0TN51twg1D3P4JYEM22XbKpx398TZGtuHkDv5p1XsK2TsBLiBpgqDHJzjzWe1lSqlqgTd+9Vf+m
zWmRG+67A3jbZNeg9IE7jkQaOXxb1EoiE7xEtSENtYB2lSi21Nmu/HyHRlQ/b3fmvnQER/c5AqnH
OyeQCWUMqRDQrJJC4JECwyA7dwGLPs5ABEALwRUvEtzUDqLpKiA5gQjA4hRVozCOaYAGYm2+6ctj
Xt8akXt+SZtOYyWCcbt92BcgxRoCBEjHoP6xIKJtNS+b9mXLMeHNxehEVE0imQqRGQvuwXVbFWkN
9cgvB9nTh9dO4angppavZDAmK+WKSoK6o5hsIfrj9xUdaDfRC6Z9wnrIXinZPNDdzTF6YyWUseFg
VgdxamrDG1wFRT3ToXwHipO4+k69Nvf1Xh7RuQgiQQMT7Q2YaLhMzHRZ39Ty9AXskFOZlYqhtsgo
dZCjaZej6KnajRjElgSMVDH4IzNYyWPtTlNKMula7g8vFYoBwDcGkmjt6Hvwj7jRgWvnHNVhU6p9
XMtttKCXkELcp15+pTg12rPN3XQruqPfounV5944m85ltUgm+qmXKmgMAlDzdhfsC6fck5vgqDo0
PTeDuts+b4cczVUYOyRKLUaZjNy4Kf2estjSSo6h8/aQ/n0VjoxBCaB0LQI0NFCU1bF8kMr7kij/
UgoTFzRDPs15i01Dyc3K1Gulfq+1/fmt+qz2nFN3xpOokVqmsYyldM5fWEvTReGVfolz4WXzebvG
OJQFcMfVWCMGqIpXPPEcTX5oFi5mD92VcwtiPMjcT0s7gvDxUByNg7rTLvI3M7s0MSaCe8wVJbtJ
nTyyAKjA20qO2rFhQSTD9zeEqp23uMJ16EleblcX2m4GgFwBDDfeLcBZKgsLPOgiySsTJWGzTnaC
2VsTHVMu7qaY16NGteDMpqrMXT2GBVHGGFX9usjsKAEXLlAosvmakDsyf5xXSY4DZi/qpm/DPCpx
gNNoWgv5FYHqoB4jR4p+pb1X8+gCP7O+59bGeAsdoyQqHW31krk3ZmuUm2UnzHngAu1sij056AXi
5OipLPd9M4a5pSc68semFBuCpQYJ6m6Z+ag2gfFDjRLZLruucgZNEW9iMeoFR8jS9GJKA+lnGi1i
7RijMdxI1WA854PSFpYgN31gSaOqNnZAatScxBbjYcALS0Sk3evup1AKmDFUMPh7MZEi0NFBP4Cu
rJj6NLBQMKolK1sCZFvPH8S2egGrQNNMBeMmjJcL5CWvoxJ3cdAcm/Eqng5F+QSkL46Y7ccd6lL/
lcP4ua4CTDdqiQR3fgCu4Ow63AH3fIfO373qCU5wxcMb2tawk0DG51UAsawnJUkPUj9aTfJg5r8y
DHMOpp3NTiOMf3bFn+Qxjq9W8kXtVFApSfdAl3QKhDPVu3w97ERHtgSHCz6/GVmvNpRxgU3fqfNo
oJ9e3hu3sbegDIDh+91/Kc14/W+c7WQxBdJBKSRQ6aGYqF8tCjDkMeMhmK8Lbt6+VeyWlyXfbvk5
rY+FBUl7U6i7Jk0P4j5/Ap08YLcyx0S0hmVWT7S2X14HO15sujl9b6zEMk5wKro6UyJETkO3m9Mb
VbkZBCeULppRtTTQxqbWLHvnTXA7bWQQRdM1VTTgV75GGtqSodoejQJy5EDphOIAO3On3NIBAqQG
eNNe29HAShxjGZFUKHFDl6h1dnM03XKfPWfoR8bNKTg8YthN/7ISxpgFQO0rEK5DWC2j66TYjcmV
GYyWWHLsjyeHMQcxQU6g1VFiTDNp32iDIxVY0qwcQ3jc8+fFEcWGAAo0c5AT3JP54gUY30zeF/UQ
aH+SdTttHHvvd0Yq51kDlip04e91oED0eWFFQsRZzHaFeyWHUfiuG5cAvaTonXFU9PNRzD5wnF4Y
n3CjIuJqtO2YTnTkDUlsW9pKMHVwq/g6LtomUXuQ+6ljbwnhhTq/EeFFazQL5eESpNa6Gl/LhLOt
2xfRSiwTCRhAltHnyogO3QfNMUrePOyy59a0Ckt9qRERt7o18Xj2eCbOXrPVRIAIPeL6U+7pJEq7
z2Hi5B5UEn86I7RaIuNPxj6ci6CG6yyiO6W5MxPnvAFsxsCr32ccSC9PQtj3+P0Fnf7xR5Dz6upU
575FaysBjNNY+rYeiilL8XwFxPWucAIUqj6D+27fwA9zfAdvPYzvkEKy6PqM3uM67w5DkV3WYszh
UuepHXt/ymapSKQG3sJyHbxVvuapgjWFVhChezwCJJnpFI8zN8PIWRl7iS5ZFQqkTgVfutZe5id0
kwJWorhAmU86JF7zaNzxwi6eprPAlVEYilO3lDnyzpJLh+nTy+piONAsAKJ9HtXR5nPzpCka40RK
omemMMOJ9MulEO0l81kLOdqxnaZdyaCbvHJU2hCIXa1Chl5YA4DrDvTKVG9wdGn/eWuGrsKTufkW
ozjlQMVRdZEFVokAgb5IMu6Yzk386hjsQfpll4/mLvZVpI0aq8BAP52nOW/Z21WDlVzmOUCyIptl
DQRco2apb/1ufMLYOY28Bi8urbjflw+UCJJXy+LKZVxWa2iZEeaI1tP+2Mc/hajfmyUmUaOnvL4n
2pHovibsxUiySmEXxR8ZcO95zJ7/YKOnTWf8WtaUSZjNyMcPrjjTCbTQU/C6R++zhPGz6YdspX82
K7jacMbVpaE6Lbrc4vpVE4C8Prbm/vyR8jSJcW55WqgkaZBg0oQ3rd5V8/vUWoKwnxf3vKB/uND/
3j6WT7xMzEks5hiZCjV8jUFHAVCb66krPTMZf08NeLmM0CPq+GwIyU+O7G0/cJLNJFgXFGl6tZ8o
MirmfMWdftH+CmsLU812f4wumoP8bOQW71G0HQmepDKxUzGLlSGAae0AfhlAAduxegWARndObznL
o5///UI8CWLcXGho6YRaAA3S6ieKdF948c2fI9yjB/W/nsdkvJ2UkqqLCX0AqR+VZCn6/ZR6Ay+5
uj0wuBLDOJpmzJdKoyMk2j0wlj5b5xz9SrlSK6s76MiOt/9H2nUsx40s2y9CBLzZwjbQ9KREShuE
bMF7//XvFCeuCBYxXW9mNtoogtmJysrMSnMOCscK5ivzx1xy4m+cD0o/2KUPyvgbwDbGi0ZblYtP
QSdrTI2jOTo5s6sAbKmaPO5MG+ceWoxzURpxirEDn0XCeU2cDp034qXX1XN1VgKRQtq+0k/wGQt4
rpXdxsPqcQfgTbR4UtMBkm72E0zPJ/JpcoxgfKpXn8KvWi6PMvs4alqY4EFJxMTgIHM3iLXGjVSg
HoJiIu0/gAHdSa8npytsOjbbODzs8UMXsBPI3JFYameAryHFFtKrbQVNpfaw9V85dnN443dCmNsB
NAjSqa1WhMDGs2zhVvO1qz5YTir2olcfPYLP423u/7ukysIUvKaiewtszfcpSF0i/8hNZI+J5FLk
wzbQQ2uxUwAwA7KBS1P5CufEXg8L4/gAGUDjEex37+XN2US2fERUWqP8W3kGGyfxM0e/F1D0xpsJ
0EyZb7pL1Gj2dr/+KF8K7AXWj3xok6ND3f8QJnrVwyw1Q07GMBeu8sUrwBXWnC6fKf0Tf68r1rze
67qCSXDKJjw2hLWz49mTk9Qxk68G+V336JTdFlzSrSPn86bUB1p7xSg2NaljIVRQKqRNcQpL0Hmj
qwCQBrVQ57KCh6W0vTzmKmqboOgF4LrwnJpcA4MgGXjRGztFNwj7srJb3hJ3Emyzt4Ecfln25fP7
QGlPyn6USkp0nPUv8xIgISD/CqJ/rx5zJztd0JI5Fyh7+PZCdJumylUCOlDDw0PHJB5WkFHEIOgH
OTxcdJ5+9P93bwNgeS3iqOFtQMwbAspTTE1OOuf8eDKYWDXIhSFmAskxf7VeZanlWql1L8s1R8zB
yw1EB7IsokQvmZg5oGa702Wtk7wxCNDl8R3914qy0/tSpDkdjJK3ZHiQbL+Xxpwaeh6YiOnJivo1
wK1CyrgxADRM9DeUdul+I0/ixwD8XiBzVKokb8Ys9CTCxtgPIZfs1FyI1+r51WxVo1P3vDFerorM
wZWjntbKVAIQyUtvhJcxKK/luxjocrJfg5TdAUUB5ww/hqf3OjJJRtGTFFyUch7pygsWxj3Z+gWH
58oD5316sN74XhATIBRlsbBQggn9dRRLX56awjO1LHfR+wXzx5aZjqQnk6sMWefMglU6UrV+JVPf
OvOU4yWwdMCGS9CoJfLyaZqmr/Vipg/L2mDpNdvu5NFMvMueiPdpmEhizkYhiBJJI1S/7cmI9Gyy
rcVRhOCynI+39d2XYWGcjGQjshKTOtIUT+5HNA3OA3dF92PMei+Eee6g11SZ+Qi+tFazJS2wxMep
vyn6wdZQldDVUz76l7XifD0WvSmbhVypJrx0NPO6nlB4yDHQKoXDPy8tvleM8UGppS9TEg8poMpu
zfGJ2yagdvk+2L//+4zX0Udxq6VhbgHc97jVraNjs6SJpPrHqN8WYu9e/moHSfB7cYzPEetUrhPg
PZ602+puDJbvgqNfpcC1cUq3+BU7/2I56L1Aeo47Hy4XYJNZuzUJ9Wv9fvMpHC9wgB+qU/ti3vZh
SdGHeaVNeiaXvinjdBTVWnKzxXRJFqKXDSTGCc+LwV4cIxoCcrtxpnZ5R8i4nrnbZlMoFz3siyQg
a3EGto6zqIDjNtqXwWyiUeJOfdAM6ZKKjPOQCuzsD2UM1C2XckFj+RDMVws4S4dgPP1zILh3Z8gO
p2EktO8tYS5Dmfh53qPKfiPqMgcK7thNaSDsVmESFhvs466WsixeULqwIrP31/RrK3CCEb1LHz/a
mwjmrpnmVEyC0Clho39Lre9z9nT5dvFUYC5XHlt6omhjG+aAL15+Z+SpaHiIg8e2/aYDc5/MaSab
OBjxaXqRv5qB6m1n5CnAo320gDqRIsv8V+HjTSBzmcYYk61NPQqhGXta0thLcyPxSJh5B8PcoB4Q
6UCgAkmXsD0YVWorObfHzDsb5sIUSzmVcq/QiTPRSYFyC4ie5YSE/MrS6IwWul7JL4njGf4mg/3z
8djYO2Fcm8wdXIP2OHu0t7cByfTT5FEmkdiZvly2P3oUH+3btDBujJc5Fj7w/ztfC7ogRTW6pQwB
0+fgFfldK8dgI6BkGWa3VIFqeFne36j3JpCxjRYNJEWdeyHMlNdRXaDeOlgF6sEJqYGwmduhPTb+
N3mMnZAZAzRFjP2+7Cp5ooCbxoMcgnbcBp1hNJ+4sxc8eYzRrGUxNVKMDypG6ckQbRIBXVdpnOyG
AglXn2L8I3A+6rGh/tGRLVpv2LTTszZdwk115uZbn5xHHhn5QQWOOvQ3GUy2loGxGTBZHYnm+zZx
ksn+azzI8MQfTYcCCl2U5B8fTzMa03bmmUx5ncdxCirKRfV0abqa58wrTd6cwt/kOG/a0VPdyRmG
3KoMcWkxvSL5iYMWEYpThkejY+lbd8mny7eApxYTVeaWLN0wl8BVL88T+D/WOzCeXRZxrJIiK5ai
qqKqs+PTA0m3Uh6lPOpckjpYRIoER30CrSwdSM/97Fp8uCzxML3eCWS+oYnpOHHpDT0k4pdiRFnt
epV+WRonUzv0+4A5R0kW+Yplsv6jMZo+tYQC0RIzhvcV7+8fZma7v8/4iySJm3qQZSPESHYnSO1Z
BfaMN5C5cgy5rf2+zoogz7ikq4eOGBVmXVNME1AGTAVPR4aNPkyXwu2DNETHgpNHWaRQXT/Hp/ix
TID0LLvDNfYaePxYx2/8nWzmbgOoe+yLnmb49upsLig2a9CaJd/B64leglP742ngVbqPHcpOKHO1
exkDCnOFZ/7sCLexjn2yEtG1AHXui3Cv/Nb9BhWb7edlGz0OPzupjJFuA1gALKUTQhEjOtgPXWtf
Bc4treYXX1FB5K0Kc9VkrvoYZ2s/AXE9HF7IQ/sgnTQAtD1lcJmRaUu0TPTLUGxeb+jQwezUpP+/
82eiuVnapm94IpLZyYZnsX2xJF6CdFxA2UlhkodCBruhopYAsL8qz0DyAzY5BTGU7zSATAMT4NQA
7ota0EKcBgyLl8/y0BOosgGmTOwWAST3vY6ARE86ZZtJNLWq4bUNEty0bX9dFnLo1HZCmOMbcjE1
cD+SsBm0k25a/lwrDnAr+oW7vswTxZzZZKqDOIGiMtLs2VOupO/Ds3RTvwxeDlyY9RRjGhc3gtuW
oZ/pQwa405A5xFRoRqA/LXI4+bM3/QSMWfM9dShDNxBynYw4MidOHEcmFbVZnBngKGRGYplI62AK
Iw4Oi0TzA/h8UeXGBNEGyCIkTNwyLU25Pmr4Jo8JGeaCoYjRanP01eFkoumkBOP/h0CeuuhLcpjQ
MZFSalINswOoXERYPb/pvMUDDhOfqp76xkuSmCQzHzCZIBstahX3dX6SJoCyDefBXn/Ilj0DX++c
cKbZjq/625mx7/m4EUtNKXFm5Wr3vyVfdgyXrkg1PjrAGNnevDRIPosFejGv7yJONnN81/8cocJE
qHSieBVKh/ZIO9tqLrtx83L5ovMkMOFIFUs1aQDqEKla6bTETlvFuSzhOPbsviHjsPIKdNl03R0Z
meSnpa2cBa91B6+/674KXO4gjtWzu2VJU22YmkNxBL0JzGoOJ8pgzcd2PZi9xcMADB8UpdzSVYPx
kL3Vm22tjhvYwqqn1gDQaokpRyUwHrQbkBQFAyavvNSVY4dnlMd5y0404zE7UG2gVD+QULkVRtsM
4qjxgfMaNJ6GveAb/cx/kBymhzuRjO9Co0A3lBLMa4lR+F2M2pZob/l1rQPdsgjinpPt/o3NvH1d
xndh2HKIO3Ul0WDZZYEZE7rcKt2Uo6MBuYi/XX0YhLDyA8ZuE/hM7Kth3uqhmRQ6Fy7ddygRklOu
/iYS5yrwpDA3IZakOlXGZAuXzAwbq21tzF09TyPdUeQtB1Ej+OArASOnaiDMU+TXBG2XCo31XOaq
gI5gOn0zp5Pc3G/yP15yxhXYiWCMQuzmcSgsdDIG/XtTC0673miEx7l0bO07KawpxKkElgbkO/p1
vwLuT3Xy++H0iiu/3lKQwfXUcWe+D93iTigT0+oum9rchN+fnXV2q6cGgBZpUF5JUQpWTq8EIZ/m
XvaTvANjgtvQriNYdiYhjLXRK7bvFkkcLecIObZAC08tGcCiABqE1eysQqsELApiCzEc13Ap/Wb+
KQq3huFdVuX4+uKv/08Mo4uWjBL46dBixERq6vQpyDfz6i5PREBTlwGGjH1tmV4IFgd7oY16nXxf
MvmJ8yOOz/B/P+IjzQJBm1CvSqyveHCLT9djIDwMNmBbX2z1zO9RH7rIPzrrIhOrS6Ht6lYAc0Qx
RKt6b8zIKEdQzkg3qvJVSjmvgNeu3cf7/aYdE7j1OVnUqcOsXw3Wxh+io/jKSbLo4+6V60a5Lq+S
G/VRuW/DAUNqmATgotgcW+zbT2DcGekxWz0NRRWNjdOZUSv4Im+d4DgB231Vesg7g53ifp5qEcll
uyLSSXhe9aBpWb+Yt3dxuH4BaPxvmb4SnOV2/A625Ms2xDMh+gV20oETZFq1imRCwe7oFjUobF4W
cJit7NRjXKgpNqicko1EdXXXYdlRXn7E1t1AvlrZtTppJy3h7dBQd/nBboC+Ihky0hdUk96rpKQA
iM9GRFYBOKbXdCA+8dMgbuwJi7PXyGTLkGKopq55Y3BZSQ7dz044Y7RllcyTSCPGX724FjsNquas
laPfij7mRV3jS4ebed3ztKameElrxlT7sRm6jBh9WFl2Q/mLHDPUbnKqLSUFhSPirS0fXg6QKmv4
0qapaIwLNOtSatdJXMO1vxqTk9GeRV7l8dA630Sw2HmzPOrmONdwAfHjoJy2idNBOz6tPyqwcHlD
OQ2ZMsBUuqV26/ZzPnzBdbdJ/OnyJeDpwVgFJk1BjIzmS7jVt1l1A6Tvy3+fpwdz+HGTjn2joMKg
rrGbN6tTJsFaYBsk4zRmeYrQ/9+5i2FGvWHrFQBFAfptqSLL4g1CHfqL3ZEzDmmSjFnPMBQYNqhs
iYttCbmXYAePjL+H6ZuACZKUcLI8nlKMiyqtckoAQbGFhvA1azs7KzmhjHNTWP5cUsVZpw2NELZV
7XTj4hlbZWsjz9XyrIBJfWaMLW3CWo/hNgXC9Lle79XBAUaI99+Mjbn3wgySUGuQ0QSWnsT8ppEU
u69eMuXxspjjatKbJbAUuZMl6uuEBVAQhZLTcEVbtMlvHUSrCmiWxmee4R2HjT++gKXHHcvOkksJ
pi3osT1PnhFHRJ0dSTwRbguHYxAG4w8qY0LvQZ9IJFnXTZieaEYDujnLxhrTWNv91etIKLdedpy1
YoVbBnijTiHN31/fTV/xfJG7DDN/kg9Uccz2Go5xrfrohbm8UZhDJXfCmDjcFgNwIdIlDTHj75gk
nKSnqvvJMZLDU9sJYb7k1mNgTpHMNJqAPYLk8CVx4C8Q7wvbCOYfE7F7n+6OW1+4DehDT7UTzTjd
WpLntc8ph7Knrw6dvKm/Zi4yjas6IAHdEOl0LCiL5+LavPl3icZOOuOJdRWYB/IqpqH5qQKRyg/K
xpHcYmnTXm+1eyXKzvktb12eaz/0yHfuv5qk0UC8LPFonD3BxurrHczWp71UgEjwSiS8s2X8Mtiq
12bUiBQK5/4zrPWacnObd82pB4a1dZ+cMpSfgHDGI1w7IKLEs3/3bekP26k5q4mexHpdofykvNS9
3dMxNa+cneYZkCrg2Ny81h9qp1Dt/iRy1D6MRjvhjBeX5GVqyIq+UltnYW1uv42p4ERx3s1kPPgE
2PhOIQmqzBiKTc1zB6SlanAvX02OHq8LebuPaFVo3PQ9rn9e/hYHfwaUzmUBxx24ty/F0oiMQqqp
q1oKJ+lxjbD24Yif2k+JDz6auXDMGlMZdHeo5G0sHL/YdnIZn6P3QKyaSSGjSE/pWtogrR0LD2/d
Nr+od3JIgdMyz1DdwaFLsMCb5ChOPeeHXH/3AxjPE0+dIG4NnB5QEukWaOJiMW3pbDpCSVyVu6hN
/94leYyviY0+XXSjSeBrBjfFBYCPNW7IlaT6RtD66LnyUCwOtkJwBU3MOADi1BRBIvn+ChaK2Btm
pyXY8UkXd0g8kHGe9NDEAPHj5mjgw7hpH3OfX+Q4vBs7wYyLM6XOnJdmU8K4bvw61R2SKfdKwgNB
P8A5ea8g49wk7GlZWYdQnIR0Y2k5xT5tzdE22ci5KDyVGHeWA9vVzEtM1OXIo4u8ckq0cWveA5Qn
hfFbmmBp7WBNKcLh4hop5UhztpN+lzsrUGRzf8vtf0Nm+v4rsp5MmBeZgPUlXDQvzb6SnNMeO3Ri
b9bA5qBFZy1EpJGg6kNt/aGkvy5f5cOSGgXVARWhZGosV1k1yfFQDgDX0aoGgON3mElxBkCqdxgV
GbZg5U3KHx6SpQLQ1dItTVaYQ0IBpi6SFqYgWVgdu1LmT2Ls/nOVAA2OK2soKornTNrXYKVzAe9T
FU3iQArXaMbyLhvnKvPWYiT3JJ3qO1laNReDMXDVl4UfZigo+0gW4GmBXcuWfzMidpZBRCWk9Rc6
7k3HENMr7LD6VcADQjh6cMlgoJVBLqpL2NF576RmHblQFmPvYMV7bpDu4i0PxSnKS96w8tGx7QUx
Dn9REn0Rh7gMzTUsu6/1GAwGpxTCE8E4XLET681c1DGchatlzWxr/mSJ/+KhvVeD/oZdSlC0FRY6
DfB+WUS1GwAtNQsnNPK0YLxqbYiTAPg8dPHUn/PsETxSRc6HOnIJeyUYb7rKI5C/CiOP0m74BKQZ
G+CVPy9bMc+umFvapGSqB0C+YEuH2OJ0KoHwsIUyD5Xq+LJIqga+UAynSSorRyAZCMLx5JWDubBl
bztZwLwTAS2BjcSU//w8+nR718DcF1MqVamUN0q3QWOeco4z2wBiGlbo7eYePBzotXIM4rCKsJfJ
XJ0Vi0Fg3MGTZfC3F6D1+CS3LS8+Jd/oqzf7xRteOjo7CWO5eECIholm63sb75NxQ6okp+EmFPYg
3FfWuRUtW+dRMB1Z+l4OE/nUFtS2glqk0VjdrFJY1FGyfrpshn/z7f7ows6GCG3egLvEjEOUQZBe
g0vTSQNQyb8Oz/IR2g/NQ9FUA7UJTcM6+ftPl2MC04zHAas6ZW2XZWnL2ZfLGh1+tJ0Exj3IeaUp
Sd4noYHd8ExYHAJKZivneaHDjq60k8P4CHOuE6TovRYW5vWQowmeZl5sPazjV91sXXBVCkTxKulp
IYAMxMBirn4jYhlcVvbweqMDqskqPiliPvM9zUTBSyGHG6FrDnTvOPXyQMU8fuXxofSOjWUnjfm2
QHJRByUZ6D5pQ5mfsOKcBluQAoLRxcxnMPLeYVyJzFceqrKN+7SzwsE3QfyUeg1W1eHCtID2d8Tn
ZvI4X/TQfnY6Mpdbz+u4BBMEkA0iwcLMBqBYKXFB7nSeuPqL99qD/MX1YYc+xcQ8pCzraGqzkzhi
tVidXtVFJF8DBSB50iOa2dSOYtiNVxW2cC99E0/ziSuYOmT24SfDkyGL00xV15gzJWKlVJqgpAgQ
5Q2d4m1d+nGJswI0lPdMObr+e2HMcW4poF4niiVMCDYqKrvRJk52SI/nkjrM8XUgW5mmYiwi4FkG
RLOAKi9Gk2mAtLq63qyX0Ro4ycLhM2+Xj7JQWcvQJeWwpEW0jjBUKyNy646kEF/yJAWAlWQCbBfx
qfanPtEf0mXGgrlpZcGMhlHNUf+wYLL/MYxDKMqhydpe3MKijyjt63beSjsH3uUX7bp/+QsKXTRs
Xpp8dGv2YhkratSlrs0Jm0Fb/F3aLIcM10tF3Mt3kyeEsZ61WcakLeUyiomjl9+E7aXizswc1V32
ijD2s5lJXWUAO0A8XIAzYmGMPwZSeRPxEQiOL8Ofd4zJhPdN17oFU4WIhemDIt4LvE2+w+Cw04Vd
LRLirZXn1ARtdDAWYFQCU58jhuZtcgJrJB/z/2iEdi+OeRVKYpvMG5oB0WZ1z3lreQVoN2ZjdSop
v1fj3s9TKTABYFcqvIkgjmWwWD+bZBK90GsQmyogbailzjaw+b5kw7fLFngY9fc6Mqmm0JWNWqvd
ErYe7QaooCJM3Oa8vliB5iQe8RdOOnMUF/YCqRHt3lMiRmSqsVTGsBUDo0wjY+m9cjCdDT2ky7pR
c/voOf+Yo8V4Doz05aWyDbQXZ0Z9IHi06C+fuLsjHLO3GFchzvNmbRtdRovMoHtKHyo3AZZPfNJR
UkW933J5ZLvUL1zSjPEbW1mPxjh0VUTgOLDTLKJfWis/R/HRmk3OVzyOBrsHF3OrNeB4zoUsgwB3
UdxuPQtkttPctPU0EFInk77NQmQOd1gi50k+vARvklmMpkypumWTRPA6usbtVDgqFjrqAIO8D9bX
6htdQbW4773Dw9zJZO68WMXAlCUYqe3L32XySVD/q1Lye/vHCne/iuVchUltx42j/1YxpAyEO8U2
DDwqraiJUre65m1WHJrMTi/mns8WsH9ryoqBBYsHLba7xku29Uy0nxVvZPLYTe9ksVc8FzMigB79
dXdEdrAqcmu6A3qblZdygS6PjQTgerooG7rK7gxjjTiT8waozvowibemsprX2izPN7W18ABPDkXJ
KO2D3ADwhzp7dKXZWij/FVHXhon+VSrPqszxx4fHtBPBHJNk5GJrvHJTKIMzKSGSuxmIJH3qjerG
MUWeOswxxYUltoIOZmszM0e7aasrtR1+lzq3L0J/9Ad3tVOK/pCdyzfqYrMweCVQ7LMH2jYYQNI2
u5uHRSyHv2FzGGF24hh/PHXT3Mr1gmJXI6yhNbWrV6p56izC8mVczKfLUebwRSfvxDHOuJzFfFsk
jJZ07urlJ3Ty3eq58QRYO10azL9z5B16qJ08JqGbJmGTahlD0GJE+2jWjfmz92tUiwEFfxrtEfDm
HEPhfVAmAozVMOKO4SnQV2dhfFzASt6fpIX30uGIYfsWaZmSXOmtMmw1Xy5+kPQmjj9l4LG8/AGP
zR4UoIqlWig1MPMkcpEPZSFvwI22olnxu/rzMJ8uizi2CcBPG5aFgr6oMWckaMUidxYhUVE4YrR6
5Dx+ogAnVuEWN/CCfvvMkXj48XYSmTNq0lTUxlRTQmRVtw04D9ZfabScOmCqYHv3qiLoLAsuF4OT
I5YddhzrLMcwrjmirTy5dAmfDo8OZ/HLEC1RfBsDVRksQqnL0VY+8ihv2rL9GuxeybmibF0oGw7F
EMlc7DkooOyW/QI5K+8xyDtP1vO3pCJdRkcIKVyjjCIwADE88RY0mhhTTa7/VV9jpx4TBWogN0tK
uaYhGcFa0557YXIL3m75cZjeSWH8f2bKYixgnxTFr9WjJBld7aqYxDf96lr4yYMvPczGd9KYIDDX
VqvIpjaGEzp5WS0GjQqWZFDkCf3iTZNk54vkZBYXS+nwEbeTSy14F3w6Y6mKZkPiI+iUynp2+ulL
IVxvDQjXRU8VPwFqwe65/HQ8C2WiQptlRZaoU46FIrv8nNzNILI3vBWj8pFIAQ8Czo04jAo7NRmP
kylLPom5hOERUD/cmlEemW5HbBKKL/RE6Sy+8vOyzENHuhPJuByp0GOtKvsqMozcNuJQMTJn5a0a
HG70YSvmf66UjQpjoRbCIM5LaC5eFtJ2SG/XgQn49NyZHCVxjK8iEHf5y2fHlaedZOYpAAaDqkml
tsClX/zhSvPpkN6E5GVzjBXFWuQuPo/VifNN2SHLQV+WYkAlHv1YwP+hhSaGBJhFlw+OYysG415a
Q1gkXUYbxoIexnBXGj8uC+BpwXqWftwkq4K7zOTPLbYgs+cq4YVYnhKMP4knLRWw6jaF5rXyUgCC
mXiGJwXq7eINN7RxzptepDfoQxa7MwfGkaytlWtWKcdhR3CXynuSncFZ35ShoRDXUFvOIfFijsF4
kMTsh7YU8BIdo/i+fpBsAhyD2ceoP8W6I1xQW94HZTzIrCwG5lKaIoq770X63PNQZY+MQhEN2ZAA
4qSKH1KFcZX1JK8yjHGcSiFo+8BIOV7wSIW9CPbGLubaC5pYRgn2SKbfWvH5sl0f/n3MTKiKbGmY
9GJSR6MA2nhXQAVN/bmgNKDNvBz4yMiUnQRGA81Mq3RLZSuspYhg0sSyalsaH1rhXIinqeS8Ng+H
RvfiaBTbBcex2MAuImxVSFEe5M+JM7f2JtqxK4db1F9J3nKjnppP87k9Fy+Xv+Vh+rGXzXihpSZa
BvWqSMLAKsVszgP5sftN1zgt/lwu7+jo/+80zcukMVIFfVr5XkSnBjvoiWs54m1x7rzVLTzxmReS
j1LjvX6MgyIr4FxFTUijFQsURn7VENnelNrOq9PlL8lTjXFMKAwUOZmhWjlt9la8bHXyb3zRXhfG
F+mAyCgTUucRyU8UkbLy9S8EqiSA5JHx9Yrg32xR7SUy3igTq7lbFw2TeUJrS0+Wyls8Oax8A5fP
NA3JErECxOhkduNmrLFMwvp3fUMxvLfv07P6pI/wr2DyCSpA8fBKmoc+cCeT0YrIcB5biV5sUt+3
8rMOUH1Uwi+bw6Hd7WQwaZk6dFs1kTwNGzMYpB8dQJSSl40HuX5odG9SWIQocQUq74z+XzTlHZbZ
m5d0HXjTmdT7sBEXK5GYicNgHuYrGHdbAFd7nbGJGS1DQInVW6R964wtBdkfggKXyr385Q512slj
nK9RqNKyaSgcSYLqrOhaVxLnqh6ezU4C428tGQvVpE+Qpafg6Rzu8u1uUu+JyomDhzX7/ZdjfCtC
OXYry4WExoLvhMJo6sQADPPrfI6vLWsBV32KjKWdi8bWM/F5bfvFVjHlxtH3cCR6/0PoJ9+53SZu
xrWuJuTQZzFaXIFyAEkuBbQVH5XVMdGWrx8rLtDi4T1DmqEBhpXOOTL6x61RSEVVCuGU4nGXII5i
2FGZncv2chzCdmIY7ZQxk/JZBdFBcWUGlJAj9lEScDqszBK34Ejj6cTEE0XTia4JvRGa9U89D6xe
sc2YM+z4N+f19uGYWKJZai+1oiqCFkcPzGBzFbd3lrPpIuukYH1oN2GKAv32//glGWdc6ktcZqOC
IurLCiROkEQFyoMSFDd0jZxXzvlwzxWwp4iaCJguCtr3Ghl2RtnPa55p9ZREgirbkuXrFXcIhRrY
O9fFiGAOqy2ncS2aOcbUIDlZz3jI+cWzFMxXja1i6GXggW5+jGaMQObgpmaUYg0w1YCMHjcHqLp4
HiNC67bklD8LVIZrj4vhTA/lkpLMoRHZKAYr2eJQvQcIwNVfc8uAOPgkPRS2dS+6QBf9hbbgP84N
GF2ZKCpKqdqMPT6uOl6V642QcbaZPj69GAFMCI2NUQZ8FhqP6vVfdCLDWfraeZvzV51B5gzs0z93
4Tu+7u7s7HGqchlDka0MXNGhs+cWjXhpCVCcO62x9bkAdXQmNE9jzgP+/BCNqJq6bqmqCdgBXIn3
znlG/oO92FwK42S5b4np5cJ2O3bf16bmjBQdSjJEAEmaqmYabD1cmtopGSrA64xb66nxT13S7UyM
hJkT+OjJf/iShiFrAOBWQLrBHlwppvUsp2YYC4PmLGKsuHpNJL9akHyPSz/ZlWCA8m9cYv+yBzv0
KW+S2TNEJCq7ZjUM1PsKu7d+S/p/FMAkJ8vcow42oaZSWbknFpXTzJx86/iQ/nw8lpFgksrCVOZG
D0XgXybnvPaH+NGQeCHm0DXuvhT9/521J9K29HU9UNcYB/196mmGLd1oAX2F4aVEXN7EycdCHrXz
nUQmTJdClm1orBp/LWVjcuELhqkRqSlTT+1nURG0p5m7gPah8EylYmkEDwygcJnsAv1sdkq8NY31
KlU7Jy7YmjGp1AW86e1j/XaSGH8oyBnJm9k0MeIlviKmYmZWxcB46ypBhnbTegYEC6+efyQVVRxF
AuA9OmmGyHxVIekmgOyiR13/ln9riVc/lIg63VkNe3xZ5fM4vWL5X75mR3HunVQmsNbN0hmNCk/S
R68IZOJmd4+UCQ0LrqUrfesiPswaVyi9OTuTnbcVrFnENACjDdBut/5VXhte40lRHyLEobFsc/eI
D26Jiml8EVtPeKBi3eG9yETbAFhZo44lBkU4hYWPmszdFgxecip984aXEh2FvHfyGPeCKQqtFQZC
v+tfIU/EqjRYZrUAQFteFeS8SegP6SxGzfcKMk+hrJukTk1iOSQNmC2aL1WmO90/BrFghDC+JgWU
sLRmqxKS7nusPYrpdwWz3ZdN8sBtvlOEuQerMBlmvsxKmG2PnRiY+U3bXTcZj/fr2AgNdFN1EVh4
ks4YoTa1ci6O24RbLkfLVX2/nQRsvhhBH9avhGO8EzpI72B8CryXhW45OC3em2Cs0kYEKDrQj4+d
yjzFSosYOjgxudPbx8sf8dAadrIYF5YCNF5tAAAYqs3ndb2PdU9pvl8W8bHYSY1hJ4NJDrqumbUu
X+nofRaWN+K3OICNYx52/jK6q6t8Lh6wy3omLo9D6thVvklm68absgj5qIC3gy419DfDrWyBMdJ0
W1cEDOZyIwr/D85yzvGxKKVTauVrYQInqN9Oi6udJyA7GAtO8J/vL77/sApzlbGWPxZxiyGA+Fry
JYwAJH51Nu4xFIDFYG5D9yBbpj6RJqwagOTZrLU2Bjldi0EJiyvRUZ24xp6PhO61gKWs2QV2hS2s
tu5nHp0I5s22Hdvpm3DGTYLacMTcwYxUQndH5ZwuQGH6ctlOeSKYr2lo66SsBeD45zKxjfVBl6/i
yb8s42Pl4vXI3vRgHKMYm7WQz63yutVGe//V5pJgdCkoqw5YKV7Sd+gkd4fGOElpSXqUviCPpijp
qfBBmDg8q6Fys/qrW7oJ0HHQZOC9FI/uABBjkJ6gWaqbKvMtt8Yw4EoNLSzbn4L+NVP9eHiJ20jm
kf/Q3888PNS9IOZ7CmvbzsMoy+FcPIv9rSV8vnxgR0ax//vM98v7pujbbtBDwQgTEBWK8mfcOuey
kI8UwrCKvRT6K3Z5TpIusl5mqgUMkdnbXOOkqnZ5qkA5j35QkIdtOD4tgfosnrNP1tNl4TwNmfDW
JXHXW5VqhLoUKcmXCtdZv7ssgndITECz1KWUsgb7tXH/YAzErsv7/yaAiWKJojapbMDP9+JtotzK
Kcc1HGZp+wNiQlhjLapcdZLxem0xV+vr4XynosZD6U6yQP90WZ9DN7GTx2aheKdVHRAtDMw20pcF
eE5dQOR6dNawClqOk+Acj8b41lyVFGHMLWC/i49lnNtqE/xHdRh3UG3SLGukRJKLTcqQDo4BwuJK
ahxKF536/emyPI5Ja4xTmFdzUNUCNQFJwoO68uLS0VRecsETwniGCnWjalIFOVzM7YQJZXy2KVDz
lhMxeIdDf8bONVh1v5C6S5UQ6KbutJTnJjPd/yPtypbjxpHtFzGC+/LKtUhVqbRL9gtDlt3c951f
fw/UMy0Kogt33DEPMzGKcBbARCKRefKcy9vF9DYqBHRJKkFzIJT9iLCKEkVkAaPk92tApp6RSdxd
tsfaOSocqEvLDxryXr+V/lpEtwhfeYOxaywTVEDIJFAU9aCL8yFEgxli00gOQ6+al9fxtWj/OWzT
pJYtaIv4JERGxHtkxEuyhavYba8Eb3FrkHmBUNgybOaLkeERNJ4jVuQyTDRD8eNjMtnkeyW3Labi
H8KD/LImFn/AVcU4wcQDLlyzNO5zjPMhCwlNatEdRyDdePBng3EkeWDsKPn0l+zQgSJuhaQUV8OP
/dkdoX6DxQFNS0oqeBCjaQsFXxIvCkYIFEmM+2IYMwvoESoyGMLJpm+OGaZak1HVgP9ST8Wr8QK2
ehsSLa1jBLmpI96Hdn2QvNVpreUHd5OeWD9gz2Exz4q+GTjXwblCXTAlHrJpZcShPy+xKeW2lL8Z
IyPN2HOcjQ36NZR2zTIpo8r5cXzH59+G0md8PXKq6E3cGqAuEk2UljHTVs0PH8tj8dpcq5hBiYLM
A5mu5EnB4K64MPUf9UlmhJTdELY1TTnO1OZ52meAk/Y4iGS8u+TN5PifYfIr1lPhN+aglgfGKbC5
0PdzW6VzKQ7oCS4hBthrN/S168SaXt5dtPc01s7ufjpRRjfeQPfMoN9e0sJxxtLVuNHui9fVNtz8
nrPmu/BeN5cjmrw2s7ZJ7sgv31LEyI0Oul4VzdzPByLXlDERG9A5QKbiBRsatFed26HJSloxhs+6
Tb92znHuxI096gMupdbK4IAjFPNkHhKw5McxgG6EF7nMR9Gun0LMlUDJBEmgewYtZoyEORHjAKSn
EIMZPAN1FhTDIkzIr5aEVmt0hvaBvZigRxN+Xj4lu59yY5zaWOi9RsKkgc7TMM6NdFfJDF9hLY7a
yKavpLgcVdmvBqWXnDThEzkQMpUbzbCvpUBZ5fiuCcdwPU/LPDOs739HXZUB7YGEmSqS5W8CqTqX
RdJ3su6n9WmZraGL0P9PzMg4L/qxM7xEdGTdA4f45V3dP5Ebu1SeVE0huHZI3fZv/8nt7JcKVRWC
WAnvWHfwbrTeGKMSJinqB3Wd0e5a5tJcQ7uDumPHKgPu3bkY34cYHMiiVPz3553Um0JfwAag+k0i
CI7e1bG5yIr0I5kE+Tpc1viWsYUsz6TSZnGRikzRcjKXEHrTCbO0fqU5K+jyiWjl8oyOMmD8DKNk
FV/ijCzoENMDA84XaGcp1xnKOqvoV3NyNWjh90Yon+ZKcTKlvy/0+SrSRE/pRq8Gaw1nGHYrJs7l
37C70UQYBA1SEcMXVLKoGYuUy0or+jrq+6A6iO7k4orjGFZ2s0Xwqvxjxvj8PcdlXcW0E8AEGaQ/
H+Z7MjszWuFZdHk7aK328Q/4CUlQ/TBJ02qW8xIuEpq2/lyeI8kT19ZUWRCS3bOA8U/UekTQ8NAX
RVhMmtSJWJbK3ZSTu4aO1jC62CwT1ElI2jzutZrsXPlXXZ0MNJ6UkuGILBuU84eagCq4og5+NyBM
BfmCBvafecDHVlGxUWn0Yii0ycDMPx+gB3sn6WYRJI7hSB6GLCqndDI3cplqtLtrw8Adj1CCBoZO
/r6JyW2atnLZy4JvHFJf8odgdTVXALgIxEaDu2CKo/VYc8/Em7+c641NKkTmk85HC+iG/DJRfFAX
3ndt69dxYVftZOdqcjV3ssOlrF76/inb2KUelwmkf1JDAoSkd3G3H7Mr6Tl5lBZ7RcEzNAubP5Sn
JGFOqu3GkI1ZKobMiZFPRt6RGspx4QRLVU+J0OPGdS/Hqq9jOeRIq4YkgC3RQIeI8qFVHOpaKyXD
TxOzPgpudEXIkzQ8cZ3WUd9mKESXtyDNszmWZXICvnzRjWXKi/IpE1Mdj2m8dgX4T+pWqbdAqAL5
0iG5168zJphr14c2FikfGsVk4oB0QnPK60dzehUw5xjbULCUz/krwcSRGcAIhKFkxJJpfffUbKxT
nhQaeqagiETQC5KrHcr79L7tzb+77KJZlObSWQTBwPjAuxfixizlSVmhFF2chQrkNMWAENnqPmiz
ydMXwycuM+/eXSWGQ0DYJEsKxHQ/x4YsraQM/IEAnyim8BY/pD9jEFiPB7m3tFsOI6x2ZnM2kzV7
76EP2gDc+4qgSQqdgmdNUSpKhOYtyTViq73PDqR9BUEKaJCMr4TbNrkP71g51f7x2dilsu90wHOH
kJpCecnUzmqQ/1St3DWueZ8/Q+0lf+VuCfKROyJvZXzY3RCxMU3tdF+J1ZLzKIKCRAeDnzEUwCG7
kliQYEJcih3Z7a3lUDwzzJIVfTm2mzSSutikwtCKcMYHRnFPDgpwnEaoVdrhG2opHouTZdebNsao
6JRPeZJOpaH7QnMwepAZ/iUlLInUvX3EsBHQxaBS1ZE4fvZYeQLAU+MM0Pg2LyE0rdXBEjvNHhdW
xiburYYEWjxMFUX7IhrX9s0qjBGmyYsWM7qmvrxDqCtLveneDK8NJAvc/atJ9lT2AfzxhrMWRNhW
hfGqYv0QKhBOWQc9rbiBLhJ3rMGw2H1bwofLfsIyQUW7qtd5Dsozmq8kvDPpmq0OpdMVq33ZzF5I
324pFd3WOY1mFXy8/pxzt7UQejrX+wtmPzBo4rdragFTZa99yTC7C+LY2iW/a5MCdW1XNB2HBs7o
QhrMbu+bDFN9RJe4NZO3rDTzX6wMiPg6ffA2JukQ1yickqwN6DYhorgko8kNf/TJgLDDGTBAgknt
pZbXpQJ6ZpTbRNXPMgj1Dq0bSdrd5U+2+7SGbBNRWuclAFepCJKkZTnPPN5Hk0W4BjDxCdjXCHHg
ykYzinH/7Z7ujTGyq5sPlS3loLWxxvniYvHVXa9B/Aaz6pDyZKxqL53ZroociI2hFpxiQL/AI1I/
OjS36X0+YlC8h1Rvb1WlqU0Wk1jpvfjx1SU+dpI6xyl0G9OOw06ShkH7Fr22bui0LrQjbAgDnKIT
JscbGwyN3nzXYcSLsBwMTMmK/aP+8Suoo55ODSdVHFTWam31FNmwpNGwVo5nnbn9s/5hh/LPCIze
hkqeHaMrB6WlO+qphTJP6maWeM+juhAdVZMUaP6wSYIhM03Ey5PUoigYX5lWU27UpeQrZ97CwI2Z
u5UlflPvGz91AuUbKzvey2e29qi8IpEUkH1yBDYonHM0nPT1Lmt9KD+YIvMZueu5m7VRF2Abt3Gz
agVIikozelUMc3EgruJrgDi95Ko5+DLS4j85LUQjUwdNOiEx/3xaoiTm5b7hQEXjpA/g9QGhKGfJ
/hggCrjLM6uDuxsFNuaocG0sHC+u0Lf2w9at5lOF47+mqSk1pfnvFkY3RTheSbI4hYRDkpuruziq
1Z04S7MykMICpMzZ//OwGx5wmMz6707S8LChrVUVIw7w/uVcN88DCxC/f9VtDFDu0Y2l1hgiDCyB
HkhXkE5FI+ugONyJMOsaqRljsPMPEB7bRVFXBGiKEjmOarikEJtl8iBH3r/8TtS9IIRCo6oTEKXq
KUfA7jzgZMMH6WTcpgf+AP3l8RvDItmnL8F6s4/UBZEsNXjQx85AsNY9zYU8hd06mvf/VNvaDSAb
a9TVMMh9KMT8+wGTA7h6fhODgjk5adbkiqjQVPh2423ssNxxFyO5/XTUbTBHdcsD2QL8z6l6An+o
HesoW9hgMXGq0dTJ23oy88fqB2N7d6PYZsFURBnEYcCDFC/A/FhC1Sx343t46ak6xgf5qvrBEqDc
RaFu10mFlC6Kpm5MkC319khUk52+s5QILyHohEMz1pEPwxU4vM5gfPf/9/njz4eevo6SJawGvcP1
oKiHKf0pjvcFv7BCGTkCFxyW1jLtMcqUtDWAatyBEPYmQVwH0nXnEq7e2uNK5FM2CxiwW2/bbCtd
P5gySeGKEs9LDVR2vnZIbgsvsQZbsip7sAm3dg2kPmsmkxXkZCrggBhzWFQFG8odZI+3UD04gSb2
itDb8XhLQ4+aEeGYFqkAVOvdXIZ8DQyTo72RUdrQVh/mW7LG3qofYfGBcUJY35MKQLWaRVUcktEA
KCCUducVj9kMNALRQJCsRDBLT2Hx4LBsUmEoSngjHTryppBdXgN/OPcXY1WMcy9T8WYp0jmLZ8Sb
xtE9fDfICoYPtUOUZ1uv+sF6T+xC97YOSsUZSEjkhsgbCOOophWHv6F7klea8aH2Vs5kVtRYW0gF
Goz7qYlQzUAF3S5WD8KL8ZB49UHwVJgEnfiV4DO2lHFT0WiEUtCNyEBLEpWl8kGycVMdZ/iISOZA
mYV91oVBwwWbUFfalkfGlKP8nByi1gTsCSDmPpDfhpvxVNwbPouYjfUVFbIFm9dawpdoc40hZggQ
vcl3rKzCI7NABBKJ5zuLRGT/0ftxPdEYQuCdMGbWIa7FPnm0rAfNWgNScya1Zhab/e6LbGOMuNRm
dbKgGQnXc4B06eJNW0zVK17Imdmjy8tQ82OkGQoVU+KwUGuZS1AvmEQ7jR7zBvOZkp1xbq/eM9yS
kcTTggCodfY9pr0BBTgOT+LTu8jDo+yHrn7P3bbXmUsE72rWRDbj+ClUfMEVD3qMGYlUkT8ntVvw
z5eXxdpBKp4oahuPcgTHqNa4sxdJW4NxlSBh1qulqQpibEVgQXAuGxUZUZOGGiZGgjmthdTLg9wn
r5TQU9wYpesSMjgYwSDeWT81fgE4bXPf3gG8wlZ4YLgpjTyUJt5QZvLI/S/Gooj8GcFtcN8PxinK
LL6zOgY2j2WVelq3qAKXMkeuJOFWW3804rEaWZcSI4KqVHhBIdJQuBEflZS4OBMtkF+jSZiTGzc7
s6q5rGBGF9QyXV35RkSixgfJIXGKx062m7fCJ7S8+SlrPGbyy3AflQoweoqZsinEoZC98QjV22BF
yAbiCQgrPN97KJNe9lfWJUHL88xcqgjCgNxF9rLr1VZ/pS60Vk5EvIkgOKd7jsmjxgg3X+b0hGFY
q1bTfT0B7DeoltSO1mPNxdbltbH8kQowctmOpTxNKH4YZsTN5lRYw8hifmJEMZWKMn3cQ68mx43A
J89yN5oxa9CVEcZUKkuJ0miUkDWguVhxdryEZlZ/n5srcbySJYYzMDaMZpKskFIaSoywAdnlMHtT
65MKRNjlj8LYL1qQmwNGiq8jFIzqydP5q2FiRQiy4RceVzRB5DoNEdLIHsIQj/mxP0Lu09Jv8tCq
JnO+mwNSyETFyNRuOnQxXy8vjrWB5HRv0oOSD3OtEGrFHxZnSW9S7qZa7i6bYBweWjVIH0HUsMgI
gELvyaVtQC1Im/0x/3HZzG9eUTL4bMBIiGIi+R2bpWQSSjgtARG0gxXednf5GXcXGH3Ft+You/KB
+8ZydKZJ6ry2qjRKGSocfv2inUOvdrPTbNiQAPUXVwKYtZ8sgwFY+k34+1gmdXyX/r+D64o52lDT
MkGhlZqJB+kSHzP6DudXz9Hz5b3dPwIfNqkTLWHmgat1dPAKCP3G+H4QRbts4TeP/X9M0HiyPgmV
ZEiBTWhza3AkELO2NwISAON780Y6J/mhtcKCrcsn7h6+D7tUCjB3+grDGOcg2nIckdG6R/h9V5aD
DCArG//N/fxhjvycjZNGeTwoc4ydXILaJ6UiUBY6ybEHtzxa5ld/1DuQPsxRx3sd1UyeNDio0rzE
ozeLk1cb4AfLHtSRVSTaDyUftqhEoOtCuVwX7GSiuECwmnL3LVpZIjq/eTzpPCjYgVkX6Gy167W4
TNuBAHdqX7WEK87hniYC1PGUG1bt+TcH/B9rdFo68IPQAmYSBcq9DCiJXwJGAjb75SwBuhpfFXhn
1LPHOAr7GdWHUcola1XODaUkU94Ey/EyPydW5zYoYqROaYXXLOWZ/e/2YY52yTBMUgWsiVCa9tL4
3BiHpmNUuPavgA8TlBs2IYJHN8NEZiAjwLtCy26WPjS56Ony3rHWQvmgHBaiPvUiTnN3ly0Pctib
pcwIhrs20LFWoU4CfRKe2q+mF8DLNSH/NPrYnkUge+qngnu4vJBdsLu0sUJt2Qz6FxA641WmnSWX
P6WgmiEs1dG3/4fa0W4M3Niidq3uwlRVSP16dFt/egTb/0G2Mz++JndYw0K/kX/tS7qzsUb2dxMC
NaFuxyJqEWWlX8NykzX25a1jfR8qD2gGQNtFqdT9WD5WxWJnRWMqOSNvYi2CuvnDPM3HpEDPSOOC
XL1VUoYj718Um12irvlaiJpxKLGKBbXF4RTfF5b8oJxIXtE+St/Wn5c3jelv1BXPT4CPNROyJ/IA
58zOTO8jT/MkZzmwXt2stdF3/cyn9QigHBlBJjPpuV38IqXnBrrzhQ2eZMYrfzf6fGzl+9I3Djfo
yjwms677DaS75Mcmcpr+kDAfwgy/e7+5NmZCgEuUiRQT0srkBFN6I3iWyqvBMxc/Gcp7Fp+4rBn7
XdjhJlC8b/bGbJUqyTTlWB3Bks4+fypuQ1+5Mx7XYLF7AqAFAulRvWPRZjBOwPvVubGbLopUKdog
+0NzIxlX4cw6AYyo9J4Ibwx0kzEVxYLqOkl0mzuwuhxkk6TyKETZLBQCazVU0GjrARTwGY5b0R+5
5AEYa8b52r3UN05IBYyEV5t8rlG6J1Xm7g4yhwBVL66B8YzExmCDfdkeOa4Xgux7y3KzeUMurfEU
k1kpKAtXoifVs5kpd3V2JSdP3eq2zDI6awepAJLM8dLKKS4s8rlGxSEy3uhiBeVrdVMHMd4lzAYh
Y09pGFyS1aXMA4T63sWKrfpM5l76gPTpCH6M2VdmnPD3Sd/NpopN3RtzCc6wHnGL6FBL0iE6CXfF
cbIjK3W0yRQkU2DqfTK2loalFqEel1UBu6Rbp6J3v+rveDL0Ycz4Vo9M7uef9bY+/PW9arxZazTo
uST2OH0t/FWDeDJAZARQnHfouxKPZTKVsL4m2YWNxVCo8rnTAGKWztBvQnMr+QVNWB2EOR4POpmh
NxeWjBnjlLyjdDcmcz1ZhCFHd6uSqutKXdyoil7yaTCFEhPiE/8gx6MVccOPy4dz/xGz2Vwq2nA6
PzYYJNH/M1K8HsYaHWYyRQIq3ptecy7be3fMC9GApv2SgQzqlwQlmL/JqjqwjRXX4JUgw+e9yb81
Pij7iTMBc6Wid8l6YjBuYBriNXFZGaYjGtwcBu/wBBCl4xBq1mj8urxQ1mVIz7rnVS6hNIyIQLC4
BbRdVuFR/PlGWpY9kT49282PYj5KD5ftMvyIRnp1ep3HXIYWIiETHKB6IHnQrz0wO4eMI0IDvJS2
DDNVQIzt33qbLBAzjI+GhVnYY2WLV6zZcEa8o0nABqVt4nJFdTVdfk7J9ylWTI7FHMCyQZa8OYLl
WGD2fsKSOPltDF2tvZNjRsmMXK0XvJ8mYFg5VeaiDB2KNn41OK/H6G4E+vAsCHNGC5S1GPL3zWIi
YS1K1ahQTeVv81G2FCijTCypn91y8UfwkKjgsbaNpilhBVghv/IOn2rjo5rX3/O85G09CWu7E6Rn
UStYdlmLozOYGLyWsZrjRTImllSDeS72k/jb5ZO0X3HZrI5698DBNRR9kEVzBxRPzRPhnltBaG8a
mN5p72o21SrrUFGJSx3X2SI3uOmI1m8TdKfKMhzeF7wSmkMxOP1dxhJJ/eaCP9KILblMpgZlNHTM
CIgjB+FT/NdsyW4ZlN6/fGzTwK1ZgYRYrJH6/vAjke+EjFHZYTgFjdGqpmJVpgFl27F9mcdf8nwV
swQHdrMfBXNcBqQdFVBUfD5UbVvmEtTzQjTFcqgUe9LEKj7vW8DQvaLrhgxKis8WYmltVnUSV38y
7vPiMY566/InZxkgf9/Ehb5c26TIR8WXlMwXY+6Q9Yw37v6bWvlYAxV6slyPk67PeH99E96ld8L3
PgQ4smVXhFIck7ORtSYqDHVaZyhGBoPxcX4HPYaTmQGMpJrZQ+enAWoU95d3cTeL0FVBklSdF0Ra
FriYpSXUF03ypTDgMc+TZoGcnyuDFYJ2A4KhyrKg8oIKSsrPX0sUF3EFJxGyMzu8bX0iUD2amMFq
QbxE5F9ZTYHdndzYo3Yyb9IEbUzYE5Pnun5eRIb37Z5RA9h6TdHQ/6KHedJQm+am4DlfB425BmSf
flQ0w778cfZuJZwfsEoImKBDef7zpk1VtmhptPD+XN0Wa24WrWBW+RlFLNtYz3zJKrfsOcPWHlUk
z3pII6ACFwczf70mitV3eADqo2WwmPz3dk9WBbQUBV4GlyJV7h3WCaoja8L5UqZgVni223y1ICfu
XN4/lhnilJsQMXOIfXWeQlA5d0LlOExupjCITPb8bLsS8veNiXKO44SfI8CXiHIKqvAVU1h+r2az
NUFWuTFRDJ0Yz1VBqH1IZS9zuOvQzU2Ah6Dex6rr7T6jttaogyNAl84w1By084uZ+71fnlHXs6LR
XB31wMazv9cT6It7a4/OgNqprowRPlfboBpEOEjMbkXLMHUxdnUufCUQ7fJ7ay52d+TtNGA+yvcy
WUxTC5ji0MA9TEPsukSeJD5pVl//DvpfF3PjBPmmo1afX2cY2sckd2bH32XERkYM2b1ftqbpvY74
rOEjqNilx/WNNMKAxU7t/Kk5vsu53LBmJPbPg477nlfIpBV16xtNrzQFjAaT8Wzo5tjelSojZO3m
mqAWweQh6Ct4bOtnb22NXuzXNZP8kkg6z4UlOrnbH1RUTc/xNdeajTsdBFYevRu5NlYpL1LrYohT
cPX6nIKBADV3uw5slUtlhxEjKdjdw40lKpcGrUIza32s+Gvm1tFNNN+XuXc5bO2fwY0N6ju1pdTG
MtA+IIourmvQysoQtIzvRDNzc6tmfTHG3tEVv37hjVWXuNBX5auZTKcRlmhkOt+1x+GlmUzxgTRI
ijMLdMbYyfcCyyaugbof2jRCNvqRXj12VXsao9ZL5IKxm7sR+mMz6ULfGufpjP8Abc2jXw/CK6tJ
x4fLX2zfhiKDdR45AQ7YZ6cX9Y6fk15U/FlOzDGx9V4xL1vY36x/LNBN8zkWhHQpczCFdD64B00x
fNAlxk79xu90zF9C8gmzmJRvC4tudLUhrL5K5MIhSAvpx4FQOcoYSAGZnX95Tbu7pouSTIinCUf5
510LQUhWLLWcBYsQcMNTpjHu5v1YtDFA3f98IVRtWKZ4hQK8pL0pLjoElmxWx3feP9IkYLUIWEsi
f9/49BqKAtIYDkVBvrGy8pvRMDSX3suKX+7LzZqIo2ws1JKUcjKfEMrN3F9t6DrbnZOP5iiawIXf
pqAoOnUYQVtKM0vJO8XkAORcLdK3ghIzm3dlNz3Z/CAq4I8Np5ZNJ0L+AMkiuBUjJ/HW2zUgXMGx
w5rSZ35TKtI3YpRwYrOQeZQJmmHaIcbtEoLqkLQLRtAPCt/+nZdSh0KXV2MMoQHlp9LPGIyt8p+c
7M3+UbGjWmWjKTFh4zfFX71WmEN70KPvl9fwm11TNI2QNUiIUZ+9Rmr4UolBVAOaJeMsWsJDave8
Ca466KxLTj9b04HZSdp3jA+b1MKgAByF9UI6O+7qrnbhhL5wR2g3Kte4YVnbjY9Ay70vUOZ56qm0
9vrQxS3coohU6JEuZri4U2gztpE419fD92GFeiDlgzQNVaPqmBUS3uH8+rcus6Fyc01o34fj7DWx
GX9venNg8tGQYHXJNhUtix4IYDls4yD2R9SpMwcCxIkH5ZkAZHu/Uo/Vi77sM9hSKnrKUs2X6L6H
fviLUO+ANfWbiE6ct7wIFvQNrwy7+PEv95cKn23bTKhZKWCTAOdOdRgCNZBswqpPqGihBQKAWG9l
LjOosLyHCqpV3Vd1PZShny1W9kSgkpoLVbufiWFyGeQc8RT2QKzN+qbk1F36pFTo5MtyqCrV6MFu
NFsNSB2k58Z40cTE0vvG1qXHP9peRABUFBRREil70Sr1CQrOPHqeJMtLHNxTJkYnDvWhBxFZ66Ey
W2MS5Y8mKMAQDjo7sOnxIK/6HH6mZVSFZEB1Vryd/kKr6JB5UWLOVn69AoDH2axHHQktXzZ2Y4+6
JFKsfxqjYvBLzH6qMSDSD3HzKxme8vy5jjNTlHJGFN+9+DcWqQDLc8hxSvC/+bF2yLifvH7L+HYs
A3Q0HWI1WjiJKI5OTnIFTC3Qa52tOUSMpHCHKyYQezfYfSyJHlNcRaUyBoPQQ0NjIAaSV3HBJeMU
p+WGUKY3D9EDZFAwLfyvLVNhVp9mKY+XmLBXjEfVw7T5OR/gqLGNk3GOr7r7NJgzc7liBQKG39Bj
i4KqCZh3BUpUiRFcF0/SfvRjZHZdYxaNnSvk/2TxY+2ixDaHgx5dLKcuUsaY6Ect2uRLeb++5r12
Rpt8sDD7N9pDM8U2PyiPS5QCcdKGiynJUL9keNjuBQPVLF2GAIzB65SHDXXZJ5KI790hsyLRAdsN
BPzfYjehw6JQ3wXdyx/2aJLsSjBSWSkmCHW1oEacj2B2IyzA3/h7DSKHoqmooONX/+UqDcq3BCOv
kxqlIF+7VzGThyltC1DgFxWpcuoYzIF7cnN8jUT/bCrNCixC/xs8TYh8EoiChl/gRsp6xpNg/9lm
IKLzYAvVZLpMnAvJWEUNSi4NyPk0jEwrSEckTzcJH5G+MiLdXlhQeDBYIZrxii5RkU7IZbxF0ZX1
YwOllnq28zw20yxDG/u5rF7/wCm31iinrDD3VLSlQgAs3Hk9CmbkcFZnF2DHNlMnYT9nyFVEf7CN
QbqRiPdi3UVF2JPpp/EFDyuCOATnq9WiUZ+Z/AuYXzETxxbs2vOUrWHKMYeJSzV5QQ7S55bG2dV4
P7aMZ8DeHbI1QaWQrcBx6MOoq99Uw0NShd9W0PJd/mAsE1TSqLWLYFQT8ffoLltrswlvLxvYTUu3
iyC/YPMA7vUqL8oGN616yxfgN8MALxh5jTvuEUNdsUMmakOWz7O+Dfn7xmaI20iQJ+TeSfY8Na/T
Wlqx8cRY2F783S6MSpKUTs+rpYYDSOcSA/qHweOc8pANVnXkPPlg+Kyxp/1vhWYcmD1lGVoan1dF
9Ob5NAQUpStmjNByZXwUwnh9ZqyLZYbyOiGFYGapLSFQ19GhCuYfgmYOKE3YI0aQWotHCtqb1R8V
1xUIr/53dZQnZkKddrGBd3V5XCtTdISD6qt2BylBsLNfZS6r9LOXzG/tUX5Z8WNWSRE6jrXSubNc
mKB1coGAtfliCFqjc/pUsxhbux+sPtZI+aWqDETYAknhFLRHw+5dUoAZr8hQAzg9Pe6WkP2y6ra/
OYEfVilHlatp5qWcD339FN8YbnKLiJya4YGwyBR2+QsjliztxP0D+GGSSugTSVi7bBhHX2lPERJ4
vTtN6sPl3WT5KXWxhbI69iWXRME6WHX/1xz9vPzv71IabT2EustUIOa7UoQB/SQG8c0IOCb+943+
QMpl5E2tAt9WnqRvrL7uLoRvY5m+1OawbyaI6EKtIxiP7Q2keS2lMOMSBQTFEbypAlFG6gANKmCg
nvXtdttcW+tUnGnVROezFESo8zl8lPGiT93CCl3hOyGRyVwmoo9xKr7gZ8B+18YzrrbeMLtAdySz
9DW3OmUn6dp4Fbz6SXWLe5bIBOtY0BxHqhgDShg3oR+jY/gqW501H2bscuwKt7yroG4hcGbB4vNn
7i4Vd5qlMNYF7Nfgdxnt4m4AQQ/6A6tH0E94F/Imq9T2m4VC7FaHXreo0Ng/Oe77EHMKUKkPoifu
/u/paswFP4aCWfkSJO/+qICAXiJ8FHT4iOhUoBOGJg0rHUgI+TS7BMeM2RbwJ0LfhnRKtQeO0eXb
HZ3dGqRiXDx2Ic+FXU94BnmLf8ptvAH5xxDEObOVPWSAMFslhHyATWdECXIdfklAoVMkA4mBbjv9
Bq2MfI3HeOWhytQjC+jwPWVbvSf1+8T9s1tyY426JTupA2g6wVN7CXiokwXSoQf1kXE7/yXCZdka
4buBfGOP8lZIKI/CAv5mv5lUFBZmfxXW66ZuGaDRHXQ2VFQVQUR3STQEdF0+5zZDv4pCVChZUOfW
YsU/wXOCjUSA8wQoOMT28q2F2EwOXyUCuGADsy9/xq/r/GyfurDkvJ0F2ViLYBiLozIbnrQUjmY0
jAyAZYa6s/glUVdQ88WBaDxHi1UPlZOxXXLPigTdLAhZgV4blazPm1lFGc+hHpPj4opDc7gm1O8F
h70cUTUcT4RkacIhvLyDO89axBegCCD7JGqSSp/5DqKDFSeOKHgf1xxzwoVD+pFd5MyO7i6HP6gM
wB6MqRAa5CVdo/ZSruapXYtcB0Z2AM4GDG5QDb+u390EdReQ+TuMFe7uK3B3wIAAEQe9tc/7qsvG
EEJ+Og7al8FJDlmg3oxQC4OGT/lERrJq1ap+sECGJMv4HF+wzI1R6mNm8pyM0czH79PyVRCitp7e
sTXQvl7C5HbAZorkjjDox0XTlSrHC3oUaOlj2l/HmhX3x4h56bLMUI+LsK34PNV5jNhixFKGfp0e
KIfVzKzB5bwKiCG8B8+s0YudG1DXZAJq1UCvDRUkag+rvuDyoi6gz3KMb2a/uC0eteveNNBnRXv+
cfqxfmO4ytdb4bNF4kqbF2iraaHUdVKM10x2BzYTD2xAlvryN10jS3Zhz0W2y/sSPFPosLdNEhDC
I0IYoXikO8B8SLAWRQXJUc9CiLs1AHUp70Km8xWKrdwvYo0/5Nb/Dn/CHuKkEUgyeLLp+T1C4zTP
KYgH1Og0RL5hXFeVf/k77bmjrAmCSFChKiSyPn+mASDXsesF7aAl8lkYh8clXW9FMTQnjsk5tJP5
YT0bY+Qzbn1CMMK14hPuYMSm6pGItT7LN8ppdHi7vv0TKuRP9nSqx9q0/TSGhRz5Kzf13oKoY2Zz
xJosIVtEx6fNqmiBKoBFmrqYUlw2FbiP5cexc4zEHcXKrNqHGSWlf/XFdCqAYG6ar+RKxA2KiKvc
K3lvNSJeRyxJAxIS6GVBscwgLTDkJfRtNrarvKSCYBzGvC/8uS2MGwkqT/bl1exZgb4lQpMKgQHx
Xbl84xJSmtT5VJd5kKqOMt+N3K/L//6ef2/+fRor1vbxgmlCoQhW1Ba0H2E+W0s6msLAMxKbnQQc
NzBuDxVaNxBqok+SoOncpBUzd1DO8Y3oKFdkpp0Qu2iaRUjokbj9Ilrel9e3t39E0xUZKq/APuUN
chhlSaNPeVBw1RW84kmomJJQ5FanPcGAOCip1AsA3pPfsPlGoRQueCouEMo9h6fomgCtKk+zDA2s
xqS7zSpM7cYJAxKW0J0Q0YOlK/aFsKxdAYitX7aqfD2g5mfNZV5ZFa/VlqJByEyqFcMKZS5/lbv+
uUur8qpSouS0LJJui0n5cnmXd/IePB4h3Av8NcAoX9irQMGgxwOGxdRV9bQRigNid8uNdcc42ztf
U0dvRTAUWcYG0G3nOWzHDLNwSaAY1WEWC6vj+j8wgdSYVzUIeyCfoR0GgldJ1kQGBJgWF7ob9tzq
LBjb3qEzoPmkaVgEunPUdazqQqe2hoa3zFvuzyh4T45oSWjQcc4YtKCOJEnOH0DZdB1ULNr/kXZd
S3LryPKLGEFvXkk2m83xRpoZvTBk6UDv+fU3Mdp7xMbgNvbobsTZF0VMNcAqoFCVlWlAZgpJHAsZ
2rS6bMcFSf9s39b5N2sK/70T7P8+c3vJeluaW7HEobbcbmgxGzqKQsIRHs5tslsFsA3nwZZWo9KO
Fn2HrR6EsBu8IrLIucUE9Pa44CCproB8wFt++ARVix+XV8gp+O23UJeZwhcp1NGccolEVMKPZlKx
X720R+PRBNe24hHc0yrynA3lmvvLpnkRJutQAnY0lEtwE5wvu0ZUdNUop9Hclm7bvSaY+pblw2Uj
75wizElmA+KN/zQ81KBpc24lq5MymcYsj+Kb7lREqK8BKYqJOzFSnhfJ9Bn4rqdML4VzS2tioyjS
bFk0YI689Ufior7mbmH1TV4Ce3Tpydl47YtggZyjGjUYgOV1qqOhsXQZ2mAtnRKbVqjdDddOsF2Z
p15z8aCPKnAvlC9CxhjeOnF92zamYiBtyrprUSeNTWzihNVrbKDw1D6Ciw7UydtDm/pWROetY9FX
pFk2+xUhb6HRdQK3z3JXxvLUj3mTl1HnU223FqPW6r2VuBDIBlm6DbmG2Euv7dtVcNfy7iV7b5g5
AXRpzWZHrbKoPQz+4oN4LOxHTF5knkk8yoFv6wKTvLDYWWSpLbuYJKM8wY0q/ae59H6zPMSYq7rs
NdxvaCJ3sPGGwiuA8VWiQvRxyohzSqbFq+b0RpaFjkn/xodvBgFePEFNA1145mRpm2ReCl3FlA5a
/qYHVhDAcNzpkIb5g3EvP/7FinbWmBXNpMXQuj2RSJ4+FcrPKhdVW7lxtjNA/32XEuVt4ySN2pHI
RHk3Q80Tki5ALU8Q2YPCqi/sh4i2j37Cnb1RnRuLaGkZSaEKdgElbK5GSBFAYg+jiKLXNNcfbJBn
4gBBIYsdQCgze1xyLSFRUv9QydtSiAKYfuwPzrAzwOxep1pSum2E3qS1L0lXOfnVA9ZrYGwLJCMk
f2n0KznVvbUXhBMvSYem35+lMftYx2RWdb0gILlG+eqQ3ulv+uk/zC0QZUeeeYfCoH/ZGznAIfvM
KnPtYJZA3px4xuXmyR6FZ+R3yU/5XtmAh1OAAZ+v5MR1NJFZrtPYyNx1jMkC/cKkEu1kqEqWIZUY
/N+MMZKXv2jHd5bEkywC9XCPKqDvkL2YeIywSXuuL22XFNhaCYpqT8mjgnWmwWK52m122rzmdj7J
QswfJ9PEo1FTHQzDoXDOagUgV4ljOR2tUHWesmx1W/snGYLM6kR7yVsdivKIBhmiXx9k551hAj26
MpTIHOgnrIL6k3RrPMo/DOxnc0xin9wIex0io4zfDOAwnDA9UEQ5JGx0yvNxtB67HNp4CP1D+oCu
tRRqbwJv5bnNfqlM9r72cV9awyqFU0DoNBxwCL5+131Ow+G/kHvgrlHFiDVNzKj21/nJlqn9Imd9
V0ZWF9bLm65c11XrXl4SjWr2vEGm8I8NmnPvTs82JaUpQ+4r2vJPlX07FaJjhZe0A4eMcUxQB6Am
wkQaRA7ypk5NKaTcTPHn7DDJ0EtGOWgE68wEPt41tL3WcvVH8lN0unA3ULdo+YTqOLAY6QkpX4zC
Qx4ZGBIay8w1x6Fx1dUSvRx5/Q28grGPMIXNZFtUji2nXa0POdyRIs4rEB3rJ+3hPwp7ggcBB2UK
7dWdNcYxijFOrLKWpWN/gNqQZ4TlkZLclPf63wBEzm0xDqLEvWYmaH+FjRkStN7pSxWnM2ZAZ/9F
9RthJZl3btEHCKZOLdk2WKgycLEocLSTA16+e3V67BXDbcm1s71edny6R6zja8DNY74VlSmZvckT
x1x120GaMlmFa5JbGQJjJJxbv9sEIcDzQuSOCmRzMfn/oUbUOnKzgUAZ/BzVW51+B4W45TxeXgwv
itGgMfD3TZS83nscuyiOtTmPiW31YRHfFuVX7S+q7baG2gu6aWjBogl0fkro66RsEgyEjVo924Z8
iJf5RymLFOR5O4WaMKWORZtXVRm/hhJE3aHAjisLumex1Lhb9VlJ/z3ZCJ5kOyuMR6tyJ3dltZBI
wyjTtB2ceAkufw5eT8mmSoMO0Nc2GFkYE41JcsvuywIMxfFxPrZH881+Xu9WwNXSyH7MMK51EJjk
XU06ggaKtA6gw2yOAc5dCd1XUH78bp4hwfCdx+YAztBjciek6OFas3V0BfHINBBH5w6hLcATQ2Qm
xwIpuQlNZ0B0iVFFqij6Ny06CmT/xxp1/51762on1y2OvPdRIqq42TaBfY9Bat/wFN1VX6qjiIOV
64r4fLaCdicqP8y1lRtWt/WWbofjdmMk32JAvDqR0ATfTXZGmJdf2ehZVfRG8s6sBCSvV+KptHgG
IPPGe3VAyCHIOyhQPP5nWUwgy2vb130JFo0liI+Vn0Rq4xqPNGmijf/kzrwVNmV4O2nIioMLGGV4
vNjPP16Zy3Ndl40dmnOOSp0+naQOTRNlE7CYcXfTQILhoLiKo5sNOrVKjG5Wh+RkPFUnOt+SP0ne
erdE6iuyjCviDYJ0kHeFoMyCghnsYcia+Xy9lMyNk6K7pSbxITM2Fbzx5Zsdx8fRAEN0nH+/HOO8
j4dYQy6DBwstY53v5DCkY2YOCyoemO2aQFm0de5lC7y7d2+BWZFeV6kz9HkajdV9DHib5RzS4Yf0
F50Z3FV/FsJ4YV0n/WaXWMhIJ5unp1X1L6+Du1MGJvhRY8e1yzYLLEueaqVvQQxt387STysTlfF5
z3RMuSO11DUdrWHmppKboUGdG+1nesAr6GaZb9oDRXYngaj8y13LzhQTP5beWDYAl2XUQN+VkBs7
+3R5sziIUqQOJmgVFB2IGYXNuLZG7jtijAR8f6X1Kiu99gmMbytEXmOjeqzqKlaO9UIUDFEYdXGv
SnISjHWfDG7TmXYcgIpEqcNZn8jXTiPT5C1rlmWR1G7alZWtYyW6XuntwuZuBm45PGotTUEGdx4I
WqKM4JmZiqh6XaHGBZh0qHzprpIT5eOG4sAsCAvuEbazx9x2ajFtEAWq7XCxVxe4X7dvoBEB2vTL
H4LWSC8ti3rC7pqb56Ec2q0eTsOo5V5pa7cYJztKcvw4pYqnyMTT8/RpcVJBtPCiHkxehqkg80Jp
nDlX1roq0YSuc3TpM19rZ28wPVNZvXXZvMsr5JaJTRT+cT4jeNBBP19iq7eQ1hzq/B3iQ5U8twGq
mrpL63XxyxyKAFLch9neIP20uz0d1Ebdpt6miQoIiYAcRjkScKIHHcPHmbg9y93K3frov+/MlWrZ
TSvB0PP8EN9kj7rXesO3WfclGZNpFebSuuMc+80n68fljeXape0hmb4C8A44t9tlk7k5tZKfRsjD
zPlRsx+XPnWbWsQwQz8Q66PmzhBzQ8iJVG9LXxSRoeVuA9m9QTRDyQu2vQUmuE2iteWw1clphRI4
uaqqq6wUkY2LtosJ6Fgv2lEH+gXJsnOHW+IoH4hPyS66w+aVb3QUFpFwuvyNRAtjfF/pi7ytWmR7
mEaTu8onzb14jIT7fUzQsNimhVqjwRgh4E2W5gVSx2NzDyYbKBGJ5qf4IUXTHRPkUwYKHue+Jjnt
3ENU2cJIPyXZBZfAqQnlk3OswB8sBKjzznoT7zUVCANAR2Tmpl23wTbXurfCIYBuVRJWICXRffmu
vgYVM8JJCOQUGWSWNzXAcaqpCg9/okNOVNFmcrPr32oBVDbzslfQP/choHbro5fC7sRI88VJNGfJ
I7RlDkMSKqBy3dTDuDTQIC2DTTQoxk2Tdxv63gjeGSyWqi4A1CFR+2vq/A74eypHmM5oY0tH9eq/
Qq1w4+3PIlmFiQKzTWs5mAZcBkAz5TV7NEIMrZi+XbnQAD8OnztMj1W6W75c3l1uOOwMM4eJ1c9S
NmRY7DCMwFUjS2lNwQfkds73G0odarehspoNOiIO9QSLvGWSctM2mZsMGYhDkD9L+c+ClKd8sSOl
rwUZg2hfmWhXCx3KRKBFjIxFDSUFhGJK7Zbmd7UXLFK0j8w1KsfTKDW1juZQTNxN/tTHx8sfin+q
7L4UXepuF+22N6UhAXZPb95TOpTLaJFx9LcDrSmIHIOb9JrAQOKQdOiFzdyYY91lgOhsa5g5rfZD
7Wbzi2k18VPZNl90q6p9g/RypEizAdG/svE0VbqenVY+VHoJuqJRSdxZNh1/yevaU+YpvU0zS0RM
z9l2R1FklEGBnENhh/m+IBQfpIRC2Cw8khJMLIv0ITkOBAMaul14TwIsz8THRDq5Lmqk/mP7w1Zv
xwGCAv39uPqXvy7n6sPghqyhlgKQNS6n84+7lpWCNu1SRWVPXE1+WRbdt0SvSnoTMCfpmRHmJI2V
Pm1TCfCtzf5aORRvenJSgKrnr7NwhpHnrntj7CmKixtdgAFFROSVR/WQHbKbDSMU/3FWQU+d+5Uo
9h5FFFmxWHlVrc3ALKXMceiU0DkeXgc8m/spc8sx+JvvhIq4oeiAOLFwRjneKkXPG7RFdSBy0GXu
7kry6S9sgJvTAtQOrNVsobIBNUVL+swJnQqjiu2nbHsCAd6/t4EEBZhZtHd1QI3O/U2upk2HKEgZ
OfLnrb8q1ls8aS6b4HWu8Yb5Y4M59kupWws0PuFuT/HD9B2OTflclzB9GTo3Ht0c6mBrKOJ05bnC
3ipzIqjtPPeDbtchNBK/DkZyrUAEMLLGwrUabRTlyXSfmJCy94ckk+1rKdQYaySBmI34XeZNDslN
eZ2Gsiv5wsFAkTXmq6llsUEuNLGPFaYf1UMLgRP57jdlCZ28dgUfkG7Vh8VRbhQT/QYLbflzJ+mI
FFdSkphht+bmz7kd58E1LDnPA2WrK9uTEjW7mYxRvwcjfTdfKaWkQfZtsiTbVRetK127GOavxlJn
meuoQ3YQ/EDOt6YUS//8QOZbt4PZaxLgckeqSoJ7twpavF51XztqHdSyoI/tO37zXXSO8jNE8Lyj
OUaR0+xxAw+zjKRFQtPJfX1SrcRxxyXp/aE1v+aLUtwpdWlGljWoj/JYtK5czi1YkqrTpLTz02TO
D1U8/rq8GZyPhb6TgnsQKANApehe7dKDVNINoGKQ6ZANV22mbPFLm1qKYMt59xT6XDZgsrhsdZv+
+94K9DiJNndNqGCU2cy8VrsmyOMuL4V/cuysMGtpMJ0nt+sWn+SH+jNNwCcUQX7Ata6zk+magRxu
mBIVLI33VZ392piHlKHkZVUAqBtNQR0OfnpPixPJAdNVBNjZ2k8C4duN87Y5M/nh2t96faxmO4Ti
2/aD6rur3vBUHx1Ie5HPmZfdGDfZfYVjUrkX7DHPX/BoVIDLx5CjwcLSB4wgDk4/U3zIFlCghrL6
eg69aOuI6W0kH64teyIZYG5WgJABOzzeq6huMSdYjxL9gncc3o6qV50A646Ux67BbHMa0pErEfaN
NxlrIyNQZQwCYDKPbZgOq4HpbVXBW+4wgT7F9GITuM8RL7rC0760rz0lfAXTNlXPRUUj92LRKAy3
orf/Ccw3bgmwFYuZm6F0pRsuLcZSKcblcQ7K5xm05sJBM3oss8f23iCT5ul2M89AtODNgzbPdFIw
5Jz+6n3blX1UAx5FccNxpP0Ws5U1x5mq1ZaAqG361jUl4FYq0XkgWBE7XrluZm/GPbKuIvXWiMKZ
6mNyQ1LPfMIcU+D4oiSCc8ydrYlx0zRBCQ9l9Twycxvn+Hwcpfa+jEUXGNeMiQCkzT/gJZlzruox
ylEsjRN2FpWyvTbX1rNE6id8I2AjBORUQe+CcYe4XrMh3hIw9Rn2vWG01902X6erLXqfcj+S+Y8d
NuFXqzHZqgFwYynMnynXmOQZh+2Bpvwd+CRFvHmcoxN6FKiQU+IAKOkyYTUYcj87dtadmgZcIlLi
rmAhJdOrrb6YYxoko+DA5Lr5zh6zjSTN5WGa7TWUutd2xHxe+Sw4kTnPs/2K2A3smtoux9GBhVld
3WHMhtCyi9p30NX01qJ5tNPOdq2eNIG5tJ8l2ciiDi0Rd0lz0xvm9CnV+9xrwH/kDaQ3vCTTkIkJ
fiXHnTDWp+CdhTEjvFiZfa8xc5W2Q5f/Vmmc0DEAW6H0SKmmN28B2YijU0nBg8Asx7sc0wBWE+AX
9CtZs9ASzLvcRFovHw3yXuVcQORJ5SHhXtHf8LUjqwRLNzqhpmoY7EVVFfIab0uCZMD+OtVhZzZu
YgheDzS8mYMaNkCzqAEjgkldJvz7vARbe2MnJ7jtMt4N8q0EJiVZyUTfjLt5O0NMZlMomQ6ZC5tS
gwOAei23Lq1oglwyLHzpBNn4UPC1RCtjnCRVUrlySFYiuZCeaAIH0XNcrSiMHdLPlDmJjuBb/XER
BCk3c9xvKROlZUmkGlTrEJk4gd6jdrVr0DegPL3gXAUrONQ1MCpse5eXS//ohe/ItofHSapMNNFI
pB/pWqUDHccXi/fxIg9vTcAC6GQtErfz3DuDakAxyxgSlUtI1UM6oFKlIzF0AZsI99vtzNCDcJfi
T1KaJkpu1mGtGIc6xQuvv5el4Ytd+5e3TWSIrndnaG1zbUpqlJyN1m+s2LfLAPOoLkqGl+3QH/zh
8+wWxIRZsq1ag/ozeE7H6kT64baZRRkKxwSuVzy6cCMBlsmWhZIyHeO4xGmhOy/S9KUVcnHThINZ
AzBWwMpp9O9/OI4kzPASwHLpu2Q+4MhFLw6y0EfpWAZgT3y5vGG8KEK2TCFCGCNFG5op/fbOXCmm
ZCag31UCxa+j9gjawdvWB525390Ud+Qo6vJwnPvMJFNIUdJRJf1ikygbisOY3phWEpJECCgTmWES
u7G2F9JUaxb13bgGYNMAjT8xMghc15N6VQ4kvhmUVo26upZuYi2TZVcZtNtksHVPt5rOB2cuMHxp
/UOr5lEwBsH/cfb796UvMyYgJgUTwqpBEYp68oDZfPSb8gQawRLRDpe/8Pvo+gd/gjdRV6KmmJiw
nLFQpaawQios0N3bUeWD1HR921agDUA85SqedpBAXD9fbU9ZYAjOadFKmQspVbbWNnKstAK2ONUy
v528LhYxjousMLdQnJHOXpqyjLT0Udv8rrpqzePljaQ/9NI+MvdNXsNRmgSBP1R2WKxHdVY8R7my
e8OdRSHCezwjRv75aOw9U0pbPjr5CPE/AoVsI9DC0htoJfV9JlpMl8U51QAWRDtCAfUL5muZYLGl
TqobG+MVrQHlZJc8W+HyUllu77jFyQaLnn4FMksiuE15D+Yzs8w9B4WNhoyqZGEgYrrOwhbJQx9o
t9rRidSwfRHBx7j2gDzHKBDSPYB8GDfJi03JocYDmgfUpE9mVB6Sg+0vjZed6Pkqfl1ynAYY9D8G
WadZNa3TTFJGCukbF1CL52LJvXFGmq9V/YnYny87Ke87KjKeZrgloIHJPp+LVWlbqcBIfavKgKxh
eHj0L1vgRBpW9McC4ymTCuUECNDQLpnmNs5x7Qy/7Z4uGxHlC8yhsXW51SS1UaP4972KLXcBC2j/
XSN/ga8BuwGg4mh+gn+P9Qeg+HNrm/HUKMgTSa4n5S1NBEvh+tzeBuMCi2YOZmvi3FhezfWdr9WB
ZJh5Z0SyPxz/rnWwXxQ7z6fO4zIWWwIo7lEJdE8LIetxBwXeaDjGB0uENKYhwxyL4HBAjRhsJnTY
h7le1Faq81RDuqIfre90znoElXu09EBv63e0IqD6Kk6OqCrc6kb4VuT5O15vDoZXwFZlfLDeL+Co
MHCALN+zW9WTb7LI9KvVXb/L0PZqjuWLcMGc/Ax8cfI7/wDm9tkEkNTamNZlXYJzlJantpBycgFs
iUqqWO7z4+7CFP2fCqQ6BSVi93eJM1HqfAPJaRpt+g8w45eF5PbSVZLYrpRfSa3o3hGZY4Jbt6t8
kElSRA56Pon9KrVZMDS+MReuZtxOQpq/j58Py4NMJu4dG+gD9trpyDrF7QIegqRZH83BCpbMFvSL
P55X5yaYKwaradqpnTGRqQXmeKdUt6roGcW5rc9t0GXuvlIutSrYijHxZufkPtNMnyjdcw2sqimR
1V+X1bMlJRiq9kAaIJoGI3Cm9XD5yOSuE5m8CTImGbTXzDrtNtWzOSmcUDEel+HeHo/WIkJ6cz8X
0KoYrEFfSGEbCXqHOweohfQd6W16WUTu0PKSMG63gWpkuomhSyhYFueBQskZ0YS38CCmsxPne5sB
JuMU6KohRaDjQ1kIrgzLdb72wRogLQnTaKo8YV/q4719ZpXlg6qGAmxrjVKcGmVxm+qmUH9upPX6
MlCrLbj85Xi7iraFCrQ5Uj6Q0pyvEJ0otSwxFhKl/cM2JO7WikSDOXcQlrMzwdynhSUlPVlHOpas
eqn3/Jz6TWgdcTZnwqYEd+t2tpgcqyFSqsmzVZwwcR6QuvXaAZecnR6WDjWpvBI4iMgc4x+dms/m
qhXxUQcPkiRFMZgZR7uFtolzMpxW8K14UbbbSNYvoIAn1ckMQOSguGZtHxeS+D2Qv5c9QvS9WAlJ
2yRWVUiYV48/Ubcfj+VxKt0pSoGjoFOmQlrgj5caHARgJBmazxjzYoUeFSvp9K1XQYoEEiYrqHxU
8Q7WDXqhSIr1R8HyuNYwHAxqUMy2girr3OPTBWiREiyJ4A9Kbn+zHmOA7fX320ZUsuOG1x9jLLht
k+pCbhUVoWzdNeudhv6BYDlcCxboguhIN/aQCWBD6+WVJFIaAcp/cCBXmEDNowpnMG9A2tSHh4QC
i9wNBKMBJjdhE4PW5xsobalTlbkDhpny2KC3+j67lv4yOkAhaHNT1IHhNFfhHzuDzBInVJDmGbB6
DPuDFm89aL4MDTMnaG/qKA36YPi8+k1kf1+OWDMGoUXT6/Tvn2eZ5/aZAyyWHTxJYkxem+Sn1E3u
OKAcKvsgzr+8s9z43q2TObyWZtBXTY3pWFkF8ZfnKr6XJ0Hth+suOxuM9xuTGs+JZQDIWOc3Gpnd
eSsEhV3+AfLHBlvWi7UqHXIpBZLa/617W3r2M23bUBYK4hnPl7eNA6g4+z4mk6fWDSYI+lQjUQr4
z5MClAHlax9cPAGQjPs17pm/iuvdEmmM7JKuVKrnohywjXEBDb3eG0aRDIXA6UwmpUqTOK7mpAdy
Dm/coXoF8Alvaq9pv1/ePb7TofOEdyjQGSwlZFvryiZ3wGco9mkdid8AfiKJGLXfe4ofQ8jG6JZs
4IBn7xTQMsyWssJKU94Ny/3YQ0+y+LIS4qLG6Zv9izZ8aoWqSrwXBWaG/7HKfCWzdyQ1Q8E3GsmL
BiGlKdBI58tbME+9a4i4bPih9cca88UwTCWPow5rqoTuQldD90F09NI/cbaNaMfgpatiRhAlA0BN
zt1u7Uy1A8gtjazU7TJ3OKUeyqkb2Oi+N8SVovqJeIto6O5jfMEqHUuzkAfjxcSqe5lr2ml5iqoL
AJZfsC5Kilsf1RMabdpDfEd5hVvBw+kjyx9jk/l0+qgYo1zYFXpdGP3wUwiDQj9ectXcpQwbFMaT
/qTt2PUq/XQ5Ij5EHkyj8ayYFK0EXnb6nXexnSvA3a1SZZ+q9GDOp8RKDysK1JPwdUHbG+zX3Bti
LtIqS9IKsqjIe5wXeGhPNDzPUjcrrrfc37ZTNoaNkniXV/ee0V+yytymWRPnqz1Ny8n+QhmXcr/0
tME17zOvPvX3egBti0N+I6pcfAiO901FawnIQfqaYtaqaptZZX0RnyyojG2J/txt1tPllX04yRgT
zMKGNF3yuQUxJPCET3NteKXkRFImKtt9fBQydph0YFmVXp0nCaqUwCS63Qnl8Z/VCwZotgjKQK76
jaDp7AhC/8NLgzHKRH69yZudkTmLin7Y7uVeLkPTKLbZUzPdWj0C2aknnHWziO2V7y6YS6AKx8Dv
sQ9EB2y1CfSsoKDmp5NLNQzHo6K67yH5jQpE47Ko3zohaTD31AFXkQl8uolrib2YwGXlrKqE2XQD
TQiM9P+eDIQKC3SVfflZ/5b4oqcq14MwcoXMFswdOGnPI1+T1yEGens7JfUAOfP+fm6XYOmd18uO
yo0FnC6IfZTwkLafm5HHdsmIVQLBlEmHxLQPq3G8bIH/1QDA+U1EA8DuuQkSYxAmjrF51fX4Faxc
of6cPzkH9U6DzCX0OZzr9cGGLLZ72S736AQoGGRnuqmA/uHcrNUPxSzFuCnqvHP7bk5cLftWyjU6
maoisMVdI7oBgGUBjqx9KE+mctvPbZ1tJ+VpQVb5nZLWbVfxM0iRZlBd3jlHOsuW3P2FChqCcW+Z
uZyMQV3WWEdMSCGYa66VUMM71V8DGv7Zk/mYfbu8rdxYgKe8c+QhJtiyr2SA86eUJyBZoTOueyTA
yLutuRTjQkU9h58KKns/BEZ5ycbeKHNk53KSyYvWaCfljmJaoav1AFqUL5tHGR0zvxYskhd8e3PM
8S2PklKZEOqJpDhats1rSZBWi+j2Ey2K8VBHiWc9L6QMz+XpVDxkX8Ae92OEHqsG5uDqZysCn/Bi
nZJfYLQBJJWKw9gzAXJpNn10TgpatSnYmLtJgO7ix8HOBBPr9uTMqjTpaD7c6L2bfO6u0VsMMUR9
s91uD0l6SKiAnCcq19NfzuYR+5Uxh2Uyra21TpVz0tUp6p3rylndrvfi3rjNtheBL9In3P9tDBy+
5wcL6p7mMpYA/xIy6G5vLX7jAIfZ1JlrpFi5hCGsJF8hgFi8Tn15Jyny8fJP4C8XnAyUlxzIcsY9
YX3LsoXYJzO+totbfc1OafFEJVrLQTT9xXUaPMmQLkGqCio256uNJ8lKjQVTU5WSh11uPCmzKmqd
iWww6ymtMdbGAkJAUjjinByi/N4Il1C51QwXPuN0LkXP/XvEHj06DSCE0SWgAgQ0PnfJtWTbOYa5
ijLKPufPVIiLKmPl3yByNh3o/EF51R9AA/d4+eNxc7a9WbobO7OxXGlTPsCsTQBE0YL5pj4qpYvw
P6agfgfp0lx43Sfp+bJd7pm2Wy3zIc1ZbzGPnMqnqURHvA4K4zFzBI0RkQ3mQ6IpYll1jaXl6k+7
/AoTpvH/NEFjY7d7KfBztpKM9WkYWnfMwmRrPbRbLu/VezPlQ4zvNos5x2ZJhTC3mlOBHCNoUkxZ
ZQfybXqZXGCPjWPsLrfdzySw3npMqVTfBda58YBk0wa/HobQHOY421CuH6CGV0Tqw7y6lG4g9b9r
D/KJEtqboVhBgmsQk6SmjSlPtLUYg5VZLUPbgW9AwlBOUj4uquCr8Z0eNw/wfNBRAFPV+WfrU4Co
NbJuJ+MOmUOQzm52KL3mUDyvr+0zqsOBcy+ahOGvCsRmQHsBQ8j2/1H8UdOho4jcIbTBTAKwhiv4
UhyHN2gLHPRbGMkzWGn3DKhfp9QHBy8SStOdHOLGLT/ZJ8trrzUobqI/XX4TUQdz1nVmlP77LgQ0
YjRSWbTSSapvTClz10bwtejnZrwfBvCRMGSufqRIdZxN7VWrSt4LHr/BvXogBvfyouzMDhPL8jrr
pCkAIv7N86y4UDanLQMnKA6xbx0mtFPVYDp2n6w3oxKkXzSELy2SCfG+i1eijQmEx6EimnfmIZtH
N9vk0itx50DG1VM6Q0hRzLm6IQFtvXPZ4NFlMXeOKTclkS3goCjzrekVUVp4BeYIloOB//8P456f
34yiyVaup+4MM07Td85Q9h2yFlU6xAUg99VpTEXVdk5qdLY65o4pQQma92oFSIgBJQ7arTOvzSeA
R/8LWiXRgpi7BpK3RMlW3DUbCeb4l4zrYM7/ykl2u8Z46NApG5xAtk7ZFq7Sr2l0XDB7uLaeuUv5
WThw8xFAgZrU3j0Yp6waVTHmCYtqDxtQyMVhCM3r3qcUUaC7EBU2qbN9CIHd6phjHw9Ws9HqiYoM
KMGCqTlS+7prI9tS3fVbeiMahRR8MparcK2UTYM8w3JanRdtBXH1W6aHf3Mi/1kTK5ywyXHfdmNL
C8RVf6BixDW0ZNXEnzA5R6ml0YA5CGwK9pFlwo1bKwHVM9aF/PWd6Ln85ByMQ+9TotX1ShEgibnn
v6bI6LRihOXDdFsjL/ak0unDEtqnQNh4ySzozKkCE+xcFqbc1alLJgDmjhMaZ00wQzfBPuSnzUeN
wSVBcRwbt1ldJdIw7pZ4NQQ7i5f4q2BnuQfKn6WysK9Kt7tmQIf8RAVo6HmyHU03ds0rMcLsI/kL
jb2dLSZFyarUnDv6roPWEwr9UDsIDFC5XKmnZESZf/WpmKx6uz2taSBYJv3THwJxZ5q5FUhmlcM8
wPQ7yvm3JnD+0v2izCHkKKLO5YYhQIJ48liUC5O5CmZMLYLCQatPaXo7OpIPGiZ0oFTBorg33c4K
/RW7LKXNRstsTARF4jwROSDkNck+jVPklAInoQf9x837sxzmIoiTPLdrC9ySmfFazpNbW51bKPdA
2viXP5NoRcxlkM3NvMWoZZ7qcXO7Sr9O2p9dkb3m5XYYO0NUVOTH4J91MXeBI+l6OdQtYlA6GOS1
1QX7xnUDaNLS9NXAjCHj77md9wRjEpA50m23V2Z3yU+FqMfPv9F2VhjXtlEbSSmdMYpcVAhvCTHy
6yoeMgLgQf61KDMN4Z0xxrNLQgyyqZJ0giaXl0t+avRe7Qgcm5sdQ7eA4mxp9DD75mhzSyQb8Krf
4qld+FvOVIht4bTkDMrz5ICKCnPMH0YfFodOaSr1qRsMt0zQbABEomi/KDoGV9bvkz24Zemt8rfL
Xv4RMoFNpB1H0NjoqC2xanQgW1+LlLTIB+6SW5yDUezHQQdCNhWKxeLbk+eGoMFHkR6Pz4+kDOZa
VUuiq0kUx7dUyKzy7EyQFPBOCGhbg5UXjQAgKJlIitOVbP0GhETSW14zXKkTxOxHv8XkqWDv6Ldn
zyJogZhgSgJHDgLr/NBL16VdyzYm0Ur8dwmSkHxLf9lPkCoOkkD0EOQdSBCiBWJYsVR0pRh3n9Ym
z1u5RIvj69y3R8Ue/VHP/GW+MslwuLw03h7ubTHHeaYZ41BqsOWsQZl0gdyWnr5WQQUqi8uWuA6I
kWqkN0AYwsOZAms5TANkZ1HenB8Gf7qmzBWTG4fF9erTh4SoeMxdGRC1VIZHBc0Ks4vdrClpnDRQ
DlygxJManjSWPsZbb0ozFz2QeGe6Sj8YVQVB9sacHdUg2UM7Fjn4VtrPxS3lICm8Plii6TCfKpqb
CjaTF117g8zxK5mpOTWdXZ9abfjRdgS6SUX+PRsLQcmA/9F2K2N2MZGz2DRHPGzT03hAfxSMnPF1
H5iudKRUfUIOX/rDP0Qa0NdUSMGBrDvjj/Ewxo0ywEnkh/FAS2TmfT+745t1VH1gUhp3ebvsltyd
3BmkbrTLZ5ophYhmtranZP3qxK3baUFfvF62wXVFjDqbmFiieA+aDu9syI1sZ1q6gaMuDmYQSK3W
gv++SM7Py3a4tzKdqf5fQ4wfYoCkK+TJXiCe0JxAVQ4+0/TbHIAAGVOu5TeBNe6yHAOkYyAiRkmJ
sbYYVavUrYH6fuuTZ0oxVB7Xt/4tTml3dA5oaj2HSuPOncD9uW6pyRjLQacSmswW88RNcVY7zYIe
m/5Q3Cpoj9JiSw19RxDD/BdScDwn2ZljX7iOFJfysIzLSTYAwpbRm3SOyfLj8n7yjaCRjqMfRxbb
x8ubBpoGUoGUqr1RKkzdoBrRQaj5shXuewgELUAWWpiY/UAD2WzLNLZbb57S2tWP5Dn1FDcefOdW
P2GwaIRaZe1jYPCuBkPa/5B2XUty40r2ixhBb15pi2XaSC21Wi8MmRG99/z6Pei+u2KhsYWR7syj
IjoLYCIzkTh5ztNt28wVAn8NwUqoQ6AlfX0O0HLJtxEP22GdDu6m5mBSmy7KINq3zbxeH+kgQmY4
/mOHRoemg6COg1pG4XqMghLQhDiswwxQZdyrOdvJivyEq4wM+aCoo1mZ6tq0ClWQl3CTAatanqqW
R3nBtqCiuw7qJ2jMkIi5Cx5TXVjNUBlCGEUPcfmy/DEkGHWhYv7++8T+7u83cSeX0QJoprnFbhIX
EOOBGESZcDaK+e13Zsi/78xsU5qVY2FZ4TZBw2oAxq6vvw9ApnG+PSso7ZdDxXNpRLRCVUUIQhTj
IKmeeRyD6aB5mEjSCtAeq6fFk231xCvseQukrpFGW05dGUXJUTHvF9mxRLDzJpxkxXpvufpYVCFq
KImQVmucYPZRPlpETDfoBnvInOokPdYhBt3DyHLNv4FoXdmlTm4lAqahLZGAdx7rnITSj7Z1NOis
BVG43SmPWenmTxqQtoClcb4nce93ZxlgKaBhEDXeEUupgtmUmx7HR+k+/UZaKIm/IcR/ko6SI4Py
pdH+xlHxhoRJJbxdaSJ1HoQhV7VZI7I5S+6IxWZr0uMic3q0TGfZGaFOw9QYU9nKmHsUU2Br9AvI
kO1x/czZO/JV3u/d76VQZ0GHfLypCSjuodZ4N3rdeTknmJctnQmKm1aQOqjFkaXzFzAgBhzbrBUS
ejwMagNap9OXsxzyCKaklkKofjVGm0CKxn/IjL/xuGjA6W9e6RcBj+yMWQDtrVJ+qo15b/bG2IWE
DALe4mzgB9ruDPDVNxce5yHrnrYzRg9LbRkgk2suYBNBz9PFD41yEPTIGSCpyichZn3LvTGqhuz6
tBjBa5ociZrTFo5f68BAA1d6Nt3WRXWMcWBMJ+SueCi4CpysFLS3TRV66rjo0tjXQkj083I5tcXU
v+0uTG9BYwKD/eS5lR5ikurYNJNRWcLK+C7PhxHE+JHJscFchaRhlBUD1dAbpFZRVZbQxSYu8VZ0
McDOo1W8PgFzFdBIg8ImygHMLl3nOMVa29YQaj3MG6dZLacCF0L+x9ISyNeqBcIyEOgY6BBQRhKj
WSOwxWVHY4NyzIAOkqdhvNLvK0nkIHiYO7YzRe1YpFe9kkXqFvby4yKCU5/zRZiFGmZeIbkGjXYw
s1MGgJRYZak1tnDdGsHe+kyyhblwO9X0N033Yrm6bEaW2Vra/azmzp0U3tsmCYF0iMSAHrgRULup
eHa5/mRZadSrKQsxtAoSu8zDdQHr+wDOPW4KZSWyvSXyS3YFUDOhtJdqUURRah5zr359SyLq1cDD
H4SfPJQEyxf35qhyZKkqRYjUSQhBmBYaZnGXxZubGdxPyPIRiKWroC/E8Ma7tmIxWJZUJhgOVO67
s+q1F+jAQyNEeSTavCsk6HmPR6xAiANggWEe8C7Q7l/v45BloI+q0QwmFGUV5KBGvw/5KAamY/w2
Q6NMTCUykiaFa7ZiUIynCMqOoIvSOeUqzwp1mAF7r6exQxXcrXdj8dA3n1YoCSlcQAs5SO/cfLca
6qCpEHobW3UUQiirAAqEvgopiYHDEwKgWXyeZiQrM6LHbBhohulECvv6GxnKUqxphfmSvKsDbRPc
NFHxqLikp6lUfjZczQGmE+7skbO3O1vtJOdJvxhmCOTffaMoQbEN/u0MxWw5QAaODAqAfUCjGU7j
csnFATVwmP8inamGqOM6PyQUVMC+8tXnWZhbkAsTQlVAddDFpPZwGKTGLDsLZARH7d4MAK5CgwU9
+zN0ix5X0PKVPnjKw9urZPmjjtuRgmFpwnpC3S8gsj1gaqBVQhmyAwiFVmTH8lnlscUyN5NwYIJl
Ae0jTEBdfzDBSjLBkCMTh5gsbLy0tWPiLX/Bm3MEHGNs8yZsWQB3bCfwXCRS4U2C2k/0kKLRSkoT
mC75WDxoZzKWFPlEgFM9l37i/dcWKa9MhqUfgc1bQozSqYGIEhhtVL95Th31XgiaI3+MmFn/7hdJ
7etsjFmkmbn5Cv0g7E9kbIAoriEUt889r+BhOimcBc0qcKia7xJ4VLVJtEyNFC4/Zm/18pNy2E7W
XXVaIOgVEhR/8nVtPOvptpu+H/ZEEQSwLY4iXmPwzknFzQwUTdCvRBFUyqLbKvem8aVqoIsgfzJ7
ya5w01nvO7yt3TbLyql7q5QLDY1QzJOp4BYsdI5qLSA4/WeeOIGGFcsIs5WqYiwJV0RyRHexDLph
ZoJmghzOA1jTrUuUfbq9ClbVRaodXG3x5UD8T23euNQCLkmJ8cZ7ixGFnNzL0GDP77nXQEZAubJF
bVmVzbIe6XFGrqCrnTws8AnCgg8hBpyC+hw/oEt8mP7h9Q0Yu3hllzp76D7iopEqaDfpqd3nX8XW
u72LDF+4MkCdNHlNRkSxOj6azVlNPiRYEQ+lxur2XNkgv2HnCkrcgEayXhr0soj2MhpYCFoLplPR
0k/tjIwegef99rp4H4xyv1ortKjJYitc2sMidnYrz3aNNCCkn28b4q6OqlDLRm7MZcx0wKvMADzo
F1mwU+kUnYtXwGTmYXosy04RtxInSYwqhq62lUpyfaeqG57MLDQJ1EB24lOCcSfp2bprTsI/nafb
IBP2wQylPfCADKz4jOdIXHRNSFuAY5UyPbSaMMX6SsQICYlA7oFfSEeEJkQkhcpNesxTAOJT4JjR
o36njZvl9dypQomGuxS0BvCwGm9ym3kMDLwloEzB7BE9aDiMmLbI6kIJB6gwDbi/tZU/zDyqbuY6
QGCHx1WIObwTgS0nYV0xHoOZV0ijtPExWb5xnJHEg3c+sbNAxQu0jccsHs0Y+MLui3Y/nMHZdZxi
G8hQ4fFfjZ+TKHvLIhVAhqmZAWhEoxosyA4ZLMzc+KIEOlQAeK1p5lEjgr9gHCdqrDTmBMpfvTrl
mNUkMo6LC7EKr/s+2a0Lwh3k6NW2Ql6bglVvgS7PBN8mWiE6ZlCvg9eIqQFhjWIh1C8TnvuVQ+Qu
sS0Fi4OaEnM//elvHo/3JumGnFUtpYWWSYyBoyq1MXwHjAtoQZ70e/ICOj8bT7e9huX8uyXSlBPt
ImTbDNnMsINmknBSylOqfLpt4vV5h3aTvQ0qgY5tLSYS9PJC5SMuvP7o1XeJ01VgJRtfVEyOmDYe
lEdX8uRT5LWe5Yo2OGgPnF/BAC1d7Sx1PAoQAPXj1mE07av0Q/LB0ufAhZ7z2YbQih7KBIILR5K/
z6cC/E2twam8WAFgvwvUYcmKSYBy8ZYcQaL2MrfqPQprjglmbMabKG49eCECfI7Cp2ymOsRNhbJo
Qoe1gp5LDJm31Zeg+dCfeCBtpuuAIQyPhnhAB/Pb9eko9TSqhpIQ2CgfrPKylIld8ypJ9rHfGaFy
eY4GBtq2UCgWDuXnTQFjvupUPkHbxokr/gDlulcEPF9h3e2Ag7EgbGTJr1Lj10sb10ZWxXxDg+ZS
hKTVoJX2rOGqtfoy2tPpxtU4YVa0e5NURatHeaQKeIcIF58USVAdcpLVLkPZXQ+q+BcV0t4YdSKF
wUomKCLjjtV+V03P6H8p4qGS/NtHjuXxAHHKIGJBUw0PYNe7uCYb7j0jdFuk0UJY6TxVi3hjvayk
J5P2DOoRJAdaOs+szakwoQAWFmfgN7zkHlwBQfFLQxISD9rL+uEvlgQiWvCd4HXtXQNezBKtSCV1
DZXxpPQPS8WTKyb+TMdKSNAAzSPhAgWJ++s9E1Ir14dYy46qDCxl7Qn6iygUdsl9WCOfmDYEjIao
qArBH9JQa6Uv9bInMglv4z6Zb3wQ7zGcD/K6iKs0xQoVqEwIYhRfCf5wvaoZBVxdGhHIDeNHAfPH
eX/QS4sT/VjutjdCuZvRR/mcd8DzluJlBc+aFv38849v6lCZw72daPBRAU9XqloHT3oB4fnPk/5Y
tu7tv89oC+Oc/P77VKwry75dc6LZowYDEr8eksidHXkXWubH2JmhPsagZqCYUSxAS8bkSysYbiSB
Jy5fOQmX5cn71VCfQyimKjYxMhSmUtBJfbhED5uVeJvJI/fjrYeq0hZ5ggCupEFNQkltPXmcId/U
d97tb8OMz7vl0PgpKApKUa+CtIPQL2Yv+aMeEnS19InfN+UsiB4UquK6V8UmXsN++lSUF+gC6Fzx
Slbpvl8OlQEgkdLOQwEariTsQoIvwvhDkNkNkGd/QXeyd2t6mN2sG9FoZTMKWzB+aR2EqLrvlvFF
xgAx5xuxksF+UVTwRIWXj8W6FsCwSmjJ1o/R/KrXrR1jp3FwOeWqkxMnfhdFweeLaC0D32FRTt7n
ldmJDbxCNJwot+WjCm1dPYzOZRAH6gOh81P9ySsf+LASZrjDK7BE1PuUdxKTy5an5bQMU7gY+Vmp
gYKrV05AYjqigTabAjwmJkLp/WzispXKHhEVOt1y5Vlt6sjb3xgBYwQM4GaDsvU6NwyRllvLOuWI
qr1hy1Z36cT8EeI6C889mDu2s0QtR4+LCFgPfCz10oSN334SX8SHxovuSdLDWM4D7ymCuX87g+Tf
d82vuGzMtVNrzGBrgwe2YldOp4ch4UJJeQujEodZyMsyFhNol81D1Z8q3duUn2UeRKjtksid6tKO
tJOqhUN+iMow4QrvMo/BbqFUShGlroJ8FkQO18bJgOk6biFBrcgPYph/0t0tAdppAx2deDA//Lli
hIpr1c44dQZTkCbif5B+ZWfx+EZJIL7IH3WbqBHGPhczzNttKt9kG54MBzWOQLSqfSGooO2E2fAB
N9g2nD40TuVwl8gxSScfcYySfDE2ROuz9uNNzc9wjKB1J28FWjjxeOD81z7Du8CG/gYwm1DhkF/T
4d51B3UapdUCkvecfjZ+KB8JOlqyl0N1KFZ79k2yu2eSMnKw5vA6uMyLrLkzT6UnNAIhkpjCocxP
hL+AzFdGT+ATd8VzE/CmZNnHFA8WqII1wphwfUx7vW9AgI3dNQbofhyE9FESfnJSEzPfYqzif21Q
oaAzp9wyW2nCa2HxMAfLYUBqML+ACYsvTM2zRYUDy5xVjDei5IqRJMJtFJ8zGUR/2Qi4o5A3glck
huCD2kb41s2p5Ss96kA8BnCgN6yXNf1tGA18QNhWqhuBURkL7JQi2PiAyO2A9Jzu06+Rq92p7uIQ
gkOvc3TRRlPLvb3brNJzb5i6S2staHUmA8xAeXXSa6Bylvt2Oso6r7Jh0URcrZBy02Ru81Qq0ZRU
vy6uCAlw86W/G/F1I3+DvosNfKctHsrnIkj58ERWtQOqQYDEAftRZfp63WtCHhUR3DZqy/wzrshA
RGC1CtS+LeNUJwba2WmK4qBL5SGANLfceMMcAYMkl5X+BBqZDjQ1eADi5VnG9huYkiIziGjU4uJ/
fZ40oMkNK92qV/IM0esdCwIngj0ZCJIgJXRLt2kh8eVomKHivW8yMhGg0Ri1FEGIiBsn9UVidTSq
Nq/mEEisO/TbL1Uqf1lE8L/Vsy2AN1QY29y57W4sR78ySpUw6TSvMeCwKxTF3cqyyXhd5q+qWx0w
jgD+Vx3LBl77WRFsXqQkmZWK02j0kVlIvP6jX0Wtt20LItABBlhDcczSW/PTGB9G2VV5M7msCxBU
cTU0CwB3k2R6VEaKSrMWV4i1RV8J/3x2nz0vR+2ImSZP5F3pGPnuyha1oX255YkhRtUxKj7O1lH4
G4rgKwNUyC8wwGzKIwzEnyvoUn75T247YejH/BI7UGb2bvsIc0XAGGDYxyJIM6pIaaY+k5NIB2+f
9M9WQV8qMfzbFlg504DaITQ/gAxFPU0VYZuagNAyKYXDIILrzpFWIbOeM6vF0LkxNJc01s5Vmm+Y
W9DbFvILlax3qt3JeVo70CWByq0iZBUPz8x0UMy3YraK8IXSTRP0/Vd1GVYjzKbnGkR0g+zNwual
HehevtzeAUYexx3ltykq741y2il5Mhrh1rpj/NGE9k7e8D4kzwi1y5BDm7c614E8SCGPaKU9QO+Z
b8aAFf93q6E8pjQq3WzkIgrL+jPkOazhm5RznJJ9pnc7RpWymzmalbw1QABcVo9MUSWucleG5LGQ
23FgpKv916Fr2BUCKn0a1VCkGZ3SdMgNrAw0Lx+dHEnSrxFHeN+KfSRAnYEpMUAt8XZ4nYnQcNAi
cQXPFmnaYJjQnZ7ToCcTNIfYlV7+4oNBLwMqMSbAGQrxnF3JrC3qPE1NY4XgI/QrTT5WWu+1PW+e
lZFdMYz+O+1T3ywqQNqspIoBRsmusBezzO2iMrzFyJzF4hFLMJ9Ad9bo98hFTdukG4S3NnHzEySu
pV09Y+Q5jL5k4MBuJY/37Mo4YfsF0k+SidUgued6fGzF+7YsbFP/BbzS7W/F8owrI1TeVFRV6Bcd
2Uy7Lx6a0PDrAIhfkChDcCc7yryE9v/sI7I0+E3x8kK3UtbRapdyrgkRj/moBzMQGk7md4fl2LQO
Jj6BpOOVBqzqFEA6BWBIE21+U6PWOHaJXohKsQB7Y90P4YhaJMgBqEuBXZreQHWim+N9aXgUHqyf
nB1m3EKurFM5vBRBY2b2YnQgL2jNxxJkYgvAkRnkoLg8+GQldBW0XymVzvVqg1iNPKRHBZo/GJaD
dtJz/9K743m6FGDGub00csJuWaMOeqQvCjSMcTcmfXrpYHmz/8q0H9w2w3r7vNpBKp8haZdq1JKJ
NVv6kTxBx+CBMNGDf86ZDFAatw/goOcYZUSXK5tUeusjRbSqfhVxbbS7Rbdb/axCMlDmEeyzGgxX
hqj0VjViuQm4J4TbPdTrLRCXdy+Vvx2GQxw0Hc6h6Eqf1B+R/abPM3GCNetAGgiiGv5TQQFOp4ZZ
HlY96XJ0bsGjmR9TSCJeFDBx30GIGC2VRrW1zJ55IABGbLuySh1JKTP0LkVQPSaoF8bYGRVwEfNw
faxviPdpvO0BoGWAqOU6EVWFXtSY1q+O04qMLn9bAVoR6pPG8xXiC/Q5UHYJj/LPqpIx2Digpq2E
r9Lw0EPa0aycaRFskUvywYLLgkvhd3alHDNdSznVMsC6NfGXNmJgCHJiZZAnobWJri4PTr25i/p0
+wgyV2gAoitjL5HVKSc1C12MDQP1w5gdDNOulB+rdNKi2Fl5muLM+8HOEpXV5UIdljICSTOEGO1h
2Ox6+3F7Lcxwovw2QRdgUifI4zhM2fEN0lDGjiERVlDtjtAriIdMtQXhgLqCEy6ZeWhvmKrCTKlZ
pNQEOxXu+y542d1ydK3Yng7xpTqsUCDFhQukS8LP4rAeluhwe92v9cI7N92tmzpzgzlB2n4uxHB0
qrMCkDdGji/RC1A/gz050b2JENM5Vtg4UyDascvrpbLQJMZ+/VQm7LNssWIwnLwiJiUA15aDcWc4
ut2HUIT4xLtxMUPr3h6VDYWhQTFQr4R4X33szoVTn5YH+WiQcQ+vKyENIWEKo38pQ6LhzIsKrNLq
arlUepStqB9MAH/DLIzAqzWdfmiBEJBOZ+Eo9u2Py2y97NdKxSDcdCPBFEC/33t9YZM00tuZi2vM
h8ZbHO2IB3RPeOE1GF97a+98ygQREKEMBuiA2mIrFfMIbZ8lTMLo0SBT5MOzdmd5zSENJTz51W59
31zG0/bw51PX6CH8NkxtbpYMoo4ULYS5igFNucDtU3Jqafirfd3ZofZVqBohHqsW4vOXwa3vMLN+
Hz1Zd4OdhptXeONp+FQ4a3D7azKD4M4oFePlVe/aGSLnYdM81eavXuOghViJcb95VDiPhbrearOu
wxyduDXRP3WD4vWx5XcDlzmeATe8+lBUQF8maVuzLW3CHvSTE1gN5FAwfjYxtErHwe7rQ9MjHg2l
c3sLWdwosIu5dAwHYEJAozwzEnK1UhSwkK/HGUbtBV1ot8VdwwCzLvQvjvM5wVt4TFQPP/JCDzvU
7axT7inPaQL6QQDnBlfyCcHpljkdJiknr/Wbi3pX8goqdrTZWaQcVZ1XxQKLWolifEsh7Lgd5saG
YhrYbRxE83uZh9DiWqS9dK4j9Ba3CMpGZIouPwpOccpD0teGiqr7X35PymfLyOzHfJ1qPBwJ96tn
fou9zVZ/mjIYqOuz5HR2Db3AXLRFHkiQeRoJXh1KdBhop1vLwqj3UDTCYKchJXa2fl8nnq+yLGAo
Hzo4mCUwDZoCqV4tED322gJ89XA2v5G4vTyOvnm/ulPQXPoTb6KYFQB2BukSaMzrFqQ75GEoy10Q
2dsd5iQsTE1bnOsFq3AEWB2UfoaFYK1SPjJl61jrkmCEK/DOk+Yo4+dKOUb6117n+iPPFuUh8VZJ
wgbxqePgr87ifk2c8nF4njO7f5Hva3C3VYHxU3kAuOK2azK/Hh4CxFelsndkeJuUDUqaxGYYb1Jn
mzh9AEn9um2DdV9Sof2EgkLSSWft+ipj9dCGUA11CbPuYkofNcsxePUhM2btbVD14TpY4qjUKCGM
j+uv9NAGhOMDiHQFTFyFJ3CR6Lw1UeWgOjYy+G+09AgdLRfzUbhr+lo2cA4Xzwr5ertuZBWlUZxO
DZ5rGkAT8hD4EEeqOUaYt2hVRv2j6boCUUfKzxVrlMxmHiHPgLYWiYXGh8Ww9fObylP1j/mBR3bH
9PadRcrbLbXNJ3kCbaDYfxCFxraa2CmWD0pr+uns3/Y+ysNNRCUIy+Acq5jyxdAT9aW6StPaprQA
k+4+D2lYV5x6hL7UvjNAfaSmX2Zh6foIpfJ27oM8kALj2AUVtxdIBb5XQwQdDc0EBcPK9NvQMKVi
rUQwlGbPcX7CoR2tAHwVt/eLvmq9M0N9nHmM+lxP5yjsxteGex9sPnkAhiilKwWTZwXWBZO8jnzo
cOniM7bSZ/n1B5DhIBlD7hjYoVsfmlwM5lIqstd7ZlB+IBNQGu4Bi9fdiXbpm7yrLXXK3uxh9oGM
dIENjvb/boygRalLG+zJv/TCrl7Kx+nwIz/npbN93i7ys+VyQYckIO0uH++MUrssbYO0rF2PjS0D
MnYIWQrPspw0VMhr7FeuAifjGEA3DlSFGHUn83FUP0mzpk7DDV7xCIEmQR8lfvRE6M5BIu/krhXy
UPaMXb0ySEX9JcmbuI/QMFDUH+tiL8JZt4LbrkrKb2oPr0xQQR90mUYvpdkG4vgUjFxpML9OyfAu
w7ytoyJIUXZrZ03kKi6DZQF4w/HP2DeIL1ytg4og8Vwm5tAUVliCtqlUNkwKKPe1LvpyxmW/pULv
f2zhzgtXACfGKzX/LqXElao3zWqaoF8uwtWTPQzEPfSPCUgIynOFMbzpnwj09zwWXPqO/84ucZed
XX3SwII7xmCHOqtH2SkPkD2aTuQ5IX8yjtlBPqXQb+84wZ8RMrGzv1dL/n1ntTIBVxVKjNgO1jFW
HtspbJfnVuZlUOIB7xwRZDDYUtAKQ7L42ozaZqrVWJkVAj68fIEmHcj9dTdHqyRoQ0BouPwYzK+4
M0i5pLqIUGVrLSU0tciZl8dF0INtu7RNuEa6e/uUySQU3Vod5Z4g+BXbZttEb4y8+G71Sq94IWOU
Yph6plsXYFgA+YF/VwANF2EcHJdSjIMDvg1omODy2jas/KTjQgMZTFQs4HugIplgdUWeWvCk/pd+
lNz6EcJm37tT9nG+tCDvaF29tuen0o1Ke3sQD9Edb9ySfnF/8+XdL6BCm1XjrXbbEHeqc/9NcePj
+rA5jZ1+4WM4mQ68M0V5llHKYz8CORvK0pO2Afsh23J5mEXON2YG61fwtiWh3SBS/mTJrdKPcm6F
nTG335o0FW0pMdXRhuIBl/eB6bw7Y5Q/zaoZDUqN7VOD/jMR2c1AwJ3dqw8Y+rLLp9pPXVCnyyeu
Ih/5Lu8cGXOwZApdBT0x5TmKZUJrvms2b408oh9EpFuazrcC/YDxZ07oYSYnEOsDewtTMq3dJRZi
NqhQivRIpz4/Wp4SEOz0n85Uvznjzg61mwWgBJbetJtHVK6mc/dEgKkEnDni9gMhhPLe4jc0mAFv
Z5SK5o2UG8VYR0oYdedW/KJO8jnVwP/XGaGeG16/PQimJ1bTE+qtsyaAFrzkzTWwM8ruN1CxPauN
WV1lfcW0cXcefIJFqRKAX2YcRrRTgTMmi+cVA3RjHvsNaBaG+qBeJprg0CbevUspOjJ1Z0Ar1gMg
NnZnZ4V85Jf0g4TJeaxznfEgAVVz0xk+Y9jbySFTz/Msunn17idQtaNW62AEE19XPiODAxFzEkMi
41Rg7lp64IR/4kDXp+Z6wVQTFAoVeQE29M2THyNndCTF0Y8JCF/bT1FYuKDZ+YAnGCgf4dLzuH6B
pgyegZJHXth/f5yufsXrZ9ltO8S45plotIatOc81cMDgr3AGjPJ5Q2w2k6Ns4OYzJsUEu4teyN87
beZ9eobHqYD+iaASwEixghHI609vJTpwSEmxerWnB4O/QCo4PxV4y9fdKJygrRmBRBVj57c/wPvY
fG2VcjhrbqxJ6GPD23JfacKpO/fR020TjCvXtQ3Ko8RJRwMgx8rI6958lx9zIKxWICJqvwK5i+5x
7JFIS/vUficpn7JKSJ6LerWich9AnpcHIBMDgZnMDY8s590ZoofpSzGZhKasV6+yAg0oXm2s7Ntr
4VmgioG4V1e11jG8PGpfJq2xTY1zO2A0GPBxQOWJkWVRRS1ABVtN77tytZQV+bJ50g4TZGTbcLvE
f1OkX1uiHDxKWqsYDW31pHsQVxRPBKmSX6QP9Y/tSJhyybsqn7GauUBIs6D7CEYa5R21eJ2vVm2u
KtCLYX1H0lfj6QCm5S6PjYkZOfeWyMfcRRFtLdaui5QoVB/l4xC2geAod9KRiEikPi9k0c84b3Ea
rRrcCWRQpZrUqdr0bIubWVDCTfqJea5Zln2guoc4O1gzNJ2Sxq3T3kurQO9Me5OfyvHjVgNFWS9f
FWgoAhEV3PZVZhDd/SDq2FWbmYobZlhC8aj4xJMUtKpkwAVumyHrok83YKL/u26ajCdZBVXrGpjp
LMyLaEDl9PdN+dGsDv1ouJP1+bY55lfF9ISKyxwYQDVaIE/P1EiBALGOu2XyIHsbmKWXxzKMoZAq
PHAReazYBV9VyMucKgGsfe1DvWjinSWDD0GJx13lFzUPmuVDlD8oy1dh9kqpdaAP8jdL3BmlHHeW
lrpQK4kckSZsjxhOOZQhIbCB5jm/vCO3incfcGeNiji1aSzJtkmyJx7LO92RDsIdualLzvQBPJCc
/MZ0yp0xKugYIvKqHA9vuQAKGujiECQeL3uz0ijhbEKfjzAvvl7qdkc/FYZZA6AqCuf4YnWnsX0c
c14rmOn4OxvUba0uJUWaB8TPzpXwerqcG79XUZJqHui8UCEUqUOGmOdD/F3ndTHZ3+z3+ii3HNpM
apcCXdPZmdz2w/zpjV5dctanjPvN6DeDt9C2Wynlj+Bb3yylm1f0TFdvQx2ogzTNGd0NC1w+genF
7zmgCRr69M4k7ZTRmvSthSxRnDd/vcs9gkbNz6o7eOt5CCAaEfBmfxk3fVSdu2VSvrkZS922c7fi
IOhHVHvH+JOG5BvjYsHFv5K/9e7QoYVkKoqJ5zhalWTbrHEzUjnCQ6p8N7jlnXbYDsaHCTOiaPA4
hGgVfCWcUM08Fb+N0hIla6OYYBDAqUggNLf5SnUXxy4ndhFfuLEw+v1vUSKpGkfUL4Q8kAD4QcSD
ITKcciLdJAb/YvSUZ5I6iLGVyokebasXfZ1c2VEgdZsAvZw6gycECNP80ol5/HYbSR0/edWaTYlx
9FdndcxfRIqwOpB+WP3yV08k8MudNer4RbEUt62C9fUegWe1AYaXLY/cw4iSdjvYPFAIM0iDnByE
NmgPYXTsOukNOsaKkgXLyyCvToRMFMDB+Hcd5kUEM3D/Z4faRrHrl6qOcOAWfzqL4GFI3O40HRcI
NQxB9g/3IsL2/9/2qI2c6kWR6xGZbvFxlXZ6R/m+HXQ3DgevuQOCGJcfQGFvHwjWXppAeMmElUGT
Xxucu0wUo4UgZwYCWYbOkAKwNIFu8jF8rDOwN0N9srTd5ioTOtBLGkn11FdL8U8miJJ3ezHM4mtv
hvpiedt3XYm5Sbii5KugkpwOxYmEK/kQ3/OwHzQN3WsS2Fujvpcxa8U6o5DGXWj2NtCcrI/Kj/yu
JlXKKULzN7mbPpMuhIWu9ObVQPPwynpWkkfjByLrKOrJi/L1URDkoozFRYjCOHpWTFsznLlyrfQw
lceKp3LLzLN7Y1TS21IpTxLUt+GI2esj0TaLMvvHCA6z8Vx5ol0FPKQr2zt/L49KeYuqRkNdvZZj
ROZmevVOnD3OVYSZWvcro9oaSpUOM0AAuJmfSQhbiDSSF9nVsXK4j0+skn1vi3zS3Ykro3xSt2Eh
N2hc+nCpTUGoR7qxPCkW9pn7vXlkc3eGagi0SbVSGWGMoeESz55VywkezEvlbi306/g8WAY0FUgk
PkeP6EEWYTPZiq86IHEN2i8iMBVe+bRdmoA3/aeQiEEn8l0z5Z0EmKHUwzqjS0Qm8TS/9Aw7cqCG
gQzb+EllE5kzsMOD52GyB3zNORQPszufyUMQ4ZrAiKBtcamJ2Gdk15ajDiQAHiDLb9AO1R+te/JT
2guunGRQCR1aRz1Agtq5HfRkVtrY7wR1LDPoo4u1jJ6ceLQG1NubO/hEybxyY7Dxl1/BGvRRfkLp
9hj5ybf4Cf1ojGghk9S8n8L6JfuOBvVLNmNaekPK9VA1HqT+gzSHObcB9f7dBPxyu/4MFRLyVVki
E9ybHhSTwElJ1LZUzMPnD/x+HbcXRIWFNFbbCAO55KguQNNMhw3dGRFDirxrJzNx7VdFBYUREEJ5
21IL8G+CiEAX/WCeR18mFK0HXuJ6bTTSZwd1DXSIRQutPJohCc60LGmMC1N1zs69Vz2JYKmXSgeC
Mm7iQ6XVtY7V5/Rndkq88SATrnyMF6w+Rjtwx7eI6Kh724nZG7D7SdS5sSxdmAhJgBddJBzm7bAF
IHAF28W/YYNh+ik0n0n1CLEB+u3NrHRlLjLQ8JalO0JXAaTyUfN8e0WM1AVgqCjjdQ88VIpCRd/B
6K16wngWfCc+vLW3xn8hycIxQz9Ab32+KNOICEzMKK8NCzIEwnPQV81GymUAWzNFkPdgcAlDCtfJ
ZEjmQU1k2Iku+eZ0KFCTxm7uM1d/sXCRWc8jxlBMNBdWX/dJpZo/kBgL/wGW4k/HsEnldfVrqOOS
gWOgnHJ00kmdRyjDY1zAtQvalf560DiPTizfvLJGfcoGNH1jlSCmT7gHSG7mKx+2x8HDOkGCu3Cs
MT/o/220SmOjqllTt5i8fpDygCD4/iX9NSN/EtVd9LokqAYZNImeXAASZVQYl4SQyqN5lA7Vd8Ig
tH3Gkftjapm3D7azRh1vVR/ysitetzB7kh3QL116P4aLvCE0Rk5OZL2OXa2OykSSNoxNNcFd+18S
uDjmoPBrx/LyMAXKjGDcjX/+RY+dt6dUbuqzVsryDO/OxC0VOMpwEB+kYAYTNTTqeKNKTE/Z7Sl1
JNVNnJRtyt+OfgHxInJ14/cqWSXN1V5Sh23uxz5fSUmThfoxvdP89GghRdTnxUNv9F9whTHCMyCl
IPgl9CZAaZMKele4punaND2BhfXVaQSB9vyx4k5BMKrwKxvUS1k+mmA7lFPSTFswQpgfyc23DzGb
EN7OA+Qr0IFzvxjiM7vFjIMyLpMGOJYggDkbCT2P7MHyuixsdY4p3r5Rt98xicYux3xHqADoVXzC
3cneeBNVrJL/auOokywqs1VpEjbutdvzIl76i3BnYfbQtPun8YwnpSB1s0+8l3+mF+73kTrRRtYs
sgU0MrCCBAtcgP2LVEnyRzl229rWffnED8asFtDVaqkTPXZNl4opsEgFEYYGERKYAHR3WtFdfjtr
f8iB/hooUedAixrVGeg/qcOmzK1odloPg+Zh019S9TD/Ka/POxsksOxcMscQcqIt+IRgp3CTF1Kc
TM7kjU9kpJJXObC38PeK6Ae4WdAFs2jBYkLan5ovwZrhNB7ZwAIKTNzagHkKdvaok63ry1DV/f+Q
dqW9cePK9hcJ0EJtXyW1uiXvdmI7+SIknkT7vuvXv0NnXqKm+Zoz82YQXOAOkGqKxWKx6tQ5EQT+
Esd8SiJnQ5UXElMynmGVclTQ2u9upH9L1sJ+VJs553klacoyY+Ok2va3vDmprfpNF44+0zP8IZzs
Vsec8dju+9Ic8TVzvOmfjTA/5Qf7MfLNxtV/Dm4SioqtvNoI2XkkO5nabc2UGDG+p9aWz0pR3dpZ
5W3R4pWpdWPWrZvM0eO2pK5ESXii4fFy/OQ9wiBuopngOQHdIWifzr01zTOipUoEoo/3kQYD8rzK
gZz+QaGe9233lphv2yUDVNJHfUFJAdXDbzk41xJ/cKwnxQXFVe+Krgbey/1saUwsjQo7T5sVBvuD
gXpaHcouWtI+xNhAAqqf2pvEe6OdTs2lAdYMk9KZjrn/n47MfuFMbG3WPJJsA69P9YHSHOfh9JLf
gHJYAXJv9WiKNn7X56NgY+nGsa68t8rE1qZe8nSpZwQGcEWRw3bVXDU/qSxbcxyd+EVgjbu5GL0h
MrhH6XTRuRslLfhktb6yD5viUY3MxLNd5WF+2zDLUYPVVQiMo5v3YXkgAAXRMZhyAAc7N2jaU2Fi
XArL+zG/10vhTukxTW/jYPZ0jJKOL4VIIIH3sidQmFSB8gD+wGajUFM0WTdMw3JYH8ZDunjxFQkx
wuqZJwzrh+ZBC3vgBH3zGL3JgCRmD8YthWqO8Dtos1OektURNRPplfXhQ+x+E3OsIitL595KMNVR
laqrWuknkjcdIPDyXSYXjUOMqABOMR8XQRuabuklw8wOAHnXA2IEB+swugD5YWRhIBMJEkXUDeZ6
Mpr5Mv4AhMFOgea9pIyJotLAgaYiZH3sAyXqlq879BRFHKG8tB8w3t/GmPttm8hSg8oQWwxuYu3U
XVHWeHHaz7tG92aYsFup/VpU3WQH6C+4i36tQm5jFGlYiYwwrgFt6F6ONZyRqnno05MxFNdpbYu2
R/TFGD8AbN9IDAvbg2L0LYZzvile+YDDCFnexZV9qq9JXtBBdNUXYfYjcg0mtLbxrDeGRncLldni
i42hsaMBbXLD1w0QO4vqaKKlMlEOxtrWzrQF1QM6V0UfNQbehKLWAtcMpC0VTCODpp5ViDartQdN
PZyj+BsyuYQUJiOCWXAP8M4Ms5oxTRVI0sFMXXdesfw16t/j8VWoCSQywzykwfVjxWm62JByB6JX
dnr1x9o9jCIWJW4mjO9FwLVnQAGYneE2+mJYpWJZAGyVXdrfzXNIVtFIETlduJ40QSmJewPt7DFv
CSWOVC3uRlzraACRCOpf6enyrSqyQP1k95IA9/U86zU2qJw3aMdnziIUJuRuzp9FsDJt8yz1So3G
Ah7qqovcBNPoVPI3RUKk+us1WB4B7xZVyLlxaWeUibFaPcXADeLKgtjkY5TGj4piBHaVCy4o7qN2
5xEsoV7d9wsoqOAR9CWmoZJZhrVbwiUsZ71ebvCQdi9vGO/g2rTqDSp0BU7InKhoVLJUJSOND5SD
hUIn/hFlD+8D7u0wRwqNk6XN1o26unWMWneygDybwI6kuAZmXPLGyQ7zd1EfV2SVcXjABHuilBXc
MX3RoKRKHuNOlLXy/HG/Msbll0aX7EpDkYXWP+YbOvWF56WXZafs2cYdAvr1L2vpJLNg5wRrY3sW
6qSD/0VFMjMoPxT9EPd3ef75snNwAxSkmwyNYKgNvQtmbWUyb9DxGWDDm3+qYB+vXvQe7E6bS0XK
8sERPmd5ZbidRRYSrxWDmpjA2SBzkiE6SstwCgYw5SuRa/C37ffSNOZEN10+LbOCQs5YPtndsSlj
KFjcRbZgl3i57n49TNa0klLJwOZrB/KCyWm5cHrSSl6s9m4zN7daBIBGlK4Co/x900FIi8kucCCy
syClLhm9NNv0tOF5QYtUd5ZHwIFLfONFDGHgBhEIMYOnChU5DKufR31zVGOER2warYjRFsU/Kzxz
v6WBNdFBA0CTGDOGFhekG+Hx+pbdquV6TKb+SQHnfNeW19rQvZbDIKqp8y400Gn/tslEEFVbdL2K
E0gL1W/TAFajzrl8xjjfTpdlFSmnggxeZY9x3w/JsmIQLegaSHJBrAAEjk6dH5ShPk667nfkIVUE
/vE+R332EELtBKTFmPyTNchRsKyDS9eAKscep4N+tz7r0GSifBDzL8bkm+YdJlW6R6dwFNcO03sU
qI+iWsfHJtr7bwC1vCXLGNMizM2jFIqxpUU5v6Mg6bRD5A2hfkSzEh2Ef50GwxjIE4gN/DsVJtPO
PbSJxrmF6N30Pu/4y0P/CYz7w2YyZpiHRatNJAHv+oTSlBXS5quG9YjBcx9LcNQO+tSgQ8E/AD+c
LyfPVHmWrBwjbqNLIQ/SIXuxv87XBZh4RHWLD4GSscXsU54ZWTlMSIYzo/B76Q1j68cxthzMOpwu
HwX+skzIYeIggFCbrXX3IK0Zir6esUvr84xkhDYggTpAvUlUg/g4qE2XtbPFXG0APq7VTLIZr+bo
2IPvNmhzJz5MTu/11xYK35/oiCalMGuOhav/BwkaKAqd/QS2EL4uJFEwmw8iWpBsmGCmbQBNBGYP
XJViDPDHQXlYw2goaEbBWwIUK3MEcBOmW79sAOEiSOeornV/qZ/N7+iCggjAei/1GPdAmEAz/ZR7
xbF6oH369kCRQ81X6ZNgrz8EVubnMEdFXprJBI8baNvQRaeMmZnq1i4mnh5oN1ZZHDCdBQKbH97e
7zaRzBgAKBsQMjg/NhaIwPJOmuknWJ8pOfwAoJCNagn1MOFLn3dwUP35bY25+mV5yaKyWvGKfOtR
RCucCRMXia/dLmDHc5DhBFQ1TgxTfm+HstGd1lEh0wA1cNAQnC+TdLilE3MFxA1IuAxJKTjkbD8O
TVcJc/fNcFYvzhwgYF3ofmahqBbwITGlX3lnnrkyc6iyFgrJtkAuEmeDLFl8R7qHy1vJ9Z6dDeb0
Vv1GxiwapkPfgf9zzA/gjrls4WOb4XwZ7PBBLqVzpw8qTifom5cEsSEHHV532z4lgjSbG4t2X4yd
QcjlMc1VyJUG1g2UXY6K3/+MT4a7OdJtg9HTyGmvO1Rq80BFhywWl/u55+LP1zQYT93GdCkK+pSY
QwtsPzQQzXiUxW7u09B3+cPyt85UgTIBLR+usHPvTNqmHk0Ti8W838Okt6+KLbrtP+a/GvQKwYlH
K+2gdmPz3yZNaNKDE0CO6SNwyQ+UxAEx/oCaBySLPFFdipfMwCA0GoGbUTGAzfhjrGSFXmowaN1Q
9EAB2o30mAfJqQgp3cjlL0jPL3O+d8YQ0s+/oJGkzaZuuJHjZnVk6eeYfq1MX5WPqi04ZvwPiVTR
wMIgsMU+xzZSJH1MUM/pDxOwtBDEPtC0Rvm6uP11XQKNKOLBoF/qw+KovhKyGmhOsViPFhWQUSOg
G2q3G3kNCeSc5odJPq31STVPySjwRk6Qhhv+McdcCWTKW9NYJbRPm9zJQduotk6Xv6jZ3eU94wTF
MzvMEZtMaRjrCcvSY/3YEIzaGaUnZssTLYe55ItulhTS486hyTwlgo687IViONHowHARUosj9lLE
0/ixbEXP2+4r0jO/K/vFUWVGiUxrER4FOVegg5UOJrh8KdmFcrOehE1o7kI1kOwo0MXCWBqzb3Nb
1PEMxTs4ZgJMobv4tIcXebmb3OoH/WGtccuJvZMTvKgA0m+zzDZqiVHlG6YLg7ZCIT3Oju1Q+5c9
hWV+pmnhmQ1mDxfQXkaViixleB0PERjfMOmunNKvEibEZN/+SaucLUZycuFMONdJd6tjthHzDpY1
0YylyHpXmfzRmF1TpJ/G/YRQDDEoQxTIKpjopRvjvKq0hj8Xg1dV94P97+eR6RfcmWCcI+pLNSEq
TEyFO1ouwMzvk1qr5EvH/u4f4PzoX/ghaO0MMm6RGwqgAgT+Lw+WV1jjsVUMJ5ZvzfLYAduyup3q
DnLl2JqAfoF7DHaGGV/B476oxhL+OEDtIQX+rnka+9U1Qct82StFu8a4ht0vUZdXxA5SHcMSS+ck
puBW4zofOD6hSI8ytKozm1b2Zh8Xs4lN01s315pjSQqnk3XBQmh68XGr/phhtiqTilVVe80OjCxc
gI+p78bylDSpF2k/SqUQLIp7VaO5Az0eMEjjjXUeGCGb127xZMMxQL5RSi8JMEhFbvmj+dhIgucz
d2UopkBhFOxjJluslRqwcpYtnLBHgE91bzCgOmA+SNWt3ueOOX697BEspBaazTat9yHbATATUYP5
knlUTuYkDVFQH0bMzsZXyScTw57dKXuxnppnCP/48+AkojF25qx9MMt8UmkC3rDrkjzsD/PBcAs/
CvJr2Z8wYy0J9EUZp/9ginH6YYOzj5Ich/H8uVpzx9K+Xf6GIgP0TOzuTVMHKBlP9SVQtvt4fmhb
gUuwd8mHFdD4sTOwxusWD3NKPxbYGTSvPNQ3kmtcj6+jhzlxbz4Vj7Uvef134Q3NXxsQAxAqA27x
Q42xSKXI1uoqmPzNT5B1H/DeBnkKiHsP6V1/FwuBEGy2+mu1kNvBAAsEhUGjwKx2aPJ6KjMpkFe3
msBKTwGhjemA87Y8LofqMJ+Myru8hUKjzDGotVKp+pEUgfE1+TQB6zGc2tc0MDGCnOGxJhwKZkLK
h0Uy/k9ksxmlTTeD1J5cq638vsBjMe4DTe6OqZw8NpX6qmqSVyhyUOv2Eapgx6bV0GGzm1PdA4Cy
FadFFjLnMfHnww9jTssEzdd+aeoEFAHpbfPJdnqXToAkxO992Y/dMPeoRq1xW82CmM7mnx9MM+dI
7wFY0xUlC7f0mr5gIUPirvd4HZmfjScZDlcdRUeLua4+mGROVpaWpp2TBbzUyvOieUbkr/2DwLW4
R2jnz0whRxsLSSqlFU0wf8T5lZzmafpOwSKqt9x0CHiil6XQmeke7+KFMcx45WZbHi5v2pv92qO1
bkFkNp2c/BN9PAiLZKIlMg9nqCdK0qq0Fsoemp+8ZZhaaA7kzjyCb8uTgeCOv1/+qHyDQKrgwWKg
o8l4abWoZZ8mJvYt+zqMz2YiyMj41yIqDzauREQhwqxIt9fazPKoC/Sn9Fbz6aME3dmjcZ+i6kd5
MtZT8kOUZ3C98Y/RD6CIbkrkaRzNk40p72xt3sxxce1VqDlCg9kue/rl9Ts7TISNtWjVsjnL4JEb
5ukhS/qXeUP59f4RRJO7V7j/oOsKxjW0Ms+9scyyOkmrHHKhdyRs7uls9Cg55evog4/tABFF0xHS
p9Lw+XGFf2wyJ2AyEzWzhiEPjYcugKp00GEAUncnCBFTCSmSuRYRuQz/q/6xybiM3PcS/oDjPoHe
B4Vp5cetc0d/wpW1nuTOvXwEmBLL35v42xw7ItiMjWVoBpKCbEquV/sRVAKOBb2fFKJZS+OsW1D3
3mWTfP/8Y5Lxm15P23TIWxJIkR9nLqlvAIq/bIJ7/fxxFkI/8i50IXeX1iFWszAfiZd0N2Uc9NHX
ZMLMteyuQoJPgW+yHcW4xzgn0VRos5zS2+kaLfbKMR/Xe0o9UvrF53VwRGVN0UdkQle06IWdJVUW
zMO3cn1Y9MkZN8FGMQ/KX76BOp+hK7QBx3YW29kAcwtOXTBZwaJ9Lu3KLYbrfhMBk/mZ6c4Qc3+C
fB1vtNzIwzGcE7dCsarysyf5BqxCrl143bOKlCE7ZA/zSQgy4Z5xzA4AG4GwYsiM7VVToNWujhqF
tbw/ITTTATMzKkZoi3yPXBHbPNdXMFcMayDmRG567ppzYXUJlotJhRL1ZxMhzBKlCtwQsjPBZIXg
801QyyyoLBJlPKAXN0ZcTrhHD+uV6NYWrYdxRDPT2jy24fsJyHak2hmkH5fPMltPf3dDA7AIqgSv
0m7w+RerrEjW83ij90z/TFujttt6wzM6EqDvFgGouenj3hrjD9WoSLZqNNFp8PLb6kt/xABbh2EA
yvrZ+qR3yxft0+UV8mLw3iRztRUktkBbXmaBuT5VteGa8ttq30QDZqgTyJ5Vf/UioBrbZfr7m4Jb
DppdmAVgCyyGPgydZgxSkF3Ht5NfBRtYgdEYeQE9U/aS1uiE1vd0uqT251Pztn0RIQn+j1398wuY
c1C1+rjkY/XrNWqAiwNlRjkoAxX0EyUQ/y+XvzHfniKDxgjz9qgRM37aNoaSFqmVhM1r/dzeUlr4
CiMl0gPNV/5LscDAILwFfLIJEm9mccO4xmXSNUmwdA/l+LDaAo/5P1ZDoTIoJUEviymcmnmubbKJ
FwdYFlUvPSH58raj/ZBA4BWpuQggx1La/fIXqGYZwMzomAxnMiHoAtfxIG9FkKUOnZlWnO0luk+P
45v6aTjQEYM68oRlAwYA+LdVoiKWYbwL/3N+8sdFS8vOtLMQWBAvnb61vZdGkxtvSEwUxVGrI6mt
ky5krqG+wOZ9QAb9tsscyCXO9WKu8hg5mP20AvmE4oF0aDJXokQXFO5IYif9LvBQ3k20t8p8Y72V
i7GS8RpRnqTuoLypruHGYXWF/4e+8lJfJLXCXyYKJKolqxAPY46EYsZzFMVTHPa6b1aDO5eVILvk
+ymB3jHwNeiUsC+suijHeaj6BOp1ctiBskA6TLGjP9D52OIomo/lm6Nq9UDQIcHUmKtiUqUBeChz
fq8zVX9pJ8nNvve1M4L1Yj4BeXt5y3hJGJBkho5/UWM1Gf/sk2mKIX44BmV0q5s3dVS7RtEd/n9G
GGds+5qQtSbRaSFvQEpn5U8iC9bBdYTdOhjPSxfQk1eNlofrpr+WMsa1lVZUqqXf4sOZMhB+UScm
NlBd52dZ7dGobshqohtJ+dAaf/1Bp+x6z4KSAkUZzWD3FamqsMCNXxFkZ5VZ2ZZqVrxYsxlIIzlY
ObjfB3DUyMWzYmkndcIsJ7S9llX3GzsRoTm53mFSSQygpon1jnDbPULiSSk3EhtZ0C0vJL+fqvsm
/XHZN1iU3K/17WwwFw1VpVqUfikh2k6/au8uV9WVfawgJCfibeUvB206FUPvGji+zzcwyvN4kYbJ
APpV6p0yqn3SDq99lwaX18R1RgvgVwviqQrUIM/tmBqkUq0BNf1F8hvoFw5xKnB3bmULV8pvE0yC
bIIpNTPNbkSY0PwGGaW+vguG0Sq4VTr9afvr8pq4325nkPl28pj1zRr3ZTCP35JScYrsVKSraFn0
4fzhiO2s0F+xczjTmuQoTxDPl872QLLr9vNfcY5KazU6aQ8R89TVyxNm4L3VFJUt6PG9ZJsJhSAa
auxRqqWAyNIW4oRBhSE3b6famh1Jb5PQnsf5pDbSj3FUwQKx9E+auWIQvikApSo05ThW6wrkhZJ7
K2lat+oNQ3AbiTyLCUGV0UD2UaqMoDPK1LXtGhm3pcSiiULqoJc+BRNzpKIAstJIkwDcyiB6oXVv
9V66oUlSdBAxAom+O1Mu0pu8mAgqAWEvE2eyMUL8RqTCtcFlANHzy17Mfaf/OTd4spw7WKlGywAB
QfTAVqd+1u7oWNJ8hCCcO9qOcb89ZLfl/S/SHlPQfru8TtCgnpseknRaFxXttwrKkpmZejViunVY
rc/F9EWwTG4i9vscoTB8bquKW8lOQch2im4mQMUQHyhHX3Irp39TnAkZifguY+sWcHB4LbB8S7bd
F1q+yAmUGamuALTr36HHkVN6UKoXfEqWpeXXpWH9scZEo7FIqymVDNBBFA5NMjHKo7iW5hTfy9fi
m4WidPtiY7zsJn0S4UH5F5aNxj4qOpizZ5H+9bxoydKpcajK9uYYekOcrP+ZNPIB8q7urEMLKCow
BTbkvSO1XwfSfLu8u9w8hHKnACkEaA17vchIhlGmUKowLQzrKu3qMbRWJL9mlb0t3ZoLYg4/A9nZ
Y+4aOy7yZSvw0lbb1bGB/G3S7l7uzJOa1PeSod8tG9Sk5ulqkqr7y0vl3jo708w+K5sBYYesk4Km
BeBgMcOVDC5GPU//3owJx8WDCaByzP2cHxcLmoCoX1RZmMZTiyJJodeVkyvLEi5xTZ4uG+Pe3Xtr
zEXTNlA7UHP0wabFj2/p1CcVcsbbrAeh5bFAW1dUIuR9xr1F5tpQirVYSqNAdbI66nWoKMdORBIg
MsFcGU1DiNEpbR7OHRoMqxsVvtn/y3n692O/XwdzVYAvF2K2FSog6uTlUeWq1nFRRZAaXpzeGWHn
GEjSWsqmzlKg2OXLCh4auZxTR07Tn8SK/WoaBbct707f22PuBXloSWKtiJzNYDuFKgOw6Qk8TrA5
bMSYp00fo3KVcJ9nn6JQPShO5skoRz+roG/unPwuh3bBo8Aqf2GGietHhtwMW3HRYbWPp0ZGB308
aOgDWZVbvbxz0d/Y3npcr0QtBW6oooJhNsbPCOajmKOltFkOZn8JXRMHYMMwDZsrStiY+8LhC+7i
dpaYIxVZFh5GXdQHxsP4rfIKX7ptPfumpiBpdLn6q0awidw93BlkDlipIEXKSNUFJDok8nWjhPry
6fKO8S4WjHiAbBuSfQZGqM/DYJWbab60yRK08WsykKPdPm5p7qzT22U73Ar13hBd6y7NJ3K/bVBa
hOyxbz5VARUNSL/KX8yvEyj3jCtxAOTv1p+VMX4Rz1LbWcOcBBHU9BxNb3snjxNfsCzuFkECGyQ8
GEgCVP98WapZlZ0FASk4vPaq0hksKlNnXKfB5rafqH6MUTqicj93aSqmVcGODjFJdjjAjMpEjrc2
DbNFNfzF6HoPswLlUbA23ssMZD82CqfgZtFZup/IXvRBTyDCniSP1nid2F9i+ZTaB10avXw69uSu
2w5WVIsSdppcsE8RQOfRwrU0kEmxHTxUp6e4KpF8RMVxeS1vVXCh5sf1XlpPtI7ZHEUxhHsI0B/R
oc1pAPXAnLPIlqxGXTDvY6wn0+idVb6y085Zfgg+KG9hwFBiRdCBt3V2eqsDnGNSrDIP1Zv82fhJ
aR8Sb3Ci2KNj9mIWLN61BvFjjJFo8BUUM8+dM4L4SN1bOsa0EjWYhido3btRZ3o2JFxzERKQfiR2
1yy0DwCIhrI4PuO5MXVQq2E2QONW1V+A3XASiIqbn4b6Z1l9ymLRp+T55t4aE7diTIeradPnoe6s
LkpIDri20CukfRhR9s/9iruFMZGrpbxUqxmloWHeGsbklAUeIIrkzoO75rbI+UXWmLBFiinVbTut
gjEcrvPTljiYK75vKifyCCQD+wBZcROq3zF9JHpB8mIZbgB0mWzbxPgKk5VMGfTbtsmKg0rxZt2p
As1rj+S+OW0PcQfpodUrofcgUg/gBbO9VfrK3F0MzdbG1tjZUoB+4rG3lmOtC56O/HXh5QRVCUwz
sk20xbCnGm+YLMgk39JCFNFcEB64gsPNXQdKMSB5pXQ4bMKVx1GkkkGNA+kEddJ3QrY4tJEh5AHo
2EAwLmxviSwyJ07LzKI3SD+CYX0N62cQkR0oP1ILSdTPlKAX4swi4A23VwFGsN+rZM5dumpJldQ0
hD001xE4ltOj9BnwKbRcxVIg3I1DyQJj/qDMRf/z3DWyuk7irc/icLC+qfJdGjeuIRpr4j7NgM6C
7o6Ba1xn2yFyb2jZaJm0rDpdlwCEybOjPHaHHsSv62nKnE00P8Jb1t4iE5bzbiC6VJEkLIlvYY7Z
qBzLEulm8u60vRH225mNmm/SogTV8lIBs79pQZIszmSI+o68gEWb0xoEAtHZZRsGBTLzYba7PNxK
qFpD8lG+LWNw6crfzFRQr+WuiWYE6E6gEMQCsteoVrWiyosQbMC59arW/piCWsj6JDjKvHuahgoU
fBCZiE43cBeS5Dk11KRHJ1WC4M09QHQohxqZQ7zcPlKhpOggVELjnWWaEuC6RlECI+7nJot+qUGG
A1jiGFbXWu0kmMDMj8VVHpA3Kg0qef8F/kvLLAhVlAGfnWLNzdkehxhNzqUYPX3u0EHoNs/I9CfB
16QBnEkMMCOlG0h50PhXCBMyypwMWjlmRfjOQQodFft2OI3+DFE5M1AF/FO0HHDJGLN1cb+1xSxt
KWqSXVBCLImKuaon0YwnL2qcLYq5pgdrJslq2RGoMN9Hng/LSdacuAa1EBWbKlzR7cxxEEpOh5sZ
bWJUrZhgX8dTGUX0KybSV316W2pXsE2cc3xmgNmmeuozI86Rv1k32eQsnnlXP/agNAELLpTPrKdZ
c5MTuapujMfLlvkrw41LnV8x2ADSr5o5mIUiBRam7ZXippq/XTbAibdY2R8DTIaR2alE1rKSghlJ
/TgH0oBMKjK8y1Z4RWKkvrRCbBqIUCx8s1HQZmiWWAsmNXbqOoSmt1sbT212TfTbDGur9RRwx59K
/1VgmRMXgctDdxMHGUAXNi5CGK+MCcEC5QfIunjqQbsCIAtyRV4ZjNcFdg3yFXeio8b9rMj0UT2w
wAXLpovjEKl1lpI8TLvCraenbbiORGBOrlPubDBbpw1yYYCHFOnGnIWR9qS2pWuYNx1AlZPgcuGl
NjaYRWwVPvgOGDoPwU1UZQXJgVvJrttnSueTgHBqWh0N/VUxrSU/ggC5iT6/TLMbJgsg0RorZYKe
AjYtLA/9TYxjtrjRm0rZjMQiXVwn2dljEgK1tppRk+QxII0rd84QlGHikwDJFbo28BIQewXVQyMk
1lS58X9nmKngoqkaY6K7VKCKLPkz2H7A3nvCCbzVvkeeM4A9dHBGr3FMw0HGmmHlgpPJddQ/P4BF
i0ddhlS5TuNAM26WPIf6gj9nojYt3whe9sAl0nyVic+TXhlqo1roJ0yftax1VZARV58FB53/Kf8Y
YWL0XI3FispEHtqJI41Ocj8fE7+6aqH8iSdGcxTRaLNELLT6Diwg3k0IZzRLYJ6EozFNalYrEpqK
AzAwZqCD89506tvGr4+J7DRX8lMZFLfbYWud2M+d/7LgnX3m/Nu9MperqlTvoGAJWZHyAu0zRwsp
SaboUuduIYSuoSKFmxYlvfMAkBv22HRlPQWF/S3OnrXoZcoE6QlvtoaCK3/boL9hl1rac6eiFzQp
Qfy8+Yq33ihQ4aJ3g2se1Lc+KJ/WxCnvhG9F6n4f8qKdXSZf6Uw8cWy9S8LhlVIVpchXhhNal6iU
13f/gHie66lILnWQieB6YNkNSFkNll5FkEZeXe3tF053OBXRARBdFBGsR4GjcC+KnT3GUdD/Jxnu
ZnzXW7VwzCsIXV9lnuR2h9lbjs0ROkr3xlXsi6oX3Ki6s8sc+5QMTUyiDDXS7b4dCm8zXslcOY1I
qZKb1+7sML7Zmk1dQRQdSJUjAui7tDzxS1/Eacc7AihQIhGzAQ5EffncPTcJteQ11cfANiOH6oiN
3UNUB5c3ixtV9laYqDJndhWTDYSjs7v57ebmj8p1HbbHGorTvQfZjmvpq+x3EKscKwcIUkGqS78V
exb25hlf0fspA48wFkmm+qBqtqNKgoyTa8GUDcpHi+og+7YC10A2TbpWB3W5Or25iPt7vI1SFeAS
MaFjWTqL1V6UDtXzvElDKfqa51dt8nkVbRPXBB4cOqh1LRNJ2LkvQARTVbs5y8NGMvvRJZ2Fd+mg
THXuTXoO4q3LXsGpHwOmR+8Yi1Jws88AKTU78FSmgOno1pO54R1c2KE2QAwtHm/UpnHbGAQ3l20q
vGO1N8q4QlMmpSmhmRJSSjnZbQ82JijeeVggq6XejV/sGxXHbD7ld0IaAPp3s26IxaJDpUP/0XjP
m3ZXAYnLsqwaqQj7sHutAnqjKpCZ/ib71SF9Ep1sbr6pqTrgxQA2Y1SHyf+6PFKUZgV1NqXnAq81
ZWUevwzPw6PqVFC3G74Ivi3vytkbpN9+t75Uk9O2bWEwCzC57zZ3YANzTQwFtoFxBRD842V7vDOH
VwiAuhoY61AdOjc3NDYpI7XNQugx3xAVKzTV7OdlG7wjsbfBfEOZKFDpywzAYprROk64yZ25WS3X
SDbBakSWmI+Hfjb0zrcoDwHySfDHIqdWIs7l5fAur91y2OZlA8is2cVjHwyY9iORI/eevGHq719S
0L5nkRq4chBFQK77QTdEtpYhG6MCyQdEdbV7KEBdXgf3GCMcgYEOVxfKZ8ze66PUIZEtMpSYMDtW
OONxeAEt8R0U21866G62I8ijNLc4gL0KYvUi9ijuZu3MM26h95IUa32xBA2cYriSzeNWC/yBmzhq
OkisIUsPpAM7TybpehqpJYkRKyDI4UWt00Nx8G++zRbDxO+9mYPokc/r20OT/o9d5hYwlXltl3pJ
Q61qnKUO1qLHozhzdHzXBsxmtbdZXtZ8TYoDyWQnjq90W7B2Xm63/wnM7mI4wSLTIsXhqobzGk7q
tVFdg6KoH14u+xE3hOzWyuxjZ4/KGltKGhbZtaq+pIMA9sMtMexXwpxqskpqO+eIUVHj0rmS6VSh
QBndbQewIgrZQgXfja0pW02WmHGxpuFSdKGklc5G1GOf5beZUR66JT5e/nr0x3+4z/58PfatOOGt
ZskbPOV/ObQ7QNs61Hgvm+Eftt8O+a6ivbtWurqpdXmqcNjW27b15fhbK8LdCPxAY5L6Sp6VSSqn
Iqzsb2v1ORYxc3Lj7u5LUfu7JZhdNIGxu4yCqh2qYx+t23GJS6h4zpPldWB3+g8J787t2AEjzCOY
UPXFJ1vSz1v3OPyX2sf+72diBFm7bIkUAEWi5auyXU/Kp6kQoEJ58F8bqRJmOFArswg78axVdZx1
sUWFSNfDTXpVeLU7nPTOlZ9ApQ72Wzwqb/9abe+yt/FmCG0N/yJrMiwNIlTne5UhjZdko52CmPia
CR7Ywp2tzml0T5Ye6smLqi9Tc02Ipyt3svkF+5nNguuN6/EowYCnitJJ2sxzKZuNblBkUJrMoAIg
801ugfZ8/CJYKF3Ih+O7s6KeL9TqzTlHYcJ85zGBHN5p/NmCFEsHIZb5WBsn4tQYc6XQ7kYEk+eW
zqELbKkGUlPQfzEHYtD6yWrsekGZx3Tiqw0TcINDaZbEXXPe2YZkmgrKOZQlgJc/XyYxyGKtkZaE
Y0wUx+4mD9TqyX9IrPZGGKdR9CUbZ4I80dZAD91/z3Pz0KXE3VBlvbxtPN8AzQGlipUN9F+ZB3vf
dPUKElI8YKAPMqCO1B7VRHQG6NazrrE3wjjgNI+qudiThLNHcw/wYLnao3ak45CROOOgf9sla4wj
Vph40RUpAdgepOL0VRSd4HnvRXEhWxD9PJdsMZHeVMc4QQmL2lrQ/If46h3aheDXFY0viPaJ8XCS
dZM95uYaqBpxlPGvcn2yBkFxkXetgDAbPWtMxSJSMNlFPWRqb9hWHDZj+aPrRn/MI9coa3eWReTz
vNRiZ4pNLew275t5XYoQg6vQubvX08DCKH7/nZgPlx2cm/juTTHOFxUQaZczG2PNAYUUU6mABjgX
qrVAe620BpbeaYIkg0c1gIbh72/JZhkk0Upw272XqKxjF8g3FQa+vs3fKGbPCqLEAasvgiEZIEmS
Nk5/B5abx//nyhnnVBYMFPWrXAAT0AQGarbpCacb71rKQId39C+MjyUkhuEe993aGV+1o2booW6e
h+BLxqwU5uZBguhNbhlkp+GHiHmaezJ21uh/3yVDVjR3kZwBv72O4PaTbsvBI6OIWoebee/3k0lR
rKzRu7TB2aCDvBKI3TIvvyEerbVUN0KkuOgLMpdM0oFuUiqUIlxDyK6i1l6dNrdxVEhE/QPyD+oH
H4LY7gsyt80wL+m0ZCQJcF/7G8a9oEiMF9oERefhtnkQa5EIAo3GBJqtk0Z5/R/OrmtJch1XfpEi
5M2rXJXU3psXxVh57/X1N9mze1rF5i3umXmdiEaRAkEQSGTmOt6i4uZHVvOO9OkdqpQulDoXm3MK
OKGG7t5BBajQZjMtQmReOhgsrzZfdqyXDITQ2+po78k3onbYgNmKdztwlqlSkUePdKvRczxoMgOF
4rzWQR6eyKutzfrmDBaXMobzHb8ACIDxaJCdxKH5bt4RGaLFthz1BlTQ0PGoDrwyOG95VHjRdKtv
W2E2glwclittWuQVH3Cc3NFolxdFQgHqcP5bco46jQQCdiyeFDxygtmULoZGdwAhuOoqTtzkWaEC
Sjxq4gpCYUTptJC9LZNWMpZ0FyU5793DfJTsogo9F9hOWlNaJZQAMnDP3OjhFPSYsulEhOjOW1+t
u+Ya5TsPYtKc5xDvUFABpiobKzLnJg0ARn6sOsUBPO8wqFM4ScX9ZnIAtMxH0H6dVIRZp7IYiqUr
gvK5e0ycMmyvrNpNr9CJvZP91q8Fp4UiLyfvJGHka1wzURlHso65RxJldzfDXArR2udkdwNyGoiy
H8FWcXuj7IPwaYc6CPKYlVIKLqNAAZGRPf9WQf8OTuDZjiq7BDEvwK1u41i3fzMthSTj0zB10ZZz
U7SbUKK77RcgE7fJ/b6gvZ1fjm73DfyRXCl5Zuttb5I+HMkG7tQKN1PvXeX38rf+qgMljuDNt8rd
H/qw7pfpJ572pv3kMePw9pn8/+57GmI/r4o8JKHagtIitzDJq6d20cQ2bq+Bd28wrWkYTpZB3KGC
Zf/UWo4hXLVMPlYaHSo3Dc3bDII5HYRB4p8yoCaxm0K6llfiYwbxnVnqqKQbntimmhEmrtkjwNEk
9VPcxAo0kUAa/B0s2ueDKrOxA4zqPwulbmMrFsVyU7DQ1qtSOz5WvuCpGGvfnI3IgD/wjiU7l/o0
SL85xwwlkaYEAXkGqloyaC4HA9rshNqMj1tiRvOdMeoStnKzGqIVZKQzapbjRdZfLtHz+R3keArd
iDPGqreySk+DdojcTfyxgaqmlm6n5OG8Hd5SqDgDO6k1CL0RSEBKb/pNgSVF4Ao5b4W3GiqoKJAR
lOpxTsEiWYjA6EyGnRudHpad/F4u4sQxR/z5S5DefR8qoFTlBqIOkECFsXhl9a4q/GhrxVmgV9AC
+cFr2JIff84aWfwuhGh9oheZMKZhKQaz8KOpv53fPHZ83C2Hihq9Wk7LMOAwqaCAJuK1UOatnOGj
JNW6UkiOMtGUFwc7e5LQReXED+bFvrNPhY+tyLZFmYYqbKWrqVDcer4YU28QWkflsZ/wHIWKG83U
C0ZaNeBPQnd/GF70sbZN0CjF/eCd31VexKDLBZFmdYNQKDPmVAi5SHtoBXsIV784fozN8gYsmInD
5yZ+6UQkEDNoYpEkDoQBdwCKnkiGcxMHtu/jLQfhawlcZFTxrajzDKrKcBZUj17B8ohGOqb6O5RK
V38AYRgm08AB3R1Ew47uuWGYRL6vZ+HTOhUZS6OXxlj/sN4A6r6AlcYWnhbP9IUgETjHnB27Po3J
pwcvTssSyMOtCK31VoXmm6G6mZhxEj62R34aoQJkYQ0pwslahEL5NlhHq0Bv5FvMEy3nLYUKkIa6
Luh7S3UwWWGF+xn4W5nn8LyVkN+wi1Ny1FZlnWMlBDfZX1V+eSXe5pArByle7Ij2fKEE4jWX2o1d
SEeL+L8eScXHrVOEaalSvEO8HLK5UPHy5NsyEC9zLqSQ5/xUpCwsse2nDewPq5n+aJLpMJVLay/V
cpuCf0ZrNE81Bt5DhLevVHhUszEvN/ljfXoIosGjdGxelvverQNIvDoWGPMiR/rJCV/snO5zV6lI
qaXKIhurXAA8OYG2ErcPuFylw58SIDQmHY499i33jz1aUbdFG7pMaoxiqHfJLTjKb8Ay2v9Y/QgV
pOGqctqXmcuSRA7wl2hCZoRVDDxJkkydPWOypNlqccDz58UVPgKZekuIG4Ca5PPVMmPXzhp1Bpc0
HpdO2dLQWvwG0KfE190x9tpAwxg0L04zD/zOGHUYp8ZMJyGTpsDQA6F8VerrseEMDzC/2M4Ede7E
pNuiYdsSgNb8EtXhVuPMeNCCxx8YGnVngTpuWakIqEdhEd2PyV3c4aaG3ABktS4S37ycSpSE08gm
6rnylRjOEM7U3N8Fd+aUeeh3v4I6f1U9jNk8D2kgJslhaW4aHWMDveVFk3ihlq86QAacs8A8ezuL
1NlrBTQlu1wjsy2DS4TABUf9CVpJlP4JGad8f94eM//6NEdnKtqmFMZg5kUgJ8es+N42z5ZwIUJm
qRx5glTsh9vOFn2Bj2tVgR8MgAkN4xjScbGjyyRxugQSuhJkVaGJVfnnl8eE8+zciK6pjNO01JYM
R1Whda7ZElwIr2JHUPwUcy6XRGIGAswTJ6KxTyBGu4CQMy2oWp5eh4OG2XIlwdzCpErX2lj5hrYe
aunbXy3u0wx1RpYk2aZOrqJj7wGIFeRetbltiyLq4qwyYmfuLhMKgjwXZfvMp1nqUGSrZG2xoZVB
jhnsxBlQNTrg9rPf3tRLyfnD+O2KnGYfzyh1LopY1zbw+6RhZT5Fq+j0ampva2htlZ0lKef7sQud
GPX6zwc0qUy3HbpEEJOiCIrCgUpnaPjSS/kU/TQvFVyDCmjui/sOU0sKp87J7v7tDFNnZOpQ4NRk
gJBXod4uhW1Cr62MxSeolP/I8rl0tli27LEZbvRWL+6XWQtKozYuCgtT1bGho7bU5FedrL3OUsfj
SlVY6Qjq5PBpXVHBkEIu1V2aF8fICrJGWkGyNHqvPwvM/Wv2TxN60NaN5G8uCKePBhQs44P5ACnJ
YwIhFcHLL/NH0yfbVTgAml38zRzL/ldRV3ncmZOZmWsSxu1PLbsalqdlPnCO2pcTjYIa0XiEQjOI
rEQaTZzp0TINXY95Czg83j4lcs3lqHkVOs6jvRU20KR2dcXPU75sOWWY8vtBkEFzPVUFGNG3H9Lr
BpLr5CZ6LGd7u1NvIhCJ5w9gQ+XdC18u+FOzdEpmCZlpVLnUBKa2pLYuoThsSd85m0rc5SQHgxGC
55egTyNpQLOeutOmNWlUj9UWCEJ9zKrEizUN737zok6V615JD1bRYHxvecij8dCpiHFLzDnpX8LK
x08gIzsanhEqzb0jpvDmdE6joBff6sFX2ldxDqwMgGpu84Ss5utqP01Rl8IiZ4MwxRid0cAHRQr8
kRs9kqfz5jUhBN2OnN0lMeqcPbL03WGVp2KZUxmsSXp1bTWvBpDOWn6s5mCeL2pAZwwQ+fec7fza
OaH2k7obiryM4nVKUX3ObVBm4J2OqaR7NUB5YLk37ghJR/td5GXzrNOpqoDKaWCLBKyKiku9UHd6
pdRtsCRPy3AxaRe66HK2k/X5dPBCQbAGZE0YFzrdzqHBXTslpJkXWjcT0hcFsrVLOHkyZBOzK570
AssxiYSSpOlAkOOQnJrrRzOtjb5Kw7jTcrvJY1uuMaKUie4ENSdbSXllAlag2RukAo1aV3qmzBXU
/9qbRHoqicrLW8aTveJYofPNRZWEBfNI6G7r9318FKRHuXcznfNuZltBFx4sk4jZNHgy1/rMMDNY
ATu1Ed9Cs3a1Dm33wnEJltuB+OkfM9QJayscds00x0CGaHn/O8WZBpAvtnvfBMQ5g2hiwy3C8WxS
fjHpC4YPdYwNpVC43DCaJB0AFeU4O88I5QvW1gxQOQB6SxKfJyOU0pf+79ztn737oDncRacJLt8M
i5WHLUSFFeNunQ5rhMHo1Od8JNa5BRs6hJHImDIYQE4PUlZbhVoWbRUOyFmiECOLNvRHHe0gedXd
X/RvEAAhcK1IoAnANOgXRUvw8E35gnerOYBIXO/erDJ3Aef4dX5ZrPt5b4aKeIaSi1WprVWANrYD
WWuQ9PLea0wTJONB4kPGvCkniDCwJY8NOHinabblTfgt5gXvLcFyNOPTBq2QUk56FHUpnoTy9qYp
vwBzB9UYL6cmX5i+CPdGqJx6U7sxXjaV9IAV3/LBePQ2XXRHvMxQm2z9BGP6EBN25HcuLops0TnL
1FfKtHQeoskgVDCjN6NMgfLBfMjcGcKQx/xSCqWDbm/ecsBw93fopZz3EbZ1sMZhEkkRAZg99fxC
3to+NybCVx0fiTAeyHV80D0czpth3vkEigvZCLDemCp1wvRxFLTcQGE+A2KRSHcTooPUUe6Eg4qG
hwHRCB4jJNcm5ZydVo69uH3g25LJ7p+J2E3mE5B8DtHGDGSUb3wc2NdqAjnceJ2BIgBslGB/Ot3R
SOsj1ezXKdALb1IcUk2oD9p1BfFaE0UM0vMWuLAs5hnZGSX/v4uUidnLSavKoHPJI3seeqdAd59L
C8Y87Tsr5ErdWbFmfaplC8jgNcweh6Dy5cyLFNvAgHJyBOJNc9aXfz3a8rGdGDUg3kmGYE9tavrQ
CXmBWlc0j/akvafpe/lXjwzE/X+MkPtht7CsGNopzYGnG36k3+pr7Rh7qbOpPqHWBCqeW8Bjb+Sn
PcpHVEx0lOKIQoX+LoKpkTBfl78ApgXSxu1sokgp82yyPASk9GDjAa+3hXLX6RLXXDLVAbQ/YQKh
JbDx/DCL0Y6GaOYEFFZaZcLzcZFCj8xUKU8cZDnu2siIQyPyxWGw9fR7p9x1XBYO9no+7VC+WJtm
XJRWViJgR+hv1JBZ0kPAPO6ri8mZXfUS+kROhMbjdlcHiicE5YX28D9o67I+JQi85I/zroII/3Rf
q2rpGjVTVvQlAML0QIDsCN/Sg2pvDmlNCLcKL2QzV66BE01XQfCs09SN2tbFXV4SkpwWPKnN9TS/
V+P38/Ga8RUxcY75JRGjlXAa6loQFHHT1kg0AkP9nst4V0OTdUht0PRxHoOMxUCKDCU0QqCIQVjq
5A2gHJnyHBTIBpQ21S2UNNFWcg6A4GuvHSXWvRXqvM2atYn52pvotQ+XiovJEBeJlwvEk82Pxf+P
NRXE2ygZfJ3a75EpKYLaGkH8bSyAPP7I+G1RAfYIYxQ+r+nN+laE9Pi/5qiT3UddMWwDTnaqm3ar
XAmWY1W5m3DZ0L5+K4yZySiAkC+lyPSLCTJ12lqqTRaq7wvwxtD3vFmO3bEp7foysk3AEI0g4tWv
v6bmMIrZdcyAyEQPjFpdNQyVJYJGEQkKULjIGFyw2kLegpCXDM5QOzXnxfbxaj5NyGARnwjMg8ie
Me5weqLRBlxSSBWBr/1OC2oP0puXK95tlVsfiHoIYoudXxGpAsPr3cXT/cEz7eKYhZaLQTfO+SDP
w92PwTcF16cIOgRdRu0JymSnPwYzipqQgLYynEQANrJitafhl6q+gU2nsEst4+TBlC99MUetPY6K
Kp5j0Qwk5T7V7Bz6DwJeQy2nc0cfkS92qNRsifXR0tdsPBaX0YHgNCa7Aw3OH7gcbw8pv6WMKXQw
S7Km6DML3KK9eOinm2i7zZLj+XhJ3QJfTFDPh7FdTGGCmgVgnDnAQk+jxBPgO+8ICi1lI65LlPRw
y1CQOw8Kjr5aAicE7St7NgobuKXWPb8kzjfClCnleqa8NFpVGR/aWoQEthbu4wN5E4vHTbvlKWF+
VHL/f1dHundqT1P0JkaZdTxOPiqfaMG1Yerlzg8ddfPySblfHNEX3Qy6IMkBh+1Sv+eq91DB5s9n
BA0OIftBnevjRbHLA43Z6Lo5xSZngeYjC7xbZ1tsbFDeQQx9PdbofXrnd5npODuLVPqgznJaWkqk
H02AYPvW/GFFXIY0cll/2didDSqG6FO3jdIM5xQ1zBeUQ7Pc51Co9Juqu+yGeHTbHCUVFMPSiy3J
oOPdWAInjNF93S87SwWWDozrQioLSSgeCAANUMiH/IAB4Suiqz1//5dErn/M6WiqQvaLYDcoc8tq
SNXYq3qgz/dZebVq3rj2nEyX9emAolaAxUfuDG7cU3+N46TQdTGajynG/ISsmu1cVniUxTwj1PUX
pWOU5Y0ITvfo2wSaiWIKzjsgDY8iWwX9L6LmaKECgNfB6TIgaFBPZalagaF9q9rGaQbtUk1xyZTo
ysXCwVJBCtUt72Xf2MrMY8hnrE8nMht4mpC6OQ1LLLouUWBF+JB1FK0hMK2Uc8QYkfPEBLWFUKOW
hmgQUdRor5bUb6fBrhfd0/vOznteQYzl6LCG2h7ohKAMTuukliL6z8XcJyjnkLlg0gHMD4Y3usTR
tTedszi6Gfzx+UDuAmV3KJGDWotaXVH2mdlJgoooPQTNJUnL4tzujlMI7gRHukrw9CkOvNoKI08A
cRwoQYnYrPaFmjkeJD0ZpjEJdfEuLy/Ah2hrvd9nj+edk2kGdVlFQjfF1OhLT4Z8gpzjX5jJiZ2X
D0UPdrT5KV5/nrfDchHklxDnwZMK6Sa1iWB7Fseys9SgHzdnLAD6rfrGtQQjnGcxiMaK03tgegmG
XHQIQximhTLw6aEzYiFO1joC+8+HVn2Kfnh1odq6TUR6LC4wgrmPO3PUDZCNaWfkvWYGVdI4iehG
cBEdJNoTV6eEdZ73C6OiSQoeCBT/Wv3Y/p5/G68JJnRNt/fVG/W1ugbKE5W+85+OaRBsPJoEnmEo
31KfDvWh3FpmA5lXFl1lQ+RB94hzeVE10o8jhpIM2jSWakLShvpYCeBIwlwOVgCiBlsSwgwcgFum
2oJUgz6mtNOhddWJg2VhrQtvOk3GHQI2crrqXS2J1SToMB8VEWVo5SnVc07kZzkFZmTAcq5paCCa
1LIwH1vn20q6KxMKsNNtYyITMCNbqv5l7enPBqLJBV4tGVtIU1kIWb8mYlcDu2U8RYpmT/VzNvCI
u2jCqz9WADiXwBxnQqSa7OgueVOqlNBBJCZGcKBu/miGErAmkFO/1e6la3HEI9UKCeu58Ji19l8k
HCTd+Mc4eYPsjetpmxgL5n/qqBndSaxTT4wjwY4E6Ayc93jyp6h07sQU9d3ERjOTQo7zEEfa2ayL
rc3smUcyTUuIfdlNOmRsUbSNQFcGXVbdyl2cOkgNL5c89bRY8rX0Z1LCT5BSBCO0Q86vkHngdptJ
BZE2GRIhiibzP8Se+WH0hYN85KEfmEfMgDIJiKYhhEKXFvJGAF93BhzVVL913YVSHM4vg3nAdn+f
vDZ2PrGpU9uYbQr9YxNDoZo397OXQflt5Dza2Q7xuQ7K8SNxHJHFJXkIINpihkl8tQq8Chpvryj/
ziSlM2djNiHBs4Z6qHrbi666lgcEtnCA4PZ8nASOnzMvSRVUoWDyJOzDNELSBD2IlqQS4u7gtL/N
UEDLSHcREnOoyzWAgnIxIswvtrNIOb0JMjI1nXUcrThy4vjGWPCabx+z/q8i4s4Q5eFZW23bZiH2
Cnl6SC3ZndfqMTa4GEVy+9GxQhNRKkZOitYbDV2StqyVAVHMQ3CuAiZFBDTwmA3jRw1s0StC4b/3
+L05KjRtZVqMa4L9y6RbfQnT9q5bjmZ5PG+F5e/oBGFgiShQgYb79Fyp6JY3ZYw38zhrntmkaDz3
bhrzOD9YZnR0YkC9BDCfQqMPAKmBurQGLv9kbN1puV/qX23m//ulEKJ7cJACdYDi9ulS4qlrQOKX
akGydfYGtSIdM52cYhvLqZEZSWhRgCcMxk5tlCnEGWQTvtZ1q2OKpjOB47o6DlxnY4XtvSHqu0Rj
Xxt6hcU0r/I7AdzHR43MjktuDhah/HJLHBmB4zekNsGtyqOnIWeTdnVsIdJAODpJrE+XGTVTk5px
iQ7+dkyhAj8+Tt1VjiWLDSdxYsRC1F0tlIjQVVDAP3ZqKZdydZMLUOHpcn0HjMqjmfDEV1nFN2BI
gRoifKME4nVqo6h1vcLTGKiAkNDgxqEG9oQ/wGl+x4K5oJ0xekFxqTSFBvBDJMw2Ri3tlCeezLQA
jRZ0YZBsfqniJ1OpDHIDkIM4fUvlX5b078+RIaLtqCIu4IvQqn5Q3d6kdUKJa5OfEXhi5edcvJ4/
quxPsrNBxexlki0tzkUN9UlMy1y3DtpIweJIznhbPnABE6wdk0wD8ocWZMRRGzl1gBHYhTkvJ+Mo
PQgPAMHZ+Xt8pVwpd8YhO3a4/GTOg4MR7gw8flENIjTnX8R0hqQ1xulDf34NJv19S1824ef5LeSZ
IGveJUTZVmyikhXKUUlGe64EqGj3mAjlfCi2FYOIK4nkKUBZUSoFhJsRIcdKiofaqP0kLd8LXeNk
d4xoh/36NEN+xm4xqqJGRqXl0xEkI4FyMYCJIzmKx+zq/J7ReBKSiJ/Yoe/UzIScfI0HbrQG5kH2
aufRdKV3+ab4DWyQ13EFLujBhg+LqMlBORiXKy4OegMHqUUvylQwMkLQK9VN/RR7xcXivF3r4BaD
KJFn3vOaNIzwDREzyI2Cz1KGmjx1S4FeRwcRdw9+0eauTI/R8AR8AiKGK3OZkRkX4okpan2N1YFb
Kyr1Y3Y5uarTOyDpDKZjcZE9T1CBJpwU9ctyw/mOvAVS/hJvkZa0ZWUco1/t7wkylgVAz/qj4IHu
NjRC9VXxQKjiTm/n7fIWS7lPkc7zVMTgdtzm3Ek2vxJAy7MItsCtaTFyzZNtJRuwOxBWsYhjRxY4
owQJxg2QDfnau263wXCI/b8JV3t/oaKxBo3rdMsWVC/an9LwbQDhDo/nlPwJKqMg+BKAxlGARHGa
WlAEHFepJQu49Fo9dWoVLN364Kty9wY1PAhqlEDKc9GOrFfPiVVqYZhbUkpIL+o4fdFhA4actJ23
694lKntm5vCQNKxwuV8liXO7z7aCjr6o51g/iJGnDs85tFSrmeOEHBv0qNRS6suamyaY2y3IpoEo
LP/dDsfzjs68n6FkCs0WE0kGMK2nC8nTtNR6HdO6KqZAS688oFgMoLVyB3kV3wpGmWeQ5GBf/GNn
kDpamErplwU1kmOOtnxToV0uHFPld2tV9tQsdpz7ufTUlRcZT8ieFUpAlYw0CsoQyA+oABa3lSm1
Eq4EcXnXM3dRoAMRKuv7xGPZJX+IXiHmbjDKRBTNFLpM3RlDIa4pstDUetmyVy4nLOuE7f8+dcLG
ZZWGJdVB09MqdgYGmDky3Kp5Ti1/qS+mkpPisHpdwGZ+roc6WwmyeqMrkegmsRfdGYD55odBB4WJ
5PExr+zNQ3UJAgwGbnHqYHVZCcbmGsbGRr9vhPzaxAzWeZ8/b8KgkQ1LrUtlbMT6cc4f5Ox6VDl9
CubfRx6AoRmRodmitA2ArLWhHCsRldNCcSyR1+Bk5jfo0uqIs0DPgZPt9NimuVbmS54oh/WOoIow
e3sDUaSLzvvDEzIfuS0zpteB51jHXJkG/mrqwwgTpA+jNp2O02vyCDrdx0K2l8vqBg1p27xJ7sdX
4a78qTmEyff896IhyR+pFUipgEHBex+8ApTDz107KBIaP8dWRRjUjfQCb8lDXrWi3W/VxaKsnpSO
viIJEJE33oT+1yi3ngiEx4ypMDtvtgPnF7Hyg/0voo5Eo0RLbFVzHFY/0ueaKFyTY5E+tYI9364j
njca2Ppm+2+uHQxhoWUC8CQeHVS01oo0ygWtw05UueY0Y3vZJcttW0ycBbKunr0dKkhHRY952UEC
eEN9VMfSSUmfvgrO7yLxGDpO7o1Qn1VINymOBkgyCt3rFh1S+XFrS5TaMBVZ3GnSQcx4MFu2J+32
j/pu5aQY1RY1hJSpW/3Zm4KRDAteapptJc7/CqVieguCJPr16JOin3J6WMth69pJBSaoy325hiyK
6NULRubj4/kNZUZqlH3/MUTtqCb0Jmqxagp4L2FHyvyttGPCO+g1h5r39mDmXHtr1GZG6iILqdpa
gfSwQoSi8uM7cAqvb73bB/LFOth/k73uDVIhCGiEuE1RmTtm3dFYV2TjF+PGIwbjfCy6gFlLWpOp
xQqh0K6wk+Iy3qDB4tVFyWnXsH0RfE+APBgSyvVUCDdA2tZ3hZ58kCMvgLO3znZhvoHd53LpbJJ+
FQdD9M+7CHN1O6NUADHUscsKY1uPmvJTWCw3SQM1KvycO6BDXp5fDvfOEOXzqZlFcrr0xnEZ7QGi
VKoXe4IT+dEAQJr2P7S02e5I8A6oLhgAWVAWoyIqFEOZi9CA1Fvn6yAUJAiBUrwQb6xD4cEheW10
ZvYM8v9/bFIHLrGy3qhMZM9jSAgM66scbNplQBCZ/IIjMyjvjFHnzeqbbQDxux6AsNUdBMnbxOnY
JfXdeRdhpS/7NVGnTMl7s9JSzMWbqGvqcm8PuXfeAmchdNFZMEvwaZIJxSRR7WW6bjC3MXPTPJ5D
0GoXkhYreiaB4q/3Zm94HCHD21y0rwvUp6GO/sKbhmOtyhKJsiKAWShyk//fPQk7pSpkDPRh3/IH
yXhTm8c4fz2/ccwAv7dB+TiwzgCzthgIa+PZqWTJrptbY/TF+qLJX6d1tGPhiBzNz1GvOG+atzrK
09NcFc1KhKdHxSEGLgAdMrv/m8x5vzzKw8tZqbRRJaSM0e0KvEjWclJzZt68t0A5t5DFq1WKGWaW
/AhNjsj7wxlldI760PxO7qvNHv7tZPFH/rozSvv7mNbq3G2yGSSy266jO/YHwC44H4h1bPdGqN6H
qVgQ5ZPwgZR1eEgk02+z0j/vAzwTpJa18/ChiuJByT40tDdbHHCcek69j/gvfWtYGMzH0w8IUWC8
Ti1Ug5L0RQ81iFZ6rC1PAFxfly/zhDcNxD5IO0PUUua8lmO5GAXoxGB21Cn8Da1rwLQJyWIzeef3
jbmqD8khGY0WkX7TGrESbboACdtuepFlzVaFyY7F7XaZC55/s67dP+pGxJREv22rJNUEVcQGpqu9
OoQlIgYaPAfEwSFQytjn0Ywy44JC1H4w8oTyN7WRoEbWgK1HsWNZO6BDa3ucW2flQRp5Vqg6tzVl
+VDXsFJaL50arEvutOLT+a/Es0HlY4vSNE02oKwC2J9truFo5m7RcV/uTDNg1DAgegoNFbrghoFT
JISgRkHKsPgl5K+RF61AaKgo+Za+dSt/LxyeDBk77O2MUvfGOphDa2i4m2po4eI5dxyfTFd+ILyD
IiCGg8NXa2fbxGMHrQmgUAyD2s9eHDNdzVftMDvmwcTcHZH+gEI84XfOPMkbrnjQJGZKDXA5insW
ogiqI6fhw1omSS+NFJUdp0vtxY0h7pUBb7MdUgyuSd7ylPp/9QzaG6WulDQtkhmzjMg7N+l7PI6Y
kW6/bZXUu8aUuomuBWOTBU3xspbGe9FOjtDMnjHypDGZfvW5drr12WdVHpttAvrkBgDVWR6TIOrV
zFOmVeRAp5j3wM4UFaWNkrxnejKWrgi+Zq1vlTlyaBDZAXpng4oriTxHm7QQ/oKDHo6g7J9C6zBg
xhdFFc5LjLdzVHBZyhntgw5zzKDVtiWjcQfxaugbjhWaEPpPFmCALAP6bxpEVqjedGH2fV5LCM1b
DOCS01xCyxwaD4mbDLbqbuHyOw1WBRNdGLHE/LQWxC/nAxzzs6EEYQADBKYxemZBnzOtTHVIFMep
bLd4Y0JA6rwF5k6iJIl+uESmIijHyMtWbfqxMAILdPxmd7NGQVkfz9tgIVbRrPg0QnlGlYzaKBUz
iStgr7zdICsEROdFfbDATzC71b2MZmRzGA58PlX2Dn6apjzFFIfJMhegZeb6tlZXB1LTnB1kPlr2
q6Oi5rhEw2ioZHUdOBXHe8KporuLM042YQtPudoYzORkt53km+6SOqFQszVdkjQUo1tLL21R/ilr
qFR953w2hm+YIobDADJG0Q+A8FM701KmozXLyhEV2dGTvwFl7MbQ/Zgx45E+im7uxj6vXMq6g06M
Uq8WqMOICwYzSVN+9mRvvNdeIPaIS2jzxMfliU9Sw/p+JxapKyjXNj3aBGB2NBtR3gf+JLcJcVHh
1AFhxBQTn0tHwtxa6YMPE+VFwFFOt3ZINkNHq0Q/rOpFb95K87upPJ3/fORnU4k56t34blBQQeJi
UW45tUmqY04gD6X1VllfGu3YND+S+UqrM7vlFYaZ69F0TO8SSXOo3p+uZ1VGSG702EMDj8wBj7Te
Ui9B+s5ZE8cM3V/djGERtQgvphgY7TyTwnownW3gFfoYQQNupqJLYyFNlmTK8aU6HsxOSPMwj6Fh
u4qXpjH7578O0wRAICq4/gB6+jgGuzNcx7k59gpyyiQS/CWRDkOmeedNkD2nHQDAHZA0ysCQYiTg
9JvIi9xGloJmtFaLz1H1rS2SQ1QXP/oa0idTb0tlb+fT83mjzPO7t0qdpjJB86FogVfAPMAAsmLZ
W38lNw0qemJtr5fDYbxYOMkNK/OA9DdG59FvwrTWxz2+28wyXZU6Rx/q2MGg6uAFFYoBkXeLH3jC
Waz64Ykt6sJM1qGI5w6enl1uPhFAUYPZl5zOJuqo3EyV/DX6G+5XRt2cy7ZgzC7HDER0FR0UzNgN
IdHDzLzK4dpiHS5ECujYA44nf+lU6ULRDDgPRSiBMOUdTJfkll6Oyv36E+yp6g+C+hpftMfzDsM6
CHur1FmL+gJI2r40AqEN+v5dFjnva1YY3P996hSsq2YMQ4FOjtAd52p0NGu0gU92S90ANM9tGt7I
INsbd/tInYB0yVqrMSsiNwjth9+NPx173zpYz4nHy4PZm4dGBJimgFygx39NWWjXiBSz67WyuyK1
Wx6glXk7An8EbVzgDCUgjk+jSK31lR6J0KvuLJQnJFC/kP5bfGhHNN9kMEHwMgDWmnCO8RbURMJl
Qn0wgDOFrm9aZB3zC5TB7FrlXCLkD9Bnam+A+j7LaHVmp41mYMm/mjpo0U/pbnvzeeSL55Jr/Ksp
iD6BH0gB/yGVfVpJO461EJehNq6vSmNdzLIOzQTzWBmIiXFxVcqFU82KHaXN2/lzxRqYxZzzp22y
z7ugWPQAGQ5VZhzVu+w2+6FcWNcDZt7d2TdCGXHYCtYjRDZ4YYQVRfZmyf/vzMZ9pnZqYqShUd8J
2s9Ri+xE5+BbeDYon4R+QNKYEzQZOnHwNv1qaSN35jH2fByeLx8PXSkZeroo/dCgoDrtW6mGIg/U
vDB7gRpM4qyLXfiEz826A4cV8f/pSnkG0VnAlcUmrnHOOnUMRrXFUFpbAHxfXaMysno96NXU27i2
lepihfysAJq+8y7D3NbdgqmDkeENg0GgRT3W2eRmS/KypuKhVIqn82aYIQWFzn82lkoW8wTEWX2C
0fEEeBTc12BxdhPRNh/AGWcDg/GdBzIn/nBmL2kZUSmVV1FTZxU8Io3dZKuTC4D7ZrlXtg/n18YM
Xp9Lo2VDR7lu+2ZSMBgEgIRpp8qv83+febns9o6eyVgjYRGMtk7RDTEPGDI5TiIKxZJTgS4k402m
sTJIlD2BWlEMTfoyAKIIQB8OBJLdaaZXKaZvCbVTzIqjKNv1WJeuVMU+hAz984tkBmgZbzIVWYiB
PJwKIdYEZYSlz8JSGW05uSczu/Fit3rnRpV73hbT51EFV1H7gA/QeXg8l5kKsTQ8XIolrLfsRcuk
Y6UvL+fNMP2CwGsJh4aMq41aUqWIcdN2ZYgdc8r0dmh+njfAKqSagLf+Y4HetDaulyRr0UwCbc5z
+Vx+IyEjDqXrOLX77kha+DmXk4u9fZ9WqShVjbElRTrQOcXyrKZPqnpVCIfzK2MlcPuFUVFpkKZZ
avQOmFrFrozHDjlHcSXH92YTtnnLCYHM9F7BjDg4EtAiQUfm9EOlUG9O/4+0K1mOW1eWX8QIzsOW
Q3NQt0bbsrxhHNvHnOeZX/8SuvdYFITXeMdv440iXA2wUChUZWVWmCSMKrxeSLmv8/VwO+knMfjJ
yxSZfv5mi37NrvNipIOsQUJMBbFK+a2JdacYVK9J/UXnNRSYMfBgjHq3ZHFv6hjjQJ8u9hb9aRzv
wZZjrz2voMiMGQc71Iul0UahQOcC0NPKVO20a05a2zuVVNtt2Uq2Cd28LpcBYWm8637CTngOlsmN
esg8djluZkmo1UDU7Fizu87BA5dgdMDv4kB/a0i9QrY3N76BKi/HOO9TkvN/sI0AkmgbCAECq04N
u+7HaC63+3w0oQcyNSgm6e3DnywX+G/M55no5dElJFA7lammDYafnlXIYQ2rXRX2eqM9zqhbSReI
Yt/Fz8kTr5jLjGRgiEB81kERp1HH0ZKgx5OIiDPqohB6iDa3xTq4vjbmburQwAJVjwyyZfL3w26q
+bIPc4p7p26Mu2QVClvQ+91V+uauEPbG7eSMN8POTkoONql1ZasEPvtS0VBD2Lw1HPzE0+87aIsp
IDMUXIvbz2Zu5MEgFWny3Wpns8+aSHoiXNwAuQOwqZ9nRz41YAmWfo65N/I4pplR4LdRjDC/39lk
icfFUsFQsWho6unpkyzoz1arnep55ZWPyXn7kHUdbFERZ123NNsaRAIdqlRmpEABxTwLn3VbxXBV
4qqP152GfQMe7FGRp9O7aamskVBbk6xycNLW1V8yr3JaL1a95axiaG2cwutmr39GUCy839GqQCVe
Qc4XZH3vlHokIcb8/yxQsQV4W5CNq2oVmd0PpX2Kd06FhHmHk2kBgnQAwSvl+cNWNtKW5Fqgd9/H
/DGfILab8Up0TGc4GKG8vdblajLK2QpEf/+aBeUpdX9kUC1yFKf0Ejf1/2DP3szRFcGxquR8ElBe
bZJLDHLHvv+Xw+Zk+h8jz5BJ0dEbgXr9+88u7mK3iBBGj1Ljx4LMcbLsasnsdHSvL+TDrUYbory6
EhZFaMDBBpmhxXBNUP9Wvl6fyJgiGZPuL2lho/H4xHvH0379H7uE3AtVfULe9H6BO+q4/QgClmhc
n0mHtdQ3h7M08tOPAYIyQd9gHSrsxTgbZrCe5hSFYimwHO1i+FIJJR8x4AFcaT+nzVGfbJn1ziwK
zQiaOPk0j4U/z1U0FjyGnA8V8Fc7aB6g3oPeMdiA3u9cZ1TtJLZGBXzNvRxB8dZJ3bpxxcmuf4lf
EfxcIeR9rQ/XF22UChJAwcgzsMlJkIeQHpft9tT4hmPeFff6qTvxyXg/JMqvBtEUh/QVyqu6TPlH
rhqFPNSV4JOuWfNY36WnwtHRGyxe0qjj0LKQ/+yDp7wZo5VShM6akjZtQY7jg2sB7P3LyYqqEw+N
QiLdNTOUh5h6qg1yDFhB3z0o+t2URHlzW4tOPH+Z/+3Dk9o/Wj4MZIf5IMUaOhWGU0uPuh6qy9+c
A0YH3VcboEyWwGUsW3jDv/fEBOQKvQrtqN+TguX34UV+IozdJeoFK1dhkHnEDgapR+iGErVarFAi
6IVXac/dFpxmgdwzsBIP24kwqir3Fuf+YrviwSqVLiZVvixC1xtBCW2HAiJLqTvawkVykO3D3vVN
5S2Rui1zbZb2ttjNIIkHR+lR2Rd7t8ySh+tmPmQz9LejzxeGPPdF3IiOdRt2UYnzrLvFGSiDc+VC
Hcw1PSu4bvMD3oWyST9IZQidyVnXQboCardkPGR9Li7mz1q0U9M2vOW0uaNTP/Sfl5vhO6ZiJM7e
fqhukR8AGCmuVkzhgQ2b8p94r/o+VjHEnadt7ua7crHEVXWNval9aa1yO9+E0ili8bbtZkxQFmvl
KpYgc24mVrg5/gzKobZmQLMlg4jebJa2YHdRuv5Cj9ZO49siPtVFycnwmFfG0SDlVFoLyJc5ZWAc
9/N78SIFpYinOcAxJD/qHXLF57bac5bJ3W7Kx0ShKUdoy2ZRi5g3rKa9S7+2Xb1bkC635v5cq0/x
krrLgDf0qsScVTPdDbV1CCigPSIC3vQ+PC11bpl9mefRfJKgRVO65kU6qV4H1H/nducU9B/VeQP2
sAWNDq8mzIwaR+vUnkMlrV31OV2RkZJZl+aiuohQTv9/4sqn312vjq3jcUIUU0AmSuUETV/I3bKk
aSS3yqk3vu1173SqbFvZyNlVpu9CkAXtbhHCGzTsY0rB15F0GxGgIbp6hb+cyHuLu31sO9Ap1DBa
igYXSe4Ob3RRbiR5XvUkFEAMsj+ZaDJp5/ye4OMET7mkaJJIm5cOYPpMo+r5eqRiZsUqtKX+sU7t
56Ll8pZtbRXFn+uQaG2WT+1zvPjDS40UhMDJptFuMRf/b+nJXz/kwTCVZzVSpWyliJkNCzMbsfW4
Qqoe81JbAcVRHoEHKwU/LpK6vtNal1qUB0FpAdKsFRDnUeLkVcy08WiCCrhWrGoogFcQaLkQNEN5
Sj6n3/Xz9jp/uELqitO5Yxs0CdkTsOci6jvv3aYeyj5PxcwKU5C8VF53KfzEl59IhXUL0su/ZQV5
/VyYrgS/FMhWPiBDysQae3NvMOEDuejk2chBkY0pmJbjj6ykAGWq32aoxHFTRK0zBshLbrg7uxr4
qjvUtjgnm+kOByPUiWsS6P4WpWUF06b7srl6Rqm6188VM0wdTFDHqgYTk6asYxqCe8oxMgkE0i/j
8Gvr99N1Q+wb72CJOkebjKFbc+5Bg2OBsA+vFWcOgC1M7M41fBXV9vQzb+6BmVIdvxJ1nszE3FNh
FSFz/2s/NY/WqfPb5+FEIPXVqfkT+XmMGSKhOSyTOl8jULWCUmVxoIM70qgeiuZl2r9c30tyTdKv
lqMN6hrd1KzZVgWcHNOUuZAfs8UCWlWT7pq7BYAX78vxfJ06wdZirPVgmTlSxPG8h2VqV5DZvm1v
sjMpSci2/JxqrvXz+iJZzg+GCUR8aI2JoL97Hzd2IcsVK4W2RZ0h7dYtr654JBNMnzzaoA5Yqxay
KtQoGsWFrXwV7DUsn4TdVp/mX4nTuPkD9K8TzqH+QEJFPASkE5JmKaphSXTDSRestJ3XpQ/bxB1L
Zz5BXQkINtRCblXZWUpH+IZnr51BE5eHHmLeogfbdL6vJataa9DGjfrT7CpEDt5FnxVSFIZvQgYw
wUWaerzMgbg87a4aJI4hOyNj6ICGJablmErivFTAwTwLye1sCXZVE4Lfx+sew/LTox3KT7O9U4yi
W5DET9DCrVpfkLObDhHmuhlmFnu0QyXRvVro1mQBZrn+gEysh56hDz5kwog/B8Ln7ixiFwVX8TA1
7iw3PMwG80I9mKeHSPJ+UWajBXX8/iT7bQjRJ88MxRftkt13p9rnXeBk1658PXpeAGlflVkdypHg
A3aqKkrUWyvxJ6tw+uopVnfOE4XzEelZtV0fpaZJeivMgHRQDDvH2GzN68OyjaB0L4HZEIxv5O+H
VFaZwHFJIPUoBp624mat7/uF95wnN+fHfXuzQV0E+tBWjZSuSdQs0t2+j2Ig9X1yow/6Zjd5gxto
Uwq72VPdrXFj+H0Wx65SSdpDLsXWaSlm3unnrZq6NuK01kodHJ9RKv3qjahoLyKvCs8+6m+Lpo6g
LG3bLM0okmfbXa1VYMQynbx5LAqunjh7MQBBgkgSOBWLSlyaXJ0x8Z8QVK4JnGz5tN6ASOPHCiky
9JqeBGh28eIYM52A4spvm1QKkyJuK2MHvIPxJEl2cWudcrfeXRNzgcn9FBpR/8BnFGBd9kejlK/O
QjULuC8ArzYe+1o4xd1XYYsycwGRFIeRkf313tZHuexs6avU5Jh+GurRlXtof82Zp6Pq05mcGMq0
JBNFCtBx4gNSrrgUeRZr9W4EXXuzmZ0riwUGUr/K8r+duHu9bA+GKIdMRbPJjbGH7Hw5uLGZ2OrW
24N5un4lML/RwQp1IwiA3ZvJXqCskmAaoqnjsy7ry4teqhKGC7fnrpOmp+smmenRb5MfCLJQs+7H
YpqMQBidco1tiw9rZkawgwkqA2sq4PrTfiSCL2A8TqDdC0rQ6VX+cb8UJ4x8cAYKeWuS34dleWkA
AqsBddvawu4wlKNN7vVdY2d8hzVRYWMZE3VNVrzh5x9DaY9n0ZM+ZZEC7A+UsDSw1iDv4hWQWYUT
7WCTChvz3uQCajQQ8kAv458CTc9lMODtHhUoxKLRq7YE3mdM/EqobH38t/oM7w/TB44kSKrWc6uN
ZiDo30X5YiQonXE5zNheR1QKkSxKYIp+7wQJyKHXzEALY/P3E5GYHKA1Ec72cmo+yWikibyiKPvz
/DZIY0X1Ka2mjtRDtyT1t3SOVgyyKNDAso28Cqst9mILYqvJyotN7KjxZpg6X1kpGMVmjEYgQ/9R
ae1kLt1uftILza6QC3A8n3lhYv7/v/tK40jbTpuqJENhpE0rx2xzf6+EizlPTttBf7haxIslVMHQ
Nnf4zKcxie0kB9tR03k95kMnKeNcNuw89vCDqKOYSXmxtzJw41MkgpsWzQczbG+0S3M2otITXB6G
nFn/Revy9w5Q59As8PTJ651wzfwHhJzhGQssLaEfXZ55rO3s/QbRMHC0ZJiXCmZquZRIFyYrKNTa
XY1Luu720nBACf/LJr5ZoTZx6HpLTHo9RlG2Dougiubn+kbxTSgLdnfLM6/V/UHK8DUEQLMTUqmg
PJdeB38PmfOmQUhit9IK5UPzAaKTlb09xA+oA7uVIz91vuDUoO9pztX9Hplo6v9fJMHZDzBo9wKF
ikYnGgnvQ0QdZ5UQW4XgF4bbhtIPlIPd5hsoE5zZG6MirELo0brWA6Hjx4iWzzlJzOTlYJ76slbR
doW+AtqLODG9uhJYsmPXIu0b3V690svc/mJyCqnM8H6wSn3pGlKKoFjc8IWl1O6Vsyzwnl7Mlx4G
OtHaB2ulolDbWoySlOqrkEfa/Dwqo53IoE18bi3dTdvHbeo4tz27EHKwR+2jto3FmIsAFAyeGtVn
9GTAkSkFhTM70i+iifkfRXneA5p5MDGICQIKgCnxeHjvPYXVCprYId6L4gtIN2xxfRKqv677CPNj
YZoUY/xEZ4MmEEm6ppCz1sqivf9qpvd/hCUgnKL//P9Upi4mW6nLO+o45X6vZF6LXMYseQGaQAM/
vGAN8Pyg1wOdYp3aqKZosmlsJ6jghNDvcPACuV1QtefLFTG/yMEQ+fshqMztnJnSgC+i5tEg3WX7
vc7rdH+Y7XkNXAcb1I6BOn/Y1GQgyIjkcUb1S0MxWF5s7daEAN+5O4PwxM7u0r+3xBY4zwOJ2XfV
Dtap906sNm06r2USlYUifm10qHhiLGVqMGYv6MY9UFf79yJXpy91L/eas5VbjpmLDvn37dh26IfP
5fwT9O6dfl9aCRjZhlHIC1vEMwDjZGAL9IxeTxe7N6q5tSUp74YTujzJE8iaNg8iGCPw1x0G3Ke1
FlObiH21dmboi+WqZi6j5NklYCpbxn6PxCyH7qFsDaFZGeZT1xkbUqFOXBanmyzjXkE1SLfNaU2+
4BGiRDkGLkO1kpqbHPQB38HsPFTOmOrKCWOew2eIYJqXctBVwIaLUvOLSkowNJ7LYD2ZwdwupD2Y
vYS66x4M6Eo5gwVyRxtPmxnRta03iDTvU606TVMBWNIOWY1hrHQpXEMA8DwoMy2LPSM1DMi/dINp
OMlg5LG9KakUtJu4vYy7Ac4oNYkj6Fd+KpqiOwFatH9JJyXNXblSTOg7QijnUauz9rmeO1Vz40Fb
v6Xzlp32Wd9SSAoiLroxfr9sl5PUbPaIT3pfW2jMLGWpX4QGcor5PGunbKiqcChbza0kdZJdtVKz
YMiz/NKJOYh3G6H7JhST8KBOm9A8iT26x3YbT4ur7EVanVvMrJxX3QRR7hDHwAPLXb6E0iiPzdch
1cRwBa35Ct41Y3m09iKUVwvc7dfDFztVOvgr9WyWJW2tTDNJoxIzz1mgBMVFudUehrCOppudAwJh
BsuDMSrjBxICHmf2UD6en2bx85g411dDjvaVOEYXTAExkZMVLchIiE9WdqeoXp6Fq/YH97OuIty/
zg5Cp+d9ENPkZkFKayTRqMp/a2N/F1v1r+sLYW3U0QT1Veot18zeKmPQst+L5mfjT24tHfVQEcK/
IHajW7WQ9i6RtuJBkjcvO2jdEKquL4D1JUCxgC2SMOel0GifBKTeHVDBWQQYvFObuOmVL02TeobA
++bMxBjaYDj2EDjQPkhptXqsmDHqTEhUJ488Iwmx6e5Pr60/y+WGeOa3IWzPkFrFdWlRd1gsirFm
5XUaksdF/AuYUweqFN+J9ntzEkU74U5iMZs5QJj8Nkl2+3Bt9kW6SUIB7N3iiA66EBh8iUPSl5P8
AsXIBo/lrvqzhv7RLOXoVb61qpGZQgC5SzeOqgcAuwmpTxqMF6B2OIeXlRscrVE+X+3CLjXDrobZ
cF61uwQk5tufwAmPNqgAlIzVVluStGJFJbAlgp1Bi0a8NwjTIJ8AjXkIDAXktyKZ5FEpax0kb8CX
D5w1KQdBLvw0QwpjAyl5bq8RbgG8mfLV1hZMTXH2klXpwLH7xzKtyTbN8prOglBE5tx4uXZWxNEW
+8uIq649tenFyr3r5515jxwtUk8KVQStdqXl2WsJkUxoYMYmbHEmSs+619zr1tgbq4P6Bgh2ImL2
/jwUhlwM7ZKAjkx5TkzDHcYbqy/dWOE8AJlHHXArDdLekEmiSaF3dHXVNMc2Vka3h8M6qnZe7rzn
Ec8KHVA6KVVGE0MgQ76cstV4GtPsdH3DeCaoDcuqMp+nDY3Mvjz1YKM1BF7FkPlJgBYjKpfAv9BF
J2nKp96S0pzMIDZpYst9Z0+qU2u80QLmUiwilGxhSE2nIfgiyBNrkATUMFT6vb7/aJKKk6YwI9HB
BPkJh3AbS2NVQraTzOf/XI3YbcTzOr5c/yIsG4ZMaKKg22qCieu9DSmWykxvLcz0gj0zz+9Af2qn
6a/rRlgf5WiE+uzjqqTLsulCWG+3ZgIetj0Y6odq5CREPDPUPWGIayrg8Athu3aXpCv9eWvsuccV
VTQcU7xtoy4JzOuYxj5qe1iDvD9e7a0Nhcz7/+0aFbZLQB9XfRKGcG/AoFrUIEZRcpR7jAbV4jUX
ObGas6TXGtjB23S5tIw0lpNQMzd7zZW7cUpCWSg5hQr2R1JBGAYZF8z+UDuXT8Ng1RNQNlUrm47V
trqTCQDCiIZXqNYfnCDo7/02Rm2h1GAOuJmSJNpEKOtGGTC4vALlK0MjnewfbNDJ/jbEaqfOAk5Q
at0mivBSCKbTJ0PjZIvgqnscbrn1sluDIw7Fj+suwuwuQXEUc7K49CAzR113mplipFQ1hGAEqIeI
g+43ghdjwpOgjPfP0ArgpC7sz/dmkCqh1cqGgnc15OE2Gk5prq4+qbYMoHyuJu71xbEd8s2U8j40
FVC5VBfIG4ZV5Ss7SDi7n+0SXrfBTGmPG0jF2GEcxwLqZAnAovtp8xa/ihp/DOpgA1xPP2EW4XPu
83J35spQpbNAeoTsiC4ILkZjdUKiJOGmnUScBOXvPvtyfWGs6wkSnhgb1ABL1WjO7EkBt7gOZH20
DedqvGtXTnBib9zBAOUI/QqBOmEEJDAP13N7qu/M5rShoIUBLTLC0T1VdygzQIeKl3RxLVN+saIx
1olFkkOc3jIhGAmJkb/Xyt5vFZ9gAyUVnJgEVcbVdSDR4sNJPyyZ8pUx78QVBOUQB8c4vIFqXuGL
oemuz7piJ/7sie6KmXjMVef2lDu8dTNP3sE6capDfF42pV4nrbYCBSSmdaSDc6PYn02QqF33HGbp
8Og65IccDMW5qqI6qKX/5X9ZgxhHobcLl08Ix/ZSkH+iZ4U6g0bF580QJGsawGmQ7+IlVVroQ+uf
ri+HedbU3yZ0UnM+rEbSpkyra7xZZwz0bZdsOw+be90E+wo42KCi8CQXaS2lBYpX4X4m/XbtQfB7
p3Z4jX1mkQEiYv9smE6dOmEpe1mbujhA4ryYzhhCJ+lWuZUeMPL+tXnp/YEH3+d8InqsJJ9zLUkm
eYTCJ7S94oc+JFP2baA8gCu4uB+d4o5Hz0bytA/nDPgFCaTIZAKayuP0Jp+ANlriIENdVkrOm965
qiyjWBxMYAi6/vGYx+pgjMpHerA6xmWBqfGlvm3aG8N8KKSzjJr8dTPsqHWwQ7m6oEnLrlotmb9S
DfQCyCRyq9maD7Iet7QlTGGJdu1rP6/b5SyPHmuVd6Of9bg1gz5xZ/CtT7Gj7bkjCZyLlGeHOgLq
XGplUqVWqKyKK8fgV1d7d1cA2ikETptIZrok+EFAdqKAwol+evVS00v7HO+YV5dOpWKLl66wC7/3
ZMwhQy3J/aH5mrc6INAPUNzwp+fiWagdHqaTWWvAa/z37yC/8xBahGaUrXarUlT8Fi8LOj/zi/Pk
Qu3OEVwelpK9wW/GqPA/9eYaiy0ks43+YmkgmCy9Qrto8em6vxB3/3j23syQn3FYU2om27LHIMbS
2k9mEuh6YcuKJ07e8jPbmz95chw2kDrow6j2QqcXVmDmw41g9rPdz4qtYCLk+qKYd8DBDnXGS2Ew
lH6RE5DtPqzlZZeilJeJ80xQx1tS5l3btMoKMsDbm/QXmkux+HR9GUw46MHhaDaDVk7SuMn2NBqi
6hcBYmNgV7Dl++3O+Paf0WexcSXOyWZH498eQWeSsz6MzTgNcYAOsC3qz+U42LXZ2G0BBNsUcJZI
ruMP/qfLqNeD8AJDXJT/xVNbAZFcxwH6ik7+M78DFYUf+2ri7LPqzuun6/aYoeRgjvLAdOzVfN2G
ItTN2175vKoP1/9/5qnVNdA0KCYEbEQqRFhCp0BzYYZuXF06eRvIwBhu+eeJC7ZifqWDISo8aJLR
i8NqCUF8USMJAwLCU+zXxEFcyZct2/CLlwracTxuXabfH+xS32sAPeaoQj4pSCq/G2pbFC7zH705
Dzaoj6Sns6yhzor0Ssic1Pgyl8sN9KzsqeNqJZK3w0f3e/teVKSI02YQ9G0YwReS1eji4Jb28i/i
V/OH5BUny+VRXbHvkMPaqLixgMtLFGoMYBLIqwAusdydb9B+9wmzNPcFwz5dv5dHq03k2yKvLVrZ
UWnuj4nSQVOzAr5x8dZ+sS2rhK5u6uym+iDpvJ4ru1SB8WRLQV1WAyf5+5tFrPVWgkyCFUh3+SfV
WfzyrnH6m92vfy3n7ilxNR7c8X/Z3DeT1NdcK0HuTAvKl0uU3W5eDe1LjAhk5/7L69wKb7qLfdjf
zFHfMpMXRVlqrLCChkad3tT77jSj4qQoEF4PK+x3ALgDyW5iP+linWQB41vreHEMHhC+zvT3KNp6
2HtEzmmTnOGZ18lhBsqDQSq/m7VFhtqSaAbzfhsnT4r2wlkRM4AdDFAvG8zGgKBYyjBqfTe6BJtZ
NY662PFP5Va1J9Lr87fv0/fuOz81Z54KMDlBgEU0pA9sOnEpyXul9EKoGrcdsAfJi6jfqsh6zChR
fjbxaQExA2e5ZDkfAs3BJnUxyJB8SYYNHHcDxOZAzeb1381zEZLvN+BTetfNMaO0gXF9EK8D4Uzj
F8tMKNJx3uNg31rQ4Na6Jf695KWJN2ojceEP5Fh9XNubNepTpqI2aamqYHJLetA6b5IeJtAzrlGR
AaCZc1nu2Fv5Zo6qB5WLnizp2gnh5psPpPE+BvrTivcU+tHcNJyc4Wtro75b2ZZ90hfgJJhPI7qo
Y0AAar3PG2tih67DF6Pu80nIwYbRocFAWu0yeKFxLwSGJ57yYAt4yGEmvtU4WKNu8bWqKsh1qVUI
gThQj6ga0NHLbQejxu1wqg139TRgTdtgdboQ2OWAt152eHn7htTlIFnrIAwynh07FG5GwMSVyr1+
BGSem1CXQSUvfZuCGiBsPLBJnJIgQ80QJH6ZV1wyZ3BVBf8YHgk2hPs6OymLvfGuCPYteNhp6o7o
tVZbF2NLIvWBoESUQLiV78dodYp7YNDc4Vl8vL5uduHhzSJ95+v7MFbi2grh8mB+W75UAWBlqEw9
9p74NQ7m0q697UbE9Mbn64Y5MYcep7bGBOwSRa+HRnKbSy9pe7Yyzjdl3hnQnjcU9NsAr6W8pkyE
fVw2FGSF7NyJX7M9zKaXQbyNxe/X18I+jgdLlPMMgiFYlRrHoer3IO6MQ7QIgHoholytDxIQjjnW
cUCvn1xImOxHN/F9rjStpSDs6m4FxmQ3fwEL6wFC4Qp/63b6qDjSRXB5zHVsiyBEsHAFGqAmfm9x
L0uxEWOglyRd6Gy5yDcgN3WOkCfLJUzxzQi1rDGd02HpcAQlI8xysPRaf6ldb1/fPOZKwKwMtkmJ
TEFQscwUlLKPRzPDxKJ4GsXPZWHxPg/rlQCUF2xYFlyPlu4c5XnfpmZGcyVSo+GxxCjCdp9BDmZ0
mie8sThuzl7RP+agK/H+20jC0Be1uZmB1l2a6W75kylMPLVVSHxAGxRSQe///7XNrR1SQUW0NVKg
bXJUz5qrJ/ENQKHhH3wcqH3huBpgKqKD0bprSVsuEAAfzbx39Nbog6YwJO+6FaafgV8bgiKEAoYu
EMpbLccL4CyRpYdDfpk7cLXtX6/bYEZyE4IlABWKIK98rVIeKmWD1muNvoNBeIiMOxIUqovg6HfZ
mbDP9n7i8p7BzPLP0SJZ9sGiIKSgd5pnA0KWpj+fjQA4fBDm7zYh8RIinN0F5N4O9+XGetcc7VIn
aqp3RQWRA3lsTCAfqN09kHO3/J6cX+FjnnyT/z0Z9v7z+g6zUi3IBEFbSjMgPUNH99YsVLXuMXJQ
67gaV2/b74qlcTN0GWUrscX9dh14Y8I8m1ScV6Q4rXIdVAcEKkc6OdOJcITxWCCZDopKnogStqli
qOL9l1TaKSWN2yTa5ydDdfL65yDwghQJpnSmSnjP/rFBR3RL6nQIKMA/PTKvnp/aZxls07ujn1p/
1zjmmDHqYI0K7RV0dmpVjtVgNGK7Bcwv4/a+eCZIVH7n/gl0ACT4w+BtKJWg7RtBb8ZWbTL21T4k
J/nxugMyX9nHLSS/6GAxS7ZaHwHEB0Gi+UAavkhm0N9WInApQJaI90pjnjMTWDLw+QBTZlLnrFfa
vodgn+ALo2T3yW2PadBW9CyugA4rbzLJMBJ0Z9BBoUFyWStLmEyPAahNHqcyrOfE3mIwz8RgGdN5
bRJyZD744cEY9dm6tNulLUXxXZV2ebIRTNcplPVkve2EsUPmjW5+4lZmPt3Im5mv/vWPyPIaC6kA
OJQRw8BS+v4b1qM1p10FrL8BZZ1uXTFkxrltmMnh0QQVNFbQJehDghHFFSSDpMgEFpH4U3ImRbzi
aUlP11fECh5QUgUbqQzmZNBEvl+R1Gvl2oJlIJqrU4qrzUJffvp03Qbz1XA0Qrl+uaptWylK/gr1
BskelIGSz/n35kf3VfM34Cugo3prZsF1s7ylkb8fDlzai+AWVMjSmk+7pKDj6+UTp33Is0Gdsglt
pniYTCOY67Z1l6FdbaS+i7cgfnFSUaYpGZRSyEWASaUny7tsgQqRWFTgqq0uUzv78Q4SapUzksv0
8Dcr9Dg59DVUaHyA50xVTnHzsMe/rn8UZqYDat9Xkm4ANWjN7kIfO0w4oUadh9pXGZjq6YIHEFrX
RD17/MbXS2XuG0DNOjQngH+lNYmzhZQbVSC/2rJyFoyd9ta5kzm+xj62Gl4KUBxEbKA1gIR4FJIR
bHdIp2I/dfCqA62kHE6QgR19kafhy1wT4euGjq9MpOfeu7YkgOq8buU8UoRvpezh6VPz2qnsQ3uw
QcW6QatbDRMhaRR/q273cwrZq+rzGMTB+Cu77+3mlD1p9xsnwLLd42CVCn9lN3bKNiqov0lDXDgQ
ZqmA7N7ryrg3jHb4qqer9LzMSntb9cLwrGPXo7nf0sGRwZ51FoxE/q5X85T4tZao3E0h4ZC6fyTA
tKH9/qq2Q48ATYpW4/Bkhg/2ute5HPN+DNRPUNT0el/JbeHfIyRRYsWsuqKo4EY1qe2w+kJMKkIA
0yaPS/U01iFw/bbKe+MwMtV3ZsjfD6HSMJJFWhso+2Rg5wJ1JzBncXy75oarTB1Awq2bTwqoseXd
uR4OWOHmmDxQN4MFiZTB3Lc8agA+WCXMjmIo/roJ1lk5miB/P6wNRdaxWkcdDT/NK5aHxAiq+e/r
JpirQKsGsolQH1PpNzXYl/e0hcZLlCkPhYx+xvP1/58cZ8rrUEt5+/+p7LvG1KvUtWkSVmbnSwLG
lcBn1mXesP5RdeBgicq8Y7Hs257MnaVjuJutqwmld30tzM8BHWEwJ1kSLjMq4dgTxVxM0iTX5NZv
0vUxBRIMwiucgMwzQzmWoI3ZvGRCEmWyP6wPSuyJ0vfrK2FGSDJnqL8W1zC38d6zOrnDGO1SFyjf
K6cNgrf/kQaUbrPz8rX+S/FQJjVsrnowy9sAZYPWHJIACVx6780W5SJh0rgRwHq+LG7sE31TyykA
+Xoa0NrqgW+wecB0EuxpDzzapPzC0jD4iFn6LOrS/GUtpEs5Ks/LSFhWqhmlt/Ges7eMQEvIB34v
knITq0NXUm5mQvQLepX5XJ+Kz5mv2iOmr+a/qpMRXjfI3lTg3mXCqodKAbWplT4huMdp2JnK8xgD
HdLHnFyRaeLweCAuewhEHSIEhrNl3ByJ+NRDSfV+A0XVH8ySHJ8PlE9mGcSe0yXDqP7Y2dX21eyD
QnSv79Urv9nBG0BoiukAHQKLePNh8oIGjqoY5BjLWEb138TEaLzeNJYYKhko0UVxcXLDyOxxqp+l
+YeiNd+WrPwmm5htySyQAoIV+CTt5td1nk0bVZkzkkVHleugrlGfLox2dtW+E+y2y87aMvmrkdys
MjR3NO1+6PafvWE9tvOy2tlYRJko3kA0/iaBDpbStOe8Spo7HTRzdTFW7j7IECJNTOjwtYIc9pp+
MvTyXLdVsJvl3bLGplsv6i9BjQEUmyxc3yr4U5NZ/hSX4nq3VHvhdl3Vevghz7NW/pVMPSbcy+dG
Ur+aCSjfFeG892vy2CfdCxirrNOQVLttzsVjtoqf9hQp+jhamV1Zxf2yy4OzVda3vTUfMBMDLrzt
jOnuwKjz9gRCBHQ3lT23682A1POQdTerMVxWWSqdpAJ3wKbd5c3gCat2o61t0NVTIObLT3DJ7Ham
jW41aXd9pz1kovQVDAW+CXUVzof/H9K+bEduHdn2iwSIkqjhVWMqax5d9gthl23NMzV+/Vkq33uc
yVKneu/z0GhgG8goUsFgMGLFWudRAN9cQ6hTIdWmywqm4oTIE/VWLbclh1Y5uLNA2eBbenadVMOt
HMuHKcqdBsTfUpbtBAMh+Pwxa0JiwdS0VfJSyE4aVlLcGQq4ezXipMxwDFa4EeldZuhXOiW/Lq9y
25yxZlwE5JofxC8n51SjKSV8MJewyNhiF7SjN2WSf2fDeDPPiW4vY079yyaF2+rPCtEsMTCSiQFX
UbwIB26pS64voaoMmccmdmtpzDxOvK6Dy5aEVEK0JKL+uphxxjIVcFf6uNBr0PzbCvBIu6OTQkb5
YQdTk6hlYzQFtOnCNzO7kRlTi2/GO6RFOccQ00vVp1+mMQmSqfVQxvw9qN1OZBKfYX/MAuuNpoCK
no3Iqxmp8jCRBN+uUpNDpscH0yjmgJaa5E1Z7sx0cNsCE29a5Rc6daLYAplHv/dXCJfXn78CUkMo
h9FVEnb1sBMPmlGUyrJukTFNX3+w/UPaEU2d5rrxawD59wRlthwWJD3/a054JLCuVKe6muWwBOvK
4rZ9oFfXS/SwO+C0/pAY90FHgJwHAgpohQgflU2UQvKEIHz2drPg/E1fTDUo80M1fevSnf6emF59
3DIGVEaA74LACgjxz3dRQp6TL5VRHPLWLW4BAAdIQv2SBJ21dtWTD3ou2d2vp4szK58MC7lHNQJL
0ygwPPjpfenHPrcnB4wEEAHcq2d+dlhcpaeLFJKCttTiWe5hy3qKn1eIoORwu1AwdfTfcI+JPEJ/
loYOCIKpBQamj67QiWcWdSfN2moO98hd63ZXg199X9NWKbJNt/dB6TP9/kM8tscAJhbAP9kWToWZ
4QmTNPCe0SH+cAeNFie55h6YA53UQ1Kwc2tsb+3JWoVjseTtmM4D1pqGFhDG/nTo/fp1nSeTr/a/
5KfAun7Iv9ZEnVEkS5jnsiAU0cWOldS2Vg1BEZc206aHyyH8U2gVLAmnsFxqCiWuVZKiqu0ivWe0
htBw4i2Qj00qXyl8ZRdc/2l1qJ6BWwW8eRaoCYgqfDs1bmtwTCgk5HHqDEZqR/F7nw12wsLLi/v4
pbMYI1gSvhrCehyPgHOH86LTb2m0kB9aOrSVC8qovLHBtqXXNqcVgGZRXCmPZd0xNEkzYO5sWlvm
c87b6aHJDSBfu7mfnG40zMUdZeCsbFNr2Zsk9bX0XV368b3UteoXW6zhmJokmly5tmr0QDVykKuu
/p5WuXwbscmQ7KgxFkcGa91Tm9TDLR+H5AePkum+XuShsbEtmKePchY7powavqvL895EuvB++HSr
CN9dySGGOiS4VSD3dDMWSI/lvcbb58+M1B6xHWd17RyJnxkpva7UIPuG3KpsD/SO161NssPYx87l
z7xlCNriKJZoqG4BWnEe261SKRuOUlrYzAeqOZYaNvSR7+WrW2nVqZV1R0+iHYnGOa+BGwjZXNrq
8mhYT+Xwby77UyNCBJeLqqjN1Qh/G1zrLQYGDCVBu+sd2U1BBLqnLfg5riELPzW47u3JqoCrUYYB
ijUhfWqvV4hi/WN54B7xMPn4sgfV3dxCaoCoEkAeAs7Mc2NzrbKEZQkJtSSs2C8rcaImuOwLW+kL
0WWodhIN7wpRmXHM+9ICvEYOE6lVnWjq8a0wyemzKVdchcZf2rrhh8s2N/0P16AMf0c0ExFK3cCX
uqKtHPbyw9KFSV3alXWoln/jHKAMQAasWbgCxAOlQoXULKWeoFYDEMCrfuyD5UAfuzfpYQUh71Ux
tr7WqTkheHbmFDG5GEgoa5qdd1dm+lLVOxF6/Y3zAI3gcLIkIQyNtVElWg8bUg+pNahEKIk70/dY
+pnP7lzsWNv6UKDBUk0VHA+fOQnaJurBMxIT1GVcyQSN4/SlpWD12+uubQVXeMN6UHHJoQFx7uep
Wspo3rUkVEhyV7PFXbjx+7LPbX0coOstBHLgKD4xJ0HthmZRBJ/rxsIum8AiD6gvXLYhspJ+XBIn
RkSSpHSI1V4yEMEBr3ldiSIXd7jHMCE6hnYRmgf+HaAXd7SjPR23ndVRIVA0k8az0oJhC+OELcbW
YKvcQ7xuGQEBB17lJh4Gn7rVUW2SKpM0OWynxo6n95xfF9WeZNrn/B8BFsyqhgUUM0EZQPDwqFX7
WOaGDOoXyjXfMhuu+HHW8sWdM2o+1bLavce0RlqASoQ2HYyErYExR6WIoTe1Ex8/J874e1DmlRUL
KebaOj33TaNu0rZIUzA0Xi9va8AHQaUdhead6nAMh/5DhtkPF0LVw0I4VpBCyMLypWoylph3ckiG
K5Nfj+ADqfd4AbaO24kNEboXywZEyFvYUFHWTb9l5k6OvOUop78veCNN0L8r9FoOY4A2EazchenX
pBt3jtumGXTlUCUCKMUU0RN9Mw2KVKgktGbloCxoOsqya2R7bcdNM6D6xaUOuQlZEVZjmZWiLalM
Qh1U6xOkpEJW7BSnt+IshBExJQkkJS4rISFT6imLkzxWwnm+QbvVAcMMsSLHiJ4vB6gtO5hQM9D4
oVBDFEsIQ1qkw2SlSmgqtT1LP0nrm1xy8r0R8q0tA4GiQhTsGMFJPj8zpGBtrpWVErKsu8na9gpM
Mzic/8aPT80IF27aJK0+yyXMVMuNWWNeiqf/wsdOTQjHMWt6cBhUMJEbL7EFSNzXUt35+DubJepq
zUu0FH3bKCDH6dDRuc2S79BvvfzhRcDpR1g5WYcpOLEujbpEC6zD/AamFRXCqakLVt3mbXIKdHWO
CiYWcucfTrp/sioUkSZzMdRxgh9U7eM4f5tBapRF9tLsFBs23XolmTaBqMYhXXf4JCenVmURENIp
IWjv7nmee4SbTxZLj7la7oS2zzUcXAfQDcKcHgBokLEQNnI0jLFXR4OE1M6+j98h4+MrI4YftVUD
BKUUy11+tbYC/oe90Z5NPzFWHDyBGhrux/NV9iQfsnhgJBxrP8ecZePFyT/rX/35XuCPk0FECjy0
mJgr6axNECiFl3SgoTeeo2qwWbVzpDT8nWIKCwuAp0O4Ge164Uj10cKnaE6UUEctOO5jezZ2TtRm
HnZiQrzgomXpltGECe4rR/Oovc7f8jvJ43aeg2Nf84dbVGoO0te9Rq0IoPnYQDiFCYZHNKYxFHj+
jdoMeVjWZwoSQOKr0A59YZC21W3i8FvF5r/+C2Xi7e38a1I4Y2B1BpMtLVaTynFyVXc6DPYANYPJ
i5z/hulnyw9P1yhcVs0SR3UPSd1wVJ5RkzKNYKavO+Fq/Y3PPvJ3UeuiT040JsiA1s9wooFT840f
KXSyGjcL09tVFJ6GyZcde+smXbInRBDIKs5N1OG7yQ86RpDsLoh9aDDhu3UQ8t7ln9rbwjWgnSxv
nQJh6N4h5M93jN5TOZj3UopNE+AzBUYBSrbAxZ2bYAPVRrKgM9yQB3M+cv5D38PBbR8zfCT4F5AQ
qiF4wtxLTZx0SNW1b/R5dPRjhgHmyGM/oWn2bHgoaIdTUAZ7p2x7aX/NCs4xKHPWDRnMRqNbVzdl
fa/GOxWK7YN8sjTBIRaFSIORw8Yqk6h5K6oQbLDu8riAj89ooNH4D5FSf0KHAQZtC28s9HeEsFgs
BtjrexMfjA72HB8svcPU9L9JmdYhOwijojeLotK5Wyg9eEfkQse6hheN3+SWd/kkbUWj098XolHd
gta2bsA0j068w/Lv2rx3VLcqIBBkwJ9OISYOHYvzFdDSzKtqLPAKfe89xUkOdQiqv4DcDl+A+XxW
gyZsvqZe/4N19uW1bfndqWXh1MpjRVo8M/GsSb8pizejFRZZz5dtbK8OEyPGWqvAo/N8dWkia12u
xygvQpJmOlrlmyRXtqk/JjN3U7bj5tsrMsCqDtlFClClYA03dArY7BKyJBzy53S9kHFFXl7SZsqE
7sz/92zxNs6gcJ/iH1HXPpYhaCZRox0OfZCv4odu/moF8QF3YyC5YK64bHprfaeWBW9vFNrOxcLk
MB9WimJ5uo55BcEH6e2yna0EFOUK7OFaGEH14nwfQftBQB2LUzUk36oq6PidQn8Uxg46/ONwfrql
THDsoyIH6UNZcP0CklexNiIo6Q/F7Vp6yH6vE+XtXewbXvkbAhRIQ0dX8/XDeGXc77ZLtw63CUVl
LNDCEJeIQGlRyU0tCe/6RPONu3WUvQmMx/h3fch/r5rs+7p0Wx/w1KIQTjKujyUrG2ys+TKa953+
o5p/Xf52m0+jUxvCLcZQlGwLDTb0G+tp8S0/e1i5dkCD/619pU4dmLd74uJb/nJqUrjBiCSVtBlg
cm4fuyqY06DG/FPk76xsK4s6NSP4S5MpjENwCsHE1gPjbQqXKx2y25OXXkFnaldUYNM9ILdtAnWx
qgsJG9laWSEt6oS7BcjlIbGTcY8SfDPjMNdWLwr6aF2pa/g8SZxGPGGleS1B1lPSLh5KujRQm5kY
IMKASqdTzWWReEa0jKsIpCSB2oFr1mSjTBF/4ZAEuwUaRj/WaiE9mo3Svep13nEnWWrMaLFFc//5
F1hrU6vOrIoxH3EObCylKU1joqBbpL43iwehZ1+CRhVrD1KgXdcB8y5b3DgwZwaFiG4oldbW2rLi
7dCPnp0oM+1dBdatJtiZFeEzkAIIN/SMlBAj32zGzEUBKQLDowXmSNYx+r06wlYR9sygEGD7mJPC
WrAs8yZ9VqB3XjiavRzT21UlDvNLzuVd3LQHKRMIspiUot0nXBxGnGpmU8FenNiLBQqNwos8yzG+
yRYCrAJKiX+R/kHr769FIdJN+ZSlqTUpmKeTQaP9VNajr8g79+HuuoQjCiEptZQiWGnd2VsvYn6o
cWcgqcUEBfP20NIbce5sUUKc60cjktQe24jp7Zb+JNYhLrg71HuBbv0cwsV4ZkcIdFWs0AaN//W5
qDgabqUiWIeawPtz2Jv33d3Cdc0nIYgUSoWu2IjagqscW7wNouMaVJmdHgAaCvf8YiOoni1NONBK
R8d5mebVL9xBf6z7vfRsK2KcOp5wlk26GLyS4BIqWdys55Agbo+Y+r18ovaWIRzghPMRshf4Qkr9
KmU3VrEnCLjjaiI7qp4skl6b2CeAKQFlBrstYFxeB1Ub+W4oQJAyvOI/2PsiM1tPxdMvJEofylaa
VG0HJ09e5cJrE3vtMw8H66X9XcSuFaSHOtjzij0vVIVwIRcslc0MX63xVF93Uj96YX7nD17pwdpz
scMdvPP5VCFuzFU3MZrB6XXyMJp37V6P5T+sBy02GcO9GGcWDOhqTpO4hH+AJGkGEVrpD4cGjwPa
fnCQ/6sSDL7aX4NCaNLHxLTGBKVOeXYU7SgNL7IWXvb5/+AZf20IYclgfacpBRbVgqfnqg37IHlh
h84FwhBQP80vj/Jhj3F5dyeF+NRBopKX1RoLE7utcHWVfnqXBYYDUdX3/HEf9rAeXSH4QvILb3FM
Ma9AO+GurHpe0ExGkb+8XkmsMfIAtv1sd0ZE5ApeCyRndgSXz2jWqpmKQueMMmd2MGzQWN+bjhY0
9s2q/andM384GhQEmZiKWaWQkjug+Hd6DVu5D6TkMXoBMBxm+0XyQ2usmiXT0a6Zj2ves3Kqo9Kx
8hY40W43eMuFzqwJ0bmEiK3epTUSn9zTQOiI13P1S3La2TGAdAz+qJzuwY42YumZUSFYy3pKcr3v
kLVWz0n9aFo/WXej6w+Xj8dGTDm1ItK507qVZ3mGlb76Wcz3+zJuq0N8csy/X0osxucATvWGhC/V
uob9kRc4K935mhfUuzRvG9fo2WoE71SyoisqGatpaqdH+sbu9dG/vGFbR/vMhhAkqT5VGa/5GiQn
t70ndhW0h/ltlUrI3PFqD9m+4QaQGPv72BLcIJqVakKlH6qR8Uumu4vxFYBTstdh3bEizrwziRkj
4NKArqCAN/oGxtoUHKnq5fLmbZgBgE5DRYuAEhFY4fO0rSOZ3usct7RcYkCv9g31TapvB/brspmt
agJ4J4mFVqSKSR3x5dBLKJz0LQ6sfmPcDW5W2I1TOaYrE3D7jC6u5wnF4z3UyFacODMrup8GCVdu
wOxC7M4rgCoHexA4DZdH60Z7iw+Fv8vvvHG8zkwK3thJVUcGsgZCak/++kSKffbc++Chm11tP/Fe
Q51wnM/sCTe2Ng9EjkrYW+60B/lIfMnunLa0Iy/DY3B41Z8Gbwwrvwx279St98XpRxUu8kLpzCGf
YTpqnBUChOzOaXO7C1dxkl1r68ZdWujqyicvDBmzzCPqlWtCyYLaT/D0XGsG6y0zgrLxn2qSrxfr
2cYKR6PPU2q0EnwnDXnYOCq312lPdm9A3352x7B1Zns0/d2X1LYDmSBOAu/+yn57vk7DjLRxAlfk
BzEmC5DFgn0NoKSj7s+HvZLbxm2DCgLwrTK0SdC4Fz4hMwqAoWMFDxDoF/LaNeLFu3z09ywIn01V
SL+CTfHY7dEzrF41FvwbA3+LScISYoMDhlTL2K9Ota3iUC87Beb/cMFQE8S5GojAxE1SxiGOCx0p
lhLMv9lxnYcZHO5pbyqQDfvkILv2hC2r60xZegX2jKfkMTskR8sZjq23Vljam2Q/Sm6cY1ygIPrT
VPS+gIM697gkA7eFqsTou/4meDWBFeyFPJp3+YG/aDtQiv+wtr+2hMwtHyqMUJB0PVXJIfeHK+Ur
AzIdIp3efNAfyc9/7BxnSxMu63lVzrU4zBWk82IKAe5k76begmYq4PM3AIKDpCno3M63D1yCutIm
CIPsZuURyktMLSWO7KseGkd7YWnjOCmgNyagcdZ0/O1CdIg6bdLKRifhAjaM0em7ySLOPA/m2+WN
23q+rJPUmA0HfRvw6OeLAi8d0DBr4QBNctAA6yEN1mLY3nLIth2g+3QC/I4hloIbEjGqcTw42c0q
vMMP/Jng7uq/0pssnH63duGywq6+ZK9lsJcebL6d6Aot/H/GhS/HJcVgioTMcVUYJq56AIV6KHvl
dXSIHeMHCxu3ftUqG3gfHHVkk9SJPSvMflze681DAR5HZEZoD+DWEUJYT6JYjhJEYUjn/LauKkxm
clu3o5+lt4os7ZZJ1nUJV6lyak8IMBLrxghOq4RD5NVhDbCW7hboPMb4fwKdLwUkzOQl2VUeXn/3
kl1hv5dKVqYJtxGwWpFtmH5FFl8fOnuQuHN5S9cdu2RJCDNRYTCKOxRvtfqmlxXH4C9Vu/cg3DMi
BJe2MwweAWYSEu29iH9l/NjkOwOnW8f95EuJo9FGVDcklWCi0t+66dhHe/F4z4BQpqBKyyazUoHk
vJ4qex32rL8MkV28/ZFbgWYyDfcge9oHJdGFz2MJeXmKjli6KqavjsDB2tTQ7GVkVYe2QsxT/NdF
OardrCd2peX1Y1YQfm8ycw6t3DA6ex4pBJYjK3kjsiTVbjfLUPUsS7BKzLUEHoCsaqXHgprldIgx
1fWlsPrYo2lD9KMy8uKYIGo+gexx6O0pGfTRXvhSjna8WFnqga41c9W2p7/HmhmeJaNsZCc5aRd7
MhXmNomhTu6iqVlq80mqQ11v+3t5NnjzJYOkcOMQRbJMG9IMqWlzs8++Kuo8cIcPUazY88TpTWFE
2WxL9agGTCPxZBe8z32Nl/RxbqgFTaIEZA8Gwd/pY50L83UZ4+sgmDCrAen9LKfuAgIU3YtMK4G0
tjbO7zqT06NkLSlxjXSgJc6VRG5T3szzT1JWtTdpbCqwtCIvr6IIlNl2tcgggRg7CJsQwG27o1SX
w02t5ov6tPAhjX9C9DNT7IUpND2WamFONk+NnN1zA2OPrqGWfWFLeZQfwLLbmsFkdVXI86gabTmL
48wmQxFdY/Zk1gHgHqu5uEug+Yoa0WyMb22RgSiiKcYRFH91tBh+wtu+c4yRjeRq0MZaC9BYoLk7
SIhYfjdrTenmXVYzV624fkiSscCoA4k7r4u5lDmomMYuSVIDWjC6VUVXADqoiR8tMk2vslZalCBR
mcID/KsS2804YA63TEH8EYLxOH5S9IYVTpmM5gBY5KD8mOho5q/xlGCwghiZ5ie6Kslu04F7yhrb
Oj1ERqVHPuvUCRJrAPnfVSVp8puUR+RxbJrKsjXeacw2GoysHuphag7S1A5HSeXpUyEBSO11+dJX
DvhSFc/EMJNLqBqjeJaXELaRSTy/gieEv4OvUANjVDpGQSJZ5IZXY1o4tSopYCOpi6PZLc1tX8Sq
S5m8VP5QxVqCPicSf1fVx4q7JumHyVYmNQ3iPk1vIUqR684yV1ECLTOW3qvAoSY2qHXmX2aHVeVW
p3j5mJnQYkyl6DrvJ+mdJ+CUS2hVfhsrqe3suiTU7Yok9XSyqqSOej+6MxjFW3uqdP3GZHPa2DS1
MILTj5DaYpRXt4XKhxDSzCBeMCBHP9ukHKZwzrv6mMRDCXxo3oBGDrzQ5dFIVP51HDXTMeNI/kYJ
q7wlimTi80zlRRgZavUd4h36rRqli1fNEr3S+YjJ134uotzmDVPSh5JFkBfW87JunN6YMAzNZ3CU
KHWaBzKXlsyvhwGkJoM51V6fD+M1rWZ2izquMT4oETE+Bn7Lzq9506t3mRZlxm9DGYsvLRJe2Wks
TepsY0qTX9XYNl1o9JV8G4/g0XCjGReuO2Yje4qAkv3a0LkAsxiR5CNbzKnxNVLQxbWiPpsCFfEj
uTXMeQIVJTSPMCaFXl7ABxnThxPAZJiWqhrM2kgEkksN8AxHmuoRD/tIT92e0TzDFHRFb6E+Vj/j
/DDJLRNjuGE6w7tlzrLSjtOiesv7tHjnS5w/a6U+3nI1G2pHNjFNDL4YvQ/G0hh/6bmKEXU11q+5
WcePTaXMP4iptLdKV7GXgZWjp/c8AuVSmSXXKibAS3sslc7l8qJBVyFq48Ybm9gK+pJOva0hUnwd
WcqCnFUznL+bp7s+bq1gyal0lPSGgrcGgBsn04zoRWN0+c7aSv4xdGO52DQf5A46XYvkklgmiT1O
kSYfxrrPHjnR0Gma83n60o9zdNVasezpfCre5yyecJbkDq3rBho236q5b1JHjaLihUR8uFcKSiwn
rovxW53KxXMW6YDK1Qws2+j9LbmLolZ/M1Dw5ZTF3CApRNAJwL1avK2V796uzVx7xyhWjF6h0hWz
TxNpjhw2FBgL15XR/NYMOIq4TzLLncuovyoKJfH1maiJo+TR2LiTXhngi1UTKKQUFZleqqZkg7fE
sVJ4Vp61N/1I08EeMUdybCo1OmJyuhowGD6YD2MZZW4WmUYVkrZpwcKlxMYDnYrF06NaC3tNxoz8
NI9aqA4x4DVgkw3lNAURaTcr12latiFmNckzwH5J56m1WX6tmgEDlUZT8adMN5tr3vfDg061Pmz7
Ai1Fk3LTN/M69ggoAEyUDw3z2Zj6ufT13GReTzQMG6cD83DZzg9x30GcBfq288/c6JZfI0R8A22M
zPfZXA9rJC9LwJKqe0ybpdT9fubWbW5i0CnohrGInUGaphaoIAYNuhQEOIdZknLLReOha12Vxfqh
YLrsDctC3qMW16mXx3n2LRuNsXImyCWNdrdSo7qy1JbJYTLNAtdJPS8Or6wBTJwQfLbbdOxwy2t5
ZwWtUckIXVzV3ihNE2oXdaMO9jqcAoyZlhDTm7rG9Ae5LF50DFhIjhaZ6SNPrBjVCHOYFbuniXog
fVy6rTYhYLcKXydhcwxQ2crC+yKQzaj2SVfR2oGCFEQzSDPVtt6WsqdI5XgXjXL7bsnr5V3RDEVE
pQS5PDCXvZdYs/XazmYbUFkp4Gh8Vh9LEMBi/qtoexfjxpHptV1pXBW5RZ+qdGoxa9Jry12TE+mX
QtIpNJBoKC6potmVsmGgNhgvqyPEPLWwxbz6jwislR4b5KWwzVqX3Jxr6vcoloovHdiedDuNqxZ9
Fxr1AQEFlQ0xPe0Hnbrs0PQaP7I5y6/ltMNPzkv8jHnCfgRdYKVYh8tZ/xamUsGTHvUsZI+o0Quv
1gEz2p3C12EQZ/G7V1wfQR9UzgC5ax01htRuHfm6duardG+2YiuPXlXOiErwtDLEJ5wez4uMmStA
YyDQ/LZSq3PodKLx9sCgPxKj2b37dN56fpyaFF5xS8rHXE9hUr/pfyMe3K5j/qa7BNKD/D67U7AP
x1mfTWLefmpSeMBFXZsMSovnSL/cxTHU7UuXx08kCfLhke01iveMCW+4lI6xpLbrGy56pOZzbB5M
sHkzdzbDdI+VYbMUcLoy4S1XpCUBJA3GtKC6nR3zJr5Btc+T3jobRDRe54PYLRj9rHCsb004AJbL
nP2KxFY15OSvEJ97TKqRKq6FgDRcORSHAwmkYL83vek50IVTddB6rRRf+MwnpXS9L1s1TdD1idlN
3d9m1d2U7kAjNj+epa/EYSpiu9hlLOMWFcwOnjKxYxtdKyCJ7cJWvSuar8rg7xz79VifuyWGLcDd
iekpkMFhmP18PYNWyXGVZwYGK+3ZUf3aZy571ty1UD+HsffP4YSwByovzDOhbm5+tJ1O949mpdoP
FQ0X6ZsShZ2ZgRvvH1cwYMNEV27FvKO0KDyRgSuhWraAUUeXQWxlXKdS6iATvrxznwsyqPfKqO8Z
oExcKdHONw5DD2hpS1QPcVnbfXIsWWPLPa6SPQ2zzx63GgI8esWCA8IvlBlUTU+UlM1GmC4tbkyX
1F9UWXEvr2ajmHhuRdgzs0ClJDJhheIRAg2FPphfiZ3i/IKmFuxSNys1F575+J9y2I3Hn8vosP7B
eYZBFUxgCGuMLWNQl1bXMQgBEjujrOwuq+y+UO1YLo6MvJvpD8ZbW0/isFCNx53Ff76Bzs0Li5e7
4mMEUwfzq6Q6S2UPYepWjh6CteSOvded/V90Hze/6wcvAaAuFHpE5w405ZqUMq7RMH/DxVfcrsgP
w2uvmjf1SIPFK9zM3eOf/hwk14WuXAgfNhX53KY8EI5/h9NO3VsOyS2tuJ7jMC9+pwamd+Nntdoh
vN6o8MMiBSsLRWYBgltha4uBZhyXvo7LIQf52nBAz9qXghbV4L323+aGnpgSMhgMTEh5EmNxDb2K
rR9tAR0Y83DZVTZP/YkNIVzyeTGKLDb1MDPrY94PXjpWgYoMWZvKndC8uRwdozSgbDCxe8LOTcPK
gSUxNaygYE6px7PYJs3O9/l81+DzYB4BSkhQ0/lEIJdbMVugm6KHo36VN18qtUQ9714Fh/NS+3O6
J225uX0n5tZ/P4n+GKte9Jj0OrQE8Uo6FMtbPrkl3pWXv9Lm1p2YES5pE2UfmmuUglVb+c7G+Du4
HOwp36MvWX9GvDtPN0+4AkZaJ3mTlQgb9EfZhdmIVtmrVd9qe9XyDYjY+WcSY4VcKMqi1lCsYl7R
zoiKmV13ty13zOiVSB5JoXQfeR177vYmkXb2UgwZc1PMVSPDNFQkbJn/TBhDVWtvym+jj4MVrtgg
yNugmS4SNpPFiOK0HdcQvGI1WQglp+FAvRm9wDpIul2Wzc11nRgUokU6Ra1V97KOEvRgK+SKji+Z
uZMjfOa8xGD/6aqEcGGxlY+mM0nYzfbiAw3tpU+x315FofUA7lvgu0sn/rXnLpvXGcIGgK8AKOA+
PT9lMfhu5wxQorCRTN1G9LUtHU5z+YxtRnY0nDCXA7k2dG+Fu8SCwGIfp6kR1shQ6QJF9iF1O0w3
U6p7ddvdcgIJFUZtBtWnbtpjeNq6yixQ6EDoBtPCn7JkCnFaluFiDQfV06LemcAjWFJXWb7yJdQ6
R91VRtrymFOLQkAea85mCao7oZb/igy7i0obVdnLu7pnQ/BKYxg7ZaGTHlrWsed+zpwiffy/mRB8
Mi/H3pJrRK26+VpUvqQcSbbTGttcBZil1/43iFjEKdClL5K5MGI9lIarvPRb8lztQRf3TAixl3Ij
b6xyxkVcJnaK6KRf0+ZfTIetKtp/FyLE3QzsOlLFCE7SbwadtOwYY/jpxURz27SJk0coiqQPyVN/
2BVO2bpb/lqG8NX5GVaGruExSxAP36WDHiwuztWX6bDCI8w7GcA061j4eoGE/LJ3bMUOvG6BbPxI
2BTBAZGj90taRnDAZoba+/SQR3s9zA1oIXb1xIbggcuKmTEMJB0rp4X5CyK7LwYC/RoO62AI9jWM
NxeFZxoY4VBdN6zVmU7Sjn4BfCCf4SWDxnqn7pPyYemtdieX2oxIJ1aEsEtQIs0XScKLMGxuoVEe
JGF2rxy6nfLA1qUCVhrMV680YtYnun5D7dgCCk64/m8g8pNH4q4cCQkG1pU7+hDdr/Ny/dXerO7G
Hp5ZFRyjLdU2yVpZDbMJBfXxGu9757LrbSSHZxYEtyg0udfLPLVCSvlNDwYeO7Zir+rfmnLxL5va
W4zgEOWspB2VFiOM9c7XcnrLmj3uxr3VCN4gVdyYMCxOQx65kE7NFEh5sFtMiu8c2E07eB2AAU0B
tkmsQ/BMy8BZhQdWqTZhokR2hHlVLnc3bbzH+bTh4Kgs/DUlRMOcsQZsv4OBtxwPcz8L1P8K2LTx
Jjkxg6nP89MKMls1Z7mGmK69LaM/F4mdFz7TZge9YScy9lhHLu+gKY6bmHnG9BEBMSwk6Ih+77u7
Gp2wan6/7HPbZsApBfZ8NBREKsdYrVNSFXieStmLJee2HgW0eeF7KOqNixG799eMUEohNJcH8HTg
iWXVdpZdSf1L9D+sfVlz3LjS7C9iBHeQr1yaTUrq1mZb9gvDy5j7vvPXfwmde0ZsiKfh0dyZx45w
CWChUKjKyjR4sM7d87MxwqRCS2tIOTQcdB+t3FP+qwPQ1nAwLPY7fhSd2I24hQueQSb6xDVm0+p+
IL5Q3a2JO6i/rn8c3q5R+5sbIs2BrkgrLCgTvlSZ2yxfBN7p2XvEXXwZJujok5GivIUvA6hasDrF
MQooEz1ETdQjMBycaMpbERN/lmgE0oWgpCYOP+r5pyyd9Ozh320azWE2myaCfy+u6TsjBjkEetba
i7g6/84Ek+YJ4iokaS0SkGTL9povrtHEICprOJvFO5tMZCPmqEYEQBEfjx1rVe2oF62ufTB5hNx7
z9ytD7AjSl0H/fFowleRzuuhxsBN6oxWbyktFAJQ7nN4tzbHC9heggZaAuxWZvqKHkI/KLLN4Tsx
f/+rj8TqB8lJmy2Ux8SHTHgc3bbiHWQGr5vYyxkvNo4JAGbcjdrSIRPHtLcjuuSg/ajszNYeTFCa
u5kTOcY/Z+chFyaZmIAkQSyGiMqEK6ol9Ej2oX5O7jkLo6GSKSJdWGGiwpw2ZMggJAWEfOtnN6i4
2wPm/xR7vvsDfPz+3fr37cCWBroZbj6FOLKtU32X7eLYyxZYPI6m2wf9Yg2DPdxShhI8nlv+1Av9
SNfWygQMLe4k4Nfh/epD8719pmlrhra7DRQS1YzIuHBd3nKZ8IEaTwkqFpxr3Fhfi7GwU6O7ByzN
SkhzvyYx4IbA4HG+6E4z4+KLMsFETafalHr4jRistxlmbRKvRxu7Ov/rIP9OK1yU+r5LcfJU6VvV
vmj1I2ovnOXsfjRQYIIuHrUWw2QSikoAzCwPcTW2L3QoC7U53PU1OkLyoUcVn4uw3o3FG3tMblEq
4zhG0K3yTYwAIPWD4g5gznQqi5w0gLP82c1+hTdxwB2w2A2WKuSwTAgZ4GXFHEUtJgJUz1bFjz5n
n6cF0/6Fm8DiXe2WuSUrNtqwXu6tX6/v8O6CN2bp75trFGA8ZS1b5Lta46QgcRmfzfhh4b26dxeH
sQd0d1BdBdDi0gpmfjNTKmXFn6sH4MdGUlrixKn77Kc4GyNMyGwhR5M1Gb7dZE/ucCoCfMW71Y7s
/s7kElnsX6Yba8z3KvuknbQRSWF8qz7MTnQzeJBqeNJ//odIm+uZvC1kPlRmhGWp0zuIQmSqBIN7
GMF0om+CrXimJ0AVyllueO9I7iqZoDmrShGV0AyGVR1N2fpQeRlGqLTfdECcP2hAP9G7GL3ZVCZk
Rn2TDmU8EWhd1pYRPSFZ4QRI3jYy8bFqFg1IdNwCqfazLx4E4Bp1+dP1M8WxweZZDdE6pYBAOihh
vb72SXVfR/51E5yNYlMrwA3VKgJ9md8hNQXS4aEpY44J+mmvfAs2sUqbDNKDOLe+hG44QNOqUDmF
dK8rR50nFM5zM1bItZnywkgQGKF7Et9P38F8BUGn3MLjG1w+37PDB4ZSkV69OZrOxIqwyadJpw8U
5TwA9w8eKwyIuhAOLxAv/oRmdnc3CVqdYA5UwfbKGJQBoYxMqAv5GZ73ph6sGGEQzdBSoqOyKPZ1
79gN6hQmBL1LGGS7I13ctLPZq5iPEj2R6quRGBqHT6TkFB33FgWNC/TMUKim1OiXYT3GWERWG1iU
HN63pZ9iqlc9g8fc0uSn6yvaO1IbS2wjMKoWUqqgz/QLrXRC0Xw0B91J9Pz7R8wYEP2TdVC+sb2D
Nptjo0WL3Y/K+7gfXWCDX6Rp4FUw9tJuSN79bYYJc1ovhdB9UAgQgNKrCEPoYOtaDKv9iQbDDs0c
QYv9zRzzmZRGryUUzwhSC0U4UKJDSIE6VKkNKbA3HIb1tLqpOx015/p27luGyCYgBNBnhgzmpYNI
Sp9rOQKuX+e2eZ4dSjvb3QmnIbWM2NIexEOEe6t4Gm54A6Q7zAVY9MY0c+CmdkgiJYRp/a69NV86
YCxL0YLTAGf+stqyEwcKXz5x1083Vunvm3SqjVQg14Hl9k3ySRxdcXpqQs6m0j+cjcvbhTGJQAIZ
3CwuVQK5i+qgqsZxCBP3+nejDvHOBFJuaDXpMtVJvVxFRFQjnvQIzYQFg5wh6gMhmv3TF1M8JmA4
L9D1ijLOxNxu+oY6MoTCKKkFOJ4vjUrjlCvxiK1TPfJCMZQED2z6Fi0gMkOer69w98Z5s4bS/6U1
0mFKthBH1a9fAPgab7UjGPGg623pZy2gMFEe+mm3iEDlSyF1Cdp7cONdWoRgczYuq0z8vLLMM6ks
CvvF2Nh5DsrGjo8gTzrxOE923XFjk3k+DQaFiMw4BCnUEeszaR+lzL++k3uv3O2ymBcT+AaTGXM9
BCgDqNmkVIcdRKpT6SfQGlYwNlZkOud6462KiSrm0mC8rsWqlPTbMJ/k9jjFh+ur2rtBt6tiToCe
mXrS0uhBJZwSzFM7klQEfb7U9pTzQJa7J3rzlZigUUbyqq8VrutEuFXT3DJ5oF7ehjEhY+0UcMU0
9AKofo2gpohVy5A4H2XfvzGVDbgo+EExenDp32FbCgXlqvAVcPialKL1ALd20h/VTzECcVwJXU4e
d/ruZ9rYZJxvNgcZEg+w2c+tNcwEs2jHdlDcqeJ4+f9YHWaFQLeDq1RholOOFhjQd4hOyhkCRsVj
Z1MdXuJmt8hQfys2Wq3H6y6422qVMF32/0yyVEIphiLwHoLJLtDOy+R03wW8+GIHhUfKZaIsVnui
w+08w7vuCBysrBqv/EzM8ZqKPu4w7w7fJ4U9SJ8nifNS33XHjQHmcIEDeWjlxdT8rrbNxpWLs5rw
bhP6R767wkDsjHoDaM0AjGG8cZ0b0xxRuydP5IwcGxSr6HdgrINqtvLp7unnf2cO+Q3wYzCKAH9p
LgnbaBhW3JhJl9iD8pU0npgH6fBLBXFtHQVd+pFM9c0gK7PT9kU4qECY+SsG0A51ER5lBdom0sDr
Gux6A9GhmUeVfiG0dLkyeRHCbG104g/Q89EwiFVxI8fuKd6YYBwOqmvjqHYzoZwVgyeD6ykKGnT1
CK3zoRYNOcrqED9wH4G7frixy/hhuRTGGJVYWvtzBIGs6q7wk/8oNLffxdv0D6Qydl9MmKygmnAS
QHKMn6ySnDfAUECitOutspvsUi6sQcHo4fIoTd71CLJ7Nb8ZY6dSRGVJahKNCu6VBbXEX5J8ro3U
hpuk3UmZnq9b2w+RG3PMBSDmqqQXs0DAagxM+YzCaQmmxrG1V29wJLc4YIyx+vIRoyZGIXR0/6V3
Ix1IcJo1j+g3dNafxgLVjvJg+Mo3/WmBLiYlp+FRL+15q4z5TBDWg1QInC6XB6IUpqjXMIwIDa1o
vTObfL2PhbUwwUjQ9r8nUat4SLA9P91aZI+gNBniYgLsmIJgQJruTT21Mc9lXd/KvYO+tcKcwjiT
xzqaaszTQ1JSqzMrk91/Z4E5b6QpsrXPGt03hk9m/znh/fu7+yRJkvl6c0E56/LLxKtYJHOMcSJN
dBTR1fKgMjn4p91N2phgNinv04LoM2CYivyXFp9V07++RbwlMFs0aKUuSJTUIKl7q41oEfRRTA7X
jezN24C/iwqz0II83lyXGwWsolgQUhqo6iYn7Z5KewrW5IV+BFQNpmQ9BQ8vqk0U2gJnA3dPD8RO
Xie+CKYuL00DVKWJbYNvtIT9wZRGAHYNa1wCwmsd7X6pjSHGGZoOBRaotSm+sZzb+TaaeZu4l2FA
dRDvY7xVxXczWPqIYXGpAAhU9KITHRzFiKFdu9UtreJEXEb1PcgzmL4As8KTXKc3/+XOqboR9UYh
oUF0whVpSeBc+kllKuo73kTUrhO+WWITz9YolTLJYCkWT3UJcdTkzph+c3xwd/swBkGHSxC+Reb7
ZHM3mSVKAWg9G5Ajqs+JGzoRiM4pAVeKMXHOZfg/9s8wKfOhipl5uupNaSY2dWFRa8S3Vsd0E7C0
RAH7xSp4QtIeiygJ6vQXSFFcmfyVxv3z9eXueiMV+KFCqLQUd2l8XUA1RpIIJy7v7rQi88AUyEMp
0B1jc1BMVv1tg91RFTQEa4Kj1TriYiXHBnSq2sPgCN6r7Id7fUW7TqIBkg4OLs0E9u9yRSZ4L5Zy
xru/zbpzLOVuDZYcJzEk3kDl/od7s8SmuujJRnqz0IvJpnFKt+eb1SN4T/K1uOgf/W4LDZ0YiIlU
EpgJ70WpZ0mmTobfK9JJNNbc1sf4VBlTbkXxhAZ3rmeHpCzvTfRN7esbupetyRvbTOgfKyEFmQdO
ndg9hkNt6/pNlgG+2aETkgTDzKnd7xZIt/aY8zAp+QBeFVwCnTuCRC3D8Qufe2twarA/t3emU/OF
KHadZrNGejtszmAL7ZtOHbC/orf+TDHgi2HpwgMR6W0GIP0prKzUQrGPc6nulqEplB6HQ0Ov22C2
NknjcZTqBvPnlSWCdbr09c+QxQGEx/wErohg9cQDOBo94df1T7q73I1dZotJraplD8IXPzJPSX9I
l2/FRzBW26UxO5qZo1C3I0woIBwpkTCAveiAbJHjnLyV0HfN5sMtwijFg9qCU8zMQZNykMHBVAkc
I69The+O32a/6BHZWMnaaVrbGi4pnTVH90QvvlOs0ZmdHrcDgdD5j/xmvKkB11cPsgVg1HT8CHJx
u59MWMsAvGq0qsK1pM2YFo2a3MJVhcFEJeFBf3fvhLfVslmYPgvxNKJHhGn+74sgW6rGQwPtfTUQ
N2OcH7TXqIMw4Wwo0rwdczgHyUd8rsdJT61u+EA1Z2uEOVxV2FRkmVeEZ/NLszwbMfjLjI8EK5BZ
mmitKGhLsO1T4JoTscrwlIVwlgtMjqdPtrBa4rlDiLYkuzrAFVRHbDkuudsnQL8WsqMKehKQz7l0
yXwx5rYskJAbn+aXGpoHhVcfQ9n+D81ebvO0O3dU0bC6jUHmQJNJmdcxRd6qgRJhxEQi+SV6Neio
Ky+nVMaganZXe/Bp66z+BuQhb8V7acT2D2COelsTaEzFeG0W7aH2FSc9mDbenQVCJzBXUEJwrgdJ
7hYzpz6MQRcl1L2BTDCHoB60nM/jMYEoAJr/SG+9VbGuW9w7FtsVMmccMhliXumYlZnkrwQMZzG0
dMG8fd3Ibj9rY4Xt9yztMGtxZGh+KTlqoOL7tUe5AZ+NAWKZ5VjwIhd1DDZ4YiTMVKGGqVPK9ktP
HaQ0I0qB3jUedybqSal6Z07DC4Trg6GeDV46TWMHaw4tcgikgYxEUwzGTUCCt6oEnGbgL1fO/6FL
1x1UIc+zW0FQiles28vMtuaY1QlxgadWitdWL/eukNyEcmXJky8rjaOAAykq/Uw7cr7grk08t4zX
wy+9shZtriPDRN9EKwQFusvtLeotGghKpBujtlowreJKQG4Nup5T7oJr7gevd753OxCIzWOCVsJj
mSXYrWhjbVUhcU5ye4QEUL7y2k57DgMpN/Bja2jByzLzBUspHzCjCzhuNRJ77G0T6degdpaQ8m46
niXm4+mF3kfTCCiRFmtQgW0mKyf1fVv0zy1e0ZyDt7txYH2gqt84DQZz6dVFYSwjhpJ8klJJ+MJ4
lEArwnENnhH6+8Y1oiFUKT0dSk2WHKyHxZ39JFAdCXhwxCyqm86rZ+wFLYhUKq9ELLR+fGlxIOmS
TQTcNTU6CrJ4I1SneXKvL2tnVSpkb3TTQIEGc/DMd1qaJF9lVHj9pofqATI9c/rA7QITIMeBUjoE
D1+LyJuNy5pE7ZRBIj5Y/ZQDbctkuNCmlxWMycnhAzERL3208jW8RzG6xbh4DwrRWkzRlhnMU0YO
oOS00tmtJU5Ray/WX9hhNk4pw6RoKlSh53OHR03hhr78TKUpIcbIvTBfwU5M6L2wxtxfAyRENRDw
AsPoCz9Vzzyaz9FJOhRHI+hs6aa/CQ/95ETPWhACwhxwKyk7oX9rn60PydlkgowOq40+k5/REfKF
nvLYOM1tct8cyjseeHgvQcA1A69RDORgkAi6dH1k4kqygrkTcXg9KA44eRz913CQANUbP3U3XDa6
nQxIFYE2BOshqvwmO6eA97+I6h4KKarXfa8P85GSeoc/QU/smFwW/51zDddEACa4TNBYZsJVDtZF
PZxRBwPt4tyDV9aqIh7ejGeDiVZm21aJLuDZvXiqZpk/KfTLPC33igfm5uJW8OSj6RBezk5rWqyb
bldG/6rtUcegP8hksTL1ofVjQDr1+5+rvdzyKZx462McBNj5NVFXfLBkLCw1/9KskiPw3H4vM8eX
wqArCscmtHcYK70SQyl0JJg4SyzjwYAsXuwAIvUUOtJj66p+h2wgPVLpot4rQSdp8XKgvQ4bemho
dMEtwc/GFs9HdTCrZcWMAHmKn8vnGD1SFIduEr+7Xd3R+4N5iL2jvrVIj8rmG2rG0IZGvQLKfAfC
+a85JE0SYA8mJEMYv8ht3utj90sa9HLAeDmKNYynSrFZ5uZEi9z1vVZ/UZu7KH2+fsnt7+LGBuOX
fSF0eZYjlVS/ZZ/TX8qxomsKhp+ZLx8KiLXwvht1jHcHYWOQcZw0ytRcFrCoYbFL4VPcFA7Ya0lf
cC7Xvc2TUYlVKI8ZNLVZO3E49ysdLB8B21Mklw5kjzzw1W40lvEIxwHArSqy4EC1IkCet4CltIfx
kJxav/PA7VjaeCDmpz962dDbk9k/cIYZ5LVbJaFmeemEBXYvXsIB0+zVfFTBkRyOrZsk3yviDeD+
zZTjP/cQ7KKm438kQe84/Lq56kfwVaGT/a363p0gHOMat/ptchs9CwFKo7/kf15DgZoFdpPyICLG
MG4PkROpy3Eg/ArE9bO02m0q3+Tgu72+sB0HAf8EMjgUhJDksW+2tJQJCBRAH9wl5ZMs1UeQ4d1q
vKrnjrtfWGGSoWlptVYssHuDBl5aCcNL6Sdz/t5+4Bl/YYdJg0iqtVICT/XF9dO8+P3yXWo5MKJd
z3vbMLZEJ7ZKktdFDDLH2Sxv8yY6y2Qgji7FxJm6GoDROVM8Q+XxXnG2kB17g0puQbReBcZARq8q
+Z3hJdM2i6XwRHB4hpj4Lhd9V0QyMn6pA8XjrQjlhkKEqY84HqL6a+9Setfsw6aJldKjhZPInlTO
ljZb2DnOw28vMhET1bPXliJF6V3GCVUJF1kBk7dPCvmE8/sMGWoH/XoHbdMHuSRuDqhv34FmTlYB
9QG/BxHz5zmU/evHjL4q3sWrzd/BbGqN+U5DnPF3NGLlEf2c6MfO6N1J+JTJnFC1+/02ppjsscoF
I1QjbCzUglEEkbzSBBG+up4k4/MHFgW9QRkZCDBTIvOUalBLFhWtRfu0eSgW6DBooZ1KGI3XrIw8
XLe1B30EmQiCFNqlEggjmHhYdUjDsrQz8Lwenemhd0BZQQl9KfixeNHP4QumdA68DG8vM4BZVF1o
TxNFNGaNXdeWq1jBbPKZyutkeGj8xPQ1qKBlq0VOx3ue7r3kLgwyoVKGinTcTTA4YLxOfkAf7iC6
tAhKJ5L0r6uH4WTZKr+vrnoTOcUXzjbvFLguzDMRtOrCXl5GfFPtLB1KJ4YWPZ3GXk8LROJdqr4c
B5ozH5obNOU4IWE3tL7tNRtatUSts6yA7aQ7GKlbVZ80wJpWzN3OUFaPOLFh9+bbWGNCg15TdqYZ
G531KKJXt2r9tc04K6JO+e7Yb2wwxx4F17oXJqyoC4uDlHbfKkBPOF+MInOu2WDOe9n3spRhnvz1
YCSQmKuPxKOcSzwqrr2SxtY32JREIgtEFDPsGLoP0NWiOdDqSQGYeDH3yXMGrjUmJ4+laBqEGNY6
0P/ieXoo7PBZ8lTk45FDfnF2cTdqbr4U/X3zqtHTppPAj2T45jE7qXb8Eyxg3nrS0eGQnQzSkKKT
chlieQ7PBJc11IWK1Ibhq1PiLGZ3K4n5MWrExJJHSM1Uul2KEYfenueSTHzJQUg2jjq2tRyrb1qc
fTZ5Eya8rWRCyKSOA1RLehDF5k9F9FuDelFkWmbLgyFzYjNyictvlqDgbywrPV3u8Lt1hKdXpk56
HyB2QtHxDzTu6IH934cNZcRLk12VDXIdvppUXlQ3QoHXONOqExg/uKXK6xHqXYq0kiYtOxHGhvmb
sDpG/KkROAGKeti19TDBoxhGyehVmFhNYOHVc1JCM2aG1o+XKJxAxTNFHXNzwpJ5Tqs0RudZzIg1
NX49OxPySsNNBR7f7vVL7J0Uag/NDNAIY1XJJNu5DJqGB5Okttn/UAQ/NKxC4xwq3tqY6AFplKwZ
6F0irnf6eCuDNzsHNF47NeWRE6joF7n2xZiYUaXiCmJ0bGPyWQ0wVmXPXyj6IbT0w/+HMExEJl4U
qP8vUo+ltc6AQEyHJvsvqlP5lbP84AZ9nsszsQPunqSDAWvqXQ+QB4ZDD+YhCubHzJdsBbw6yxee
TY5JdjK6SEF4ARiL4o8AsJTrr0XPrF5v/lW2QVi030z0JRQHfLZoItYg/AYpmxtJOc87rsde8nqp
bg4Z5CfVSDHg+eHdfD/ZcgwJBbChHSjLG52d11zxUDnZmbeJ+w+tv+9PoHgvT7cJlbhxEGkz9gA6
MdSaDpRcXZgtSIuIhxKTxBkvVf4fT4L/5ubk9X7YLraSwLm6wlnA2JD6MAoUCJCApj048kGPrezW
9CqQWPGmofZwcptEiLz+vjGsQOcvKgTsMkjk7cFWveF7EQhuecxu88+rm7t/MCvKiWmvm7GxKUPY
ahbo+wdkhwfTtCjgN3mAjI/yoDrJrRS8TsRAq3s9o2nmXY86u/EN+EdaZDaBlWVu2kZP+9mkryAt
BSUUab2s735Ja/awZKqr6KrIOS27bryxx1yzoTr0UhKiXtQlK8p6d5EZ+xKEeFVO3N5NhjZ2mPxc
k5VCb2JaHoA2ljSXVtNyLOxGl40F5lxIUzNoZigir5Qzf1Ljo9A1Z0FZ7OsfaA/PSCVM/v5CzO3a
4dGYiLKuQPxzTDBpQ8fqAbsynPKY+JUffQXgFxD0+K7gNDp5n4puwMYvFdJBx4+eBTTpMAJ+jyeV
a84vM3jQri9x9wBsVsjcsW1STxWFLvjaLJyjEJTH4mplU+6EQ3YDTW/LUIFLCnlUfPsfkEBjARxP
qG8zZgEPRwdeQzkFFfsbU1xdRV6cMTM4idj+Nr6ZYa51FdItotQhaW6mbyDTlyEaVmW3JW/sdz9O
m292mOt8RFdsXCpDQc48O8kxcynktTxSSHhxGG5407h79sCYqkI4yEStHrzGl+6xhlo19G2qvvLk
oYThjF8yIPpziwStFzcW91LYyY9gEHI70KB+LRddGhzzNheiBP5YtFYLeB7Qak5xR1ZLbRzi0emv
seQcvp0ocmGSiVaRMpjQQETFNF4O0dhbvTz/SwvMLlZhtZbrBMLoSXqIxgdSH66frR0nB8+sBJ01
dIpoN/Ny04wFGndoqRi+kGteOU92aipeIYacI0ydi8ldL8wwQSpX5kWE+i5yV9wYc3jOl9iKsyPU
ViOI6YncMQHespjY1A3ALUU1UALV7+6zdoCizY/lq0JsJEKzK6N3n94NqR39uL6Ze+nBxTKZkAEc
nqAnzaT4UzADB6QjZRYBBHqUz8vL5CAXuilVZ3m8bnV/rRj5oXMKAEYwTqgbWQ49QCSYy0DsqbP0
Rbe1DyDQsLI3I4wfQqRiUBcKLW8wzjlE0ATk5cl7ZR+010Dthy4b0L0sQLmVuq4aU5goQtfwgPwE
u9/8OGooxIgoavH0v3YymwtzjEvGemQuJUQzfL39sWRAkJd3rT6463BeeCTfu18I02GYBVeh1CYy
pqZ8XLJeRyqgQcpXHH7qTXOQBcX9gB9srDA+Xwtj10LOFhOVPQZFzhOUwFFAvW5j57JC2f9tJYyD
l2Vu9EWBcyyNX3TleVYnRwfzQfzzupndDcNWgbVKVVWJpY9YB6UWO9R4/FhY6EuiHUYv1aGcbEMX
l2NrN4ZvbDGeHWdA2Rk5WO1y8mgoj9H8+QNrAS4WQA1Np4qWlxFWLxdNGxswESrLSQXhUDZ9iQCZ
uG5kryIG/e03K8zHb+OlN5QyBY0ClAx0vPta0VK/KifF0w/iUYVIyA2PLXInLbswyfiCGgqdopXY
ONnTgw4cPcOh8XuP9+ba+z7QdMHrQ0Jvi7C9gQ6NoUaFdI0vx7GH3091zC2t7F1P0AWTZBngQE1m
CSIgQEumhNa3JxsJ9NfOg9icS6vp0rfCLyH7ozmtE7q103zhfLedGj7wlfiPQngUzGVcekelxesI
ATaQYom9PWs6xIojO9YfleoLUSurrRw5fTSmD/j8xio7RYcZDR1y7bgeV+VXDZGoMvzrI+uCvCLB
eCrgJ6+vls3jICE1MQHvxAs9Xk5KXjp6Rmfnoq+6vN4NI4Qd0agf0ugwJryJ5r3ADlr5v00ziW48
NVLTlgR17qq2auNRznNLDXPL0D6P5SNnnTQ/ukhsCDEwwwbIOy4sep9cfj8xKtRJndfUS306OEeJ
hKO/Vs+wQqs553c8voH3WTW1h1qcjHCCjWVPQ5inYdb0U+KJQf1co9BCiduR3dqpVf+Blun7S5na
w6QNBDkBdMQddbm+olQLJVUwc6iczbN2gCLusXaj5xVgVj5xyruwzxhjDoMStiSbZBgzDWiM3iYA
7smcV/n+Br4tiC36yVCKKqq0SIIpiO9pHd90QzyCDGDYskPJbZ3tL0k1MHKlqcChM8nZOuiYGIe2
dqBEGDIOHVX6MvEqDf9jTW9GmCusHWO5ElUhDvLEal/7c5hu/CI9GGcKsNQfZ05Bn2uQnorN6Y6r
vmnkTI+DFhKdsp2hUyy4xFWtxtdvpqPkXz9l71vjr47xtkDmDtUUYUqjuVAP6zk6rZgKohJmkBp3
BRuC667soDs+OPHxjxgTeZ+Q/r5ZbNdlcSiZmXrofoN0Go9K83H8Idi9JQN40NohsYQPMAozK2Yu
Vyjdd6XWJUkQ3oWe5IA85U46qZYULLetp6QWb4tf/f5dIMOExH8dlSlDpKY41nIMFWjw7vgZ6JIz
Xz2IFn94533BilkaE1Kyca2VesWMfXxbFA6tZw5edrd87Q7LIbuH7jX0ByKHh6qjG8auD+RfQOui
HKUhib38imssT/qaqlC6yDqnzWOfTv0rkU3Szr3ure/uH6xva4lx1tgo9CHr0zjoGrhGdFOlGqZ9
zxCdt5fau25rd1V4MiFBIiqotJmImWRykS0rRH/XxnRi4XvRN6cxeZIaHpx098ijkPNfS2whWBLE
IkyqBfGylIdz0lX6CyiiRDcq26doNMogkucVmvODaKdEqq0ZOa+dTaVkzemy2sXUFcfra9+5m1CP
NiSDPrkVkKMxsbWVG2hgi1MciJ6a+LTg04Bi2TW6ID6mLgiGuMMH73JRADO3FplAK4PFX9DySgCa
0Zp/Kj8xPQ7aVNMWcrdHf0W85eOQ3n/hS5OM345hbqaJksSBbI52Nzuh8MuA3t8QcmLs+9oFszbG
bUOtBqarD+mxXE2oAEc3+YFCrKLbdHLIg+TSpvrCm0re8avL9THRdTWgqbIgrQm0py63SijzIsCe
Vi/+jvn11BKP3I/I21H6+yaeL2UnQJ8XH7E2obDiUnBX5PZH4UTszqlBNB27FPJhOrwayvuL5HKp
TIjN56Yy5yZLAjKajlGOJ3OVHU1X7q+fC54ZJr7mUiz2fQuPGcmneoIMl/rYR/8YQ/XqLbgt8FhC
NspOh3V5kxIxTtIgTR7b5FxMX+aGNzW7f9rebDDBTTOnqY8q2FBBhWnkbq784wmDy1Ww76AW0p1G
UShIBofvbfYgTjeiyjlX+1/j70WwOFRilLHQLSQOMog0jubXdvoWFz+uf/G9jZJEGZN0JqIgYQcl
wAOD64EoSMeST/HwKa/s6//+3hq2/z79fXNi1HpRMJXUAvNCbL0qLLLcRaFgXTfyvqmLj7G1wpxL
kqWioPddFKQ+yHecrrE0EPDJ9/FnyS7uq0P0lH5L73h5we4tIoGyCQyaYP5FkeFycXWq54laFpVn
fBudHgMMSmQRSEWITuEI99x2+f5evpljTuc6iWVfp1rplbfaIb43ITCcQbVBdwYnBNdKGmRnXg93
3z3eTDLnKETDpBLbNQ5UMQqk0fTEhIfp3g3jm118zeA3LkKmppmIIJReD0KV8n58otNIK8QoQgvY
7j8YRqJX7WU+B2/B/IeIpzcgyBqzj72BFLkpYHAK+ltySA+RtwYYdERGLji83tLuR9sYY3awi/UR
zBo4xMJ8mKUvTflViXml1f0tfDPCcgQY5lwLy1ImwRKogexSGOL8MGC2HHn4MXK05+vn7T3BCj1v
G3tM+lRh4KVBPCm9+gUstuMtuSmfirsV5GWCG0NTsXoZHDOA6PWdepPehb0VcUXB6L5d+YisrISu
gSi4KFQwGpX9JyMSnzAa9dhWyuOQASHWaGgX6tPNIGUfCWhAdkOuGUmzxjJvdmu4gPaJYEpbP/QQ
XwDnnFC/XN/ffZ/52wZbqcnHdYQAU4OX/5IeldDJhNxWy5ETNd8/NuhHfLPCfEQ0XiNwBGKaXsZJ
QHU5Up76/lENS6suv19f0G4Y2ZiiJ3JzxKXCLAGYwqYlINsB3sjqEucDFmQw9WNuDWATwoRiQdfi
cIjjNDDTT2UfWXPEO2Q0KrxzuI0FJmq0sr4U5tSiUqK0aAzn6l/hND6hLRNbdW9SeU/pppK0D2Rk
0sYqEz6IrCaLhvEMKB+MFlHv2jK2uGXPnRc8XOHNCpvMTEmuiIiIOEzaS6JXlq4LjpGNVlg/CcNZ
625VnOrsI16+Mcr4X6Yr6WhqpeDHprXUf2nLYJUqx8d3HW9jg3G8uhj6SkbADWTpawuKlobXotl7
EWx3jnljSZOZkzjuk6ARH5TltnmopL9CjTd4Tbfive/pGrQvoDeDB+vl+QEbHkmnOaYlndavghiw
dsUjQR188L5CmeO/pphUairVCaTaeAIsqHRaUfi5WvunrPpAUYC6nEmnc9AaRvfpckmmppSRmKFg
27nRow66AV0DgYNxpj0nPBX5dbHdoLoxSF1lE4MyQEoEQDaTQEN62I6fu/pZkA7Xo9BujADiR4OC
NuQuWCEbKVGKVpbpM62NnXGdvSjOnNzMbdrtlJvurOr/GGpEr+I3k2z2NAlZjj6IAZOy3WcmSKBj
a+15WczuXaGKYE3Q8akIi8gJo0QqurhKg3IICAkM4Wclf1bnX0v/1/Ud3E/lAf2RIV8HSk+ZcfW+
JoLYJzUsQU7DKX+B0rO0Ysd4Nj+tdnmaT/On2B2OImdydvccb8wybt8m9NJd6ySQlPE8zpJVdOpZ
MqJvS51wTO3v5dsKmauqKLOyXOIsDmYT09tVJdqKmpl2XC/kZh1FvzXExOPs6rteIfWSzfKYy2up
0G0qOiSIIJGKALPtXlrZVsrRTfXOlsvQn6dPBq/CuFsX2lplLq+KFF2xAqkf9C+R4BYYeA1qSMqD
HXixTc2afqan9gQE2fH6andP+ttiFboZm5M+6aWqx5DcDaBSNM3PkXyriz+um9h/+m1sMJcXZNnk
pDBxsegPeqA4UYABPxVFfXTS7JCTcu70MC6+HktIXSliVy4dnHOVrMmlzbv5hsLiwq9Q3fXqAn08
ShFT29kTuS8feI9AztlggV5LDQhq3kdpULSPuZEfcCC1tQgyXoa1/4zZbCoTouds0KJa6QRAr+bK
IgME1RJXvU/QKDmuFHvF5cDZDdgbi0y0iRo1z1GWSINZeND1xmmFQK5ucwxLgl7Uzst/TLN5eQ4V
JsxUsiDIPfgUgqm9LchNL+b2wqVE5hx2lq0o6kttMpsmDcQpbY6Naka9Jw0kcbq6rd0s1ZqXZl7k
uykxq2Am83Kfk44r/sSL5AoTc4pmMrrq/0i7ruW4dWX7RaxiJvHKNORolLNfWLZsM+fMr78Lct0t
CuIZ7ONTZT+papoAuhuNDmu9Z8hAdtN62ZUBtRVfdRDkSZgALDsgD2bgZOLdVVzBjNuJkrzPinQU
wAKYB2DcdurXzI0d7Up+WI/5FciLHoE59MzxCDRg+RKjfagSW+WQWzHuFhVXJGBdVs88Sn70SL4n
lVUFsiME6aGcOMHtvhPCvIYEYmqZAETvs6OTu6qMcn0GLch7507iRqoFzCZX9dpD98xLFX4FUIby
AscIiS7A8eA/c3FFaromkS4J4ATWfyPzfRQD3Vqc5IWfo9mzy60oRndglbW5KC2iGvNSASu7fAoj
ryORb6pBnHKc+d59gQYeVcWEDRAz2bp+1WO+v8g6hKKqp3WOUlwQ2eNox14Ej3NCqw5ojdAXwYS7
RVSp2TjiKhSGxulTRxVLy5DssXkzs0NqTM6oeab8Yw7984L3HkBbuYyKaIM8ylEF393Pja0mqd3c
nxfwFc6IagUSoBJaSIEp9P73zW3bzvqcVCVCi/olvC0fGqBAo2RA+1d1QPNZvWscm5Nky1Z0o3tA
vrppOMMEu2aw/QLmkadUZdeuNa7H5RgeqmMYtK6B5KGMtpaI6132N/RjucxBqqQNCdAcUesKL5fy
x9j9PL+f+8r48fvMgWWTUC2AlsB2qm48e1PjkJmjE9ROWU+13S/m0kuBVFnLBDpRFsADmcKXrNas
SjdvFq19yGeJ93rlLYm59Grwn0VCidyM+g2kpbQVoqBZQhu+EZSw5HI4jYfIk+/ObyTvoBhvldVt
2icFtGIEWnGaonOS5355EhgntaTAYcsmKgG4nsBbAKwEOmgDIO/YdDACGSiuqu9dMtujY662OClG
URJwdPK3xaZovpRtUHgaPHLIgWPPLXhy5LGhNBxjl426GR+HY4nuIArRVPsUsFQFOGV+qDiaydEU
FpjMWLUqUYsO3qr3xeq2FgKVR+7ytd31s79ig+lS0gQ5i6CNReov6NlsjolrOtI3VbLMexplLhbv
QUJP5YzBsQF0YQzTXJcVHJQQ2WZ0XItXQi5M3TLm2Sal28e/zus+zyWyONcaMJ/Caippl5XkUZi+
0Ved1n1XS285nJfGsQOF8SeLDBKYNYJLnJU092t9aW15lXkZ3t3XpAyeCIorCoBDFkIbY9mRIYPI
DuGH+CSBuKS67H9gaLqwJi/1h9ISHEyq8R5f+/qyEct4L0NcZLlqBBr19HgWPL2buaMc5BdALqDz
Dw1HKidDsPsQAvwyHpGAkEHnP3PJELFZ5MVEV558S1nnqNmFJ+NSOVJ+XcHhmTl1VF/0cyOOuXPS
vFmrRYswYlNoySFLpYtsQk0bhFgAemxJ9000gK7SG6D/Oq85u6H6dqGM6ph6rgutOqFweypPM5Lo
N5JDgfRMZ7mOr2RvGq0ehU3uhNluOLZZMXOoYtstrZzDdZN7Op5O8QiXmz+TXh0vPNk1j40s5iJS
6iguK6FJjq3XOyP4kmO7+BYGAAS6NI6FE9/y3A1PIHMvmRheKpYaGrtiZkSqXdnkBMz7pggMYXQT
m0CZ15klJTnNOEZKhJtP8YYDBVrBLeiLwWzT9uX2m3DDfX1QVfiipBuZzKpWeVGNXkZWZ7qNK6sM
0IBrVbZ8I6P53Ua3tlWgB5fHtssTyty3RMsADKeEKL9Mz6P61Eqqpa8cgFOqa2cWZjDpKg2Y8WXa
o71wAYF1dGxnAeQbqSXwYDv2L4WPHWRHYwq5zktAZX48FwXbPK2YAW8PBh+2dVcLN9KYqFwqlGIe
CziV5VAGspt7gXpD1WN1ofMurx1n14VtpDEec9EAxDXRTRy02hLRWUyu5gyj/aNdlYHEi6D3HfRG
HOMxy1kBRFwPE+tc4Zo2D4YP6yEBmQKdFZVuuFDCvM1k/GRCWkMqq5AEaNMm7zcCKvy6I4H5vMSF
MFnJ3917myUyLlKI5nLQNdhbE7prhLE6ysMr2NqVBmTJY3UCeQuXq3Z3mRrakYAtCYIyNmXUrmM1
w1cSNElWT7IkPkjzw/kbZ9egNxIYg64SgD0Oxoi3SEjcpoE5VyAI5XUG7Zr0h5QvuSBdHkq5nJEL
ims7NmJrqiJ7QgVf653z69lpicbzeyOKSUSrU1qDSRkt0fpiG28UCh3AwtcA8QsUDbaGV4GNCaFj
xAWc3k8HbSQzBj6ZKZnjAlvZA+UtKD00XAVVhSHZ3E08XgPkvvPaSGMMHFyZcl9GRnTUH3snvgFo
spc/Z6fh9G9IybjSqKJukhrjnAGLJ8ba6hzPLMUB/uJV6yuXAPY6gWDdPX+IHKVUGevu9TafFNTY
jtV6WaITGMoS5S/nZey7rM0GMvY8dkvZTvWCdw9KavT2xARE+mO+LRdkKCvcnVFsc0RyzJlNGCqx
Ekohza5Px/Uleee6Bsj1VUMQsdM6r/Dzrx6Qm0UyQUI2almUKTpSk7M7jU7Y+NxxZt5hMR5EynJT
Qyk3PVZ1ZQtNaUcYnUxK3uDv/rvjYykaExaUS0RSNcfmKfeDK/+OkVALg/J5eAVAMnAyKDpOR3je
hLM4jfEmiZTqSZ5hcQ2AEGDTYWmbD8s1uRxdNBjCrgffeFAezusJTyjjSKI4GeNuGNJjpCAMb0N7
zHyxCM4L4Zm0xjiQgZDZQHUZDuSyDJRTcluntpFZ2ju8g6ZYYKvlSKS/+CWw25wg40RKoRvnJMG7
WD3QwdrVR2YSrGO9izyop0fW371qEJODu9HA6DNLOFDVfVO1tJNSPFI88v5COWhHQNrZi897Y+yr
JwZHiAoIewzdM4uL84qkRYve1zzoroanP/QGym0VzAcwvlp8TsXdOxVg5KKM5gpKKv/ZJYe5pIa6
gbGmaeif0vUX2vDBptgMTh8K9+dPjieKMXFzGheRzGi6aobVisfGSnqw2WovWcx5G3IEsTaeS9E6
Dh2abdLksWxdPMTtGTe5/P0v1gNccIlCPNAZ/M9b1xQDyVA+RpVzVATZjnSCd3U8YugHGeD6XhmN
nEciumvTG5GMteHZJOV43SdHOcQM7VR1tZOUw6uoqBfyrBAg/4cvulSDXVlvK9/s0WgUtd2jMK1v
ZVWN6ECTBaut45qz47tRi6IpQCwB9w2wjZinq9CVEyoxKNyT+V5pdU+p3pbR7gX0JKp21F60qDaZ
TwkPC373pDf7wZjLGBlDgY5kMxj14mGZn011dcvYdHpuqwf9JdbrgE0cPToYovpKvlP1U6TXJRZY
EotmiFMnO6g36Y9pcClgT+kiuuY5173TVkRMwZvo6cKwKl39JlwSY8BH1z0er12MgfCHsHNlHj3g
rsPZymAObl5laViKCLNxrvISgqEm9urnCBVI7SgcaROJeHfeavY38mNRjMOZyZKjmwsdxiT9Viw3
Kpemkn7xl5PCLD20UAEBAvvwl+W6Ngl1oeZlC/8CyOb0jTx3jZWDeh7DRMHw0NqiP13UdvUa3WaH
wYv98kgZM8BK9XB+tbvxIToL//ka5uofk6EVw2KB+xkecYztCTAqoOwbk0DQLhbnX83H7nUqbGUy
jqlXxmZa4qjCCHxx9X6FHJvABEQ1rydg9yw3i2PcEbysGckNbkZlem6y3Bqmm7/ZPkU2kLOl4OYi
NZGNCfSjLET6iBGU3jMPaME/mjeYBtEuF6QE6oPxirnG8xLpJfRFezYCGZtb9dAMwxKPhkE2Hok6
PKE07xTtbIVdcw/6elchnau2wNw5L3dfUTaCGUMMwQKkYHQzOebqUGCoEC32QExSrEEzQeARSYbT
lJ2DKc+Lek1tLcOQNUgZywLsWXjZcL5mz6/Cmf+z7YyR5svQhXqO5GpvgOCxQ+P/fVpVwKPlXGi7
Hk6FX4WDUwHFQxVsc7zhFA0zSUc6x5T5bWY4tSxf94XEGY/fF4P6hi6itVtm620RKDfaxEADaQ8E
G3CPW7qU3kU8VN3dTdvcgYw1yEqOnESDsCMLJwyWAduqfmiV25qHxbMbc28vW2bXEjJrzVLhOSbf
UqBlCgGBLu/ZptXD8pJHbbeblt6KY2xwbFJpkQyMZxJfk6wU6M7XgtXZFZihlSQAESjofv8NQ9Wu
G9vsJ2OKDTG7tgad2iHtFLvGAMU0HPXwd112Vr+c+n6wpvhS60X7byxxI5dR/iQKiTlLmLttc7tr
cdur7uybJ6kGDdEfOHfeDNrulbWRyETGOlB9o3FBE3UPW4s7p0l+plph540X8mA2d03hQxSbQ+vq
vq3X0kAjBOiH5NE1qp/pL84G7sugszyiDK4ogzk4da4KQRWF6JgtVn1a3PU0HIC6+T076YO1vHN5
94L1N02AAHT6RyrjQGd50ADTDiMXFaCuxu11mlb2oPJamvcjJlBfEIXgH55qn30WOBIrzL6iCJw0
khuZma0N6LBP+u99L9il9ARoLEfq197SIv2pMn+0Q/oSKr80Y/7J2WfqUL7cVR9fwrq1phL7uCvQ
kde5+kEBYJqzgpkXjWov9d2/oTbcPdeNPCaWKeYSnR+VhFgmP2TyhaZdNKbHWRONTc6tif59cyNk
FYCn0hjv0cK0QZiIybf1iuLpADflXzSq7rvSzZIYny3GUi5rw0ACY9JRiZZSp4xnjAQlkTUteuK0
S/ajWGUwWS2lRUy0shIBlbEk5zid3btj8x2MSzeXAdQ4Il22lIFKZU19Q3oz2wQzfpHKeazxjpH+
fbPFJUn6VUpRpTWr3E5rXwR6SV5ybvZ3+t1zB8k4AbiYojBU2pqHpgLg8ecnHZx8xcGwNYAxJbZ6
rR0oGTG/y5G3PsYRDGQcW2WAgRrNy6g1p7WSXDkivAXyNJW5JuISmHihiGtiAO6NTxP1hi1jUTLA
3/mL2q1IKBsNYdxOaU75QJZGAOd4/GCgj9tvLmOHcl82D4OzHuleZo7Bn4/evYY/BLM3RjU1kVBQ
wWkQHugJRkETyJh//SsHvhHEuJeqrouuKUp0YcmjJQwYzk/vlYkDN0UN6Yxaqox/aRW9yNIFSZsB
SOXLryjn4WVztI9tMpFKBaUjtIQeBS071W3hTKZ8k2eiw3GUPDmMx6iyolz1QsaoBIpRgeEFQOlw
Z9EWoYJXil14xOHhS/OuPraighm2qUob2DRgLMl9eKA4HZktSpZ8rSMKbA98mbxlMm6kEfuxVTM0
Yw/VDTCnLEPzci5mHMeU2YqKGFfZgksAlaIFjZSUIZhiyDTAZcb8x7+wZd6iGNchVnWO/l7sI+rO
3VP1e3H7QPFDWDMiXXJr/iV/Flr0wC2I7idMJxvGF8J0oyCVFhVof7rEFFj8IFgUKyd6nG+V2+JB
dESf16Szv84PiazPkkzgx+GFF4SZ8mBOpd2Li181HE+8Gz1/rIud1VO1ZZwLqRcCVE0PUZP7zQTK
5RFd7e1Lg4rLecPbdyD/rIltzCbSOgDlCPbdmJ3dd4mNFrnzEvZTAToe35QXG09W6pE3F/SIPrWk
DKEezW8g4oSH5lgBp5vOPFSA3i3dzOOVSnc7xhRMwQI3UUePAIt6GU2Aq8slER05L8XkaKh4U93A
u/LnDA71l+SGNn4nHo+fiCeXHZHOl9Hs5glgQ+XL+KbfGiiPTSDuJVf6z6iyppfyCkX2a/Jwfod3
9RLQWSpaiUUDyfvPG7z0ujalCjpHBZrbmAMtka2ZW1un2v3lqsHAqkaJqsFgRr9ic4ylZiYhwT2G
Z3r60AZziEdz7mhIX7nabXgf38X+fMi8xMsfeZ0Su0q6Ec14TSXswKE3hUYQNldrcdEkr3+xgZvf
Z0Iss1nNLipMgBwUqTV3s2fqCIGGu/NSdoPijRTGTUpLMoptjdbUqJY7hxgycdpI1m1QYq52bxja
83l5+4a3Ecj4K3HttNWQW2AoBZNLSf7aC+kuR4hFm7m0Gx526Ds1+hkNYQtVoDmsM33EVIJ6+JPG
mVwFTe/56U938QwsUemAVPylDFsIAM0XxCdMPIMEjecAOArDVqgFNY+1TKfdcs0PGS2HNcfi9n8f
TC0Ebk1CBeWzLeTpaFRmgcLVHJJD0yoXnZD9On96u0ZNPkQw2rLkYm3iVzHOmZw0+Xsx3StcEN29
F7eKbCWKpQDEMNmebH3WSBKOCFHXa7DCgd1jpfOigX6qwLQBgpvY5V2hu9m3rUjGlBdSG2OpZCjj
/85+0/5M2i42vGK2JAomB0VhP7V5APa7z+KtUOa4RmGoh5Wgd2A6Tr/7gNILkkc4SdGR/dCeb86f
HHeNzNEp46LOCRAaj8th0SwSObQ5KDqWF2brDl4RxL6O6gXvvbF7+WxXyZh73gprHsZoy1ivl2OM
V/+batMCmByg+zVdLONW91DRVCyJs+A9Vd0IZp9Us5RqSWVCsILRsTgloL3NrMnwzm8r3TXWu2yl
MO8pQ861MplSeLMGzKGdSKysf4vy7EEUyHGulR9KSjpe7CJzhNK/by69VZ7NQsxghXFAlbU6jFZy
Mg60o584Aydrsuuwt0tk0jfGghEQU4WeqpcDXCce4Y58E516F3DI4CfghSt7F9JWHPVym8U1wHoD
NjM9N+G2aU8SuBT7wh/Ub+cPbs9ZbsUwgUPctMIYpTD5rvi1hAmy3YfzAnj6x/gUUa1nnRRogorq
p35MLYKZGW4rC8dXso+qXipUoZOxWYIvvb0nSBy1tiIKSkwBghc/H4Pzy+LtG+NGtDQELL2O63te
rkhySyqOQfF+n/EX7SiFy6phRTiXdXwLQ+f89/P8IBsPZLUkdnmCaHg5RlfRVQvsO8F9ey5O5ZNi
/5uXKGdF7LWvCKUoiiHsRzavsjC2hJQ3c8NRNbZJpmt7UYtV7Jl4aE+yK/lpZ9OM7mq3eFHAKQTm
Ha/zbTf3qIqYoJB08Bwh3PhspySMlFwe4fmi34u9uLUn3JVIVUyT1XkzyjjAdSjd8tHsrOoHz0f8
h7vzQzijJY2uAifAwIrjQAWGBfrTMDv+h5eUz1G923izWSp7lURJLChVm1LAH9oN1xxAr0TnAWh5
vObOZu7b9D9rU5krJTPGbCxlXNRUmvmLDm3JQfw9vZMdmvwZeM1++w73Qx5zm6hRKs1FiVS1MNyv
mF0aL0VkZiROQnz/GgHXgwlwIUzesGFdqCu1HAoQI13PHm2CWS3Bnl7JY3MyvcXn7iMNn77czBt5
jP+tsYmLKgCDXo/qyZmmrL7sYqSR5aYWrCrJiS3FQKLleBd6OKxUNHhpGtGJpAGj8bNVJMAFa1Mz
6w+tIwK+ARXcy+hAp7MSjxe17ln9VhQTP85hXtekAFaGkTwS+ZGA9n6JeER7e8qxFcJYeWiEHZ7X
MqCnSHE1lM4krZ6BrO6UuOd37iswIwqZ6D4Bkxn4TnSV7cpEk6uiD02t+e1LgWIGNbNf0SW5AjQE
ciT5RfOyAulScdHa6E+3jWjxuOC/+GnmA+h+bwKPfOqkVRsBbqSWPyPtR8zLVXw5L+b3GdVQx6mX
5cEAbZp4QtagmDzCbSPYXYNCPbIMGDKJTdPJehrHiiJlRwn5YtWrMb2EHi1nMa+Vw2rLSD8aDo8X
Yf/kNkIZh7Wk4rAqsZwdKxRpGlsGNaE9HYffsk2hFExHB3cnWK20DAyla4vAhOL9ANqTY3u7+7v5
DMaPhfrSADRvzY7Z1D+WxHSMRr5LTV5ukieGCYdzTR/aToQYsIpbGaAp5sldZE6U9fXZRJVlsxh6
0BtllNNJNUk14yAHa30Trs2jThkuveVG+Ta8lE/lVX/AlOTreSP86qQZsYwNrNIUT2SUVJ/4ItCh
6IVOqU/0+z9Jel5G5D/I08BzhNFowLIwPgxNsolclAZw0AfLPFLo9by3ar/DezT128v40eBMLO4b
yIdA1p9VYqejnRVKMhZWolwso2Sd30OeBCY0ERIVr3qd0AEq1Ur7X+H43z4s6BmpmF6Feqgq2iM+
q8a40GZHWcyO+fJcVQ+S6JcCR8TuGj5EsAFPOenzkMrwxRkId03jMBacx/n+wWsyPXVMoSoic/AF
FHxJBViReGh+J3cox6PXV7lskO0BjkHicWcCv0RVdNc2ApmDV4dRneMZB4+yTHhLM4F0MF2+N0HF
QXn2+AmX3U0EeZAE2EsFxSD6940J5zFm4YVcTI95EPnTpSFatJ+59icP15hdXYeSy2P32/VNmD8k
gFSSEZkzIqMyV0MQXJFgwcamV1J4U6QP59X7a32SbqSJmACMTDrwDBj/F9dSo9drFx8bVz28sz0e
x84ubBXdzMONCCIcHrT/lxgEElUdIFGgkTMRHzCrCvVpBSkt4GuV9iUq/FJ8MJf7OPLPL2xv71RD
1mQT0I3IMTAa2fUzYrcRvYuh8Bwr/hw+E+X5L0QAH0dVUXb6SmMFjImlM5QZ3PLaZEdxeiDq+JLn
vNfR3kpAuiSirAVqUxC/fFa8Nh2ieq6E7KhKr1NVXeQI1uSOy51DLeZTqItjAYMbmCs1wIZ+obqd
pRhcPUYy+DPijPpEqYka2/yV4r0yeMMptHR/GUFmkTgm78FLT5wVrctgQAerpCYbbNpDUWY9LTrU
PJfb3qENE2iyExWrt0yAeqEbwK8fx9Q5f3h7WriVyTiQIp4zQZPwCNSLzori52YIZiAah6POuUD2
jk9HVz0AvWDHGhsIi2WJNuhUh6fqYzdK7bFOHEHnbOHuDm6E0I/YOCfVnNUwVtPs2ArXUhKQhVMv
fi/vfTmijQBGCc10aqGdeO6JRxmwEetF7RcBHTHnjo7tefbtfjGGO4dROax6PvrmZXib+GjPO/TH
JKBdpBnuEV5BaVcPNgtj9GAc4rwFVXt2NKTWN6Pp2KxZ0OTzRaW3HJXbvSW3S2Ou+nkGuzPpcUqj
J3liBuCY1u+c4USwNtFaLv7mCbSRx977+lQp2qgAvV0eHhfUxxpOYxA9ijNKwaY2pjw0hjTNoHX0
HSCNTgpHWKRowJv6IGk777zJciyJ7UOaxBQctFICOkblKYzBjBS/oMnlvIzd+3C7Z8x9qHRo3ZJD
nFF+WvDiL9zqsf0xIj+02supPuaXPAoDjumyvCdEGUFCZ8ZQwORxyV+LhRMicxScLamnEVxurucE
U/iSXUXRA/DPTlmK+YesnDm+7ms2FpcIJtmAOE103UDI8tkPNeA+7sBMmCGBjSmiJ+Ilt+OP0m/d
1Qb/yVvihHc81/cfTuxDJvNQBPtxXzc1OhPmtzJIfMnXf061hSoYeDRAKPm4phavGPAfLPlDJqMl
PUbkh7lNMiT1osTWgDmT2aqTBeSACbB/0Z+5ryQf8ujfN/69mHJJSJcC3U/mcIoGjM+JNcc7Uefz
xZg1FbqPGi1KzszRtXmVdmOTa36K+BZkdpjx6tCzyIPw3V3JRgxzWr1qDMlA05MVeZbz7zGPa37X
J21+nzmZsczFOMVIMOYsKisfexdo6wDp0RRbU0AnMA4ZT+d3V4QaFpoggI+lsLPOJDNntGzBC2rX
kkdZDpPBMe7yi9kGMIk1N1YloorIkbpn1YYITC4R49U4L+YqmZDDTrCg0R/FJfdHuY5tVR9bq8tz
QGkj9fY/ydNFpv0npDnShNT5UQDy5snMUCjQ+rryMhGT68OS8cbk9rTxY32IfD8rvCkXwxjR9aUw
6e5AXAXD3JS87by73zu7rRhGG9uuzwsxQnAGPOsebTIYhuWY1dfaBlziVgSjkIhkyk7TaxRtovhF
W1ILoxCWsK7uoD+EBnGiNHfFWHT06sdsjr+7novhxlsk/fvGeRhFvorlWI5++CjlNsW8rA7J6M6g
VqVoqPJzeKfend/X3ePDSxnuBJTXmPj4LHLR0ohgtATq6dGW19GXDsKBT6u9v7kSeFaQdKAUxowZ
iNGQ6aGkgfjOpw29qy/ejDaa8d7B8HjKsmtzMoTQxzjKHsw+TnqqVsa4mMHQYB/TXnw0JIF4QAoK
0nQIzu/grjAii+gvNImKJtTPO5hnwHzJAHeO9OcA0NBrkuj20hwL4eW8nN3r09gIYuLtvklg20KX
HYvfWekq4HYHZyJibkt/GwCLepOuVn8wOKvbC+W2QpmoOx4WMYrzdPCzZIZzvq7CDAOTHCG7er9Z
GaMcjTBW6qpNZgBmCscoy1NbV5zEF0cEG2GblVnJcdNnR5AxOrLhdoix/rfzYYPsJq8x7K6XRpCe
wlvVTW7V+aAYFtBXAgqoAWzXTA24lJacA2INuDPavOhHihKwyGBBqZ7VcbEraeL4373b2iCaRife
MDtLmHdrrXWjCObXwV/AW6lcVsJsFcopMwuwh3C0YTdm28piLCpV5r4qaa4YvKfZFW2ZtUZrpNi/
/26m5p1jhY2otgIZy5oRTCWi3MuH3qPwrhLA2Urk/GlaHGCStN8GLG+0SUH0Y86+7h/fx74y9iXX
oLYqSZcf1dio71KiJaU1xgP5hjr/wpt8/g87CzelwVvB3TMLTaKuNKoQhkZTo5krXPUXSDQnp3cQ
uotMtDCYwrEKuoCve/shklmgMEmiuOjgIRL83lG8AtCZaWwVj+iBDsjl5LS09/reBDAjt1uBuo1z
ohm3AmYaVYtFjLu3rWJ3wm+husIIsz0JF2Nt51nkZD3HB+zfBf+/WMyHfr4LwL0mqOGCxdbFq7H8
lNWbrHwlMy/m2ndmH2KYmGs1QikpKxm9w1L2TEb5AkNhnJXsPhBpv+kfVZFFJjCYAQY8LDRn2rmg
BC+tyE0uaXsTRXXKHMEZriefVyTajxI2QpkQrI1qXa1HnBgVigaW2xlJpREAD4WXgqeAs8Z9n/ax
RCZMyJakSuoRGaWu/96YFzN0w2jsuLw2dO+8Fexb+YckxnsKTR6Pc4p1Zdn9YpxW80rWOfkQngjG
ac6J3KM9DCKMzGsUD+3lFt7/HGs+b1GIeT7r96jXWjwqKHJkbWYtQGbv1zcxMS1TtcflZVReQW14
fud4Z8S4D4XUfaesanacmt5aBkCctKeK6EiRvdbF3XlZe9aLNwCaqgxJRNTLnFLSLiGJS1ivGLpJ
HFCiYXKNa4GziXsntRXDnFS9tpOcFSgxJ5IeSNFsF2H0S694WDF7O7cVw5xVoZRIkq4TCTSkMu/K
CKxNetc86KJQO2E8GMdZanj8kLvl861Q5rjAKCrkRq7qAYUtlht7DIZD9xg6EZIUBl4WpqepFp9z
lreljKfPujns0Zim+yRLfquJ6ZCJRFaMIbfzGsKRw/Yw6k2/pok4mkHWVQdFTK1u1o9iySNo4ygi
27kIksihTuURiQqQHaSi5K3Vry59Lcnv88vZu0c2p8X2L/Z1p6RdDZ9hGo4mfReXt7/4fYmyRAMt
AYxzdDs371lRXEHe2WsI5DLjEbwHV0R7PS9h90A2Ehhb6rMxNJRhNYO4R6tLp9yvOnHj2OTlS3ly
GGMK11LshhByogzv8DZ1q9HrOs4bhSeEMZ4WzBOJ2ot60El+MQRKfWoVju/ZfUSaMjGBh4c65Zci
l4LGmZBkBO+gx/wEkEjcd+hvEVzlkix2aK3faafSX5zRRiSjBZGYm2LV19FRUE130uKLpQwPS1xw
ahy7u7cRw6iCSuIwE+Vl8Ot1tsz41yTNVjd559eyG0Fv949RBMDghYu4SHiqXigD4FMUJ/UQGHWW
KlnvYPAX5so5M97CGLWoVSnM+xBXYDmqHrAh3WHQrpJp4kRDu85gs3+MDzU0LSShIZEA0LJgnDBA
U1z9byv58giXmmhsikYPFAHvxjhx4/KXlHBDV7ohbNy/OSP2Ib4U8Qra+gGtfkAqskrZQnO2LbsU
3TI6aLfKb9AKvbVW6vLHbjhnxb7GQe2uKmsLzKdE9are09PK0hROCXn3Yv84KHYIn4Sl0irGSoJW
mR2lvczB6drkQLmILFU/nNd33nqYEFntlaFuBxjVWIPlKrkpk9dhUd3zQnhOiQ281kghaHfojaD3
qqf5jaLIFofQ616ayqL8I4LDbaLgbSLjLSbSaR3qQlqg3kpegbFVT8ITB9h1tV2c8u8omF/0k2Wi
bs57vPG2lPEgcbo0ooo0Gthy/bh1y+atNjgbSj/+nAEwHgMFolSeTHiMYsENogo6yhqZlYuapzQL
5wbmuA2VcRv1Uk6AYCfAWCyvogq8kg2nLMrZLzbmAs90lAvKqgdrhWJh2AW9DiBllcsVs7MQBbli
YMi/o+GygEN1EzVhn0m6n5+Su/gBCuGbznroXbFCbxzlUPmbLkxUhMCcDHhaRZXYpSlZr8ZrhyZv
+TC5q1M6BTqvO2e1I7u5JjcC7/LaWyLGRoDwCcY6tO8weQOgTSS10CkZ8IzNA0VIWP3RahyKWSM6
LXJcPIoFnkD5cwC45HqYd01pHKRYuJn77PsoNJxFvWMSMMqubBfF5Axm0i+qWAvAlPfUA7qOEz/3
Qsewk8HW3AUpvMzuXjC/6uWH4iL7rqX//cSjKX76AroLmzA37IuhExTkEfrwWsXsaowCgPjI8ZE7
ZgBcBsxV0IwMEJSZrSRaXg2CrBiBZlFsb6ot+X0YpDkyMkBEcdTeAvD2fx8TgCealm0QvqN8yRi3
IVZaGaVhfszm1osa4oidc35d+8f3IYKNCbRChpaA7DsQD/otrrE/s+npa3sduYYrvwHc06utJJBs
0env6gMvAbv3ZN2ukTWKdUC+rmmyguK+GNf6sQBmOtoSzIfxqIOYhs5xARvC0X6eX/jueW7WzZxn
o2ZJ2ZsoRnepaicEObZGd7KM17K3a4EbMYx1pIluCBnp8DJGKBSBp1bnBXV7STuw+si6iG5EUE8p
jFcZuxbRVifkx/4tvKS96wCLckERQA6YNwBNzPl927nbPklj9k2QS6mvk5IEdXyIegyoz/fGEoES
l3Pt7AUlClHk92SQImtsX+qk5FOfiDOQtq7rtxEIrX/4D1D4UNGVL0MpeGf1FQYLjmQrkrm327IW
CqOFyDgBkXkfYIppxvss9QCXaIWzNzi6Bwu4NCuHB6pBLZn1omhp100iosaDZX/2YZNcdvOSRnj9
zVeGdojEV5CMCmZkd6KTGD/y+eX8Me7p5VYe41naQTBitRU0v0EvpyjIFkGf2HkRu4q5kcHe6LNe
lFE/SfGxdyaXjnHMolUD4J4WuPPG4sEh726hir5fit9vGGz7L/4ykHkUVp8CXpQe2uohKT3yooY9
xwGso3/EMPFjSdAro7ZAXtEL9Z6YgzXK/V0e/T6/ebvns5HC6EPZ9Ssx+wGzRXgNagiBOp2DWyvz
FsKoQCp0cyx1xuxL99FTaOtu9L0Cei1Ig7LZMiiSzHwUnnq3djsHT2uA6g0OwhSMYnIrjpzVsppi
FprSzpo++xT/tT5pHhpZrvJn7VK/jn0MEKfcm3VfOT82mPWaZjiJcydCW+i0aWdpfgTyWywZw7vC
ZPG85r5r2Yhj3GY7xL2K1m3Fn2yDhkgob6aO2FhhEB1G9D9VnvBaZxZAWDgvyL2MCZBE/9FXlslS
G2NznaUIFU4EnYaXUqKhylLRMk6dWWhHz/+T5ir0rDfR2Apc6xhAJkg6Ltdlfd9pnAXtqK0qghUB
IwtovsfN8Pn3Mf08jfIEoiZx+tZHF3lyncT/9WiwKX6SQS/BzRrSLklV0mOSoJWRbowvo/8j7cqW
48aV5Rcxggu4vXJpslvd2iVr9MKwZZvgToI7v/4mNfdYbYinMeMTMU/jiC4BLBQKVVmZ6e2So6Qu
Gg7euEx/s8PFkkhXe6XRFz20k9aF1Jtbdztm+notKFlsnK/f7PDRxBqI0XUg4h8biCM1miOT8PJX
316JRfB2U03jE/9bQyw2ddTKD0z/ZoNFvbKfZdDvU6Eq95owcRcllvJhiItayjg1jMVwr/XNRtzM
R3PjZLqGo+7AynEtfLMJ7PGTpcoCtoyiRsF2pW2S0T2frqIjcRYUa8vDOpP7P+3je7p+5nlW3Zim
XSTSXqv6ENoKj4lqubNBnoaq8C+b2j5Iv3byfbz1zBQjpRYvJZzcIrtZu6r1l6R4uWxiK/icfy2V
S38jQ6eK0TEtxOsiWCl3qYfM5riKERc7PAVF0W7b0T/WxAWf9W6mvZ5F4dhbjg4Zk1x3BUtaI/UF
B+TjTztG0D+Z9SlUA3QnoRoQB+Nu3sV4A0K3zbtsTfSNuEBUW7PcFBWSjaJIHHXaM8v2CyaavNk8
vAqUQAiaErrMq0xGkqROSonDa1PMoEI+wuomZ6ol12hE02ZbWB+M+HzY4i5CHTnnAiQTKrTP0oPs
vs9KH5bQ+qsOoZVxzb7mz+ouh1KW+hp/u7yZW0+K32xz3lh2IEQDz84U0r20m3aYTnwCy20IRUGH
vOigNf0D9N5vBjl3XEYoBpiTlR4idM97GsqreLooJG76/NmOchdiW6aYWzU67GiaOWkS2oXgKbbp
hGcGOCe0qAHW8wp5fL+cRv12BK+hFIvQ4etV9+lYreObBM9LPIO4VywUoUrZoqCcVfXWNfUbYjae
rN3jQqSWiNxhK/kj8pkxzglzvFoGgOymsKHKTiUP1WA6o2E7tP6Raw96/RaXuzp7UCFZJQkC/MYr
haxqI9gzHDcUAX9PLcAB0cmaBLjqf14pq8T3PwD8bt5bZ3Y4r0i0bFDK2dZD40SCFRkuuRg32nfv
xarEEwWqzc93Zo7zEY1gFkifqyiUAKBLy7tOIU4dHWPllKR/XT7Gm+54ZopLmgaI+045zfKDWTfg
hlSPY9tfqxMJ/sSMbtngLIWGBz9rGQPAUWgJkIEzJubN6K4pb7rm52Ubm4FX+7Bh/e4MSmrlDSmp
ESpQDGJBPMWu3O5zsxRdWtt79mGIy5okrZQ7u2xt8GwnYXVQvkj3UGIKWm/Ftad3UYzxH9FQncAm
X12v40pmakWjfab8NX+tlGcqoqTYTi8+9o8HamAAvYmprsx4Va2slm2Qlk72lIGEac0Gx0Xo5tun
99c+8ogNjLYUVURgkAQrc2GGq5/s0oMIQL+9dfYqeYbh70/srnPe2mVZ51AcVzrDscv8h1TJspcv
ZSXwDJEl7twqEkh7IcEJ1gaVOmUJdpn+NDaiKvNn0qz1QYXa2n8WxJ3ZGORpo5LAF+SDnjhamJz0
+7YP9TsQ2ju1219pjnUC+DX7opqOqOO3fe+fWeeO2RhDyYgNmMkZoKlrumDy2S1X5RVlu/x5Ap6y
dv8BedZ2AP5YMn/kukJSptiAyPpufTig2b6DFLP/zuEfxEK2480s4GON/GlLKjyKSwVrtOPe01rq
kOz1crD6L6ft14r409Zhir+oxkQO50MEgHZy14WJBGC44jY7CPh8F4KXty+VD4PcNa03k2ZMrTGH
HVkyIAHz4qi3ZfXUVTR1Gdheb6xIoyK5jK2dVBRio5mjGIaicr5qdVKOF99o7A39ik7PWiNiBBMZ
4NwRQNScWQNF2DgmX6W3lT5A8qNQC4b8fYxffDtvW1zHFUEngZnT9d/PnnqtXFNJXofSyPRa2N+1
9M+W9GFgDTNnBqY6WcDbrGDqrXSS53Jf79IH0Lr6JXOkEw27pxgqHQJ33ApdyEp/LYoLXXECz5ih
2POOdZT9zC8qN8tAuLR6JBpHpcPcZfBFc/BbZs9CGS9Km8WNxtQCeUHK2HFQS3doiWdKorGm7Rz1
7EBz38xqF6pX2YJm8WuqOn/rm3SHEhRT3j8RNhGFaJ37hGRq7YQyFDpW7LeBpofhyi5xtVByh9iR
b5RDu+9v0FDad8I3tSBW8mKUdZ5OY9cBkgsBTP1mYN7aXp3CKFyKQH1ZiYH/5IYF1gC8KhDEXbnX
fndYIukYJzQBmxiiwW+X4UjyOnastPsTxN+KavhlifuOS56mWt1NOeiO7ZsCitqVa/vmyXzCTQCi
BvP2D2hQfjPIfUil7iWWojV3qBUvGTsHYZKWXwSHbzuifKyKO3ysKoHxwuzTYe6k17ZYHJ3izskS
O8zLxRs7zVfKFMwDVunnEi6k0jw2cuXmrfxQWX8wyvzbirmITfJkTvs1Vc/j9kfGeoc1xHB7w/Si
qPhKZluUT2/FgPNvykVwXZKSoQe57UFd9tH00oKhUoQy2+oY/LYoLn+oJ22g6MyD0Oiu+TmgCfS2
0irG/hCaTwwFE6deQSOBMMUVrI0veOJCxLi+2UZ7Ku3m4kCK2mkwjCvwn/U5zz/3z3aQr3POyjRN
RE3pSti3aqJM4EkZ3+TdP5EWW7/GJVtcGkFZSageNdEeGOVSeuvi+w4LmrPSS7VHm6qii2n9vUv2
uNhiD5oczfaYHyp/gkJsgcwvOg6HtaxlCwvGm1nZ+U5y8cUsptzMBoCK4p/WqYMELN3ZyCaSBHIe
/+Si2ErKzu1x4SWKUybno5kc0lnx+qFyatuNFurKKgCKzwI3WcPIpa3kwoyUoi2uruKFOhryK59O
FbvSdXnVemPimIcKTM/qyX4UDUIJohufAoJODPoTDCE0mkBWFSk7ZpiipYlscDGEyVAbZBG+G14h
R+1lbVkjC9yBGh4ie6iO5ydRm1W0mVxEUbVuoJqUAsI0617dQgQSVZNnTGUHq/as4MsJ3IRv6WZl
SwsyQGdm7a+Wx9Fv7osDxFfcZN/CNW8qkCLVwRg7optdsK98Y9fspahTLMSvfnpN+2exOJbgeGtc
OIlpk8WdituGLaWbjKds6l2SuVJ1Aq5e10tHqRW/HW6r7EhSQdN+M0s7f5xwZVJadlJbtcgm0sQp
X5S3GpI205VxTPb6qTou11qw+k7sVWEbCr7oOjz5+Sx+vIu4dasWsjQpKkCvhnriCg/DQNgLDemh
EiQX21/wwxAXPxu9i7IaA+mhbD/M6pdF/4Nu6PkervbPHitGYWtt2SZGGDdvg4yRtuLu8laJFsCF
SKVinUHUxNzn9jdpOhrd4+Xf376iPzaIi4qjCRx/Sisz7LvCHyBcloOZWMuCy1ZANbj5xT9eWOsZ
P9uowTZyRhkusnnOoq8ty9TdmBF5dKiuto9t31ff+m7O7yySa8y1NNYaDss149lMFtY4DW0xBTaO
Y3VVNVGsOGNpZccyT/N4V86L7Y9Eko5VIlPQimuozUh5xyzXlCcMxg1RYXgpRGwKZ4ZmQQCtiUVy
FbXSn+bOtkPLSpaHqJuaYGjNOHenAcoQDsntCep7qDwTpSRgo5pTaE3ZEOxyMAEzApCt1kFmd8oj
lSzjZspKxXAgZ65XztwNe1lp+ntCO+VKlhIJSFUII35RSdwAjzhnoMfJqql6WgZSSm7RV/GzThv9
WDZUMqFUB4lNXwe6fJeZiXJjZFYNlbCSPCVMinrXZFLzwIxsuC6Son2F5c6zc+hyY2qg0Z5Qv0lx
B+j5fJcrVuwvVLF8s5brxk9NZQLLRNnrFPzTbA5yYnVPRclaExKbcavvR9nsnthstq9qbBvPicbq
gBGDMM8iZfmUNUU2nCT8WftZIxmF1DKZv6lGacfBxEiCLakMcqhze8GwRqPZ5j7u+mi/qL1teDZt
psqDDJVRHDIkUsDGySDO2QGKWE7eYsgN3ol5lk8BteQCw6iSbgVyw+a3eo6jyVFypnWOrVvdjQwC
Tc1p52iufdmczR/FlCwvjZTi/0bQNLy3IMoMvtBRb1pnAHi5dua8SLr92E7N4mSFniYAakYFlLy0
XNfQTKuoNThaj/FetzLJkvhZmbWFa3WyAs4kPboaAS79tlRmpTlGobfabuxLzSMDGA58OrXdLi8M
aXBiluRfWhJ1iYu/XQPMqagwr56Y9Y8+j/TvWaMPN0rdSL27RKC+cy1w2dBdp5PpJ9UUKXaWqK4n
h0lZ9mhpZvVSNDW9Y4Op3EZTIp36MSl3Mgq+oIwaexynRJ93PY1aDTjKRQvonFa3dWJFKfZXZl8m
eaRfpN7AwFs7EPvEmqEOy1IDh1ZblTfTMi2SE9dNu4Na9xhU41CczKICy5AxgxbCmrr5q5ml7f1A
C90F6WFS+FauJFAyof2S76tRqXdJRuv7ySbZ6ORFUezmLhlv9Dg3rmvWSF8gkFVSTzP18co08uiY
qMp829o5/ZkMo3ZTgD7pRwIRz8Fr+lHeJTOVSo/VU3/Acww/vLDoFb5iP80VqR7qIQEXNlPy+TRT
pX8rUxLfLflSH0EwCVlzNCnkrwUGJgMWzyXAq1KVXsVdvdxbpdE/DRm42aIYLNc+FHPHo2W1O81q
w3JYdcKYuqNV56UqhcAnSEakQJtV81nNPStpPT0v1VerV8Y9pEPmb7bCfoylqe8jKG748ff4wQDh
pBIzxZNJ8xKhxP8UDe30Aj6pNymVniumtN40AWPO4rEEA1LboACZLc0xV+IxcyGk1AaL2lazn9rS
9NrX9njV1j3wawYx0NUBq0rsJotJalcC9tIz7Tx7UZoaY1FDFO1QO5N/qG3Z0321LP1VRfXUU4ZF
L3zToOl+Gi3pysStdd9Mc5TfzUWvjl7UoIjhxUuynEyzJW+1FUEvky2zBfBD13W1l0uV+r3s++Wg
DLV6AAtLvbdGywyzjBbPpE7kW/hZfos/Z3ycmqaRdqnd45+VOQW2oVLz0xAPiM/2D8v+qs231BqL
zO+0tAEFaJr0eK8hXO1au1Aeu6FsrvRRAWMemeZ6n2h1cwQKSA5rxvJnKRq6xs2mLMdst55P+h7Y
c/N56EwFmHpFg+PbCAeQcSFRhT9rWG4N4KNCyVhGBBjW3JFypMV+YDHbNUYzYuk2/ni3K1KWuLYR
d3uE/LhH2FZX1EzE8BhS57a6pam01iJTeQmZFmV7MtllkMn5cBNVnX6rj0P+AsCZESQQknyJbZzR
iug1KohKhJGGocJV5tlpGYfQbZ7mE/oz+egujOaIN7a9BJCYogfWLoblMivJgZzQh/KONnF3Zda5
eciKHthepiaVuZcq0sSuXslQujZ0Kzq1IK9/nAmbR7ylrMz0WCkr0H5U42iP6a9lz8oxhfZ2owDz
DP2w6lDOTLmJTDJ+gcRUnbp1WS+K21MZA57WAJQNSYnXAOLrIdbNV7LC4tIhbIpHt9a027yrcmMH
JPkYNlWVp0GrsfGLOnVTmE9xdajKxjD8zFog5jnm6mHtjybeXJZdh+UhROPiGodTXcXI38lI453e
JfExzhFO95U9dHctldqfWUYM8zoCxcqRLAopHVlu268J+AQCok564SmksW67NEkyp67b5V4v4lY6
LiNTQ1Mtx/0gT4mHjyn9XHq9uNaBL7uqZbMIwIbT564KSkjzqCYDcgSj6jFfErXzrhkLVXFnuDsE
Cks2OlVsdcmJlZhN35kR3MFpaVMpTl739K7TiwcZY6tOhTGhN11KFaCUQWy5M+qa3vctHQ1X6yn9
qtPcBkQkY+1XsJRJb31h0uPcSgqGKSUNIiw2ciKXJPOsHhNwvQFSqqFJ7WDnh6cKxAZ4i6vIpa5H
DF7u0mG2H0BaV2OvU9SsmTZmoWyojXVnMmrvFiAQW1c1KJlcEi3Fc6/jijD7oTR2uQWAQq1l0Gme
lrI/Wjq4VeJ5SDuPYVJVcZKhUkAQggzIV4Ym9lRstkhxYfst+Ss15Buhg6TlNq4pLcTYSoD9cUy0
JpfKhuMLGCi2BkRQCPswxT0HuiUr6VCjfMO8yStvsT4n8sCduspTr+1rd0B3YfrrcvK7nWJ/GOXe
CJEej3WaAhwnR7eNjiwHMzCm4Jkg2kPumcAKjPwayoCmif01n3+AvCrsRrQwMkFBSrQW7rmgS7KR
RYWco9b2bNMgapHAiwb0t588H/vFPRUwoNWnhQFQRjEQr1M0h9XUufxJ3iuPnx+gHza4ikmeWF05
kcYINSfdLzvVXfn5tFA/LqHtJ0/GcQVlZm/qlwTueCsidvyshoQe9rkfcuWTpWOl2nQ1Zr4SZ+V/
TyHOSL+sdMvs6c+KGL+WanBERmO2tPPYA/5Pih/Z8KDH/5tL8PSzpV1a0rBiPxsTSK6MIUzWjGLs
V+tFZM4C7+MH59paSWoWwTPSuHD7yVem0omY4ChtfxwV2sK6gae1pXO+EZmxKY8pRm4bfyUFqIJR
d9WbVdB4DJPKu+yJm0s6M8Z5wpzTqK8pWmUaScEP4o3lE7FF5ZY1rH3y9g8jvAvopaTmOa7fA1JG
IHRrCB6isuuS3mnxvEJptw7+QEmGKGcmueKSHI2xZCIXOgy4ReT6qsQUGckFaMJNNMa5Fa6OtNig
PYkTpgejuwIjwJH+LcMMxMqBlng5ON5Eh2mNPZd2krtAaruC7EGNTkovad/MubmSpjxzU7v7UleR
M+CNLYhUWyTwv20kd3tkldYbkYwCkDIqjkEfjeYwS7eW2TgkvY20+2XCi4XY/mW33CzXnH2+1W3P
yjUUGeyEBw2q1hQPIbKvhtrTu+uZ6vt8PvR2ALXRyxb/S/PhV5wi3LFLi8lgdVShQnSwAtXHUJTX
vivS6ZC2j1whGn/9vU+f8iMX4Kfdm0JVpRkTlQfpKhk9486CEgcI7bzCrd5UzSlDqJivKiPGtzGU
RI67eSI/jPMQG1ZBDlQjC4CHDwZz5ud1MhAqTw9Ec9cJYGn/B6Nmv9043HlMx74qynmQQAkyXidF
pZ4qM5lvFm2oRdgePqRhIB0DNXhpQaRDhXoG5zuTMluaQmN7r9yUCfrge9kvMcbdOeZrA/I+EENf
p1fylWhP+e/Jm+VSk8homja2QDVp1D/0HFLUj8YQ6GQXRW7SCbkQ1/069x7eGpekmAUFB7Q8mUEO
FOSqL2hjQH1lS449ETqFz4d4U9zBUOjU9HPLsJ85hh6LH7nxL+8g3gB3BylI6jO5UYH3Wjq3MV/K
3NrZkuh8C3aMnw6n0BUz1cEwwhHne9WbLK/WUUA4+/+6Y/wceGKnEPFpNGSQ/VejfBxEGeqne4fb
MZ4bBi83FmGkctWXRA0MKQLe25i1OpnBigCMH5bb5fvl8MgHZN4id/GYZa1hXCmxwM0N5s3DAIgX
DcVYlk8vJN4Od90sck1yuYSzkRMOL2GO/cJu56f8RnLlG/Y86378lwqYpagltOnkK5U7yAnAYW1z
dvXKoMqUxcXBKn9O5bWV7i7v3/bvQ0wS0gQ6QhOXKUypbOapjcGDSdcO0pAGeizKTj/xbL7vnflh
g/tGszagjhgX9v/PgbZ3gFbgITGDjyPxUueAYfDg8qo2Q+2ZRW7XrAlFnlpbAP8zJXcp8+faiA4L
iuiXzXySJ+RXxoX02ZI7UjaLiTxr2cWx0wcxEJvWMQvyGkSi6zBv5tVPlt+dsNKTHTbfROLrmwfg
bKlceFfUZNJrloPgLqUviST9hJ5VD/k5xXi2O5k4jaz+BMH1TdF0syh0iZyHC/ZlW9k9mcZVKnfw
Zj+5ak/RoxIMPgSaduCUuBHdZe/DbJ+ul7PVcjF/qLRmgKyCHbI3I9B3UEjcr9Ru1uMqcS99LY6W
g0pwWPpgvw0okl1yLQInihbN3Qr2OHQZo7Q4YMqkdFsCuRlWdt5lz/qU9XGexUOEUo0xecqg1Bs9
DS8rbX3ss7CEQk90IwX/IL7xCTxvj8uDGGqUddsberjcrLrvWgjOt6ArHPsadD27wWdgCZG/GffV
v33o8Ya5AFTHENZUC/CvmIOTSy+D4Sr93Z9spgXJ0pXkwrZM7pgSzZyU3EQ4AJI5OdlL/WYjQLgQ
t+6fqiySg7pIqQ/miOMYYxIqtev+vq6Vp2aQekc1qUj3fsuF3vk2ZIgFYHyGKz20LEFDI2bFIe0n
6nR9cRXPQuVuPpVeN1YD3QUAhChYyxYXGCqpt0dJtSpAyZed5inhylnSHXoPSiBh7Jnf/2CTNQJd
MRUaICDR4xZltoWi6HlbII+xb9bU1vorPinXna8CLRGlrijGbx4RTYcEAjGguAAJ39/fYnHGSNuo
qLnNd9EJCsIYfM3c7mC/rhTqyU5kb/05PvScm+OC3ZTWEXq+4IDRpLvC8lhh7FJEmVSEtBSui4tx
uLdyllTI0roXSN6uyD26y1xGXenU7FdBSdHKtm5LzQArMKQDTXRHV3c9e9QOdaaCBlvPD3JffZ8j
HXVtJBvCCalNM6YMRgEoda8pze9mlqgzlFE3qzDSd9ZUYAJxJ+uiYZtPmM53tz+zwi2G1nI2znlm
hd1OPlgHaOA8SCDYBwno6h3+8JyG6AhgduP+sv9vnukzu1yMyZNsYWirABJMLYd2kWOL5nq3LICr
51cU4/x9oVlrDQWle1W+K/vEScj+8hI+4eHfY/GZBc7FWVKoGLuWwGHgKq2/UoRQr9XdNaUGpzFa
KoL8aTszPDPIuXqla1KvD7EVQAXheRU1z/y8dFYImxa0exYoJ0kIvhVtI3d/Q9dmlCMTYSMuzWc9
q7+qlUhnZ8vTz76UxYXCTFPlslbgC5oZWNmeFj9TIfhvvRf5cHRug7uwhyjuwS7UGyGAAH4MpTH9
uvGAAn9/OIpGT7cfdh8fyuJuaTQhjZXMJl/1KvD+gSjnbgrtxUFruPyKBMidnciXBUdKtI1cwIhS
MOhOoLoOiYxRKBBDtFBvMIQli62L8nwnuYgxLsmgTSUGa7q32cWz9T3VAkmmHoAiE2oY2uPlY7a9
rFWNCKL0Fm7m3+MgOqP1uMRRvG8MAGrUKyuuXU00Ay0ywnu5DjXaNqP4YCCU7zrThb5e82/ZnP+O
F79W8l6jPbs4dGuEiEmHat0SW47SJi82+jasyMLLG7b+rZ9d3QKloyobULflAl9iQDF46STj/ydC
u3DGROi/r2G/r8bGGxgdKJDf8Kw6ktVHOfBb+OFiql7ZjPaDI+sAfzuJTPqbiRk5gD9os79cXt7m
hY9b1yaoDeJa5CUHgPmLIR8dm+8jthgo8acwfurAf7L4K0ZZhP3cco2z7POdPuLsq/WmVcpGl648
MlV0SuNB7p2istXJgeie+e3y4jazprNrkft2VVWnKAgmBeoLg2+qzJ3sa4PetJJIhG4rrIPW4Fd2
wd1d+tJmXWvjWQbuMiejxMF/l5cissCd2xn0gtTKtPgwlldl+6APouK3yAB3Zru2TWylQYI0Qais
f5VPoDD3Bkc59JDogSJJ2Tj67eU1feIK4dIlvvo4gkVkQbm/AhdINTvz3apclt9E3hvz82/JU45a
JLsGJOVOXI3c9EPMhimyrhpE4c9bGUVGoa16d5Ttpemtw71iRELqxs1NtYFoMzQDHF08x0BtLItW
MEiK4eZac+kVAnU9/yU/DLPT7HWUJc3bZvYub6vIKOcqWVpLkR0jMGpAhznVnO0ZGQRk8J/6seun
A/UJeFI1Ar0qPsso4s4u2hFHa6wn/TSPy5sx2OOtXMv3OZG8ucocyG+4i9b6C5SArPbnv1/kuX0u
A5kaC5Q2ayLVMsvTyOhZsuDEbXnIuQX195sS6EECSUnoc9pleq/q9EEb+q9mvQgC8FaMOjfD5RkY
6O2pRRVQhGVKuks7y62qxu+atj3IpiFiYdkM9+fmVuc5i7+2uhBjNHA1A8CMGlYLedPlut0tLtmt
zH+iWcUtXzw3t27ymTnWADOoAMl3MNXYiawcU7v7y44gXBEX5Fu7pXYNGG6YoGd3MA7VIfYzF33Z
4ljtq10ZVKHA4ppB8ynB+aL4aC9NRZ3qOqjLNVR4xx409EX1XVPBiFx16oIZ6ZTt1qcgkNB0uR0S
ogaX/4TVwqW/gDviHe1Uq4jRHBoAUFBAHT8ZAbruTpz3Hm0EB+FTt5s/69zVEE16b5klKNkK5jRE
erQrOXKo2k47tFwo8N/D27hEUP0CA3WQWpaIM237E6vWKqmBWotpcMs1kijXUwvjmJ2nYGw5gVRW
fbVytK29PeNeRF6/ubtn5rj1qiPmGKDoWRyU+m5pHwrwZqpuz3aqCLglWpjJvdXGtq2yoWZY2IsR
LB4Fw0nsk+/02Q6MHRQvRXmKYGU8EZiS2FMLBHV6YNoPJiHxB7Q+D/Vqt3SCC2Lz4H/soclFT2Ay
zIn0YH2u6u8zZqF77/IJ2HwUAgj0H58wubgZNzMdSlkH/xEg571roUpdBSpmWWMvAf+c4qth/0Wo
Bin8Ylz8ZPKgRRjvwGjOYQBcceV2oDcdVNGT2wFtZhEobXW1Cwedr2uqUUIgolCbwcomBYGNUP9H
6r/bu/lxnfPsXHPXU1Va8WjynXxY5zBXtYbCjQNQiQ7+esw0EYhm00POTHIeopYT0PIr/qmXZp/1
um+I9OfeGYEv7R7nI4OmD32pIEwSTXas5akFKv2qS5fUn1oz2WHY5V5fmuqEXjumE+pCday2UN1M
YnHY2QpuLMCD97bkG69U2VfMUQET1XKU1/QylNTFmwvzNW5RFdB76bXWte8CJ988r2d7xHkbBJGo
CWIPA83LwRuf22v6Qh8kNz5ixNJ6aPZrD9PUHPr6b5Epf4d8gn4F8L0K1Np+v7cNM501OmvpYbE7
X8/kU9GXV3Uheg1u+8AvM5/e8I0JINkwm0EESEgCecBKJO6zWeUj8ocJLlHsp7YB4ppaoXwA6cSe
uEoYgZwXGcKOVJiwz7zY0x8vfzfRsjjXxlRH22JaKztM5tPYP+L2uPz7/+W4fiyKc2yzys0pyrBv
6/AtATUKLR0bNM6rssXwJO37K1Eg2s6GPyxynjhImNJqwYtyUMxQbksH87eVSGFKtG1csqhVTS41
toJtm3Z51zqa+uXyvm0vAv0aAm5AG32i3706QYKi6BjgAhoJ8ooTRu4sV7LvLxv5Lx/nwwr39Ytl
XLq5ANRKCnWQXcdhH2DO40q5m1/MQ7EbQ1GSLVoW7w3a1PeMoIY4zZnbAKkngQBYe7q8rDXH+hxL
P1bFOUBeLRaDwDgQy1lTHuvSkL3Bmn4q/ZIFhUxnVyrav+qlEHE5iha3/vvZC0LODT1rMI1w0G0M
GQ7PyTrFIcrotz3vY3HcGwIznQrpGhsXxWudIItGjZlApsI4Ylq//qkf8FI/icraooWtsf9sYXM0
STmVkFWP6uxJSrzrJHAfTIMgVojMcLlzWk3pCOURFNxiKaQJPt0C2bbIuewdog3k7guZJYnMSlix
lR91FRb06+Xf334l//pAfLkhTQaFMhUnF4yKjgTlqGF4npVnDFcIFiI6vRYXI8ZiYlYTy+sUfLfX
v1FAT5FVKq/2Kb0fgvwUaYF3eW3bOaX8sTguYLRVJPVWg2iuPbyrUgRDGAfMX5vlhTdfiURnRHvJ
hYuhknLMt8VWWCuSO7fz/ZIbV7E5PE2qfn95aQK3sNZ/P/PxsmODIUc4VzOSJrlVnEXYilr/2gtx
yeLig4WySWktaBsap5X3b81bTb8AwmslbAYdoOA4Cf2DCxWDPmhqVbyjrkZ/TtwaUmrTPfMtULuV
PvkWPwhNbmeBH/7BRQqbmgtG5iXrfUAK4AYvv7FSJ24gtpEdtUMM4fT6CRoK0qP8L5kU/k4DPyxz
wQMibiuJFm4WCdpgiO3OkAqcXxCeLC5wVBJJ2lGFBSU6LfZVT9xFCGcS2OAfUY08LSnqbLgf0VOZ
HRlFohX7DDfp3RwDuH+32lZ6ysveL7LLhZJqxJy1TFYGGKtzxvq7lim+Pf6PRrjgMU6WVEUR8BM4
05KjyRDLLFT0xGpBsV5wlG0uasxqD4GiGB9KY6GaQ8tWECoEUYnHgURoGaaZstBD0x1HO3MxLe9Y
ylNiCjHPgohhcxFjkoFptReSH2ChekazI8DA6eKovUOvFV8O9VuRZMb2K/7XMbK5mJGQPI/XogFw
6TGYmrtw3NGQBSK47qa/KaBlQ7+BmJCg/T3aEm2oUqszzbCLPZI9T/PelH5edulNL/gwwResCCtm
BUO0uOfL1Juz7FoeO8E86KYjnJngTg1dFtpZSwYNwlqmzlw3QWOqt9qBfLu8FMFu8RWqeTCbPlLQ
s9MyGXcThETlUJqC/80Id2qGASQPTY5JMrn9Ng6Za6Bwav+4bOMTZ9B7lD7bMe6WNSaaRBQ8GrgC
yd0KZOkD+3716sF9B9x5427xVYf6IgboTWA6Jlj+43E8tnEEJQow/XgVzmXRB2QxVFciqi8bmMEo
hpldgcs7201W311hChxcIVN7PxeNk0mLT1obFZ9Fzk2oiaC36dp2J+Lx2zx4gDpAHlvXiWlz91cN
XNSkaKhC6kO6W4rCLZLGV9T9MBne1KWuPoOicRE41naKcGaVO4dtOttRA9Gag2SdDExNJX4RNKPT
946NQfifK4FT5IsExjaPzS+jlsyVkvOxJCmauOlBV37I5pVGAhWTKYMQ4iaKAFwsU1uZmH0Mhon+
UFzXf4H2GENERo9Z7Qh94gS4a+NPkpAzJ+PTHzXVrMrC1KJpzE4xPA7j0+UDJIoEnJdMalVJcYPi
ZznXD71UzDf10D1WmZ0LaHRFe8c5hpU0kWLlHQocSEyhoQ7SCOfyUrbfEh+bxT+U8sFom16pAP2C
GhRxgSf6P9K+bDtum+n2ibgWR5C85djdao2WbNk3XLZjcZ5nPv3ZkM8fURDSSPwlK7lUNUCgqlC1
a+/T4PRe+QjiH1c8BvUP9izM5KqKCuVM5th1a6UTBeCU0wBihZ9UxC8DDXbyBTwlk2+//HfJjd/O
7s0gEx5U8CSkoAkxD5n9baxqR6nOvUge6h/82psR9X0kVZNEXuSiRfnzluLbqkDNnDED1wOEz50F
upWaS/VOx9KJk+DyF+Qm+6AC+L8NZSJGUufSqCc0Wa1Be6NsV+i2Jc4EEqSljF1N/XrZHL8+urPH
BI9cWjHZXyM3kU/RiRAXKowncvwtgDTe1p8qVMqEkvVcZwXiexDzAoEOHPr7/QVZ/KR0VHJ9lo3I
KTMw+NhpZl3L6UScUjUEi+RecMiJKTrEhxWNJSOVJdCBjFZqh9P4rMcHaXqy6++CfaRH4sM7dGeD
OTJDlA4SYlyJAXUFiPftoB/lT4trORTHN/1R82RnjTkl+lqqRRkhxEzdswFiXnMRZGFcV7UzwBwL
gD/sPElMTOuBoExVukNixIIWIT9v2dmgn21XHSD52G9xBqCK/q06Kp52UMFHXXhg+XbX2xJo8zyg
Gqd5IOpuiBbHxDDApeUtHyFFbWrKF1PtAe5MDpfPg+jIMUELotPKNKcYndN67crIwAA/qx4u8mUr
fPf71gU1mM9Uav2S2ga6oB1GoKzPVUDVjtqzgurHEKaBKBTzV/V305XlEN+6csH7AjNXEE1zdUs6
Q3Qu7EklWNYHJpBXJ79bFvOBRtJMaEe+YsFpPtu7+QmcS/I1JdJP3RpHo3PpVG/pDb+gRyMqzfLP
x9symY+XSPXYmBVqgHOJF8iaeZuuCJbIB1Dtlsi4QLwG7SnKcIOh/9kcxzAD7nwACy6Ub8UHnu9v
3xbEJB5SarZmImF8pEAdR65f4uZbDC0QWYQv4IL4d115ltRCbtY+R0muPDXPzdk6aYcyXO+K1clu
qBsUB2rBgWR5TrR5WpMemfxpDbNjNYHF0VG8DEN5wyk/kt5fvcKPvV6Qx4muHct5ksi5BNoqXDs1
XALVx6jCbSeDsEh3qNZTmruJwFeK1sn4+3mcbL1WZkwAN9Asvh4ARjEE1LOCQ08YV7IWIxkaekbW
8mpOT6r1Q+CrRAboGnfufi11MzcL9AgoLwhVduzwcDgWV6niDfhQtDMWZYJ9Exx8Fr09krFbkw5P
47QMdQgAZPl1ram406JxVNHiGJcB0kI7tyT4+7IpXLwhHD3xBftHv/GHDGP3wmMy37qXpnSNV4Tk
F+lTedM7qS/5xZU1OuOZKoGLYFfcvdvZU99/ryazOkXZMBwpa8pVbTYvVmKvTm8PmJWMoQhweXnc
DdxZY0542ahl1jcWHhIpwBraWBmONDbuZSN8/7SzwhzyxgBSVY9xHqJr2jiPTyslFaEcT024mo6I
z0S0KObIVw10Zq0YvKomhAELPBcaUf+D6xjwxNJkkLFB25GxoESGMtfpiIGiMgbj3UmHzFPc/Eky
uDPChGOV5OlvRuypt51GcXRQUlz+MNxXz84Cc33iZJrWdgZBWln/GlRgh5fcnbTZyXuP5AKfwD8E
OpikDGAJbctijHVdaTXFnJUnYPqAYTz+nnGsQXDzyrokmnCkwfXDvd2ZYyI9dNLmVJ9MExEqBYaL
HH9juERalNyztjPDxPi42Wa1iFdaXGjcvHzI6l+XvxHXH7wZYNsoI0iiqzlV54Msx94cnaUcwl55
fSYtEZwG/qH++wOxaDTJMhXJ7sEaEyuPoHJ1wFoqdcJKFt33D9/FlBW8QVXcHrZ4ORlgN5XBEhsu
P3UMa/YPxqF9opQ4g18fQel5nOFWu+vquhWlD9z17Swz90lfNnlcDNSBZnfyIGvnFJaTh0vsELBl
O5ggRig0jkoaXv6A3EtmagT1WlsDlRFzEMGqrEgr0G8ne878ehh9IJMPBPhl24xcrRX2LbkHBrVh
QwPDB7HYZ/cwZ0amSRgt0kPMgWk/44f6Jr7SvCwARcVVetROS3EYIDh0eZn8ksbOLhO4ZFAuI1ii
elO/KIFyLoLaVb82JhjwIIpunMhhPQDvl4gaS/yv+rZcJoLlm56RxBjMo0q8cnnEhLFQG537BTEf
ZtmYXDEwevE+JNeFpkU91aUxkofUxlSF7iAj8Mexd2z7L8E20m36cD92xuh6d/laB4VCMusYZl4C
LQA0+ZreDekbHRTor0QYJu5Z2RljrkSRx0Zi9uDWMKfeG02kiORbU/mpUGCB6413hhjn3+Rm1xIT
WU00AQ4IHTMAPIDUB4u8L7m9Z4ZUUwVqPG7m/wvRQFoOvbSnzBXUZrmuZAnvI0UjjpkFfXwtdWiL
rMfGhNfuIKcGse7u0//4KZnYAByGMU0Aqh6KM52x2g4Y6feTm9ilAFIRvoQ7Ba+/bTE71mWZuQ1W
DdM4zPdUQ5uWwyDnLjly5uiP+u3qqU5xnwZF64gaUtwruLPMpMi6TrZ6tpBEgivyKBman5HqMBmi
Gi3//bezw3gYfQZN6RSh6i3fq6flXJ7sh/VOx7Bccii95F4XdED49eidPca1WFKlSJFRgrf7swWZ
9dI3rsC5c9xC5dQgGXdoc6+4FtFFCu4kqyoIgWOjHmgNcNy0o4ZKZtF5EpSUS2HZgP7+C9dCZ1wN
iVOIDtkx2srN/SsRJl7wcNhS43ZAQOG8JL4iwDPwjwp9CmDwFdQazCfsls4YdY0+d6sbqJnFoJ0x
RXGev6w3G8xn04t10qfRio+YjsOwlXIo3Z9geb6XUbgSjzT+w6l8M8dEh9ZcimidgJ+dOyf/rgVj
iLbFdr+5QMmNRwp03gSbyM05rTeLzHebQT+VYl4Z4MyoOierfLOlIiUxkQkmMMjo345Vmdlh1mkY
J7wltWjQj2+B5kWQJUcmyC6ir6TMIlJ81Oo0nBoM4YsuEj9sv1lg1tBreqfXpYZhScvN0sY3EnjA
8keuoM3SipgeRcthAtwCqFjXVDLIA85IuQ4lmJMnMMj7C1QzpVNxP19NXwXhhX+X3tbHRDWoTMWN
IeOFMwTb8+pLTnpKW4d49KEDPM0f0wlCc/Hvr8aEtFqau1nR0+So2IUTSzcNHiWXl8V3f39bYIcT
ujIzLEtGspXED6TqnSYJmlVySklg5x/u7ZshJmqNyTJZUfvKJVQcKR4p8uJwOtGi2L+RyxN8rdfn
8S6vM5MOzlbTyYGAtyh+bvTnLBU8sUVbxzg+LY20UiKIV5LsVVCXmMl5nFun6gWHXWSH3oXdUtQh
Ts2YyJifA4ZH7yI36p6jNsSIlvO/nQXGR/Q9xELMCAmU1WrOQqGzoEiAPksrCWKG4Pa+ZgK7FS2k
X1N1glKqHaOILV1BGsa/vBTR52f8w6ZF9kSgXHKYhuW6i+ZwtNdzRixBOZk73L+7oGyPd8jGNZI0
QmdU5BcSzr7idbeUCUm5AalAMHvqa7JNpYNFA5yiJTK+YenwcpE3kpwM+ddaQbkHCiaKKuJYF3wq
lkgtjbYNghR9cbLqzhv6l2oW9JQFp5t9P+vaBpEMyFCc1LnFhJyzNcoRxD4OCi7B5TPx6ss+JmB/
u6BXrsndsSNzFcsWYD1AAXTHGqmlFjY3qpN6IoyiyNm9kizuLI0m0rEZEffUeWbhdsce3i770vlN
4VDGkexJFHz/IXl+WxvjJBSMvKvrhB7R8FP7CTm47jjdFkF3Vb1EI/S2nO0zWjZgehIhsrhR35ZN
FBmJJoMj4b1zIpku1QOKZkiOBidfvXp6mmTP1JdjDKuXPyD3LNq6qmlgmrAIK90+SkMJna8ZD5Iq
w2i24peRqLzBf9btbDAZ8wxxobFXULXKX5af1TG5093Hx9gnHl6tvaeF9XE9d6GoV8+v1tI9BJug
DGgr8/nMeVb7tKQle5D4Aj0ruWA+x2g/DY6SGN/PvXQ7c4ynL4fVRr4JHB1abGDYO2aP6aHCwGDq
opB1/s3udy/kIqMe6cP921mlv2p3KzQ7rTo5AQMmub5afpq3xnN+wFSfV31BCh+fcelVqKJcJb5Y
CYV3dDBYDyIUw9IN5PLvTTc4TfrcA9hdZhhszXJ3nATeRWSByQb6qEtBIwJiZsWqopM+9lNY952I
bOXVHbJ7uF8Ic1CsumrABws4CXDd0L46FceVsq40AUYVf67PUqg7nU8g6HSWA4qGsx5WEScv78ob
sm6gOGdAA44dRmnjNOoVmvdM9VcjBVwLkth1jznh/rmohCg1+mU+LvjNGnNoZJDFF4RqdI8g2aTP
SxSwAiNcvQzcs8IjynvM7tfG5A22tS7JJBG4UY/G8tTHoA3gGCPosCBIGtiP/92j7c0x3lNvt0Eb
IORwaqB4lysv7af/7e8zOUJklr00yzgtdvpt7m+lKvyf/j7bLdFGw5hB4lKc0JRxsinohMg9wedn
uyRpCs2pPrLKE5Aq5B6l2siVkf+2eS67Wa2C2t+G1qJqFuPtYGurv3bke75O6QkTPaL4w0XsGNCm
UEH3aoLIk7nj8QTNzbGv8cTtx1Jy+nYqvaYslxAjROAqnTTluibmdLTH2dLdZNDTHyt0O38kwwyq
oLZY5BttgopVEg/GtxXQ/F9SsxFAZJu0AsVIn0KqpMTrHY31oVEEuSovX9z9eI0BsZImSuR4g4CI
2g7O2ASq9T0e/cvngZti7Y0wr7xazY1R1QoUnqXMM5fEs9SbTUfYnP05PUvTfYpLKwraopUxzl2S
hjxd0xR5QZx7UmaEqiI/1iIHzyFagNgoeFVtZDn4CK8dmV34ssyiVKLWzo9UnQf+wR0BSMN4HBh5
MK5Wh3GYg1/r3AfdYbvp/M1NDvIh8rtgvhJ1Wzno+/e/hfGKqTqmcypL0iFeHeu6gljQdoAIqwFP
RX5qgMX9i7L+xwgHmxAdVC0Tqd6HGFookQLluDiDJ55R/kCzZHE3qJiZTxDyCZJvANGKEulXjfL3
3v+9TebGbcSGPl5r2iDum0GXOqLAuHnWveyvT9vZvirQZDNd8H8+rB65UvzqBLGkz/FfpVeFk+EK
DvdHX/T+xzCxF1KndQ4dGsqyv0Lxp/AgIpy6v1mlogeRfDsnJ3xvjknSlpoUcdJ00gGUj9ItzQpp
byppQeuP+rsv6mjQWHNpq9kjFSlyVzQEupLdZ5DJOVF0a8RnQ4XiYQPJetO5vJsfL+371TGRlhRJ
0YMlMT9q1fbZ1mQ3lVMnH8nzZTP0V19aFRthl1EbtXlOj13r1Z2EVR2G9kWLRDMJH5Oi98thIu1C
NgzmWKCi7RbDGyTt2uxxHVK8Zfv+Gnz6gmVxCg97ezo7CSNHmj4g0wVNf5B/Ht3Bk90BAMvpqr62
3cU1XpTT4gPM/2/GIS7fA5CEvU+mtd6wIUE8JacMhTxKUzsg5wRxNsQ5QIInuHXq5YOiy4x3V8hg
plARRTvYmX3K2rNcvRISQUZsO5SZlyUulVCk8ifFNSkPIMyCniKEm3wRrSzfAVJtNryzAc9gLuRk
ZwjR85KeCMgMClVzJLCxXT6uHMQs/a5vNphbqCmrHC1ykkLfZUUCWiCvT5HK14HkkYfLtrgbi9aQ
RghOCtqG7z+jMQLfPC9qcrLMT0P2mEV3SS0g3OSZMKCrQrlwTUCRmB3bcCswPAf8Lyn/Gua/jGxz
C7sVnBDe1QNvLR7NOvhrNTYJtSBe3cSRAsr9Lg3mbbuzmvih1HLQ/kOAaZwFZV/umoBKwFSzjsIH
K9JHlLUrVGDFjguYobWA1I+rCIrGSaN0PEhlogPuZqlEZbxWXwyLlSmodGSYpa0CUCUcoUmBSpVx
vHwGOOMJ7y0xfqtM9Alyibl0oKxz07EN46c+aMPSRY7o6QH0XUKg7p34kyi0cyot7yyz+WihSIMs
GTrVFZo8A+3z4jadfXK33m0Yv4a8CQAsADk3jn2nCVZNt48NCrvt1VgHptsFXpWocNuxgdaybtxM
g/RLahOvXcervidfqkQEbuYFor1Nxo0lOQSCW9LFx2YIk9RbfjTJrSI6myIjTLrUWXICqRoJ7EVx
YFXnBeEoC1cR9yr3BrydThagk2mkK0YUyg5F4eaoP0+j08RCVT7+WnTwf6rItm0W1SyTKTKjpW0O
tT8FNoqYkFlsY0c5gKrXSRMvOeSPhlvciw4m364JoSaIJdugYnzvFruuA5pVMeGB05UEY95jwtQ2
48Zp2iRxcwUi0SKnz9/Qv02yWBKpnEgU9Spo2MPmCJE8Hxce9J7983aCyk9AYicORHeAU6PG/SOK
iv/wf0um+7B7zsilvizjlGZH63r0Tdx5yS3ANwmacR84i1A0bsL10oiZ8GmWijcU8/xEAJKQ0U7g
Skx1N9KuqvoELS7X1gK5FFxvTjEcS9vZYu43mulZ1kZ2jfeZfCq/L55xbq/LUD1uN+Rn42RX3dN4
JQI8cj/izihzwZeYKGNTIXKXCubjUuXJMlATSVYBTJkD/MPiAOc0EfJA6feaGe6+W4Mx8qEp4+RU
FS59+mEY1bM86BU3rhLaIR3ZFIHkeYnPziT77ZQ2xccbtBTym7Frpq07C+lm6e58cMlAKeuabSi2
yWYK1lj1ck3UGHDG+jN96yRe6gIa87s7LEJt8hf0Zo05+0o+mlJrokxhFb+0/Bl+UhBW6Qn7sByb
ypjSuXwQur6/XCXQ980Sg+hjvSehGfTX8fXw8i+VI7hbt7PFPEsrpZylqLCQx4EcSPWRMp7BhYCE
+JU40ROsjP7ySyuj12B3/DS9APgm1UBFhJ4IDp8CMZHJqUywgy6+9rkLRcK33Hu1Wx7zrfQIoEmD
ksJX85duCiV9cmpBaYzrm4DEVqBdZROdLTI2WZ6M1UAnoXMcvKZ2pGq46W308oc6XGzyVbCH/CW9
2WNcRZ7MuimbSO/MhGp9TGc6pDE5cxUY1+Rn7BYYI1u+ygIcAd9z2LZswHlo+gfqFClPtkVOgQar
bGd6xnQQuCKBCMXQdeGhS1gfY1DgS0J6V/7u/m2WnZ5vorLa1ha4N0AxNAg6aXAgS/NXql9nhnN5
Z18rsB9P55stxvNPcQOW+q5rDlNQfi80176t7voHSNhhXj91tdWxr+Wj5OdHyuMAKnyKGKtcUSjg
x9a3nWZpV8y5z1EXRzsvf1mhL0WFs0x/C9Pj79aaKLZyvyyRDcidAICuGOwTqAHNS23ndgwXYDu6
Cw7dLzRLGpArdb50r3rJqfzvsnI6QeIAsXLA3iGezNxLtcEwXZ1hq4f+GYpWCdDvqPle/p70b7Cf
c2+DHq2ds1HHxFSiMjIP0YJgB/6nuUFaFCVuqc+fLpvi3cm9KebJtZkdIUsOLzo113H3jVhhXwhe
jryoszfBZJbLOKhNUWEkx6r+mjQPrHGC488tGe4ssJOp5manja0O5Sm2XPu5d1oXiGRalX6mw8Tp
rcg3C1bETqaOo4QqQoUzoFqfcgyXxSJGVt5Lbb8gxlOq8lbbbV0h2ZmacF4z4BYBhIq19GGLqgNB
dc9d0z64fBS41XVkxSpogXUVPXnmQ8V21WodRkuOVPIWVOyn7of8tfGpJjeAB/d66Ygwpty6z5tJ
k63nlWRsykgrsiNlZFyvafqPsvZhuhaz+3FPOgpYqJag0IQSxvtL1ac9mmfSWJ4249cWea362Yxf
BDsossHcJnWMuyYx8+yotKiGBpS0sA31ow062tbrXuSAluvE6GDueSQyojjqhOBCYsyimzYORYZm
cZJKhynWYq+QCxHfEte7EwKNVEUzZFVl9dtXqxkjWV+ot92C1YfiyRG8Kb2nuJ1T3RdCLQb+qv62
x0q222RbJHXB2O0s9/6Mooi5hYLvxctXd0tioTVrnqx2+hqw9El1DWXLzjj/f9W9cWvPM0jCzWJb
nChd7dAw59UZlbb2ADdqBC6Su7cgTEEmhgTFwil9fzjLtpvBWgFSBKWvn2M0VLde/Y6qxrd0bL7Z
Wh0OUeu2WekoNQQh0uFR10oPcGNPsCG8NHf/OxgXYFrabOYL6EpnV3bLB0qAiUFuRwYQIHNy8bA9
7xvv7LFJUhkNc4ThRjNcgU1bbzLouuuwZwNcrDoZxvtFnpWbM6AJjiCOFznSQca16kZF0M0Gbj/6
phTuoLnd2YYwG/FGxYtVhz6UbyAvcBBsLHehO7Psy6gBya2tg0Imif30u+oSF53T68r2kIRuYJKh
YiZRJficXHf0dmMNZq2mlicLpq/A2FAhx7X9Sr6v0++ClfHy3P0dYlaWxXJRyHqbHV/bg3JgoIgz
Oert9rL5aMiGGMkDl30ciApW/HC1Wx3d8l2WpJG1idVysF5jB6hlfqW6Ez0Cl44+iPxlHJz2y3+f
+ca52ZmkG74z2RT9sE41Zr7lCD1Q8L5BOevydoo+GZteDmtrrjYAjWkVB5Ok+bVqn+q6Ezz9uAVw
AgZ+SPmqumywc9LrVmajCtzSiU5xJalTncH4FiTBYjooul/PXuQ0n+ksSxoogsES/ofb2WacnRXn
sV7ktX1onmUX6otop+e/cpcW4abvMsr9oocJd1MtjDdDcQAhkiXP7FGAVqcijo/rAGh3rjhLlzpm
9XD50/GuONKL/7PC+jJzHAepUCCYrvejW1VAh4k0ZUQWmGdepS5L1NhNeSrWGzn5rIuwHtwwtF8C
4zBSczUB54GGDHX/6aEIbIRA1wyVGzNsKaBjdv9gz2z0yeAaoVnNdpWUZs4NSEhFB0UFsK0wgnJN
BceNt2k4bKiwyQr9lzltCDFDbdoVqPnN9rROYM008z+pbOxtMGGznKRig2BUfwTJjwcmw/Hmtyxw
H6SqM3sYOD1JR02wMN6p3hlly5NgVwMjsGGgH23fjlIMbcKHefr137/P3gZz4hQ1aUykI+nJaLCm
MrtRVxG9PC9+7E0wZy4x46RPonI+VCRzSrgie3Fl67yhTLFFqv8H64EUJlGhD0i01w7kzoFX/Qpl
9BgTwvm4uGtrHIq4/5PPYsoW+DqIATlMJizZE/JGY0TQnSDI6UqZFMjdaDtGJhJ7597WfSrDWIIe
WaxrqUqgSN2/RKEG8ZPUBdzsGmB7+G0R2J57kXYpDD2Pu70jWTTpyoLMaSWym4PEw1QFL1Aa3Ni6
x35BTPDrkr4qZowwneJmulLNunQMUoTNWKP6DqTl5aNA7+RHY+hlv1aPUMl5v5ylktUiqTCZZbeZ
r2V1MKwPk9kAjDN6M+rJPUJFLOpi0MN8ySizQq3J22GpMU03Bcaz7i9XBPmu9UyfhbFQBZuugDVm
yWCEgIqjbRkWYwxD/qBWNTHJHBvPRf4EZWc3m7zLu8htOu2NMM9qUy9TO9PAJJAAHLh4CpS2gTPP
r003wdTHifbV1kO+eekXgWHeVu4NM349k42i7qmuhzwNYaO9xFuoj6kL8c8ATMxFf44nrx1CJeqh
unj8H40zDt9Iyw6tNkx9qugCG1lgQtKmGR3d/qJqd2ZzyJVzotx2W+P0huApwbuGu3WzRc9yMdvZ
nDEHX8Vt7miL/SUfuz85p5YMplLqKA1MuLy/HFqM+acyieH3Kfpoe1VCIHiorCCa9lJPNNvPPUXo
RGj2K2gG0Jn39upeKxIw6Ban9GX62ZyN2tH9wktu5Tv9E9phqGBrPoacg+Wr4EPydnNvmFmoYTby
CJ1acphPOlr6ThUsV+aN3jiTS3PgWnHST5g/vGyVaxTvCKQjEFpF/v1+tUPZD/3Sk+0AaR8wJdh9
WeJ1XyLlF4Q7ngcAhOBvQ8y2rkZuz2Wj1yDD9Le497r2E7TWg8ur4b4l9laYPZxlO6/rmdTghBjQ
HMMWRpR4w9Xuo3Pna3iOqYf0dr7qD6LpZC5KzjY1w8QRhSQsi8mjPXfLaHL7aMfyrY4ChZa6ydJd
b3XhNebmd33vZLEekMJ0UvvQgiJxIRA8c2fjmA7PQHO40lSEhRqS7EdXH2XDl7vclRN/I3+QF+x/
KrNLS2XbZTvhxZU196NxN2xHuxZ8CerQWYe/N8E8xc1hHrVSNutD1WM6Bgxrm3rd9qdGpBTALbjv
DdEDvksFKjWCrEeNhwjGcVTDGc4NSii2Gy3B5Fd+Hog6PdwLs/vMTKwmUqakiY5GSNdM7VdpiNTP
WWsILovICBMuW9CUFfpE4VF4IJqjuy2iORuRBSZWSplqjROdS+msrnJjfbyrovrp8m3kpTX7T8OE
xWGDmuqc6ckpvokPysE6Qgsv0A8iIiauZwEPEy06G8YHuJBadmkSZ6imZ+tNPv6QpcM2FILHITfB
td+MsH6yMLreajQMnigxIGqOftL9OrTdXPetT5RMtRFPJHI+EXrQoJEmwB+iKc5coalQFzOfCTCO
6BMH9nPiZl7xQwcqcDz2Z9lTr/6gmfTOIv1Fu7tU9qomJx2GiXJpcs3BmUaRpCDnhUUfWECXWGCw
+vDIVkkFaesc8m5jrZtBqWtf4M1foiiOHZlYbUgK3RI13Xn7CPwrnt20WwrS+verytu2GGPTjI+z
C54uTJRFC77cALlRZIrgsyEPsiih59WVAER6s8kc/U4qIWOkauQAJpHOiQ/bY4E+P87LcegDNIN9
2xMWzEXrZBLBCbo5VmwCc6WH/XcZao3TIQ2l76/6XkH/pXoSuUKOj98vkn31o76EfDtH+tcstaeV
rmbnfirf5ZGItJPXm4Mlg5g2QcPHYHtzBDIwpFpLEEIHDXgUgXdHbTAFXqLy58MfKNvr76wxqYpM
JKtMY2CmKwg3Ki1Qv7kAlc1zJ+9MMBE4GtKkqPWYHKJf6gmoSshROepf20lxkyv0GoJawPfw+i2Y
ePzOIOtMyKrOdQvANObhf/arkzwunhlA4pq4ESihSeIkn0F47TT3FV6BXypX1O3gn863T8j4FjAj
mX2i9PKhGGcDyoeohWFAQunnVtTA4vqY3WFhInS1ASZaR5Z9BAvZuXhU/dv1Orul+iGLS56RA3rz
YyNEV4rWx4RsYCpVnbQ6+HCk/GeVb52bFXEeXo6ovGzHxPSjhfkOGWP4bNFoKTAyUJsAMMTKvaKd
88ErK2gatG5X/crUwFw6BzLbZnZsdYFp7q5ahMgIsACcsM2qVbfyrE1yCHNVaqBk+glyO+6wNJFD
YgOPseKzYKn0RH44sTboZm0NWCmFHXIei0gGzgQo4OQYf3+dyPe3G7AnhXQQ2PZE5GdcZ7Yzx3y/
bouBR4T62EFtBusGvD+pOyVtfqtCPNOpt6gVpHh8F7AzSDd8F2zzSCN1uw6vELT1RIXFgbWH5rLx
7d+Rs3OyMVPZ2WNCUi13ydRIyMjpRIN29VvjWz2IcgheV/OdHSYMydIAOHoEO7QJp7vliU7NST6U
JuvjFCa5I27dCo4KW4eItniNl+n/m5Qc46r5RHnux0A7ab7cu6I1cu/C21ayaMV1g9KUajUQdlBq
T6qML2m6QBF+gBZS/bgoQqlfToa731KWO2HMxgww/BYcg8HWeePn7rFFLkh5JIntKC/lXeWLHRrP
KADOmm6qtg4MLfMdk5gspakBLq7Vj1YL1I2ZuWP6J7dgZ4XFSxWljM5p2kM6K3Hal/jBxrhVcZW9
aPdyMLiy8Hi+8niwbgWtRnTfVCCLUPZ4f+2sVFsjEA7GKBGmNxQ+2/8i6Pzpp+mIcuGt5IOn+1o5
AWUBKGZtgUrbmUL56g/4RrCxu9/BJBm1vBgj1DYxVKeCnTc+UEWj3K0VD23rf6FFwv+ab8tmEg70
TkDJa8vpqQXqaK2cZHFkVdDJFdlgcox6bvpSjvEQ64remxpPLzJPyZ3LcYHnp/f7xuQRckRGYnUz
GPCV2mlIep/3kzPJshdPIsY03jWnKbxtK3g1WOx8VJTXabyOyANVUAZ4Myb2qxYDUtUMcp8+cnU9
cS+vjTeRZaqoEyHJBTBMZekN1i41LGQuKWqP27P5rLutG/vr7ETn3rMcwJLv6yM9HSKHxt3UnV1m
U007Q26mzSAc037J8S0xfkTt17Y6CpbHy5H2y6MHaBfy5KrQ7EQFJo3qyRMXo2731l0aUtwWhGSe
7KMionXkHsndwpioLjX5ILWNVoHnzLeGb516Mowvl1clMsHE8ajqssru4+o0td3TbKAqPUdhnYuA
1SIzTPhOinLCIHNUH+IhQy04UPqfkXl/eSm82jc4NQApBk2PrWMG9v0HiuZlHau4yo5DHkze5iln
BE8EGtN2zaeo9ehwSxVam7N9ElimP/+DW9YsBfM0MlB9GuOftrTFfFILsInW+cYnEmLAGMIT0XH9
WlyBDPrWCG86zFKngWi6mXsmd4YZpxXb+trbCzLqxUD2Nao3aloKXiTcT7czwdyusszr1qajKLLk
J0vmoN6qJKbAL3LzSfQP/95B+it2l2ubKquQKfIYI9Hm4NJNTA9taHlRfT35sifmzBJtHXNaMKdn
AaQL/7gq+h2kFJ4LW6RGIjLBXK66w1jIDBmy04JGWgOk0yaqDnFd327bmHuFVkdZ9nSaZoOnLQDd
R6/HW01/cLRwBvfX0r6KJf1hfoVBEEyBoO+Czuj775XpWSEbJb6Xbn9ap4ONrrKVP1++VtzF4e9T
oJiC6hdjo0X+U0rRRIXRwWDRXvf5D1n9RezgshluoDRVQHFN3FIMXL1fCsBbmKwcUQiaFftgN16X
zM4ETSu9/VRCveGyMR7xgqnurDE3NornKF8iYh6qc/W8YHjHkz/3bupXvWtirgTpgHLa0KJLTvqh
cEVFL+6J3FlntnScejqFamDIcAE4BGlApQtqNdxHPob1IZ6ArB8AEeYmL2Vn27WNWvMQUKXL5RCH
I0IkZXcQk8rw1/NmjLnEham3sTkiK9TiKZi2XExLzI8qu/UwlziNST3qI3JP6xsVC23d+inXvTVz
1jsCoB1if+5lrWNGB8FJobn8h6CyM8zc7bqF1UzD44JO9VIA8Qb2QP1KvIl85wu5CyB50DdGgeb9
DQAREJRxVWSlGPsAOJuSciR4gRaFYxPPwEG0hbyP3Lu9M8m8zwCAqXVbx4STmeFhtrijTJzZDiMR
gxk3er3ZYbPgSrWhLZ028ZFUd0kfxvpdHAnyDu4ZhELnbyQ0XMj73QNBWjn0iRSf5PqqN5+kVHCj
+H/fhjYIXCBAhYx/kkqgM6wIOCigbEDFOTmr8Sch3nqzwPikeqyXPMnH5DSOm5PZlWPXGYQXBOvg
foqdFWafmilrpg0S76eZXOWY+JKam3yxBf5VZITxPnNUWZNNq9/FtnmNcVwSK8gNQdjlHt7dShiv
U20ROlsmfYvWUXqagL1/klppKZ2pj56SYhSNsfEvqA3+E2S1KkblmAu6RtVQ5IYVgw8WFBduD4Jg
pLUA+kohpPvEs/30SH1wPTt7zO1UIAEGprIyO6qh8vybNJGc86PiFycxmyh3N9+MsXDfrU002Z6Q
Ja1QhdO71SFa72ggS9RF7Jd8X27jH8jtECCYmQ9ndNoM1co2eaVnfE2WglFy7CaUnjY3gkKEfFBm
Z5gdU1Qq4iYZO8tMFJG6SjG3ccVkEQQYzS5MDBk83NeF/rBkAnwEt4ap7mwxpwXyo22sdGoFDiCq
IVj6aM/kT4Y/gTHBAQYZsszzoVcPl+OVaIXMmTEarZ+tBjOk5lK5yjg7anJnWo5lPpkAHl22xb3l
bytkJ5q6eTWRGOIpLmV9qMeYnjKrMjQtSbAm7oHRFFrC1wGoAp3Oe9/ex6NeG60qHzp7rZFUS+UI
td3a0sugrKvo/5F2HUuS48jyi2hGLa5USTIzS4uuvtC6WlBrza9/jp7dKSaKk3jbs7O3NqtIgIFA
IMLDPbOSMunjg9AtXGvHadXkrip2Um01A+Dzh3SI5tgTkln9zq2aktkCxld+hVC3+dZWmItibMve
SUKzARR75H8A6V/+WhAPNuMgg6W2KY6KdttIb2mc2aFoX9/931VGOjxs7VC7MtetNoPgKANKe3VJ
c6P3pIMRQPKItf97gWhriboz5nzklkXB/KZ4iLwFzCazqXXmihzFLJ3ywOSm3XOsrT3q+lAETlpS
zYgDbTxGzWnRv2U6I11gmaBiEGCC+lRLMpTTZFcrBGCzb+binfGFyBG/9oWocNMkhqSGPHJSqJyM
9vStBHDAcNagAXZAhrwXHtSE2e3IgdL7ummWD5JftnnIj1w0DlUFH+SNuzU7xcph4r6WKwNXuRds
tt+JCjZzF8XNyiuZr7Vf5glOsWZmaBTmkjzU89O/WhENFOB4IwnJCCXgTKc2BM9uCjzu+N4l7nU7
DMegmezFBm/DcsSpGlvB7ConTjtTDA/XjeymEpudo0nsQwhGcnnTQtcx439CJw2DFq160Oc3UWxj
M4yyU6MOPlcUVtwCWpL5ESgXxorV0icH94qD0rVivl3HlFORp2US74+4CcVVYOwnywT5940nTmMf
hbOAlWJcfpLuwuLfRdvfkMrN3y/ERev0dUZhrJTADjFnYHRFfaJWo4OhTG+M78ZaDRU21iHnJOS0
ogdEYgWhwC8CFL+JcHQbOsMXjJajiTazSLRYRqkwYvDd2GcLSiOC8d2Io2P7J0MeAInxKq9KIHVC
Snb5kepmEtvIICJh8bngf62TE8usfGg3JG1sUEE9a3W1ECsoXYDU46Z44S1AR4LWK77MAaG5gczU
HZt2ZrcOsl0Z9cGEQuvGJuEIE6OA8fXM0f3ldgapr0ie0w8M9yBX7qfztFkj9aXADaHMobLyv3n4
8EI4zEehML/PluyKnqyZLHVv1p5SYR4DO3OSTXD+UvhZLj8m7aWbX7TSub4slhUqzGuRvBbJBKZQ
tS9QXwTSJ4zNWhmchTURyPhcaOpeOqKSYF5dy/C5wBT8i+DPQh9t49kS3dzBCCwLwcq0R3VQOU2P
Q27BtBZxj+U8PyVBdF7c1VG+9c8cA7F1fR9Fegphbeo5XysJ3LxZkCiNKfGHKL5pWAXb3azjbycU
6Wy5aBJwrcY1KP1S2eQnZxBeVMVW+sTspbdMjtzr3rGLU/w4YiJPBQ9IOqdVP2MPwXCcP2luebu+
Cisq3qEp/Uzc0EmYAGrWTlKxBG0soUoa7KSkPa/zYo7aW5LdrnDLf7k28kM2t4tUTH0rJknoLUH5
pLi1m/9+8oMl60V1yVTaHyVuKIGjfyuCkMegVgZarkaNyxnU673qT5xq5dlqKRiqZ4HryR/6HKo+
DFErq0AQvmQa6llz+iwOngpclMCIG/tZzmYxVDjsynReI4wW4YUyOXqOaZQCYmHGIbJKzNKziUP2
3eJjTVQ4zBOjkUcVfbg+zOxefxIAvDD4c8pqdbP2jgqItSh1XChAJUTi7vXwsQUVP5QCrrverg2U
XP7qxaEpd+l5wzw1y7qIoI9BHSYSfb2ILL5hJPB7sy6aJMmEAQVtF/U3aHbj3yVX5LGaQ8t2sRar
vIPkkPizQl2rsWdUYgSnflmdCm2/6ZXl6OTbf/K/jWXy5txYrnSj47NFyPwMWvOVdrOElsZZBQi+
Ff7L9a38nD8RghwyLA34NuDnlBsOQginUDOQs42NP2r9yYh1+7qJHcqySxvU54rzJGxafeZxkYSH
5FjfqpOVHAUPmjjx7fKc2hDNBjIXEIXMXI4a+JxuI86qYpPlm8TQ5b5e/hDKN6UVUhULafwIYQ56
Fd1Zm7s8OjdDYnbCoWKxYZE/d8UcDYVSlCFPUwkPlNUwJGAKRlMd+tWMhziyZmPyu6mytSi0iarG
9S3fqX9crJT23VaNDRD+hoTDMLxZRuUozIsMktcmqCbubijVoBM6fyqgBjuUNetmIP55beGU/0pg
R6hnaFkhU/lrIkB/U33NInTLojf+78QCl2ulaj1GIY1StiYcCPCfdB0cNvXr9d38HG4uDVCXuBBl
oLDoENImqJfIs5mXP7Tcu27jc3i+tEF+w+bIt5EMOoSp172szcwY1N5yj8HI6L0pDNbXYZmibrdl
xliIwjW8J34dYit+WvFMm72ltKrvqoB6fYG0RHXaMwuS9/vhfs0tqFgjZ3LY5hO5GkCnjH6h8A6F
GZj+LSsygP/YNYBVEl3I3tqav9yPuZV/ZcUA1uqpYNQKTa2HCQ5ljj527JRiYqXTueG+XP+eO7fH
5QelYg3yFE3iVqKkY6mHxsn932pL98LD/AoCIrvzRyc+1ofmnbXNDG+li0GY/Vz5VIyh7xat7xnY
8dZpOSryxEjYWWao14HW1koulgAjDtmLUt3U6TFh6XOzTFBhZCoNvRZLIfeburVF4cwD75hFrLf3
53fpxYei6zwlqZ63A5f74AwlSvLVQZZM/jE7jZhg4j31hn9guAZrXVQ8UaNqWVCa5zypfEpPua9g
TiS0p9IqJoyVB7P11xn83+U0LxdKftYmxMhc38pt3odeKndmFWp2a3wZkxfG4ljbSUUXKV4x3bCi
Po15Ue02/SGY4N12pK8FOD4c2Stu/6ACf7kuKqyk3KpzuQxPzNCYC0oAA0oeqsWk9bie6/P/npxd
mqMCCAcsQh0LZRTkAkTN8ZarISWriZYkVWauxYzkaecFeWmOiiNypnKSruCrTZZ+WEG5oKP95zXA
q6DBABVozWeRf+wo8F2YpBEJxdrPAl+geWw8ErplySMQxdZpvQfpaDggbYP+kmhydyLGvKVbVt1m
52V0aZ6KLCOGTY0lD9Og/iJCRl6C8JTsY27jfsYcKPtVyTiNNDJSkZomLgltu4TwUmdfePk7OMD/
3amg2bJR3uAjI4cINUmBSzt1jZs2tQjxgOQkt4PXMykcGfccLWFQFnHTRHUYguFzcOIfEjyneK5f
Sy/WLd4NTZBvPepQM2VAKP7h66mYS5Z0SYc0yWWUyeNFnJMcdvmgh3gOBF4wnAKWjMqMvcKNG6aC
FvmDn7IKQYLAi4QGKB4zlwb5cRkhADgn/lBJZ0Ptgkhm1el3E/mNCdojU2Ft0jWFsNwB0OOgOAiH
6dQze4kkclxbCXXfrUYKEmm9B6YBc8F8kVuS1kuYCxnAbxDdcNJoxilLtGOnyoc926yNyp5FOYyL
vB0FH9fRLRmUkNBWBLMywHegVmZyne/7x8Ye5R+cODSNPlUtpoV5a1otAxduZs0BIfPLC5N9vpkW
qXtPiepGQkUHN9JJPQiuclqPmjMH6ncIGjqo7jh/ctY3K6RuQDDudms0jKSyY9zONspUbnwr+4ur
uvoru7CzgwC4/ILU/ScOSpdKSd36yqN2KwecOd00Z/VufggflWA6VbfJ/2Ocj3XqqFuwTtIir1tU
14Uu6IbKXGZGIsEyQN17vdxncqX2uV+Ugcgl5hy1rKBMztM/n7dPjMSi0gGOD6rgYLpfIGFdODGE
DQVcMxWuGZYgA+MzgaflMk6BcXlNDHkGBT83457JPE6IvEZ7kVLdhIQUwGa1N2RL0BXc66LIh3hp
PXWMT/wQmbOsm/0faJtuHQeazJe/KBlLLRkzckVw526+GTjWXcDaYCq26FKhVrJa4u0DbUPZwvR6
wAH4rR0wNfjKevcwzrlG19r7ppBzAG2ygDv2hkmQvSvSlc4dY1x4isVGmO9esX8fdPAtXO4fN0mF
niyh4cW18Cpz4wkyN8d0Eg7yzJoOvn4aNFrKphvVHP1BI/S5+j6XCgDAnv5V1AJNxeViyqZauAmD
Gv+RZUvd+rX2MKPrEJkq9iOItSA6fmgilLEGJQVy/peK4z027r9cEBVAJGNZ66xQRITF4qV8kjFo
UxyUFUUVu3/BWKlvJPZ1k7uZ5Ic/0PU+rpggEjViTeHi5YKZcqeYNaC+bwL4Z0ECQBB6i5dfqRpA
n9jzYupr07GRHgXj1SiYgtT7fv1hhNq5cuwRc7ISEtHuZOFVU596yKbFtvCQQa4dzeh7aNYcWDQz
O6BAEo7+NksncmJUtqrEDWjvPJNwDG4pb5qs9FXDeE1IZpMel9RiaZAyNpQeNc7FUAIeDdn/khpW
2VvaWtojKzSRs/P5ovlYGRVouUSTWlCWan5vYNo18tT8KKRf8uE96h6vu+DOhOPlJlIhN6mXlssE
OQ3kMx/w2EbJHn4Wz+1RtrWv4new2pj1s8SZ4s11w/vn+WOJ5N83xYVabmJhnfXQl4ygyO6kgVFu
2v37mEuFfwCFAagj9fcrsa3mCj4ZSz/kqDd5lVEyZxmgvlE9g5ghghKvP6oPS/KsNofrG7R/PW1W
QH0ZIU/lzEjQaUFi6JZ28zM7hKf10CPA8gT/8AeAC7jCxiD1SXppWbNWk9IgP3HfRWeFVMp6yHwd
DzECyWY5+Q6JzKU96joUV1UHXkBo/CUYT+kXjFsfIJ9sceibeX9WJNgsjsSwjb9xsyDl+vDbz2fk
9Sj7gGz9oJ5kaA8+QP7swHoo7QaKjUHqfuSUVBAj8CgFWn1ekNGEQSyzOo7EBT7FiY0NKrp3U1pJ
w4hgtD7yAeoEhGnN0eP/YDzKw//OcX75xahAj+kWY80WzMgXBQT4im/lynB6xqGiWb1EaRprFAMQ
jaocmgvPq87sNe1eVh97JlOBAYryRRpOqebnX7hHHmT7mQNxz7P0kIEdt4B+YmbnBxaX5G5A3xil
goUBrJs8RlroV9mvOkutpDnV4uAUBgZ7GYGV4XefWMqSLObrhHDuK4pl5PWhHcGtUCaM+MoyQwWL
ZOyhlRAiwWzV55a35eFJZUq6s3aNChAyx8+4mUSwCitme1Jc/oz3gMV9U76qj/GNYEF7BsWwBExN
jNjOCk30VEUi6MlaaGroq4lqKsOLvtzX62NZLGbTOETHWoTUZwGBsJX1BGKdADpsFCpX8xlYdsIz
b32VbIi8eRhTsXrLSmycCfv6LcMyR0WQqIrLuOZE9BSm17x5X1njBiw3oSJGuEKpSK40gIuEX1o7
3xRL5teZnpjXl8HwFHp6QhQKJZsjIQ3UMjVFtTIb7duifM8LT2WphJJffCXm0rowUY4uUzhFWcC3
ZjhBfS987ZfD2j0IemmN4g+eybxPgsM1i1TwWBRoxdViQtLrFaNLZDZBAyfRX9qJrENHPvhnY7JA
6MmB7qDRq51sdHFJdEHk9iRPULNdQUfdun0BxJEUzEXEcMB95IH4YZA65FKaNUJRR5wvom6prW7c
Fnb1pne6KXfOOL2V/WlYHq67y77Xf9ikkgEeExHrQHqRWfOit0HMekvuu+PH36cOcZ8bUxqiXBMo
XGHKAvq3i+b2Y+LJ7ezUFZPdcD8P+LBHneKEa6asU8sZdRPN7J8INEw5E36S1IS6gM1Eeu7foR/2
qFMtNuCZ5hoA68CX+0JAisJ7dpjutPPs9Lg/NV8/YtiNceNc/2g6DWdNMy5q1hI3jlC+ZcVbxOL/
329j/e2J4NHG0dikiKhpC3LZYjifPwzObGMw+tAfi7PmKIfRAi8KKCqTuxSNkPw5tZagYW3rfqz8
767qdHmtU4y8UpUqC9LU7cu7ojtyLAad/eD1YYJ6UyRilAz9JGPKrOBu23SyjVA6q330mEucM8oZ
2Oq4MQiHlHXMWR+P/Ptmb5OqBlNsP4HqbL1Vk7sx+bNU+GNlVBjRcj1vk3xA4cHR0UQSvOyQvjcA
TuhufaheWb3x/TbIxlnoEMJVRSU0AylVjnCV2AIizsObGYQsAFExcjpGkNTpYlui17IkV6g8a1Xs
dGtq9c03BQE6+lnLX4zsCHWUfD5cD5LXgxgY3y8/WT4MVV5WeRwkoTOvorlqpall3rL8ajFGf93W
fi1ns51UROn1kO9btc6C2Q0PBkQCvoZ34UkGo6ga2wD6HfJn/UZm8pgyjhxdgSsqg68WuY1RxOxP
2RFQ8nPpybfNSbR5D4xSZ85nwQEYR5BG2o0cFxWChlNeQR6UhzDA2o025iiT7Dy2d9Ci4TvW/cBa
JZVANHE6C00zgzdr9ZT41PAzmLm/Mr7g9TsI9cZLd4k4ie9aUUuDIShP/IK2NSF4UJxVCESXAJQl
FhCHEVNoMpWxkTOuKHsB8hLFzXySvOLAvUj3BA/WWgtGUrJXxhrJRn1OjiASaYgiGsc052YRTXrX
1fh2gG8kN5kHcYcb/k76qh1Euz+zhOH21/dhjdrRdWhrVAKhwSwvX+X0TlZeri9n3xM//j4VkyHm
VOhahy8mHiR3OJAuNXf4fxBQstZBheZFipUBL9LCX3Kb0GpGDhrG9XFwhRjqdqRdEFoR41PtB6+P
tVHhWVWjMlOnAi+nBp7XFLaGkQ3FuIn6yGx4Rmaymw5Jmm5ogqyDGZVKHNa47NZMzBE9QictzzN/
FivHYAWO/YLgxgx1jOO1mCpeT7KgJirOZApe4M3a42+bwiIDFMYdi4trN3BsLFIeqMVcbpQx8uRY
f57AkFWqx1Riydox10X5YTpqfFxqUhJIoMjqbgRvPKLyeN+dYo/IPDIv012/l8FpBmI1zJTTYqVI
8ng9HYYQ8PLmZWgwO1c8QBj4p+735vJ9sZUX/st0Es3MVSaTRbu8j8/6sE4/VZsKohIDaLqDsTiV
RedpnGobxresfBZaDnDFylobiKCjmOSV81cpk4NK0g7JODvXT//ut938DsppIVAzi1GLZm5e61YR
BdkKhFjCYKBkrpbyWY6DnHCYq70/QhY2akEhR3S/O5egN6bb5ahHzDm0/YXJGgK0ofLg8rq8iGo5
BG0jZCGgpHDL1XYK4pdwcK9v3r7PQiEU3OcQQ4ZK4qURHaXQcEy6COvSD8sLWsce+G3tYcSji7BC
MdEA+6v6MEgFtLCck9moIBHS26WvB5LdncM7+U32ofkKPdQ6sjQI7nrXl7kbuTerJFF2k7VLnc4t
MmTKvDmvToqgGc+tFvdP1438g498LI1KNON1WqOmNFJfP9fgf4WwUGRCVwG5OxRYLR7zQDcrI3dg
7SaVbs5Z3xsNxCYBAa2cVg6tTlJNFKus60vbvYU+9o9OLzU9rSpN0HO/405G+KwZq1m3KCjyhQnS
Uvu6sf0nycYadaI7PZy7ITIwdhAQrsgSAgcl2caT7HG2/HDd2g6BPXoBG2vUMYMeSp52PUr1oxs/
FTftKfIynALxTh+tmehCOqAVsYhcbuWpD3/UidhYp26mrtIgANIbnJ8Ib8b4o2sYnr97pW/+PnUn
CQZkcqpxioO6r816fRDyFyO8GZjHmuzSp4xyY4eOI7qmJcJKVMFviSJ4d27ftQyKIjJ6fEpqsmoo
rGVRUUSWukGveKQQcgO2F2jolbPZpa7A9QzP30cvbRZGhQ6uUcBgq/dRIDwK3/Ug80q7wuiG/sT/
0L7GNymA3Yj9CxOLQD78tQ2lggmfddIUV2Ds7d3RTZ8Ilct4LN/FwdRvVZQCuop17Fh7SsWSUU+h
21f0kV9+Sf3RBrTN6czchja4rZ74HOPWlZsfmAUI4oFXFkqPbXDyWBvAIHD+FKBomprkuPdeXUBT
lLd1NDQ5f327fuZZEYbm8xj6cOl1Di+G1pa+kA4xHj8g5SR8gdEtqxy2XxP4cCGa10Mcmy7OWijO
hrO5LFYBaewOZRb5KUYbRjLFR+XABXFQsQ4l43KgBzyiZE3Eamh0r+EPVXM3q6W5yN8YW8kyQgWY
VNPKmRcwdTNZ2TdMUQ4QpSnd/rgMZro48hcJQiqgpmVVvlmXLU3xERkJ5H6UCJdEa4q/2h8gf7RU
W7gHuvVL+jvf/t8n9S8uCpGKOVoZl3UNYZogzJ02OpbdsZJfpJ5xDFn7ScUbENbFeKDpaJKEt4JS
m6ru6gXjUmAFNZpVsozCoVVItOZRiDMLr3ASp7AUh6jSz5YUGEFvgX+IxVnCWhsVYbhBiZReQkab
Ly63nsCJLKEdc90hGTboGY5eBbDJSOLSX3PeLBOgSVOz5hPWtUDC75WoRcNyYkwUoecIWul6sJTv
4YFIfKcg+BXBJMLfNbZq5gkG2jM3uo3e/90KqYQlXudajPkwCqLsMVydKOwx3+r8gQ1FUGWBlyW8
QKi0JIRAjLAUBeeVEJyXhsgy4tyTwYl73cz+Kd7YoaIHUH2VkU0YmopeAH2D0hNmXnSExLvBVU28
40Yze1xZ3O374X9jlfjQ5jkAuI48zCHGdAnBR2xJx9QG8x+aPqUzvLPC/+79tjFGhY2Ra/Q5FRE2
ajUzBSg+p9ofOePGBBUzUmkFCr5HVX25LzF85ov3aqCcAPu0hhoU/8a3+KV8ETGxL0MN7YHxCXcT
lY1xKlGRqmnIuEpB5z23uNvRJ+fAcGpoTEJbFJhJ+4+utY1BOopoKa8Nxiz6VerV413dnYT0T55V
f5v4BJDnRDFS+AUOAn6qZUGM/NFwjI9GfuWnALIxQT1y1h7K5lGNkpTcfZeUwuQALK2dBSXtRndF
wVYSppvsJngbk1TggCaWhv40gf1b4X38Q0YWkt7m753Nf68IXggM/M3rcmD4x3X/12jmGYFrkxLS
T2hNBOqBkC1VVgGiu+K0AveCdoHNKvbt8Hjjot6skwoqUjNPnBbCIninT5rJxWbrE43DDBN8d7Ds
p17ld08gYXAM5hDhfran6KB4hLwHgiflnrOqRWPFqSClPlfm199MprfJoToRhhOklzbrKfQP0exv
gzo1B2boSPSQRQNfeZpdAqtojxNY6uzJJjyMGKS6/kF3HZcwtIJlVyGY1MvgmTRjkgxxGXpKMoLb
R0aRo5JXt5PaQzRgjH8ublLQ4xUzC2e560gbw9SdpA/KsLYrkI+x+DPTTmvNOPT7X25jgPKbhs+j
ruOAQsx9A3z9wKe8ak4EP638yl681IpPxtP1zdyvv21sUlfRWiaVrs+gvY1+9bYaTIfi56zhijCV
AyGCBL0VmOAZNlkbSd1IwtgWkOyS/qIlkUA/Gcdm8rN+lQ4Aopk56BrxoGbiFUlA+xTwNiulLqki
BBIiGfkUqAQdcYDgwQqfHAl2kXE3B9yYoq6ktELHJC8MAw8PcH+MfZB3vJ3PzCWx7FBHXc11ne8m
dF1zw8TkTXYD9rqvRmQqD9pz4WcywG71mU0Kf93sJwBJBT0YqWpzTEaXd+L6VLbvMvfG8BGWDep6
itp1Hup1AssBIItkQsxOznloqaJF8jJSG87PisTuhZJg9c9e8gk7Ik5aoQgywDEgv7QzD0nuofh9
+lj4sH84eQrmZw2J6DCRHdgkgXqpgdQ9QQ809iWg0ZIgs+JXSFSavF240SOz67W/ox/2qFM38cIg
51UDseIgu6mfZAdljqNyM99LgQDB+RrIAJWRm+0fdB0VaQO3ESRBLpcIJbAIAy1o0cTG7bIc2uKR
4SUk5H7+Wh8GqAOgxZKu8u2Y+L3b23jtW5jwtsejaq/B4Fe3Ogs+spvBgAHtPwuia0VCpXYr2PIW
X/waiyaBNtWPnCPerQ844y/1Te5wdvzMQsAztpGuFq2CUbeGhPHkIkuOXAIFdi6/v76T+5fqx8Ko
SxV8qHMD7jDUM6GtI0BeN/NJkY9VDd5/b202kLpD88rg9BR9bLR7SGldso13qMM7itM76Bf+jO9Z
KNN/uFQ/VkY2d3PMZKMY1HEuM/R7BFeGmgrQpWJqY1BwcAkJwOTVnFfpLquuyPpo1PHWyiVuBoAy
g5i7XeK75o/GdDc7SR1nCP1O2SiGgKdDX6cavUZhHN59Ih2otkFTQIdAMV1vyhCy+JlHtYToXY4A
Q3bOXxrFCfoSstse6l/ttx7KVdKP687ItExd1SHXNHwYxkkgg7uhx7cSde0EIZJVuIsXtVJd0PtM
T1ofTZIprD06+LxWvvFV3h5wwaMcz/Px8LNuQaZuGmKqR6c5rDPObPtuxbivyr3IYb2UT9d/9m6A
3ewXFe10IS3mdMbYz7T68uSLnKtE/nUTu8d0Y4KKd2pXCV2S41bkxcrkl0PSQscRc+7VsZwJ37xp
sGhWGYuiy1nIefsyb+Io6JDIl7yLZpGZhYxl7d+FH+uiq1lyp00QAAa6nfM0NBgOnFndGzeyXUGx
yv4dVFmvwt2bY2ORCnhDmwpdJIuk60Yq8M2Bw5uQ8GCRVim7ZsBc4afAV/RCFKFRusTWiHpd7ep3
8Wt0Sl/I1Lv4zuo4Mw3ScW9UZimKeHRS3NnWoVUL+N+B9zEWBmhSbglv1z2T5SdUuKsLdUoknjCU
j68aZ3dQnp9rBjxo/2G9+WhUzBs1sB/w+A9NvtxfnMzLbTU1Oas3V3SHIPVNVJckZ/EUu3Ek1sNz
//LamKfCUh/GoSYpeJ+9tHZ0Q7RPZsCGMh+wPCt2Qsu+vqW7ycbGHBVPxEIrJ17LOU9ovX66IdTr
DfSbWYMyrJNAxRRO0Iu+USCRKZ8JZrRAfSQ7p+94uBwaN7lloYYYjkJPphVLPNUF2GsDCf3ZNL/n
qp/hH+E0P3aOHk2boyzGICsX+nr6CGdUl7uycq5/HNYyqPixTryuLmTX+vhBzt/z5dZA7/C6jX84
wygmiUhjVfG3Q25yFy1cxnXqcQOrZ0LjUIGg0DVw+XYnwqBSMokC9/syGpJ1XYesiULjMkWlHFo8
7AjyIXqoHko7d8cjfwc+Y9CEimZxCwrLIwsBsV9AAtJHUjVFAfaPeus1klbVgkQwy4Op3BLoCnma
jIoZ36wOG0dJIt+nR8PGHPXpyi5NQYiY5X6eu11WOVMtME7u/j5uTFDRvu5LTtSmCRoUMboXaLqa
EmRhU1fCC9ZOfEzmlDfk0ZW4rDm0/SC1MU3F/UhU82bN59yP/cVa8UIxeLOCtMfkQq3tlH81mPVO
EiCu7ScV+uWxT8oIbuNX4n2hpLauPCz8r4G3VekslbYO2bjr52I3MG6WSF0DKp+FuAhwvIvpeUSj
prMqqTNj8fW6md0jjqNHNBkNHbqxly+HahJTkFHjgZ4vd2MTQKuknrw/MaFKvI66tCrTnflsCsWo
K5XQz6DPIAjgmpmdhl+t61Z298swNFmGWiaAtdQHkvh66cY0zkGHC0Kb4mC0N3VyB5pjxnfZPVgb
O9R3UZK6U402InWhn0X4M54YIMj9D/KxDur+HdIm41TIkARlf+ijk7TcDgojL2SZoO7cycjSCec2
C1oeF+5bon/P4n+5Csqt4mFs10ms4iAUq7M+acc16q1QYpEsMT4GDY+dwlCNpEzVPaUYzVBITDF5
u+5Wu+f+43N/GuAcSzDsgy3NX5LXeQRUZzhWKvIhzecLydYBGQXd/3WT+ywbG5tU7C6kMAr5YQl/
k5h1N4WjvBOCFAAvDiBHORX29Kr4OZN6kuEWChXP9Wrq1tXAN4OGtJnKL7E6OQXPOj8sK1ToBnJz
wJhChw1tv2niUx09YsKdsYEsG+TfNykFGDyquOMxkI0RtfRU4q5N7f44YcI9M3uHED0ie65NFsyQ
ZZYODbqWDFBGRAgCOFx+XpfenCJmiZN8BuomQq9UEnReVQRJlKnTq+fSqqZJlgaNMzgEuNmdYxfF
wAPkve36p+IzNpNljzrKy6QtYrv0WSDcLgEZ/YjRx+dvpQNoelAXYa1vZxO3y6OPtNgsQ2sMUDyL
o/iYKdNDjm3kotpmLIscoivbSB/sWhKbWK9BMZf65VMNNiD+9r8yvfk5Z3gka1HUiTaGsBuSFTou
kfJFQ01/fC5VhomdUHixb+Qzbnwe2kiSxrU4vfq4mqIomNLIiOk7N+yFBerkyoqSdE3J835UQlGR
s+rFktqbqlcZNyxrs8i/b1ZiNDV0fKCD6dfqt1FJ7KTj3FFgGCHX6LXPT51VAwF25jU8cw1+UK2h
4P1yjHITuHk7mlIvlEPm5MpOb+5i/6ibfU26oYyEvvW73/PChTMfeZ930T9+Zh2i31jxa8ujgoQW
KnWuL1ESrA0Ifj05X4zmOLd1nBzCfqwOqdLoIikbpqSGJ6+T2WQZABLGumTzvz1qVATJswJPPAW5
M5l+DQPFGz3xlncjFKFiR2a0LxgfVqUa9XM7Jf0qAostoGV/i1Aye8Ma6l7VJIWNbXnuBcBeGcGE
8WlV6nFnrOlS1wvykHxR7DBrHaFPz3wGGEaTmYnRvhVx7LWSftBz4wRJeUZTnbVmOry0vFCt2oBJ
w7qxx1l1FR4IDHD7JyDGBXiAsVxGqFGpUMOFaq4uEYaBhupOjZ6hDHh9O/emBbYnRaUiTVNIYrag
OA7kpGjJjhig+mtH90BaucNpfeWcDNMzggVY+GOsWgJjNxnx55OAe9Yqgx6DG1ReLDGKzcYI6pSJ
bWRZoQJQGDVL0mrAJDSLnJuFAlncWajlo66UhgW5ayQrfXLftcXgzZmQmnLWrVY51AdAmu6FVF6d
daqf81aoGLO5+2FeVQVVhYSqQteV1hJln1iqRF9KQXTOtWYeY/gfRUdkv9e/817pB9/5wxTlt0Pb
jwW4BFI/B0Wj3dxAgN2Jzt1b+Ejqt7FsMvvR+wf1wyLluuoqrnUZrvzfMRg+dmtARJrzmU25/WPy
YYvyYr3X1LKRoSPEBxGKuF1jzuAZ0M6CpVjia/Ko+Sxy4F2fEnheERVDN/D/y5sT6oR8E49NBnUk
yVxAihKvt+3MeJ4wjNBEivE6Kjzf5JoXidKhHI1jW6xWXLFqj3sFM9DY/r0YmjuxA+apWvSa6Adq
ZErCajARErrgTLB5UMP/iSturFGuWIHnW5SMMYNjLA6IlJz6Xf3Rubyru9Oxel9/MOyRv/fpgt7Y
oxxRDJO4TcJe+D3K0/uCFz5FPoLab3Uull/s1csu9pJyRVlcBj6cEujfHdRfHcpIVnYf2zNvrb8I
96UMELBmMpMQlqeQf98kcvNQcbXAQaR2dIlQj3KMMlOH/tK5ddDI8EIMdXqaz5rW248qm62lIuss
rLKo5Mh90PVyuVfhCYUOb3IXuxFM8UggZte/5W7A3Nij8rpJ7odJHfkYXa/yseZV2Ry6+VxU6EBF
5dt1W3td44svSSV2Yh1XvBynSZAOFvdY+8MhclbzNzdh6SrO4oq2g7fTgEHoP3jeXpimokuvyqoQ
ohkftCh+VIdIxHA8qzS11/362wiUw2jenjHLoqbg8fHEM0D/a2WKTm7HLsS8iufMIvo93ZNggRJ8
RWWZs5N3xv5eO5fEPpXJtR2XcdKKbkT5f6R92XLcOLDsFzGCBPdXLt3N1r7YkueFYXlsbuC+8+tP
QnPPNAVxiBs6D35yhKoBFgqFqqzMV0mBjlDup4fkpoR4y3dkcEddkGts1Xo+rJeLOxSvjlCSF0xr
AFMev/NKo7jsldDj+Lu4ajHaN2E4MgaTfCPqvOz5LVsqF4LUqlVCQKFRo5Ou5/KIAQQnia6y9mV/
Szevwf93PJgZLvaQqrS1Je3TIAxvbULdUSKCA/g+Y/VfwZSZ4AJNmtt5NVCwS0Mv5Nz7/TmjyCcU
QD01n7UFJhf0+ECyO9XsLH8gE+ZUUP8W+c5mFr5aKBd37CLM5t6UoIecBFH+otFbUr9G0t0yls7+
lm4nyCtTXMhp+zmLUF1Ng7pxoLJlHYmffY8eZaipoLHpGnfL7Xxor1OQowVMGEN0XbKjvrfhXBRK
2mZKejNKcZ/gOXscEF6/SgaC04HWoKZrhmGo3IeV+nkxKdXCILwxe1Av1Efwa4GwmXgpWkvgexC3
lrYvrYtJ7itWxmjN9YL6JHul6wf7qrfwinOMH+2BtcD72icYBfohQhFu8YmBI98kqOgZFop7XHRF
/k962UIgiIPl0ASA1R7YjN9wgmxTpmJEuj8wEIUUVB7Kfk/FUdRU21z45Qe8lxRWtzVESY3aHFHn
W4w3KXMV2a+mb/t+u301r2xw0bWmk6FqMSaKIVhbPMdufzR+KI/LUbad9BbsiPdUF8SGLXLO9b6+
p5mrZYEEoa0sBYNcTC0QRLRsYGe+M4+Fr72JMIybEWC1PC6iduqiUakFdKMMfdvGQHaqOzSKvby8
my1VRDvKKhmfDuHKGhdY23kweiQ79imqosTRksTV1egpJPJxzjGuMwNfFOvfh2gAZAQwOkEMErkL
+//VvtKhVdQwx9FM7MrpFm+IJzT3DvsOIzLCHUZLKUkO8rnonPTfEv1WMZ5bVeCTm9fTahe5UNos
STyVA15ptlneFQm0oXtDBOlhP3PvS3HhssiNWo1TqQ6sb/KZPrOB7xjJWnywAnaqrRODoYb+/t5t
xujVwriAopDOSuQY+hGzNr/U0nDI+jTxsqS4V03MfCfm70Y3j7UpKp8IDsH73bVyDGPG7MoQaUiH
s6esAAGuEgz0KRtuiUg5cwuBsD7bPGYYCohxW2YywkmgHOwDWFUip/0We1ownP8p5g+/USASXfQC
r+Qb2olsFylt0KLIyXPbUm+cfyUiCnKRDS6UJI0BvfJalYJOfcxB2RepXqG23r6LbGefFx8hXAix
FohjhFWfAS4/eZLTH+vf+al2lyvj+VcW1IH8nHmzDK6TrwQPIOUMS9Ogxm5wWW/dLzrtdTUM2pa4
Gcn8Kg+vrXkQrG/zCKzMcJtYznkaSdOMqf82sdEbtrx2ypxmUStnku3GWZrWSUHBWxjycX9nN6PK
yjK3sfpIQ8j4SfappU9x8kKMrxRhVn+fuc/qkLVN1RkgXAH7jXGy8BrS6KEcv++vYbsCszLCRd9x
1A1dnStUAkEYn5yyc+jpPgHnFev7iQYKNx1+ZYyLw3ZV9FGvErDB0taRM/T85r/K8lWwpM3gtLLC
RWKjsYoUPp8Gce8qGKV9Ug5MoBbCEo+11/i4Jas/IAv3xdJkovVx4Tix0qXQWt0K7NjJ2/tQ9cNZ
8MEEJkyWMKycYrKlWK0zYHls8h2Bd9bfbPom2EB2Mj9dZZcNNLkMrrGbESTgyBK7Q3WdnOqj7WfX
/3AvgctAcH5FC+LCxBzJ0QBCQMR3cj2D2L32SCs4qCITXIiw49hW+wpwGykFMV4/Tb8ku35dVCHf
EvMsbuMwBKWptkow0ikT7vun9tBCSxS0f3ivodaf1W53zZhg04Pky6j8NT8z26lRB/9ZesXR/nv/
u234/do6j3DHHMBitwNUrM1Sv24NMvrjojvZgpKDbsVBNCWCNtzGvn4wyPmJZKlt02nQMS3V2evV
EBBBSIsWkZB8f8MhPxjifETTjQSvCjlBfi+7yUl/YUhpUEqdGVWkKLfZCOsfjHHeAoX7ss5HEFJ0
zWs5v/aNv/+ZRH+f/f/qBNuqbk2h0o8AT8ZX1OjvJLt93Dch+jDs/1cmErBxG7JUxoEsn8FGhO5O
5k1fQvV+2Cnu7tCmRTPsGTslP3TX+Ykx+VVXjZ88s2FU+144bst2fud4qdz1oaMbIpEJz5H4OntH
rUtgWtFv5sN7mUA4Dy76UNw9QopsaBs1AWFVE0MvzaLHVu0FR2jrtfxhD7mQkaQqGLhbsNQw185b
R/PzYye7/evwvcBIlx6MsrvvHFsZ9dokD1xXwPalU4vYKOxY5/7P7Buu/mLfJlDa6Z9n4hCM84t1
Jbb6Ex/MctGiAPdmRQbVDiCB+qBcMz4sGyKaCo7xP/P8omxDtLcaFzZixU6HpoSaWpw4Y3ud/1Sh
mjSdqlOOGStgMgCoFxy8rWT7wyK54LHEqtZHFDGYvpp3ygGEx7esqSW59GUAihnstsRpYyc6fEE9
64NhLqqEUx5qmTmm5yjCvi4/VMvbd5uNPPuDAS6mRDaYQsqsxRig9lOvnqnaeAn5o0aqY6muPoAD
PzvsWxR+Py6+yHQA1DjHmrSb3k9OFLeoctuAW0nD0EB0KE8Ce9th04TrE6CYicV9PDQH2xTrilEW
LILopDhvkW+BnLTHNNWZOPOLqMT6H0fxYpH7asZc6VqTYaaz8aqgC+QbBhNAOXswHetaOTLRyUjy
5tYVZV3bucLFMPc1rabQKmPRszOimhb+iePbuLnq8EbURPDdrRcGHOdiiv+KFlRLMWZvvtPSZSc0
IW7ZdJPiZ+jtiPp0ok/IXREZGUk2Tga8FNN31h/trYEy5L6bbF8Ll/Vw10IPTNlQjmkBvjTqJNaf
RoDNEG4YdyUUoWItWtLG0Ppz2BgTJLxc/S/WFmPTWSIykO1z/e9y+Fa/ndDIUCJM01/K/G0gfhoJ
do3v9INFxqbmAorlrC3dNCKPhIrkH5kj8emBLisEZCoaJFT4SlFeW4WmK7EUDGBRmdPxvtPkgIBf
BXKXojuUhYI9W9zVoi+6Ocy5gT7Qub4Fmxej4dC8KPahQeWDgcA1n/e9bsuxgehCp4SgcSDzrYO+
LqKpl+roXPff7OQ5t4Jw9vZNbMbblQ2+O2DOSWguKt5JwEf8QU8W8RZqp9RRkGdXR5BziqQzt5xi
bZBLCTStsErU0LNzLqmnOGxP2ptgSYJt4zsDJNWrmtaoDtFX2vrldwmwiOiMcht1u8aRX41D5o2O
iIxGZJW7SAjETeScKHhAA9XauW3+IxVBIIUfi+3tKsdX5zzuMdBsBhB7pw6TBWtOtWc/FLcsSsQ3
InyJaE3s/1f22q5N+zqFPVLeo0yfdo+tiLtBZIK7KTDHXM+yglx4GWxniBWvVq+LoRWc3W0rkKMw
FVuxNF4AV8pVvdXlOjxZaB9L3hjf96Lvvx2JLia4CI4p1M7oYysNqr7rDuGgAMeRFj2QdiUQAKOI
wnPfnM63xnNrmUOSA0rZMGRofZBCT1JzV55HwdUnMsR9IAw+9NpUQlRNB/Zskd5GC5pqhpNm/v6x
3f9Euszd4rOht2VJ8bC0pb+i7NikL4PIxH+cn3+/EX/v4RtlS/XOJpinHujhf/Rj+GznA0B1E/C7
NRLbqtZ9WS8cSZ+PefIid+VBM6WvvAB1+fJDuCC45BqJNFlCgabFGIvq1cfiJQKCCu0+iO2yGX7R
lb/5FFub5G4vmkHDjS4dlGrRf67P2u/IZ0/p6Vxfp4CKVZmfHve/6BZ8w1qb5EJiAv6csJNA/dKQ
lphe3shgt+hmUPk4DeaF++uinhrbwXCDHfTGHNteqkl17DZVBrHypl3MK3MCCa+TLzm1rqPSyh9C
c04f1Zgkp6Q1y2sFIjp3oYS1OSpapoZXAXtHvLDSrHtbLpUvEKR+WBIXgfVo1Ls2H/ugs440v4mr
eyLCl+4fOM1mB2UVdLNuCQ1CoIlMyLmfnyfzYEz3VSRoNIiscMeakqrr6TCj4iVjw2tf6iCC8WyY
guix+dpZ+wB3rJukT2cdzndGKyYFFBpoYMWjTFPdRyo9gxj7V/as+OA5D/a9b4s758On4nL2EWeb
GCaS3BJQZ2YZ5wudDvVxepAykC20AYVuKBHNDGznN5ejzd0DwxLaGilxztraujLl/leUEtGjdd8G
YLkfXUQquiKW2HVW/1ETB41QHzyCywP205OvjasERInlF5gWVtuJnPujTYidW8OUI2/DNE11zYTW
Yy/DG8W6m95nwUWvVUHAQmX9o8GsSsKRJiistwB3qS4DzYAT4dn+aTAWd0bhM76ZQla67ST/fz+f
zoPnlKkfuxgq0cDvGkfGGw9Jwx/5K1MyqKAO/QU64g+7ysWTeVZ1yWjnNIAMCyrp51EG2kI0eLp/
1nEauZ2ceswVtHIYpErnLlD2S46RObpUFfiIyA7n+jrgKo2tS2aAgxeQWXNIqB0hdePbkYgYVWCK
f7ZUYYp9C/PsrI+ZCylNI5SvyPyiRaIU+L3p//nV969D8PwOjd1OxTgMYVAkYT2jxVeRe1szINk2
qUupeKRUjJsl7JfEkcbeMG6NVI3K26ypu7cB7L6ta4PU6SXWBvlOxu30E2J6yeTEFQVjuJop8b3V
lQYeXPIS524VgjTKac0G9IclBKNF4Zid0r3VcIcqV7IE8cmAXgBKz7Ifo0MqBzZAU2KZcNEBfs/G
VheZFclEmYopDdQ7aNuBcMby0pem9JCwgit6Pk2jsxSCRJ9dJ3vr485TsyjUnhcEfYOcRwA147/m
5sYeH7pYBPAVxGCeATG3xtwGGRcIxs72U/89RsWXBURyF/9k+qfiAVqRQe7GjqrSBE91Hwfj8kCM
k5p8ATe8jkXvde7V9zKLsOhynRaBJMdOpxlOF4+OOmqenj9+5W4GBZupKoZumHzb0pyQ/MpGAcqs
wpGpwyQd2pvpijzH3xcXNFZ+dld8E/UGNjdwZZS7weq2A/uhhFLv3FKnVH4voknQzSfMygB3uOyh
B1WfncMlltn2cim9ahrtTZIG0f2/Gf1WhrjEGmOPdWdYA1jRPQylezZoixeMIGleC1wwALteduhP
wvkLFr4/na2VVe5shXpca+kE0N4ILHYHeHAIUq7hJH+LQdE8nMtrgtHP4pw+xL8n0bnezubA2Qcy
ThVknLygfd3NWb8w/D7mI/6hVDUCVMyXIyYhZQxHzCfttr0afuw76rbLXKxySy6jKskzTZmDrANM
uaZOR0XfcntXLya4dF/KY3O0ZIn1uScvf9SQzIX39BB6ptv+0jCfcMtQ7e2LdEBP/ysdJMwC/rur
XExJ4ig3KtXA6EfWPgM7/TvsNUFEFm0h9wCIqQml95jgAQAoZndrFa/7n2izdL5eA5fdLJlZ1wrN
2DzZ7CteemDCuOBUY2Af28MlI7AnWhCX5VgVzSMlRMWq9THGgglHhpTvXmy3bLwU8wm420AFL3pI
bY0GgKX830/F8ydkSUrrrtVoIB9VZ/wzecmV+qK+k4IibbhySO1Fz7MnnQF/BthVmBhv3qwr+1z0
NKsqy7pWhWKh6rL2cXEX47bD/KonoxcvXyFe3zGpcek+f9nf8e2welk5F1ajeIghOIGWYFMHSuJR
64kkh30Tmz3c9e5yEVUxyiRNZrxu0tYHOW6DQgwj+Pck156cZXYHf7yeMWqGQokreqm+Q4Q+B9bL
ArkoM05JFo99hBYMlFHB/HFI77or48fgoiZzIN9YQxJA8OI0vGXu4DLe1xwYmH66rrzcSzOnfRFl
vdsXzOUXcUHJqmmkUWqCiyQ9zwnTqoOsSOhZ85Ng3wWHSecCUF/aHaUFDJWzK/XO6BO3uiuPhteh
AYGeLzvCueCZsl2TQBkYnSHof2o2ZzRd4qWRUIsKOs96qCI/edSvkr8sL34p8d3h3u+feYQg7f5q
tx35YpcLhZFd2wUEvNtgqn/M2S0lZ10RndPt6+Rig4uGRQO1Na1Dp5IhO5VTc2JIGfkkqu2xP/PZ
ZS9muCBYF8okRw2FGkR/nkjrVFJ1kMAaUJ3bErhiXVCt+o/r/3/twTHxe1a5qTaFVItlENPGgXVU
B/ededk13eU8H/oEnOOICzciFuTtevG/jvKp5pGpg12qS8WAOvoviBQdob0RtL/YOG/D+n1/7/vH
doi9LJILdCABSPshh0ZDGN7P2q1u144WHeP0Lf8CzBiXycUSF+50a6nzmGEQ+kkNzAEscUryy8zN
L0XuixkusEV2ReSqwWSpGj3WoDKa7gZ63N+z95f+f3vip0aIUfS5pUMQBp7BiGmH03Ksg/eU6SSw
xLZ/zxIXNrSulStNYZz3173PSkOhN9/roEtiA6tCmMjmCUPf11LAr6dY/IicNo6N3Jk6Xs9Pw+ty
6MCzzxqZuKHuqrfwgOJp990+679ZVWp/oZsxeWWZW+csR5qVT3oSyOnTonwzF3//728f5pUBLg5a
bdpWoaVBd7VxZheS3LLPMFrS4sQxRoGlIw7Xt/FF9P7bmkG29JVdLjamYZwvJEVtrwREljojhdpe
7oeB+YiXROVbTuhMNwV16oAR2ISuqAcj2lguaEKm2JSiBVdqNWiHytS8cBCdhk0fJbqqmLKhyJCH
/hgnQ0jF61Ivg/HaZzASTCIlqLRDggXyRNJ1VAk+5faKLua4HTVtM61xe8fnrrRUr2tjVIW12HIE
DiMyw29cLSdxXeANAaKh0umXE5uPjw/RMZwO4BKfvndHsVAI26pPx/2ylXyJcVTNaYptCNYvRu41
I7BMVn9OmuQ5RJtOTrTD/iIFa+TrjAZAaJNqYEC+jiESEtvuPP3at8DO7d6CuOtFgtpkWaIcGzTT
bRa7k+rRDto1RrBvhn2MT2ZUHDNMbIPySOXuFrAqLkZIAO5nrHK5P5yUI1BMx14Qjjc/z8oM289V
RmAWQ14s5YQMpPEGkJy2mptWk5O2khNmnSAkbm7dyhiXD/dyo7d1WII9gOC9l1/PIwpW+t+2cAJ8
u2i6ssQF37G39DaX4vJs6gOIyJNDUxTuPIzOBJmcJR+OU2pcDVl1oFlzigEyKIrih6FDpauz3r7y
IXWDaLZFdMLDt4Y87CsbejlAm7DmC7RX/v+GwZlDfHaYix3OLyc6xWOrYdov/zM3oGZgTIS2W7/W
ONlsMtoTTVBu5uGqLSPg6oYKftyPrqO2UQNWGNSSwhwnGf1lKX0aY1Emvp09XszwRc5mJmaqD8h+
mHiHCm0X+zY6Gg5rJckgsVef9z+XYFW8DME0SGOdK5AhUNBKKrSTGWI61Nu3sV1sWa2J+1akX+KG
6WeemPgjazxisDY8MDoLtONevgSAW1njQgl0QvHOoBClaMHxME+uhMJtXzj7axLtGxdIhkYyuiFE
g70xjilm1JrOq82nfRv/caz/dTk+mwuLMR+MIZ+gzCS7KHc7ULjzWJXqB4GI3x9RSWE7OF7McVGE
JsCtjB1AO6Mhu0b7S6qeZOiIRKNbGsf9pYlMsf9fxeE8aXDG1AV5qhFY8h0A/1dWd54k0xPDcN91
iT+Hisu6uHwjVcw2T1W0/ZASgx28PhpB+EMDtcKMmhS0xY/afYX7pgzq++Zo3ZpncJX/BrhE4DLb
18HlZ3ABJEvMYskbBBALT7RstLxEbg9JB97MTjSOrzL321kyP7nRqpqCfqE6BEZE4/J21gnqMaE6
p/Q2XSzlvgNWxgyUKi1azxgxA+lB4DNHy3waE+UQ9lO5eMANzqoXm7nS3mljSRenyjMAWEgZXQ+Z
jfc7wUi5cTKUThqup7ZKXm0aN61XLIVp+NksxVns9LZeGLj+Eo3kN21eNNXJHmPp1p7bFvxE1jjF
XtmP4/SNmkrcgCUh7ySn0ksJ09tSJC5JsmCztzVcSTJrC7UyWtCipdfGuThED2gFjw5TIWMzYmLp
P0Gk4GdLkijqy6Wq8iCk73pdCipyGkgSHPkXExjAk+GWPoheYyKjXAwsJTVeyrQNT2jhO2H8RA3L
aaj/fzrEGhcDWyhQpWEJpHHW2b/Crvg9xb/GsPM62XTtQTQNt32LaMgrkB7ikcJvZCdBGlMzy+hs
Phln6MTed07/yp5frG+aveyvbXMDV8a4DTRrOdMSqUca0wRjYjpDflpaAYXu9pN2ZYTbwEyS+5Sm
YxyYd7JbBSY4C0zI+KI85UEb1nuKDqLHJAt1n5x/ZZEtexV3s0ptK0UuirMSeaNyV8aZj/GBWvHk
TPIm1Iv3d1H4zbgrxaRJk6H/F4OLaTmw9ZF7ipMWn4gj7nVvfzOdzdTKGvyDK/cV8ljLWjJIQY3n
XUtPaK06iUjP7X044PMWXqxw8SMtRrXpaRYzmkqtcbLH8cjIa5DUHPPr9mD7mjehG90H5GoMjKtY
iJAULZMFuNU3LAGpJa2NyTF7KBffHiiajFRvv5EsTA/732/zmtYua+VOAZrQU2ctWKtleNLgWvJN
hmZVmtzUoir3dt67MsWdBXuyp0qxWlaDYJSL6WEG20XkINdGaxrOAnWl2hbU9EU7yZ0Go9NzncQ5
iHolsKxONzH9rSWia19khDsCS56FxtCBAUVG9U0xQy/M3Xb4vf+hNo3oxJI1VGhNhadpnVotH/Ie
gMmZnkdyIM2D+gV9ektfmeDcTjOiWDI1imgxm896Cz1Sac6cQZme95eymSat7HA+l/ZqjGaETAIl
/aaGz1LXOgYYb5X5dd8Oc6hP53hlh3O4NFVVlSYzhnalu0oFuFgI9tleiW2YkBK0IcvJJbl93FMr
mbToTI7LK3Hzx/eipXKSfEADv7EWi45dPAoxkJunVr/Y5fLdKQuhJVgVUqBAk9q3jkxcyL6FbIzm
dWcdmtigvn4Mb0M/FHH4brqhYeiahZtYNnnRCFJEsl53DZPO+9mPz1n5Yxrd/c+2uakrE9xnM+tY
K5UYzCCQSDyFDcTQEom6Ux8/N6VI7mPTRVa22HJXkbabCB1LfYzORiSBpilKf1RR7u2vZ7u+vDLC
xYdpIHUX0xl17TB6SObK0evYawbURKvpUEt/cM95Vq+eZKir2+F0NbdQdLcwa9CXR6uoz8Oku5jR
vAdk3ok1Q/TQ3SzMrX4e58RN1dAuolN2JtqhNA99HXp9cpKNa4ss3rL8Faqn/Q0RfWDOe2t4Vd/a
dRokbeKm9jmc7qeMOJIonm3fOKuVce8xW6qlykxzKdAeRkBAsnPyLbkuoTPWuIlne6IRNsHZMLjs
ZB6squ6tXgoW0mMMkFr+YCVPWv9nf/tEZrj0JAHGtKdNJgVpN0QvhpnPbpW0CKCFWoqemdsFissW
8sxNmpSSqSmqJKhe0+fumUkRM1gJ/S49gGjSK4SqNNsJ5coidzskJSL2gmwH3AC9rx8yPzsut6jx
HCEgLRS0Fe0lF2vqSpu0OUMB16BHefFbDbs4BPvfS+DuPL+8Hi3N0loImboePaWh9qBk4CspVR/E
MaJQI1oPF2qM2urtZcHTVzoBqwLscQzchBlhgrz3Qqd/Sh/x7DiIpm2F34wLIbWudktDcB/F1yj4
QDOmO433nf8PZ6/ohSO0xsWPGfCNKbFrKSCmGz5ITosxTvNxqdzwjg3c6gJIr2hP+ShCwxYPfGDx
s/xIyE00Ka6tz4JLT2CE53LS49SEYMWcBKH1Mtco24/XXU4EjzWRES5ygBdiMOoYXUBAQd4GWvgD
iGFA0iPSshPcqiaXSBLGAAAgDWb2UtAVyJhzXETAD/YnPuV2lyhhclECOpuZRM0GTatDERAfxGi3
7Q/N+Wfk2hDx14nCoMnFCX2wqNmm4Qx8/HIo7qHlcgIr7M3ihiDxqFx6I3otiT4V+/9VYqLpFUHO
gMREJb9J92OUbhJRk1Z0PZpcsJinpQG2BWiP6Q5szQBJAPT/w/7GZGc7hq96+T/FQZMPEnhMREbZ
pOcewIgBtT+IP+gnNXzcNyP8Vnx4mKcuncGWfDZMN35eMFXGGLaLqyJ21QfWkDDvhVNQ7OTsuSMX
I4CKkM06JGlgK++4TwAgfy3u8B2QwaMo/glcw+LSjKiWRlkukNXMU3yT2uC20yp3Qlop2Ed2hHbW
ZHHRIlwGebFMywKylBFOL5jTaKL3MiqLsqYXCfxDtC4uavQ0XfIu6hDW+97tEGR74qrTUbAqkRUu
cERloWfSMqZY1fSqzKADNA/qS/dW/prc4qe6+Cw3FF0hgoBoceEjX8CIVilIATQ08dMk0EXFzM0c
w1TxUgALJPSaOQN1JudVZYGIXG+9dngO6cFQT7iP9zdvcxkrK1xQsjJ7glLOmJyN0n7QlvZQ50Le
vM3AvrLBBSUpR6vANCa8yG7UX2yaIHfBRhUDfMngVKKX9KY3rKxxMSm1Q60PJUUKeutlLCXwxNw1
0Z/9XdvOV1ZGuICUFnXZWxEBlbeNNnZ1KI/mbdR5WaD6GJ+/H6MvnVwLnIME8quabHHfqZYwwdvM
yFjCm/x2CtgEkuZRBwyoxMk86gpldjY/2sog99FqZaxNbS6gYHmW7sxDAlaNHsotik/BzSQahN6+
t1bWuI+WGHJdZWavBzW4mWQ/85OHHNDgCCMu1I8zR9Q13XR7C4AACyJJQP5w3y8OmQw8aLUx6gcF
FV12bRGDB/sLn0LtygJ3fZSLlIXjNFtBNhdOkl9NGnye/pErz4xMp6kFGe1/7OC/K+Kbh3Ntp3I7
45nAYLMaQntzpT0z9Zv3gZlH+XH/BLAPsrM8vnY5aI2VWBMaZEqau5b2lBGCVuWpbwK8LQXOL/hY
fA9pzNVpLiHpdzZH9UpZ6ImYIiXszaBx+Vr8zJEedWkcyzGkvBb0AbRjUkVuIgkeBAKX4FtvYAsJ
R/RS82CUrjv5WiEU8wZ+M93ouS+pL/sfaHvOYbUkPmJQZYwwRhKelN5Rf6X3/4wtdleRcpjvWm/2
UMZ8SLweVJvCPGM7eFyckQselS314GM3kXweB2+CjAe4jV1ynwWswSLi2WZ/bM8VudiRSeGi2BZc
UZd+1uQJVOlWCellT7Cfm7nTaj+5kKHW0Aao2tgM2vMEdYeWQZdATwlhEg/aY54oAIucnosfUbqQ
0sBA1dmsX1P5m/J7fzmCP8/PGNEwBeEPNBaRaT7W2VsSHvb//vYQ02W7eHHWSDWolhoLRLbd5pr+
PdzTu/wYHaFoOGMe3WG1i9SZfhcu/abdQOxIFH+3+7SrH8B8dPXcIopCVPzLMB4R/40qV3SeMcLU
w3J/bcE2Zhce+y+xb+orq1wuqqnLQIzBZuJD4Q0DuIVBBZx6PzrmX+SZrZrhczvpuL/dgjPAJ4ul
EoYYgDHRRS2+pxiQI9kx6sy7xH7Yt7P9Elutj4sq6RQ2yWCBTGR+6Lz8lgWV0EPb58hKQ1+ehV4Z
5EJJb5eZrpoY12rRibMtR9VkwfXCTtJO/NC5+GHNrT1EWQuYVq424JZBn93C3IdquVJY3+mN8Qju
Ta9uhaPRgiipcxFlmROlrkP4inbsAnoA0qaAztHoYWL+Sv/7S6BBzBcY6NcCrssfyJ7GQ6TWADc3
cvJzyuoyAF/fT1lOdQGClu3X5/28GOIOXq1LrZrErRHo5c1i6U9wTEenuacQy1WtVBCXty/VizXu
wCVL0aAnCKq+uLJejVGbF3deoreSZpIzLHNfO6kKgli5JCJene2c4WKZhdhVgGnkaaaSig2Vkkfa
3RPdV0SPzP+4xC82uOPWN4a0mEuLrvovCgZRAg3F1MuOCubWIicKMCDopr4JirvKGUX0Ntsx5WKb
O3kjKqJlkaG5X1iTPys/ypR4tI/8whTkRduvqZVrcieQlKlUdTrD3YO0Dwzg2bm6Kl8ZiX/qj1ei
Wa/tq++yLu7Y6eqgQrO0w31QzE4K1MkogAiJHIO7ui2pjSj4qKwT6A9BFP9HUgpnSEQwHYEVvjU1
ZLHSSjJ6fMnUO6TLHEIH14gE74pNKwz+KAPbaYOq66OTx4PWFzg/GaY2T5r8VwJF124MBJfKZmq1
MsJ5eUI7DKDSd7pN8AB74ExB00a/ZRpPxMvvhvKgP++b3PTtlUXOt4uwjJua9vk5te5isENQJQPq
OHNxt/n7lja9bWWJ8+25aeWhM6fkXIC/aQC4qRINaG4//VYmOIeehhhSNjOGjWJo6DCGOe1HeD09
5ihGzCfwJomoEjYvzJU9zr8XSCwlKYaaApUiIHWNJwHzUy7Hsg+acPRrDOL3oqF4wTbyMDE91E28
5DGTXtWBRh5sTdgWFXj6O4RsFc4XGlGrGoo0YLIYRehkjds+pKC+StzO7/SDVjrNOb/ThfJmm2nA
ZTt5LaJorNREmXsmbzaVDhPkiI5QORx8cCgfwKX3FfyUrckqlF9M0+DnxupBs2uzKwoIFNxFSuSa
4CUEbHff67fT/5UVzifzHo/DdATZ7HwGl4Z0WiDuZL6VR+k9w4kwzWvarnpUQQ7fHMFiUIloRDaz
kNUP4Jw0gtKpKtUkPQ+25Y/p/ajEDi3vJeB45W/7i90eTL3Y4ufH7G4ktl0Cqx4OtZ/314apuWqt
uv3c+KZxhd7LTTOKMvHPQdOwDFQCUQ3Ep4Q6wsfInECWqRwiIqN/NXmsJSKZju0azug1TncT3Yke
VJ9P4NoeLoSP9ox5wfi+oUincvxGwytDPwl28fMB/GiAa07U9kwoyQC1p9fhUQMjAjSs7tnTAnN5
4J2LH+xn0VkQrYlLVUcjMhpo8WYBVVCORvYhiUTiRYvi09O8HUp7NMLAln/36pMpP9DR39840SLY
/68CVyJJGB/O8/gsab9s9XUS3WAbbz58GB0yLKatKjakyT8asMYwtBd1zkBa0fsppEhvk7Pt0j8W
6DoDEqP8gYnTQZAUfj6/MGqA/ce2TFu3+MSDCY9YDVAxAQL+CDa2Wid+PoI4eLjSpVpgbCPP/miN
fcbVHk5NWlZNVxEcJqY6C+IBL/mreak9HSPm9GScCqjNamJkzKZ7rFbJ5SFpPi1RXaO0qd4BELd4
E2TE5dGZ7+cDZIP9MdBepEA4cP75xvm4Wi4nUUe1KJWoB+/o0ThDxOIYoSLCujHAW7iq4CrYdh8D
6ELd0jHCwoNlzEofZ7VGyYAcy1PnpffVAUQcIKTtXxnn/Vcg5Wx5F4PcplYTyXodzF9BXf6ta3c5
5Lo0TbSs7S93McLtISiqLJpECtIFDQ/OyqmNQBH2vT9nWh9Xwt2itgK1s7kDDwF5IH+Mv1hhP88c
tn+WN7jyob5vKUI+g0iQt7ITfbltP7FQJrOgMAjY7cdTYY5UMhKNQnP+IbuFquDNfJ8gFlvQ57CF
NAjbB/5ijLvPJlkdmrClNEhUIDaLwK6vNDs+dMr/kPYdS3LryrZfxAh6ElO6KpZp7ycMqVui955f
/xalOLvZaJzCO/tONOkIZSWYyEykWSsDmGXsX/aZ7K/3jzB6YRNjsBiGxRj5YR4ey2gfCc+x7F4W
wXjV4uOZsqhphiwjPtMBcxkjLA9jM0/cFVgTqXdIyu3JRcID0GceMwYzCJiaCpMguoq04Ounalsh
w0oohDVgIQ/Lk2G8XFaH+Xk2AqjP00kYpGtVNNlzU98v8PptON6EwvIYGvluSXgEnd8faOvh/aMP
nVJhq7w2mxamJzZ3XXurdVej8iuKOTNHTDPYSKFSjm7OqiFZe8VG4InmUehBppXzgKSl9ey/FsS+
6rJes01wURZSiADrWXFLsEn7pu9WdI/Ewxqbq/uth0546f+BMHvlNRH+iw1+HiOVfkyhKoQBeIP+
SRJBr5qi/F77uZedeQtsHCOkY/ZYmPUkC2DwGgIsvJrPpeJcNkKuPusH3Rxll3cwtWgKfGG/Rq7A
153eK/0Oi1dwhJwbzLMOKo7MoKQ3jBBgdlFxu5Q3QXbWC55Cq4Vdsg0qjERaF02CrKbYvA8Oxs8I
m8IaQDGnx9Dh7bQw6gRf7ZDyEWYcLwlgqlFIRIKzAnHipQkLjMFMXrhxYfGW79l2b4JuSV85fuk1
dWUcByxeYYmmQUaVYmG0wnpq7zblbMnadRq+XjYO9uf6FEddswRrDIbRZcFeaA+IGlYGTkbpx2UZ
jHctzpDIig5uKlUS6VfXZJRtQcaO7OPZEg/p1Yg2oOBmpROClfZZulrzxWS/gsqAPFyoLMNf7i//
BAYd+vYnSPRDTDIMJSmWXt0HZ5jM3vS7g3BeMJchOAvnSJkXmkBdvC8lw/w2VNApylhkBdkPxSvB
kUYmp7zIE0A5YDVRMxVdTmyvY2q1XRowBHic42KaxUYHyizmPkoapU/xkHDW1XFhZe52xnMA4Alt
p3ugaxP4V40Vvv7g8mDxgaioTX31U5EpRQZ2ts39ym0W7Aovq920tPPain9hKk2ySyet9mZgc0Hp
GX1P3dyKpjwKxpKyXBAwc1c3FupJJXp0zXV4i9Am3+vXo1M/SI/oL/F6/qxj3oqlnIsUJ2JtVkHm
j+lzGN7LySlrHjmfkpWPGkDyUBVNwr4oPUBBKlWIMnFoQGalYIugPMs+eZzWgV1H8HNeyZGt0ae0
9e+bWKPX4qBGOao6ynxPjHtSeUXiXtaI5SG3ClFm0jdyhgXAevYNFTk8xv0cEAu5hZp75Sw5VZrM
lqA0nEvNDKJr+0PS1BWIiu4ciGliSksyRIfgcUX2qFI7tcPdSgOld9a/QVeCQW7EUXd8MOIazdRY
2OcNhtRtbE70ga0B6BOiCnlaLFKXZeqFjYTC/+XzZV+GjWzq8huLLC+zjG2+7BTdjFfZNZYK7sTr
2QsszdafzSvywMOrZ9YStvpSOVeZEUHQdQFh76U7yW6/k0tsM+g+dnCvtMPo117uzEfyyht8ZMb3
reDV2W4MtomFWuvR7TzUbnSjrjyDVrDvHSynAcp03HNB1pgXZHO41AVBvCC50mLYfHlfqTd7oEOr
KNeJ3vpE7HaYLdrz9rGYF2YjkrowAE2c9b4ayN5As2bM72eAu+UGQrHmi+1VJ99eth/Wo2d7opQv
zSNd7BKxjw4teEzmRzETHTAdpr2fVDx6NlYk3Iqi/GdiVFM7NGECMpFi2TWpMh6DqtQ5F4KnEPWK
M8s0yEmP3medJ6iKtMqeEDx40hxGIhqWuqjcPQtmKPz8ZPQaTJSIIEjoA/CY3ZZXiy89N8f8hP0l
+Ua6Wtdph3NsWuYVtwGwqkJn1psDpWnOWxIOM6ZYA/AsdlZc2bN6zNMnEJtlmhNlv0OF48uZz7yt
QMrXSKY+tKbxB6OkA2iIbiuiRbx4hfQFoDAG7O3xOThWdoEi22UzZcDcfnGx9OpMkYYmmIoQqjDp
oL33Tyu0+GRhAuNsvFVPkt3Z6/YHryPA+7KUv+m6ZoILCFO/lV/L4K7IRgucTVZbLB5HP47ZGpSn
aepilII0gSRgUUV2fliPd8FOtnkCQg5GqpJ9dMDp/l8/KeVuJBFzAn1bZXi5NyfxIGG1IN0re+mI
B+iTeg+wxRvjCdsv+/DnZY0ZXCRfvyjleZRQUGoxhzGt4L6xm93nWJ0U3XUrXHfy08o7UdnRubDy
B3AAYIye1+TlZQkG5ZDA5zHo8VATfw6e8RCyGqlzpubUi86gPIcAPsHkRJ095P1vOeKc+/o5v19d
ghklVVEBj0BF0EHqxG4qsXWbLVeG3Nh99KMgKefSsK33UwhlvVqfrXVifNuOnNsZ7N9oEIqNYEtC
w3G6THVkMA4bqMuhZUdZkbyABk3URMx5LecorKx02Mndv3hIGSC5khUFHUGE3q+x31SAkNgYC9kn
WK4vatlaoo/LJsnW4lPC+vdNdtGaPaADzYX4qdrWlQUygai1ZqIGoz2GAdldlrb+3m8msNGHOjOj
6+S2M1OEQ6zXlMTtwWJ0WQJTH0XRiKYooqTREwWRUBca+CiTFXBB128iAGRmwHq8LISdDG6kUMlv
FTfZtFTCOgY7uqqNt+e1rligQ/VkP/mtglFr5YGXihOvtclTj4pGoZhFeq9WqT/LvTWjwd9he3jE
A5Sj4HoXv30oBYTakiIq6zP7q1lUUhoO4rxg68UaHNGVrNDNbcPFrOauxHY3d1OEGQo28ihDb6tZ
FmNMLR7w2dbNm/rcPCeBLSYYhwtvhqsYT8Fyb15lLzxWFPaJfmpKXYB+rPH8jEYgaM9eZIL89ZQr
j5dPk2n1G+Uoq9dDpSzGUMsPQ3Fd9L+jjMdGydOBCiu9uCDLlNGLC94GZ0WNB2bwDgd31rDZEx2S
Xedxa9A8mVQgUUTQd1VDrKDbmPl9ba/8ULldHAEWi6jytDJKCCfeQ4GdEm2Oksp0mzExAkMH3nly
InhKP7RWbQvuFFq9F1zL98pOxRNFeOVVzJjdTuNTLt1ZCpKyTccUtFvrUG/shm8Nxr/zk7YLrJUt
BAASEu8Kcg6YrrMKIDqtsc0s7NvGyn+ILjmCpeSnYLeFZwDSoQPEdnw98GoXzPi5UZRyMGQ2a63M
c2EfzPs0cwBHaNXhceEh/jArrgicKAPKBpbMVepOgAark7M5SXCggxM+6bsVQry0412QWLpTv4xA
JJX37REVNQcJKMeBM7XEEIKoyJqkoyP11b3VHbglkwW1EqM818QVoutQBboV+XX54rOzrY0cSssw
LUjRVvlKNdM+qdhFN08d2Maxo2PPR16lgKcU5QXmArmnPCL0lWFkS7rZA08Z7E6D5ohiwIsQTIe9
0Yy6/tmS6FoMfKhDr48u5uzx9DSvs66wMqxalSmXJIhd89kIpG6+0aUmxmIr01dCpTiDdD0XrSoM
jeuuBc73IZzkQLQmYB4e0hV1xZ3NaZGtyRyFJzDWZtea3oq9HZqT0tpxHYyyNct1fDawZ3yXT5Xh
aL2RuH3Rgbe4rgj64kR2Rz2ye4kEFsLkAe1l9Q4dU90pyHGQtdqOzSj3gCRzNzYT7qVQXtWCVA2g
Yw0ktwzS6X0pkCfsyo7Ug58neHnY2HhPvDKd6slWTWXof9VFBfg6MDwNrtkpfe/mOSlfxqrDwKXQ
G0jEugXDx47aj3ptG/0UN/syVNTEXhoyYMAVcGM3fdy2uTXJSWs4BDBBwGKs8r53ukGc9qGSx4bX
aa18jdVt/SD0ralbSC6rV009D8VRD3RrLqbBI0M1OmNtWkVMwEuQ9V47xN1JTMvldplF46j0S3cq
g3Kw0WPNPcAJB1eakmZ7CbXpm7EaeicaggKUn1KFhYe5VN+yRcgf0rrFTAOmS+vemfpl/GGm7XhV
FPjtaCIl6T5KR2Sb6jgHgxNNYXrVqkEUWWaE7+bmhQZHpxQSMuABka50ytwoHodMroGMoc238qyY
GNgYI2UXStn4iibVNAP8MpV+zMukX+vqMp3LMBlvDFlcDFuPBWm0QrPvrmIFwNWNrLb3nLvPivp4
F2AR9W+iSA0KJGLRymQE0zBwZDzNizpQNQZ70OKsNEQr2Kh+VwX7y0JZMWMrk85LgZMpdWEe+6UY
OjPGW9HFc+Ul4QybsvPfz8tID0EobVJiNRVheDxMToT8F8C9doEOzDqq2MbW6uJSYA5Nr5f143kB
GtJc6EOitqC0R7NT8vL9GjRIbuknFdCEI1gfil1/JB8coWvM+5YMb7SlYmJWzsOkyKiI6kCnWpEz
wZt1X59kB+1Ah7fHwHGshMq8EZq7YllCAfTYrWjFy/TeJ9JZH8YjqEXtIuGt9PFiFKFS7zo1knnS
EQuzk+RVHtwFqi9/4XBDh1dd5mlHBd6CdD1ArAvAjxcfguYSfcbk/LUqqLu851VFGXBuiHib70ZF
31GJsiHoA5AOT5Yp7kSQlfzZtJlQpZxvhDesnqn30c+11mTu4e52HLvhBGSyHsbmbb0E3aCYBeiA
xNsEsMt+voL/uZiqN64MdwJ4i+mlDnnlvWh4YqnQnC8AHTSECjM94a0xAlzKfJEJCMi8y+qxfM32
dKmAPFWKFktypPlLeS1XpzZ9qzNOoZ6pCSrUhiYBtVGhAVSyUgc5YNSCMxJzDHl8lrJzqyG30ZzL
qrDvwEYQ5TejIu7TqgZXT+Ms3rrXbFbAT0Es28tg3uK9Ypgnt5FG+ZM6CDVgdY7o6IAoTdLAWAYg
XoVnfTwplCMR4LKyXBTI3yGhwRqf1sstYhDPzn2Atp2Qu+315t9k1hvdKG8iAn4pDbs08JclATRt
ciyC0IpAy1ZgKf7yV2P6ko2o9QC216vJgdfRoiVuBG9i4S5T6hhYl5MwSNn9vixKWg3gWwjYyFot
dSML2HPmUpAVt94DlQa2jmWUTbGLUwBgZyz+RRQ3NBW7zBLGa77RW6SR0CmjNGb+pHxgItYyAxA1
lBHH6Ncv8V2lf6TQT1rwepr5inntZ0PW7dRqSc99oJYcXdjty09l6GdsWMZLmuZK4hv3fwo7v8wC
HGzAElYOCmoT8eLwVmLZihm6CvBdQ5TozZuomeSxGIP4EKTPc/AmJU8cY+AJoG4WybV2KErwghDZ
Xl4m5y/WYgD4/odstrTDOjnfEs7nYvvCT63WH7W1wAbEumWbh34yFg/S0F6bSXUY4iG3y/njsoJs
z/EpirpYddYK5lJhK2up98b8EUmubL5dFsEuqGCC5j8fibpQsZy1SVHpwb5QbPGgHzpfdWPQXS07
Sdqtra3Y4z36eWpR4bidY5KBghW7Qz2xgvEhVH7FBsfr8r4SFXvraZYmNcKCFKyjFZ7E4DCaXia6
l0+PpwkVehUySeqSt8a+Ew5N+5xloTUWvO0JpirgIMM4tbwullMGpzRqXcVZNfn9UBZ2lPSYXdRy
1RMm4Smoi+F0WSd2DN7Io6yu781F7YcIQ2OH7rRm2X83ydZV6JA7WM1u626kUfY3V1MhqWKY++IB
vJBv2qk/Sz/DX8uOAOI8coF7o2GiuzhrN9L/vsOGtHQjmrLDIo3LRdUXDI9U0XCdVJrwvvTA2MOq
SuwsqXxnYmbI55zu6pO+efuNUMowcxLgqW3gTpvArxh3wl2cOJpr7DCbZxeP5KHn7ZkzqF6+qkkZ
qRwXWqYOf3ixR/dphWMEWd9+7ST0r+U7HGX0VJ8UG8BTzu95p/mDlx9Bv/DAUZwZuT8VpxtCfdon
ct6BITtPu1dgn9qZKD5VrQGg5g+VaM+dFLuigtQozHdzx3uDrJfkwrHT66diPjdjjSWrw5jN+zFT
bCPmTo5yPi0d79CqCcNkBe9ALSwCEC9Qze3ukDyFN4qtPQJm1eEcKccz0M2hTG1KYYyrCHdn/JE+
VT7IpO+BiHLMjshmCVDNIzetXR4i0Gowl86SckhaGU5lHgNYQ1dfUE2pssGKxResYdvLYrXAg9OJ
dVlTnqKUSwpCZeiGFicbgYiLAN9Old0SdUeJ/L4siJ0lbayUckeD3IbGIoQDRiGCHV44aKUYduX+
JaoNuQDY7PALzBAs/hFVNxXqcma1jvE8Cci8awNzecluELFu4jOgMFEH7+/51Mnso/xHID1zbLZ5
U6koyB2ahgD1NSWxPNj5EKt3VZmGT3KoFRyXx7p6JhahZQx1I5Wm8cUGRenjfF0V1loNvWZwhfJm
g1hheCuBygMNfawzpQDcXKtg0W68TubQabOHy6bBOritEMrqxZQEBvj9gGOT/layt7h47NrOAnjC
ZTHMytpWDmXr7RKWIZGk6GA+9q56WMGaa+x1yx/tC0p6vrwPHe3jskzWhd5UK2kaP8wa5KDlxECI
HDy3qHM1yMr2o4nV07m0A9nKupyjJeuLIef8j9nT+HZtnekxKUYU1+RbHXCE4/2ic0Y2/ktm8SmD
et3HYh3HSdsTX7peuYSUEzaCDu1oxb0tfqyVNZRGvf4ZA4c/1ZTjsJhPYiz0apqIphYu99dHgiHH
UxuK2CwMuvgIGrEBTY7OjYHhC0YaK9cJR1nWHVvbdzo24UXAWFJupK6GdpxqINyK3c88cXOJ19le
f/A3n/+PAIXeiiBzmSbRqGW+MhwjBZoAwSE/lLCRQXlo9RNJ9xhVumyWbGdsYuXOJDq4QmiyEHNK
zYjIwBjDrH39e321Rl5qS5Wd+pMLuj/AN1yWyLrjxkYglZwpcVMPiR4nh1J6KEW3KRKrmZyKh2/P
Nk3YhaISgESICnXH465s9bEtcwy+hVeKtaL2525tp4/RT5Ja5V+6znkvXxk+Nx9khxzT1DAZL2FG
XaSE57KhNVEC4WudWXK0o3AXPorX69oEssBbEytsz5ePlXkbNhLXY988mUFasSyxOJn+oNzpReoO
wVErr4T5MZF4E0HML4ilAlU2NeDp/CEB3IjCJgqZ2r6rfSmOssia50g+T02NznUrqfYih7w6G/tb
EnPFdcakE0pTX5VTAMZYD2s2hEHf8G7ASDrQ9d3gocot4RxdCViCSdzYy2zpZuLcepay2BqSJPGv
I6XMNdQWMBb26GrXs/Q7H0QAXo6hPSo6qAV56xrMy7gVRrmYXhbMTjWQg8m7yi+c7BoQub5xNi1s
3J6NGx6nGCtCbMTRCIrtPMeDBEy1Q7mcW90byFHhdXh4Iqhi8xSLKGsrcC+zdlwi8Imqro75wcu2
z3xObxWhwlDfB0qTSdJasRxOKxoAEEHt2peBkMh/TnMsgiYbqvB+HYk+JL7QHObQm9XZllunhP/8
P2pFZUN50gdZbeLzGHmZeXOTXquFUdokbFpXLTW0Wnqp24sGZmbElWwWA0qTJ8lj6ZNu5kEMMj/k
psNLHfFkZlGBMiraE5OU7CdBTC2spY17LZEHnuKsR94mV6JJuTVRFvRxBim3dB3cGtgyjgCV33td
ZinotAoOFx5k/fF05N0KpE4a/ZhlrCVzRqf174hj6Aq2cRYw/8dvejKwdnRzK40KDnoZLph0AEpM
VYf4dPJkYGyze5E1Ufu51M2xIkS3piELrCXDKKxUp+rusmkxTdiQRECzm3gw0A+UQBuXQUhT1Q8B
3ivMCMDY7B4VrzS5tZjVP3472o0oygHoZYH2eZbqgMUeHNnWbUOypVNrL8+Gq+2iu/xj/KiATBJ3
Fm9+lJWwYW3rHy0pkzWHSDVkINkdZjCuWXosOnEQPV0+Sea1MFTU3mXNUIFH9TUyxWlCWgEc6H4S
hEdF/SmamFOdhuDxshj2i2Ujh7LQOKnB55f2ra+fxdGJF6zfL/t8Z7jGG6Zb3qcfyzn1uLBs7BP8
1I6yVHTu6hhDQJgEfMtrm9yvbd3lKNhh6Bozchk8W25jyeboykpl0Mv+50xX693kFxr0nHMD87HZ
i46IYTjrahay0rP8kfyu/eWH+iKBSw5rGpxRD566VJohBFPVGSqQAnNV2KmZ7Ihx/a9u3qduVDox
EdTI8gmzlWmnOqHuJJjZJvliRzywZ/YV/xREpRJmkptqkMpYJSc+kfdNdaMZrlhx1GFmZptvRS9i
5nMHOjMQLh+0697EbrJq92/LMbXrl8WW3NZZ893a62757wiZYyY65VlyaYqMWUowCYM+NtDKHCBa
Y2mofRvgWow7CRh0a74dv3a78Dr1giv5qnVHa4UI4l0U5q7L9hgoV0O6DgNb/R/oerRMgYPb7NNT
7lcAjAYFyopohleOHd6D+RC9VGet8nMJFjiuSKdckdwooh6M4NjVzOiUCu/TorhSlXqc28l6pW5V
pTzRoBRdHRvACsI6nI10/xhi/nrlXuGNlDAtGFzOYBUFbg9YHb+6gYp0wGmZUU6utJ91cDWYt2Te
D0AJ5SjEDP4AnQGrkIwOM72qM4+Y2YsRY/28wTi+ir5cupNfWye+wdAT5sk54r4nN5gCJivKDZ6F
YJWmzDYJRFXKhjo6aPfkOgVW6MoDtOyQ3CzAig25KOzfj/GrPMo08QrOVLGNQ38OU8ccXgtZxNyq
O6Sc8sV381vlmIomKwZBD41yOIBzGJNKKFMfu0/2qA9eJgR2VIXO5fP77qO/iKEdTtKFpCxBluPL
6b2g9nZQ8zauv/sVcGqIwIpYdSHAjPpqd23TTRPJsTXWGxVoL54babZ09UYNrkedcGIdTxZ1ZwV5
NnN5Aei5Kd0q/a8SdG7qVSicxYXHfsZ4I31Vi7q3ZawnQxGooV8B2UbV0S6p0mPeandxMTpmo74E
bX5VTpOVVaIjo2NXqgUHq4hlituTpW50ieK1LnXokkUlVunVd1XKsfUCbDO5FX5cNhOuuutv2SQR
ilrIWGLosMKO4UmMlGClR7xZVyYarJGKHNv/nuR+Pdv1M2+EjaE0x+mCV65RKfYQeEVWW2EmWop5
ynOvH584yvHMhsoipDnCxDGevIfgLHlZgr2Q0h6szhK98gRUbQObGqIFFkzY7/Nl0UzJ6JETHaT3
qkJPuKiGUKIZFmKuoCvwdDhkQ7MrtTtMqbU9R0vWTTc3oqh7iIE7onRTFB7ETkd9ad7XM496kDE1
iQ8nofRpyrIsoX/y9cOZNQnJnGThIX3C3vHgdD5grZxpXyGID4hsvVefZme4xXBqxAUXYl6HjXD6
8vcgghVEVLUKKbQ0/QMbHNg8HtAN4BXQ2Ef5qSZ198dJz0I0cJDHh3ap3ik8ymmW719XJ1En01ca
RUqTXjP1RSyNwa8XMbKMorBNAs6gOkr2l82PqchGEKVIJs/iQloDxIoywHakXzlvpZZp3xsBlIuS
GjPItSI3/b74bc47gNdbRNxn2lUmc24STxXKQekZRtGyQAbRRR7dGRUS5XC6vXxajEoDzHujzart
xi/lxYgksO0yDG/pH0KfA7KyEYtjRJSbQpkPoPn4qTYyrK7S5f0QS7wSFtPCN/IpP7XIJNGnLlZ9
WXxYgt2infUGO4+qZl1WlHmWCjiT0PsE6CFdkZ6KBdkdYJIO2nKT450fGjyAf7YEwJyaqOgjK6Ac
hVYu1TyLGBxvtMAyUAXOG97HYpqe8imCukShHstdo8GpC/vwyjwYx/ht6ICAsHoh5bCylqnP5LU/
8jAQeKqtf98YSYbuOKZ0F9CjtSWQ+Gs8TXm0UTzVqFuVxmrbGEECbjRtsJTumYx4DqnHrrrKl/fL
psAMxZtTpK6VWCStFGQpSA1TBELlqQorS14WJ7ojup23vBVsxgMYV0wBvC+W4jVYBqWaiT2bIs5y
DMme86dg1+8iz0BvIvwV7+DJ75MfM8hQxr36hgLXZU0Z+6FfRVOqSl2vZJGkrnMNkrf2sKXTsg8+
UmKp78F7BqnLh7j7N7SzX+VSXmUaF9LkedWA0UM8rAytgivdRQiVzrowPR5bw+p5aOyM1shXoZQr
6SIZQA4kM33teq1ClY852vXpabGTfXKb/+RldEzPtfms1GvGMDURa1QZliaF3IpitxY+ehCxKBKn
5LT+P1/Lo1BLRZdex+vTBAz618s3RWANDKUWpGKaaMnDa2xcpUpkhc1hnFytuhF460zMUL0RSH28
QO6kvC0AcBnGGPurGqtEK2sceNQe7Px7I4f6XvPSRxEyAozw+t1pZSZ+H4ARusI4hcC5vHwTmB5s
I4v6WCnYAEQ9AwR1gqxAHvxOfr0sgKcNXTDvaw1gIiIAyo3rlZ8ChDL7dZMGFUIr5tJ/MrrHX4yC
ntyolEUUjUyMD8JRBynKAci7tRX9TLE5CRCeBCiJPOxdxsz/V5FUfIvDeAaKuRYd/tMByXfKWfbW
6W7elPyfOcBvNg/ICpQLdBEBlZYlRVIy5y1gOMBV9d6dFMeTrPzXOgU2erGtO2vZTnbsCmwVqceD
Dmfe7I10KsyCp2XM1BGbFI30TmRglc691USz1Re87Id5tzeSqMCqdG2F1W8FoQgY5SgK7iQga3Y7
Hs8980ZvxFARCO2PQi1CzOBUgddFXgFCPF4xmbEDCfPYyKDcVJDUkr6oEpCovLC2zV0RO2sHXrmS
78fenj3039/27fX/h2HytKP8VREXQtOFOMT0SbrunPJqiq0cVTM0Pq8VA2Edo8ugfb5833k2Qjmv
KgjmLADEPDA9b0hpWum0m8rWWtKPy3KYjmtzrJTjMrOy07Tc7H0puovJL1V+vPz/sz3JpwAagzqp
tbSsxhzvpXtxtqTYCo8A8Qbwujbb6WAJh8Qt7PL5stT1k1y43398zSahjIUq6GcFPYFo0d0y27cB
qAiyBMPIdmU+XZbFToI2GlLOpC3kzijHRsCYz+SlrbWWespdfFad4bCg+dDeZ298s2RmmRuplBNZ
ejnolhJORBJPZPqoUIgU6ptKesJh2ykPGYmd/GzEUZ6kr+osGWYJU/QDcI8NL7zVrgZgHi+3Guil
+D6S0W7EfUdKQjDqBuIKk9JPxFtEGvogPYS/hevmQf0zbwM4jsTq35vGkn6vOW1iuJyPuX6sb5az
EUvpqXVjny+BkqNot8Lcpm76qDujJ+yaneDId5elMT0LSo6KZppgV6VJE+PUjBWTVFipSyew/pZ+
HALgYOIVXtnhbiOHciZEiXNsUdUhuK0q34mAy/CjrtE5abEj33rSbLel5cYP5CzZGsYb+AMrf8ov
34/1U1PKzQA/VDTR2Fw5GNTD4CcPwU4HertgL1ch9tdX4kt73Y2obONmxSEnDg9RlHnWxjq5ZcpE
10zKi5tzDcwRfcGuPuA6quGFJOeW8F6ZbKvdSKFOOjSisCGyCQaBd/U2ehhOEqJUhJQCzHXjS/wg
Os2u31+2IqazM4CQjI1djBrS7z9ZGeakHMbs0NWgFrwJdZCykrtcGByClfbLstin+CmLisJt1Qzg
eNZjPzE+lD7CZMiHnHCxeJi+baMR9a2WrggKLZ4z4LjohzVzr44JaIXsaq/tVqLgcd94tZuc9bf/
ndIcXmcjmfp+aqooFTiUYhRZfs4GmsgKh9bwv1jI5wlSN2EZk9zIBeQxmNaqTuiJ7xMnR8apnck5
uZpPaBV7hLfstTrLb9fvP2ppIj3Xqypi1jcT2h7BW+GviFWCHXj6NXJ5O/f4DT92sraRR3UYywYA
85WcFP70soJMxm76q3wLHNVKfhg7BUMbyUG4qX/+76N+m68HNalIDPqQsWmCqvcn2SKlnytPncLp
s7Cj/UY1Ki4puG66itLpAe+iGUZJLNHNHEyjuNpt/VK/a4DuHXbzMy8hvHjLoRsVmMJZz+aqxpNl
RgGri06lLLorJ2tLfsRd7ly+5szsExD4BjHwr/Kn5LTNn5a8HGOypL7cAThHEYmngj2mWVB51JuK
47/YuYWJKK8BeUAy6GwtExpszxNUOpRrHSdq5W58Wx37F4ApiA6e1GceJwXzWbQRSNlJITVqPnXF
+iwK9+0u3SkAbgMlF0cxprPciKFMZdYCecqzlVOsvCYAdQ6eRV4fjvmhNiIoq+gQEYZhCrND1vqR
ChCl67p2Q9O7bA7sJH4jZtV0Yw81+gSk0jEvmCgo9FVe4hhX8+t0Gz2NDioQ++isfFwWuf7wbx5r
I5EKNEbVgepz0kUfTfK3mJQOhqB5XpEtQwUmGXiZwM1KHV4G4O0sr3PQr92Ktmwr+/Sxes5HW/SV
nXaovXGPtY7LarG/l7GuamKYXKWL+LHZqn3SisVB7e5C4QkJvK2JZ0kZOF+MKQecCRp4jFAU1qk4
VtXCkAtjFR7WemWtRt4fjKq69upycS6rxDaOjSwqokX1sBhyiup950nv2c3avjSdYC8dWuyb5hiW
5ZaKmOHsUyKNhi2XjVxJ4lxgfa/wwyPwkB6b/WSvuPBIHX0eI896WLQtEhEwupJGVGz5UHaitGNS
Iy/APAJWwQCjOqTnciWIqp22uBlj9/J5srzGVhp110pVauRRm7BpML61gCjGi7Lk0mqtAfiSSvT1
yog5NeaEwdTD8oftFiBeZ9GTnWpntpyckXXNcGimbmg6/JFIZXN9rQujoA+FL0z3BgbwJ4OXMLKs
fSuBsvau04Yl09T4oJZAPctuleaub24F3iY5+8t8KkIZeloFUtlNeMTURNkFjQbI3tiXTIF3oVih
fqMOXTLJ0kT7u7EQglzZ7uVe3kl5rlilRiYrDKZnIIEqrkBm3erQsHNmPCO9RQI4XS6Et8vYplfh
lP0yh153qqZZbK3nuWdmhrf9jVSGp/daXxgNRiM0S0cQTd0A2yKhOwDH5+9DUkHdVgeA7OXLwSyD
b+VSoZv04F0UW8gdPBFUjysFWG4rZ+2wlgN4dWJmZrKVRkfwGjtNWYSphcRf2SxR/fgAntTf4rDg
L4XdcPw2Y4wTADSfl+WPs91EWiMx5EFQYGOta7xPDjCsDu0ut4XGznf6q+x3LljrbfAUXkeummMg
RL37N9nR9idQDkjDukzVaxre6vkOG5xgdz8t2q+yesui21LVLXmOOB6Ce86UO8omI13qKIsP0j0o
lf0WLUzdl8EwsnLWFmdeAGFfZBNYy5oKRgEaiycN566qBCL4AF72y0i3p1w4dBXvYzJbGkRCeqGp
JrbVTOqSCCC3lPUpxPzQYR1UlfagtzyonojlXp5KTCe7EUXdC6kNsYm6INck0i8sagqJ/28u3kYA
dRXirFTTIZhBAtOBiVF1k2vxBqDY5FFE6b3i1r+Zn2gjjoq5ejpnUgWum0MWIzczz1KTWgYPGYz1
Dth+H8rSe7IYLYkUtK+luDxopfK7rtPURloqPvR6V+/rWEw/kgWj+ILGfZQz04qNipTR69U4NI2M
qlz33niJPzmga75SbUzSPZpOnf0/0q5sOXJbWX4RI7iA2yuXZrNb3dq3eWHMjGa47zu//ibkeywK
ohvnjB1hRzjGVglgoVCoysq0hW/QgaBFMeBAec3szStmZZu5k5OEiJgNRYFcmJ71iliTcC2NP8se
BeyAk/LyPJO5nLUpr6O6GkEoXt5QfuOpvOO4Js8Ccy9LED8Q1WrK0KDRDsatums9wTZtdJZ7pzmX
O+GGx8mxmXB8bN+XwW+9bwDdRfG9zo/NOB7DQQdGfD5iOJMLDt9KdldOyqK1g2QWgDhLY6xu2VU3
LYCW+jl/Mb9R4EF8bfCQery1MZGEgOgjEMoiOkSyZmXC1Ww4FA/Qlfblz8Zxf5Z5Mwy0pMxUFXdr
njyItTDbU9b+MPI0dgoyJ3bRlb2lmd20v2yXE1lYAs42ShQlX3DDqkAhyxoA4okVBH90o608hAkt
NfQ4qnpqYl8lrblYSmimkBrRjdpbmik/K6Rswlcg09pfhlZ1b+lQFBgszpT0NKcChqcDKav2mtYN
5enfLZ+JOoDNJ3KgAfRnJoMVCvdRE9vQ9/l3Rpjwkk0ZSSYFY0yieqzH0xKe8sb7dyaYsBKjLTvm
SRj5iXAaNC8qj3nPiVyc6+EL3cIQ5XUhDAtI08GldIi92I/24p5Xc77skChEfC6ujFG5QGcJDGYx
GSwJOocYyTRazhe5fKoxaPLZiF5i6MMYkNQN0q9OtsMAZM+gYA85ZnhrYYLHKGNoFJTIEAwwIHNd
PgMv+SSVPDmsywFfFZlcRAzyFOTUjemryWNlxK4e8N5gMm+/mPxDgthJqWRwL+U+AZVHa6mNI7vJ
LvvROrTmRXH8g73YKVSECrffYY5UQ2LX7sE88nzZ07d/FUMDqY6mKDoLLS2RXgpxjDwhUUILFOzQ
i/FTsCL3nNI2PZRfagKyDC53ougyirGfXWQwA5OEEXof4xCMjjjMblwBcSCkrj4ui10EXBIc6g2X
LDJnOCFBELVQKfKXgHhJPTmT9Ko04X4RIRVsuEZ7W2Tgaq1fUqmz6mLiFAB5C6bnf/XWksWRlJU4
oNLSy05bVZUlGeNZSeenXi68aGjfLn/IzcPxscHs4JC01DXmJpA1zN2dEQFqFLqLkjj/zghz0EVl
EaqxqUa/CHy9ORbNWcs5N+j2I3y1EOaUNyIoZ80J3804NeAOrDEEbJ5G57+s9nG8hJ0qrEyMFaYx
ti3MwOpMR/EX3RKepEOCYNw+h5zjtlnPBLz6P+dAY47+FCvJ0CroypMTOcjfKZ429tqfyZMJhefo
NjjzCD42e0pri0yyMA9VkUn5O7YpPlO2FlCcFtawT/3gRT0EFiAy0Dwp3cueQtdx4fRpTCag9I1A
miQAm5AI9M+1bNxe/vlcN2ECSjrlS5vIwP5TFl91v+yzZ/U0uHRS03zjjdpv1xBWn40JJloX1kla
Q5URDC3kAGnbA2ZatNGDEMJiV5C3G/cV4VCz/MOXw9NeIeBnwbz45xDSqq2RCJpSoIUg3BcPKsbE
E0fKrS63zG/hw+KCAOSHlHDvhG0nRbNRVQEeQbRmPt7QdGXVan0IPSDjgEX+Chzprt1BWAJiB8k3
ObG5yueb99DKJPM5uzAy0yJVobM77SpfcZJd/Ksc7dpZIB6M+tQ1XW3k8sZVeWaZ79pXUp2NYgO2
pny2AmDYm+auUbyGh4Pe7MybCs6hjjFlNOiZqJZrBSY7miwEdbJwveC2L0B+E/4S31pngtMGP4RX
rj7g5hVEMPQLYTtRVthSb5AFRReKMUU6YPAXgJwY1f7D8Jw9m98nu7/SdtO5sUHWFIic59e264Jy
EyOmgMGCW+iz6wpqAW0TSEq9a47JtgRJ77S2CmCCHqiY/eLGL+K+Dmwua9rmB10ZZvZ5WUjeYHRe
8rWi6ZwsLkdLn/THQBlnCMiYPPbezTCHMVqkmhipJWxFNTZBXTMG6eIv0d2kebX2xglzm88E1TTQ
HyLoD6lM9I4nJRRbVaLdKPVlcSBy2zs6uERSS7uBdPBVtsfL77Z9Fl4hWzNzFYQ3t3Nlnv75KosR
pzHNAsDl/CkyfALBiqaNUwsiv+fIaDjjs5sZDEi+VQwqihAzYTKmxExGQVK7FDzie3G6LSSP5Jz3
6ebn+jDBihCk2hxkepNn79MzEpTdRS67x2ZCsTLBeP5UaiJKwOBepOyfEL/zmmMIoShaxqyfhd1l
9+BsmcF4O1B3Y542GAybJYinSG6I8Up0ff+dEeZBpNUY9U3GBtNnQKWohSVg34KQky5v93xW+0Y/
3crTUt0MSTVKIohoDQjQyL/MI4XwEQt1+qfOG4/arrEFh0ckvhkjdXrNiSAT0dieuaAbEBmaUaWN
Q7kGr2O7J0Cm1KZgAdJ718eKc3kzt/MWEPbJkLQEBJXlMM5wBwgR/nkQPRnCsQvQUgsYJtT/qpm9
7R8fxhhnxCCf3CpSJvlGHT2g8uNnjfIQTSXnYb6dHq0WxfhhlmlB2TeY828jW4zsAO2s0gbF1KMW
upNbOrHDu7h5K2OcssjMEcU2lByk4HtffG8yH68Szqfa9o2P3WNcEtPZxdzNwD7SFJMeZUqwGLya
Z+2hcTGC7pTXho6kRFesy5a3w9SHYbr41VkwB8HsZ9L0oE14lQWonsb3lw3wdo8J63UKTYXQTPA4
LbTRMkGjaI7iS7RkvC2kDvblGYASuWpAeJQoLFQkFsUIgrQJ8oBrw5PdZa+exd4aEA7nPXdyb3NV
K2PMBZJGGv5ayoxqHUAQ0MoMJ/6zru2HETYpz8ZYaaeeAmKdwZEcyoGu3dDOdO3naAbw1FTlTV8w
gNQmpgZSgvda0toXcgylz3OvgBkrPofHBBCYGOxt0hm0qbAanUNv2BNw8ED4CCqLgQ22z/yaV0Z8
D0tfPyTgeuCYFiEmzZyFSVUEiaSQ7zG+LW/VS/ubIvUVpz6hfbzgwTy4xRnIefoAa+zxyNOaop/u
i3lTB4UrSlUa4OyfT0QlmdMsK13o13IKov9ZMorHegC7gV2Dq/OmzpeycuNmCH6niSIfiSDHPFfe
8C6EbAnizYCamMCbfP4VtLYjo9zjGgTEO39aAL3O7vUE3V0ITy224FUHeV948h800z6ZZY6qboha
AtY12dfFs2HUTpXcL+QQmqDwG/73i55eSrKKpybGDVkV7DDo2mQIoTgHPU1wo2t7Zamcepjc/zn4
KCIelaaoQQVb1xlXkgS11AXdzP2mfKjTt7DHGZqeLtvYSifApCpj3Bw0HpT56PPXymU5KwqtLnwq
eizbrUWqq/iWQJDUbx15199U38TO6gNHfeV1yzcdZWWaecoSEROvTYoRbWAbAuUcLueSFxU2gsKn
1THHoVeCOGpGoOKgm+QNdXwDmmGPs4P0ZzBH7pMNJpp2giQUBYbNwfGrHYgr7Uu72atuceyOxlUI
9mQV0gB1Z+lvfH5h+nUu2GYxFJkqpfMSQlUrmCzIreVPohvZpWdSTW5yLZxMrzuL1rxH8YOzapo3
XLLMZEzDJKWtQO8Q4om/F6fY0ds+AP5P8IaTnlglpw3EcRaFyZxqFKh7Qe5AjLR4gSRZOnmWsu+X
F8WzweRKRijEi6InQIpA/rM8KkMOfmheeORtHHOqg7ELKplyVGinxKfA58gBIR/ArmSHKQC+ZvW2
i2iYuYEsp0FYfG3bBrjqG4IeqCXawSE/VIaVXHegtmneVXmbx1wG3RgPv7R5KkCRLssKptpltp+W
4a1fQEA2PuTi6zyA2RRz7Xl5lZWuBsmjkfNe3Q5jK3OMO3aqkOo1WHL98QD0+oS6UepOomX4pt3v
lkO32ACxu9lJuZnvLjvNxo2LStXHQhnHTKS+hI4FcPPot9XVTkz8wlRcorRWrLmppFuQtuQcvi0/
xdtfNTFcAalH9mJYQlL2gYHph7b4FeW3SRFZRcopqm4lMgqaXQRJBPRh9fdC3SqfysSqjZMKeNvM
r8/ZlfqCLT2IN2hZVjjluQ8JK0tGIpV5yzWw57yournGlXnmXhqVINES0D4dzMIa8dKllU7zPL5O
d/1ucMFMto8e/yRnhfATnrdgwcdTl23yLamgKPGI6jXRnPRsggLfNJ3YgxqdaUV7OpPHfcJsHc+1
SboPq20eErU3hArktKqaWHr3NKtOULxGwe/LXrr18vy0NGY/805fUmjvxYfwSfkJItUdHZbJjtH3
v0CbvIt3qzT+yR5zucfInoIwnAtgm+nQe3QvJk72Y7B7NKgSaz62nRXMzuVFbt32671kbvupVnIh
X8AUuYwmCtSdBYmjyxa2wISKpICzUTKIJENy4vPnIkGPUZ0+xeBR+VZPdykaiOpyziocjRIco7kt
BaldQBmYRxi7VSmGZSrHiBEdkA8xixvVUdYnA3B7zNz5C7QlbyhpJGrjnnZfXrVXzbk4FJ7CCQPb
C1aRyCsY16RzQZ8XXIJLfOkzzFLmKXSO1UOk7vPxCgJBdj8OtjlVhwZil5XkCdxWwObRWJlmIqsq
p+UEjrkMZANquqOoPMlCu8NDW0d4TH31YB5k0G7wBg22j8rKLpMGRIClDk07AQH7G9q51vgYurkd
gsZVdibU5m1eHkyPAptKoWD99xYzGQEZ83AYUxIdSPOjKW6D9lWqbkbNk1PeLUk/1iVLTLCRJuik
EJQp3+VR+zPSYsxyQrX9mg+F3Yzfq0Ux8UbL2jBKsggEgaGXKd/03InFx8uHcevmXe8bE2KibgJT
OjVB0H0rwNYKJ/TkPY9X4739c2nXmJMHSYt5CnrMbVJVAXUfIFdLbxobvNP7ywvaan5hvOXDE5in
BGnVTu/6BE320cl8CqyProtrwf7Z/I4f8hsqosN9vmwGzQ+bbKm/yXsy623c+tWLeW2+tCCR7I7S
OcksipKmKWn+fHmZm66BEoVoAgElKewtq5hl3JYSKjVN/lplr0v2S5t/XzaxGS1B5Khppgz2JowN
fQ5bYp7haa0ZlPYTsgzvsG9yI1dW/ZNyUVNBCGgV4V95CoCb9x6lKsabGktT2An3IgL/YdmrwO9A
4lN8H++PHMGl5Mg95qIwh+VdXuoWr4CC5qEBCmHRoOLfn5c6qE3SaFENZRJAbV0JFNjGrxqkLIQ+
4F8kr9lnx78EZ1IHchDCA48ja3vNq9+ACStZI4hygirzoXJa17BH+y/5IP08/gQTKRTjeUINWx60
XjITXGqjz+cF/SOwcjlG6xm1q4u7y9vKM8EEF5S00ZYto+KwNG6HKvZ0ziLOcae/JRtX1qtg4krZ
4bZdRD06jIlpS/muau+jYLA1g+uU9Kb8YkmBygHcEgwU7GNMXmjHsFtAiPDSUFH23hPcYC+bwClA
dNYJ3Mt7t336VvaYpAGlsXIUFwhvdi+UpqR9nH6Q0W5f6dwMCPspq1PiBi6/HrL1uJZXhpmUIdUF
yYyVIvGln5QdrigsWbHSqwwTsoqb3puK1b1eXiv9SF+2llDqNhMjJhI77W5kQ486CDjH6rF0dUwL
KbmVQNO0qcDYJUDOgjemsxWv5ZVBJjspNTL3id5DEVIEwWV5JdeKfXlJm66/ssAEFHQAqw6o8OQg
KW916qj6fZT9QTVnvQj6K6xePUSPUpDqoYW9lLdRjVG+k9A7/24VTIwQzSEPQdQNn29GMDbZBILp
Ayf28naKCRJzYMRjmE409P5oxW/gcLKngrOOrUaost4rJkwMVbfMoYkp0dEeQBqDipHgquA5iG8o
iTXvOtlM+NfmmBwkbrJemnpoKBmnZTf4EjpR5Cd0p2y+Pua2LaqnBRiDCiEx5jUlK2nTppRqdKyj
Zg+lmxkyH8WLPpWgoJG1+UbOSvEwtNOwG8MOTARpWsuW0pqlxvH5zQISZtD//lWYkFWYuESFiUBs
pMQtKttIvW4KB/foKfQ1gNe8eSe5KNqdebfnpg+tDDMhq5EDRZ7qAg/I5ocJGkEC7irew3jbBoij
NLQXQVDDnGichEpt5NjwxXp5W8Jkp+jlU2TInDtzOxEAGO4/dphjXbcQtK6FFLplp2lXn6GmaVfP
cmeTe9PL3HkPFJP6dvmY01/9S/zVVOg1GFDsBhrmcyQZ8kKudAP1kzb/nYm3esxxDPr/X/r57OlL
8zkt9ApHfOhRDQYFziFVzrmG9wyPLmD7pK/Wwhy9QBoNEP7LBk3/K1xfoZva83WUWbSHwJ/u49lj
uwcRScIkKMXwULuTgxq+Y4ZWt6dtn3IXRhavJMzZSoU5YnOVLkEUE3Bqa9jBKLxtzPmmajovUAPU
vpqYA5XZzK8+tpNtGRTSEswDhE/9eLoGdasaP1QoVUruZQfcPFugrpA0EErADxkHSTW97ZIAki+x
jBrIYOmaXQ8/L9vYPlgrI4xnaEumVFoLIxhItkhmQbp7rzmNiw6vY0DzEEB577JJ+hO/+P2HRbbQ
pWpVqucTLBKvwyWQ4v1CZ2Z5183m8UUlW4WMAPTH2FaqPCWF3Bai4Rfjsyg9jzxejK2fjwljXC2I
SnhwMllAUc6qGXZ55M+xL5BvQcXB4m3+fEnRkS6pRBNZmHo3Fn2n5qXgyxB3b5r7AhOylz8EzwIT
U3sT2WSgYQZXSUtklBAJ5slxbMYBBcmrQaU88TcTQzFljkdrC1TSDBrnHFRYE8jg8ofEohVvHoJ5
67ysjTHnZcwgd0DiCixYUuvOsyfVupUsj5c3jf4Q1nsVGW0ZDJ1SYC2zacvQjKpStbkvmldh+SCn
N6p4qKJfCtoXMlf8SuFYY5ysMoDHAxNKBBg4RXQt+/ARcFoCtacCjw7DHXi4p809xHHBY07HRBKL
FhqqujTTWtP3aTBa3XIVxjdSy4k5PBtMyIljWdfntoMG9/C9IYltVo+pvL/8mTZ9+2MdLEYoGNQ2
aCDlcxjK0I4VjCUX7p9YgFg4XoUg5SPMp9HbOhBxDVBpUxCeGos9mMXtZRNfrxmqJo9WgKpLKDWx
A4pTl5tiEwu6TyrFSgbT6seHdESwJJzd+vpFqCEAnAAJURS8NuGGq0eTPshR3VWB7gvBN7M/DphQ
1Crn8mK+fpHPNpjTOUR9rM4LWotS9SAQjzS8EvTXs/LZAONW7YCp5kIAo6h5n97J38fH4cf4GspW
ejOdZoAkXuW7yyvi7Np7n3O1a3VTYKJuqEH1l/2qxtpCtLZllZNq8IwwqQ2UQkCw2+EaqCUBI53z
IQwEG6hjzqW80Zr4tHssCjcZ9MUEgyAalLpt3M7fp/tshxdKaZWN030vd/F1+uPy9lGn+hxJP1uk
33O1fZoOuVcSZJhP0qCcVD6C3ydC3UZaBmuMObSMHOd7h/itbIUqpv7KAbs4yE/VlFrD+HB5MbzP
RP98ZQDCJvOYJmCSUbX90txD/mzkJfG8/WICzlgF0aD3aOZIS+eO9ds0/QwD017G73K8u7ya7cDz
dzz4cm3XgyGq4YxXHUgyWhPzyqC9V0OwSjaccg3vwzBRoZTIqIAMKzvIY261aIfn5f+c5Xx2MyYs
aM0yJ83Szb7WP1a5ZgfpyLGwodDxyQT72ikCRQjnvFJAI0SVwNTnHq+eFgM3kSMmluib32YntFug
Y4ilcxxvoyL62TgTIGajkrMoBglN+KTdyiCigU7HqXuu9v3P+qo6a3sqH8AjN+H4IvsAksIgkBTK
fJOQN9DSWCrZB3CRrAAIlkdYwbPFxAkd1ZmoazHgU5Hckci1HD/GxpOJpdbPl92ec4jZ9tHSZkKP
aTSMGBZvzfSrhVRdWvH0nzgerzCRoonlsI5UYBPH4dFIfkQZZ8ybtwgmTMSqlM8x3t8HDHvbalBa
Uv5riHnFC959odCvtgp4ZC7lbIjgAca38PxO6eRUR/GaovQKDIDyGpi8VTFxwpijOBdMGWg2EV1E
UBKLhhdBberfOQATK4pRX6qkIJM/xHe5+SSle5M3EsgJrWxhspkAJVdSZfI7jK8uUI0OupNhPirx
z8tL4dlhwoIcltE8JHngk7qAhupCZMfIq8ARpQhwIEi5Fjw8B8+i/NkjxlRbjFR8H6sprqI3UCd6
y55OV+sYN4yORmnND5jUcP7dOpnosETLEtVqlB8WMesczWyACJoA0CmKJbGTseRJbmw6PrCHGFcy
JRQW2DHSNhLqSIkNJOW3g6PuUhfaRGfJ6x1aM8883tzzluObmB6F/pMC/lz2btGlKpJnoi7+CNWS
cVdlvzrh7fIWUq9mE7G1CcZV2gxUUdICmHEhtgtmQwfo1FuTBJCeNS7JdK03ZnGVZ5G5E+Mlilxl
XEJelXxrmasXCKFRcxVOhNAUTLAHt35Qz69jou2bHCUCveMUVTZ9FC82Xdc0VCVY6GG8FLE4lvLs
Y0jVMUBNH6izFRf7cXy5vKcbgAtcyytL9DdZLUht1alD9SA7KNNueqkcAgD3tBdfwVpV6I5h/Zdk
CtTd2W+5NsuE5Q7YzbkLkSQ2zuh2kKsuPcDtd7pn7Oaj6fCIsjZPw9oeE5erpg/C0TR1P3zqoG3Z
euY5tUEpfaDtWP5p59pjInTVA8U2LCrlh2x8faccc9A7V25+ld50XlRb5p7zHTev64/vyD7yhr7I
Ij2Lk4OiuMo9nResscYksOX72aQTRwBe8F5Gm4dhZZM5kFkaqXovpIY/I2AT7ahV9U4IOXcd5yiw
D74xaWU9WJToMOXXYplZc3IXFHate5wN5C2GCdAd/lJKTc/e59AHH7PLwh3g76JkCd/UA5WE0O6W
0RM472be8piA0qhZ26dAbfpicROT27h4DMOzzisy8465TFe/OuZjkpYjScsZw+Gzq1ylrrQ4wU3l
0gPeXvdwj/A+bjmfjrelTGzRKRmlDAGhQ5ns58KJzHugby5/NhonLsQR9gWYd/kg1EmJXq3oKRpU
PQ17GF5V8ybgYe22PxQQoEDzg3aJFUePRRVgcFkDrbNObKW81noICw/A+8wcj/iH2PFhiXGJTMSQ
0qi1QNgOCMcU9t38IL7wOPyOMMIfO+RPMnHc2/9ZGeMbzVjGcpQgNUm1Xa/eVMHzKPIkGre/04cN
xhUmwzCGUZ4lX+jqEyBxFsiCr5e5POV5cY4xonbZLTaa2fRa+7DH3C85ZtZaoCMNv3GM2+ShLpzU
jRxgIKzgGhT1R+W3DP7a/0Kxbvti+zDMXDR4MWFmbupnGF7AoJOBJqg6EuevtMt0Fk42u72vGJg1
qVwqWnCfz3Whl3PXU3L1xqhEW4rJYiVVvNeFN+QQvgYW0csbu32kP+wx+zoTWcq1CLzHoBNAUuKo
SLtqjj9u1ynoFPD/L4rZw0krTVmoZ7zWAOZLXlHkp9or95EDNgsfgw9WMVkTprqA2+Is7x/O3odp
5t5Wh0k369kMD4tkQV8TrFKhazjyQxXZkPR0Cq/mFJZ4FtmLO6g0tQXkNQW4xfDozK5kocP1QJuN
yyOftH4ridY+9vYdS7m6CAYoSw1p1YJVCl3NvzQn6IOABxneTkf+3kf21taDIkB2B5IeeTmZw03D
Q9Bu/XxMvdOuA+Z8DXamKwdjjaHUOuQng++z4OkKJwHf8nNIZUJGWdVkVWZJ6ODhBWRzjcWPs9CK
haei06225Xz7rStlbYTxc02P24FU6JtklTi6paEJDzWCv19BXLVs61+Xj+5Gk9PEuO7Hmhjf7qdh
ADkzwBVBJSk3U6neG9V8X81tDxSd9haSIHH6OHoUhPScxmlxEMb6N7Dy0e7yL8LZW43BPEFMTViK
uRf8IH7uVScpn0LN+3cmmMy0HQw9DIGxO5jDIS4f5fFm0v7kml5tp8bUESS56qATGiAx3Um7+ZQ5
+l3nos5t05mwUrR4beMNrNin78cS0M1xgRneVAB1BsIilS0DmnuyR4eishrueCvHOdm+fhRMSyYZ
4LtSLYofp0iwAJ0dwHCOqgcuOKt51EerfZ55WN1t9zBVWkWAJB1LaqxkiZ4ULa60Qeh3MYYnoMt7
HMfBv+wi28dBg/KqiVkiFcCVz1dnU0XgD1iwndNLNliUrTn25p/L7wW0BABVuxxzmxFrZY65ORsh
QtMadLrvbBCUYiu5xpvQzqzFnh2QQzu8csnmPq4MMtFFIVrapCbImJKZ9Bb0eaAPOguPuL55ovPv
0ZzNwnVdQjse0t9IAZjIEneiOHdpisZCW4utVcihFjyacpvXtqLnnV2Eg2JcjWmMN2gnLHv8hPFe
wxCZtlPNAP/VmMfSrTZkmJQR5BowMyBZZLetlQbj+Hkg9NbY1rHbxJkQAv0YFW6by/ngRV09VLwv
RYPDhdWwN7JAtXimwpzeZ4QE6GiGhwCVCQXwvXrP8Yqt/G1VpWNVr+deC2ohqNBX8pafDWT6Urf8
FWLeyoRnyDua8ot7UMfw6tQbeCrQhHyUB9m6uKp0ULpqwsXvRS8+D352n4lWZ2n3dYPxEDqwz5+I
3jxya6OMS5YtHhppjTf27E0vVCI+9eIRyNLguoTiC+F1ZDbmlj4vkvFLORErsoxgfoyWxuq60iKz
O1R+X+TWOJ+TxLRMxDCt51xwdBmsA62WydbO50nstTrHu1eJRGuQrsxl1w8nBbTKi1haeXN/2Ym2
IvXaHHPZpXrfgvxRmHxB/17L3mz+DqtrI3AuW9ls4K3Lr8x9R8YqmmdizMBISbsFOG8fFHMn+aZ/
FR6hD2STYy0gcOpvHLv0537ZzVVlmb64VhkrAQ8quNgwfEZp0goH+k6tTZwWdex8N2KKiWPv/Xhf
skcD+cqeFBKxnrKQgEaHlpvA4mlnDpSCLe26swh4lb1gR+4pT1u6UxUrSi3em4C65dffABw2mHRV
wMrIfNBxAnN1G4czcnTasUo9Kvwq73lX0tYFAaLJv80wH7RV50ZMKr3xO/Naz0/mvI9H3lNu++N9
2GA+XtYgx20lc0YsLfx0D1rSneHLPlVvz76pnMfw5kFYLYj5cnVXl0opGI0vpeIxz40bcAReg5z9
pIOLyeK4Jc1Sv3wkAoidoqtA4rNQDTMX+xb6R+hGyFfjZJsLWvbl3Zx9z2Jo06jfRPVu4g4E0+26
ZJR+0pVvtrM2zn0ZUA1w7UCL5pkz7KdDHb9XeMMdV6Bjc0tXq6R/vjIYJuJQK8ECFonqpLf3GoSz
G6SCaGxe3s7NkEnAP2rqYB81WXrCblCkWQE3mK8le2H+rYEnQ62gI3Ucl10+E/uytc1HN6CwyKc1
0O9gaPDzsgRjyoQgw3Bk+FRd9d+pVpxgo7oQYTYfE9W7P+n+gQgKIx4qqD8xY/HZXtNNoxEsTXyY
yM80bBwSnTvltpgy508WBhNgnpIlHetjDJVjpyadJICKJ77Td+iqOJJXXg2Az6c7vpoxPVFf/HFl
jrnQGwKqK11Hri7pqVXEzzEP5/meOl6ywFzh4xyIXWWgP1U5aFBBmyZzlqN5J4m2eurcyqJZ2aRY
b2DT4jGJbfr+x+JYAHhV6l2ejkJ4aOLEjkxfqdyur5zhj+Lwyg4T7oewmxO10dDsc3pPC77VPBn6
7WRPBxkZIKD4B8uxq0dD1KSEzL6wNyUIijc3GBzNrfk1vVrs+mH4BhDJ/rInbm/eh0nmchlnMDRn
LW5tFXibagEJbfuqq88D7xm+eYmtlsZcMH2qx3JSotCUZbZSnPLkrEe8gcPtvHVlhLlYAr2pi65H
6lNcUabW6RhoV/RJgMneQ67slYoTDXmLYsJ8HxqiUE0TNGk6T2lPavE0mreXv89mkRWyun/7BBMC
pwwBpNMTw1d7FHItKDmATBXyeUKLcVHJjvbB/ZI5yZPggVJ1L3Gu6s13z8o6E6cMjHxp5RznB6BG
rVYZ0cHf6dIumM8yr6bL80QmRo1xmbRztmQHHTFqMlDDUO4M86FPODu6HQs/NpSJVHNWiJoxYthm
UUdbT1pgBHecb8bxC7ZylqudghGiwvQRCiNQSvan6Sj66O/m/oIMHH3sB/HI6x1y1sVmo8BQoDxJ
4ChVWh5yNT+nWeNyFkajwZcobwA5Trs2KFIy7lAQUo/d0ASYH5B2VN+kTDzoATmBVULWN+Mpfmzu
48oc4xJyPJpBZyB369LsXonF53KQ/USLOPXd7SfTyg7jEkYs1Au4cFGe+0lraIKVuum3aNdhuEQ0
8bynDQVyx8UCbKamH2bfn8WrpG2EisPcGgQjOXg/UN360Dc92cJEqX/5u226xsoQc3OZZVdPJMDL
s84jq46/QfrzsgHOh3oPzKuVLOqsqWoNLtFAt4VyL5qnmHAg19uBcLUI5gZBZVFOVR11Mum+/R14
gx/eRcgyKGlqM9sd6Hsld3oKbehnc0rIvNUx10o66MIikGzxFbBNZs1hiEHLwdXY5ZwtFktUloVg
lhM+UqaAlqL3ck/0MdF7Td/s/EyXu53MvdIsrZxpZYJB4W+0xhOeqaAA1WUNPeUgufotrRYYO77l
7d0EhyfGqDHpxlZdgGyuRyEmgb/oP3PpGIcAaoevl/3xH070hxHG41UyRBMxZ4pb6jChqtnF/XAU
b8zHAX6CGY77/tjs/qRBD17/v1dGv/DqFICGLgAGRkWuUf9c8JJVJS+r7jgr294+3UAZF4NwIGD+
bGRoljg1UnTUpp9gyBA98UDZd0Csl57kB2JiPEU6YfqRMw3Ds8oE/iGJsyE0gVJsqpNUvhCk8cP0
cHlpPBtMtMdweVg2kEX0F0BZDXLuyV0/8q7mzZe58bF9TKhvoUiSSTVwxsp18qDvoAF9I/vKrQ7O
G/Go3EicyMtZE+vshTQtmiaI4IafgWKDKFhKZEubuPqBPDuMv4eIjpjrQy2c4tjk0A58oBlAIY1n
spO5+f24F/hgvc1rxQQ3pq6gNwNBks+uGIlFoql5MP1/oyt2MZWt34Ve6jdQISkAxAr+d0JJVIpX
JplLwAiCsQKDJppO0m9zTq25BVLFueyH9AR9SXJWNphwvySAbxi1AuEaM3+McvU+NdHDI4YDSVvr
sineDtLPuooYYB6vO0FM0X5P9n34O1o4ue72i2i1FiZa9INYTmaSG2CmW5CwZbvqebmbqQTvKbDV
h8ur2X6/rqyxUSIOydj0Y+NnIHWCzFCy025CD8zCDSZMwQlGSaXsyzY3HX9lkgkaRZmaXUbAKTVW
P0n92JpvOlc/kOcQTMzQQnR0tRY9mNh8VjvVEjrkGtpLznvrbduhenrArgHmxTieHoCnUhVRxJvJ
cUh2U1bYcfcsF/vLW7btdAbKTmD90lT22CZtirQzV/GEjIgFsTRb4XF40g1hTpAqYUhbMYgsg8aD
CQz9UIqCKkSi35vTdRiOILNuTpJhXKm9fipDsbHyeTrHBi+6b2ygCigImMUUVPFQM/x8nEIzI2Da
M2W/7R9r6WTgjbIsjjnwnG7L0T8ZYo5VvAx4kTRYoHirX0cAA9XQWyd+2oM1lJIPZDZvLmvDzz9Z
ZI6WlhbxPE3IsItsp8zglwH7S9EbnHi0+eFWG8icJr2v1KEdQXKQ1eKRNIVFhtyNQjW0UrMBGz8k
HiTpKomC3WWX3Cr0qpICyxC1MmSMDn/+clGL8ZVEk9/roWeKiW6O3UG5XWzJFfeBy5XQ29zOD3ts
oXfuCKnCAjGekslTQhGozUGKrYHuQgGusf8j7ct65MaVZn+RAO3Lq5YqSV29u7vdfhG8at93/fob
bH8zVrGI4h2fh4M5QAPOophMJjMjI8bn9Ubm9FjIDl0cip1J6opu8TpvCVojENF40BXsoqtYnh5/
jVv3f/uaFnX+mi4TjXGWfyvRFm77kqG/CcSLBHKk7IvyID9xDJLffm1t1LU8F+1ipiPodLK4cerU
RzPQbg1nWv2s/J6Zjhy5aeZaOeeTMt1190mpgCnUZiuZDcwSkFx1n4L6Q/KykPd8ZqGy995JkzR0
2jKOnSrhknlcDmoYhbB1KweYZl5Coo8Bkd8H5cf1b8qMZbu1USFGLtI5X4UebC3TZovqm5ZYtr7+
yHhlI/ZJ0HQcO0uWQEFxfvKUrIJeXpcogdJ+1qd7PSpssfWur4W9T39sUGGlKCXIpuYq/DFr8W43
ZjFAtzP31zq5KwZZC5Sk3zwJxL1g1Vp5I1Yyw7wuQqkPfRYJqm40lhKk1e0YaTGG/VBCRV0YN99r
gsIBmrZ2Csbc7SZ6sLz5IDntobmLQAGlIFcZ/TlE7HHULykPDc9yqLNfRB3QekmWaGikDQXC2dOd
T5tdHiufHNGvUCHyLfe/c3dZZwapA9oPJTTM1TgKyvbVGl4j5T7nNesYDntmgjqMuSgWcTbWYgBQ
H+QP9QnKw8nysEpR7cqxyHvyMPwWUgFg7LcghQgxHeoTGmK0mHPZb0GeyKGmHitrDauaU/lhXfRn
VqjvFqWWPixRpH48cca7/jj1zuSnjn5v2ppTJzZSKJ0TTXkroz6kXpdQ+0WDMliyp1bws/Fpal6u
H0juushv2D08jMboo6a1wGzrgofVk6B9Ux71HyMADCW4GfpvPFQkb1FUOIvlKs6HdhUDEMi5sTkd
er29GSouByHZEOomOtswKpxJ3ZRJRp+DRMPrf5lhb2du6eSOptm/8YK8rgULu3RmkIptyTQbwgS9
RYiLT3aZhpn2c1gHd0yQRwyOhBWCJb+bvOsbSHzg2jKpfEnexCkf5gzVuiX6jJTqWda+XrdwfcPA
NnjuIUo8pBJURqwglUV3EyK3KybX6r78hRXMTqLnDp0ikNKcW4mnqtYWYzUAb5M7V4mT5y1S/NHU
uK0LpmMA4IJKha4DrEPFi1UAY61R5mJQBABHQM0OeB3pbiwccoGvfo4M6f362lgBEa8gaG6gag3W
P+qMVUImiIKF8f9EeW2ADRQsR9S/503rXLfD2qm9HepoZYI8VSKYsQJ9vR0Uz6rCfuLA7HlLoU5V
gQlJZZoLMVjAjmsupWP2rd3UR60q7OuLYVUs8Ib489Wo89R2UpakIp5WszN7oocC/6F09Gf5MBzj
A7cFw/x2QGCASswEdo2eFlO2VAAIluBmnvM7PBVv2taW381TYfen4U62h1sADzdOU5V1ePFM/dco
FeBF3UrNDbooQTnGXieJYIb+G5cA0x/qnOB6gjLX+bFSEgWDAQWuLXlMnUG6EwroBOd/ESFQkPjX
COUUw2rM6pLmCYgzIKWY/uz0yq95K2F/qz9GKHcwBE2pRiMClb0iP6SL+EmUC87HYj0+dTw+gYqG
ShqSRCo0SNkKfagxtoLus9Z7RDM+cg1n/j4qjhFWnhDwRF7ZTq5CjtvUZdDLm9RbULMqbZwSfUNZ
Ln/tAgWshcLP0d08Mv7LlYkgv5++LMAt8K81an3L0OaSmaJrO4fdiQiUyu/Ja+X/hkrXvOIIM1bs
rJFAvEst6qzW9RbDOsEQYTa3eWuzgzScJl6zhTVmgVm6P6uiTlEZi+AlIWnS4IqOCB1PVJ9Vtw1U
v7jl4r/Jj772CalYni+5tCTRbAXZaXJTPzsQybTG24C/yA/9zV+wNJytjTq/ZRpl7VrrcbhmgWWl
3rbeAkJ//JtQu/uC1AEGfHVuxm5A5+PYnKYgD+OjfD+7RH8qPvBQWsyDvDNGHWS11XsMJlRCYFrD
YU3HO0MV/OsLkpm7BKCgjumGD/GZc9cbszlWy3oyAt1woIp03/uFR4YPc7tJbcKUDCT0Tzmzs7fi
1/xdWW3CFt3c8p7U7IACfg1LRMUWAxzUgcubtdpUYIMC6X70yMRK4qYO4fT4jVrk5qDMbwu2c2Q1
ENOE4fN1RzWa7+IiaWBNML6rx3+02vTWXQ990OHi5JUjeRYpBx0RMaUMlPJBlr30AgQzpZfre8mM
IhZEK2XgPsULedB16SWpEDQ5GIZj1QTbfBIAncl4yA+mxwDLCvi2iNyQ5gmRoqW2+myJAu2esK9U
yDWMO/VZt/sgCyGi9en6qtiBf2eP2ilwM8pdGqeYTg/SO9lrMctUAtunwA/TAy8Ss0CZOkTR/l0d
tUuFkcTW1gISmch2EuhfmtOQeBtmVyYftfnvwpdatqfW6WyUOyDo7FxfLMtHIKcH4AxhRoGKyblX
lkAkVVEHIe5lkWzL8uqa83hgvr1kBSNhECNWIPlNvR5GkIU3qVUYQS1W7qS+iNXdAIItva+Bz0js
ebzrAHUZwMtyfWVkl+jbABhhQ9WgL25dwITHKl5XkIeLQQoCdIwhHDcxDtQ8O1w3Q0IiZQalEqQH
oOsB7fwHhGN/k5qmpOsr6lZxdTNFR72p7Nz0J5DnJE/qX8DiPpJFaFJAjvdCDrhrY7PtVCUOBzO3
M+FGNb5fXw3jo1mQ9DDAcIwQhabxuTsIVV3kMRknzYzATH6V5te0Xzgbw6prWDpAEZKGV54IAfhz
I6CCXQV9Q2qNUt84o8JXehnoBOTnCTw5hJ5cdqtbHmqc/HJqnywwqiKCoA+uwvS5UXlcVKWZwDzZ
6D+V9nGaT82g2I32vIycG45jiQYWRpHS93liYoBvvbOSxrb60ln1B2kDbqzfjtc3jHF+98uiAYWD
1TWpLIsj3pXg8RT6dArVpVC961YYxdkzK1SUqEd0EIsed2UWkJuSDNH8f6lF8FZDboLdYepNowD9
jUqYhSzJrr+S0U7hrkMg1CXXCAswk/NwY6w84GxtlDcukRJhaltS0SYUnmOfvCvUwHzWoP6VeXxA
BnOJuojmJ+4yxCYqHFbx1mKCtgU0qHlcl9uFO/LLCEiooPwxQD1bAHc2u3JeUXPVWzPo1+1dUef0
cVCSF8WMN7eU2vHnsImcOM90kZ1ZykVkqYEMOOCfGJYgikDTTX4iaGcexokZPPbLo1xkMUUxx1zS
9pEMiNBlrZ0RXauPxpls15Vtufnbde9nEaCcfVLKRSQc5yaZwPMwP2r35YdX1g5mXEp7eRRbV7cl
p/Jmf41tmYelYX9WCH+BEFrENUZ2e3ciRiUvh3lDpYWQgeOz+uOhDWQucT4jkwN+XTSAGLYMC5P4
52aqosITQ5rlYClOuXxTp1/b2h8NTrLByqzOzJDQuVsNtEKyeJbB5DUUznBqDiVSq+zXFhI9Dxxt
ztXMusz2i6K+XYe3e6S30RaU1Y2wPTXdt4EHouB9N+pWKSNlG2d10gJdDNfktpjuSvCOr8tPjgcS
r764vf7sD41ClvVoaTXZQi3C/T23A1VuL8VYs3BUfZTcOC0VZpDamaNiSKOo25oaKH1Usx4ukAet
+4zTFuZszoer7FxB3kwrrmYJA4yqaQ/i4omxaZtzzLmMeSuhwkXbTNDDXUoxyNRfsfJDFHiPExLX
ru0MFRsieWnAjZHmYXGSDoStnwDS64AAqSyXO8HF+2rk77uvtragSIxKJIDRy1SjTwrptdjW39WH
4sa4JQPuEPKKnDnmpGxss1CplXFVmkihzs0KA1AlPXK2oOwPenZX1T/MkZevsy9ijG79Y4T6kuo2
6Wo94LgmQM0A5yzZ/U/AxgFi/SV5UIZ2uNPQ7FP1xyL1NaVCLPKsA8+mdG/cK4cRJH/LIyZAT2Qc
GWx/HHwu+x7ZrZCKsuB62oxaMMgpBhsZaECwj42dPevv0af4REp9hJIsqsOBy0DCTEp3pqnIqwHt
FY8z7pEEc1f1XXoD3FAU6MH22H8WD5EN/l5H7B3lgSfTw8KwI+b/+chUFG4yvTYlSyBl1Bl1lvZY
SI7u1g7oCtDWIdCh3h+d6iXjFgTZZ/+PZSo4J2BbXKWt1oJqfa6a79zGM+dU0FqnliRPoyiJGUTF
74Vx8XozBE0T5+jxjgVdhjZWc211AW2d7AR0qDMeowfDwbyrHdlkSolHBsVbFJXHJYPerzXIaoJl
CKvttGR+tLxybjNyfVzETBPqkRAZJWPDVDjRQNNlroICBBueE/Mt4ZJb8aBQb2IuCRlzOTtTVFBZ
pm1qNBV+vzWP5uxb2meB1+ZlFbktCKaqFhTDFKh5U7elWaX6rNcqshoUufE+chbg4ixQYguuzrk1
ubao7ZGaaKkyA31EvJ1jMC13bxoK3OOJKHr9hfAmssHdwqh96sAHI6azYCFeNUF9R5YG4qKAEEZE
9hhkPmSLb3gTvCzczZlVasvMrhWWQoJVwR/ceHGXE4S6MVJe+fJ3AaK0AawC8nPdJ5mxYrdU6ioY
K72wymYAthFcx2tmg7Tsrw7yzgQV/YcU8KcpwtYRyqnEae6nwSYkikh93B6FMJ8HZmT7/h+/pGK+
qKGcL9ZAB2TVZKcm+IP6L9HCSRV5RqjwPqRJHZUj7tB6u02K04qSnipwNodpA/hxVM5VzDAY1ELy
au61shpBn99/w4iGKUJ65f36/vNMUMtY6yYp0avSA6EYPkey/D3ustt8HTmhj+zxWeRTZANVNRkF
UUMG7xLl29I0C2pvQWq4bo07oZbsNO8CoRtOS8xtm19EWcoWWfIuV8zlSKoFAWjkRgXQv/ngLxgF
PB8HUJb/5xkayhjl3EvTSurWRWnYjqemWaBteD/KPA4isgn014NmESaqCDgEMmnnKyoLbW1NA+02
dXXq7DHWbybtS6RCd6O76bgAXRJKL6xB5Bg8XJKuggPi3Fo1KYWYRbOBjqx5lNzmXvAwz60cE3+4
7b/VvIfERQTCFySayv+Yo4JtsTXmJqQkAgH58h2sQC4BPhL8Sw+ekK+aI/o8Vb7LYgplk/qgEGws
tWougQ44bocoHI/bzXSj3bUuEjOnf7Zmm9ekvThnxKKJVoBKhg8gbX7+UTG10+bjVJq+oQkAIRdO
BaHNmqc7dZHtEisW9NpkjGngSqYyv25tS0ufUc4gimZS8SXZnmRzQKP7tZ9+XQ8cl/nZhy1UzRGb
UJW3KM/fpE4wAdyMQ/Qz46/koCUH8Ox9zl7jTxgL5bKBMr+g9cceHQyneZmsBhpkiry5yvpNxn+2
5Pv/uCoqHlao05gWxErDLLWlz5NsS27qDX48OujbrCdoQx14zBofsgb0gQOEG6Mo6ENpoBE8942o
NeVqaTsNkyGdI5eD3c3qsRYexMJAB+zdAoeU4MnVehgzr5C+i9p02LZ3eZrtSocvPeVC5y6SeCyM
O4CMbTG/X6Uf4uQsw31U3XbSTbz9XGXLMXqRc0Gxzq4GhzZMkFkDJUf5wLLMoyZYZR4Kzae+/Szr
HGgX+99XAYCxTLC00oHPSC3M9Fvgj2yy09w3Tm7w6oxMNwb4G2fTwj0L3iDq41eNGlvTTDCZOujZ
wxJTxsWNdlueCFcvePO86x72wZJ+sds6EbgwTRTDacpI7F4BwYTWCtTH2RPs5Hv5kqH2Lj6v74tT
higN4lEgeYROt/UA8rpDaSOG4C93zIQE1ms/hDpQZSfnkVZ0SJOC4XPxQMhANcNO3oiASf9cHXl+
zjrA2m7hlJuPjVXW1SiVoRy1tmQkx3RIj+a6cXySxDh6WYRAEoRaMjigaK3COtvEJlG6JRAn0bUq
/WuCOt64gLBmHo75EBi1LNm62XBwc6zVoT5vGDIe3lDcoAK8VVSbNetQr5RyVBTW+EFaik/ZbDxf
d5/LVwLC7t4O+R277EZS+67UhLQIuwOAvIWtnLJnCRiHH2DwIL36wcnvJc0xOOku6yTuzVInXVOH
NK0i0EF05X0DoSUj8q8vjPwD9LahMQT1aQxD6JAbPV+XNlTl0C0VaB3n2E30QDRfhUF2ivz1uh3m
PpmQuSZwHxx46ryn5aZD5A2jK53800IFprPcbP183QYzqEA1Dt1k0TDR8qXu4UnejCnHKvHkGU5k
gqvACZ8flBB8g67wwCtbs9ZkAosigfrEMIEWPf92erSmVlUM4IDOTFuNdGeDwDpPve6yiQHPM8Gm
S258SM9qlOetrWTI6GGXyAv13wIvz5vToBjTONix4/VPyPI3mMEeGSgvoF5yviQ1rXSp6+sitKL7
onlr8u/X/33mOdoboPxtaXXQVEdqHpYracaT0ZvaSVu8TNfR3hLHgBCx3TnWA5cVmbVblkhSa6Cv
0HqiLDd9bsZVtUbBCulRZXOJAmmXe9fXxzpO6KcqKMapACLS+SYyiE4TMRseGjoIi8hIcOp0lugs
9ct1QyxfxziwZIJq2VLIRX2+U62VQ8qoAwiWYKIhVoDZpRXcRRaUccBJ7M44YpwnA2NtsIi2Dw6w
jgYl+fsuBKrTVhnjKLZBJVSnxmihVODmoICKOh5kg7FVpqRqOrIbEzHDIH/fWSoS7f+C+jYcZe3O
qCAfzXNEst1U4DuzQa2mLMELVtRzC0pU4zOkAsLB7r8bR3Dtucb7f4Y9AUcuacD+WSgooMhF3VJa
Dp7gOBLBwDB6lfxpETlbw/QGBR6nIRahZWJQq1lKkJE2JVjHms+w8FDdl476Q74fQTCeeSbkHv77
bY9/8Y89OomJ0E6DdHAeNJMYqYcEvHUzuHLFug7aDbT0t3Cj3J9UFRzgc7tAnUQGKIsnDcXySBX1
DSCi8BLCzzn3E6soMVI2Z2lY6pkjCM6i3s6qbgu8PhgjKp6tljprudp2ihitSiCbpVPMpZ12/z3j
PrNA3VzGoMXj0FQozqzPRnuj/WceFTjgbr/o3sFaQRdDVqHDLltvs3pTjAfMjdvXQxLnK9GdA2me
gVBuDaT01Zy6q77Jbr0U8uG6FfKt6XO7XwkVxs1pE/U8SuIgr6XjAKpkM0eVJKqeLbn+VMyCLRe8
YRqmm2lAIivAceGZTzl7pBvREE99Hij5/FSt/ZetEO/qdvI2lauRzKiimTjF/9qiXK0D7MOsJDxT
tPvo0UD7SnxXbckp3/+CdIkMt5AZKwxyIWWnEcKjPOOZVGpJMC/kqxX2lFtO3fKCOcst9mao0KSK
RVkpZRoHnXDYQHJbLY/XPYJ8ftojVBOtHRNFTkmnb4tumXDDKpkU1KsjKgJkGTGeA8LuRP9kiryJ
VtbVtDdGrcbquzyW8wbiJdLPCKzkmpaBIt/gHCVWpQzZF9IUzIGAPooe1kktIQahU5QA3tR+JY9E
SHC58XFxttaJnQIE77yIzlzYziLl5CmInpWtbYtwMu/7LdyWESKCnNfMx8++2KqdEcq7122s1rIr
LCToymFGlRMC4Ko9QgTyUN3h8e0kX+pv4HLzr3sIK+s0NSS1mK1BG/ACFDzoeb312/g7h5Zf0sdZ
defKmZwKbEido0pOdKdCF5xHBsrcRwwf4IGgIes1ZGrBc9SnM4ag8X5Dqkue+mpQHjFtIB1/A7yr
W3V1ry+WtZF7k9RVkraDWNaxgOJNlXfO0jWyo5qdFE4Qjwium2Id7Z0p+lE3rouZtc2YB6JR3IBQ
EN2smpNosLcOlHCKiN2TMah5fsd3gpqsc1XHofioHsewCVDwRGm88bUvyi9Uqe2YqzxNvhDtpcCm
/2uSPgr6qq5iVhEByNgnc1gKBJ1kbjmcFbf2ZijfUIXN2ibZSENzreyqbBxp6O0FtYWx/JzL/71O
Qip5QPQpCF+XDHtVZWamZGbhMMtf2218buXqSZRnDuaE6Xw7M9T7UeymMSs3cOwNoBcZleemK71G
zDguzrqQ94uhcgBtGEBR3PRWEDfJA5gjbuexuY8H4U1sxb9YEJmXAETAgN6MRo7A7imSdGgrmSUK
MJIY232LCo8cWtbT9XPEWg+G/tBiMmWQ+tI+XktWXUxDkwTqWHtabZ7At/O+AmeaajIn0WRt0N4U
5dtjlKYZqLEyiM59xZjmjG0qc86FzAoL4JDSTcDuIQRnUE4wdvlQV02Ex4hcuhbkkdOy5l2QCuOM
7m1QLjApjSTKY5uEGfC/oO94yG91VzkSLFVzVN55/UbmDuGpTYYIRAlTVeduUIpqThppJSRaT1Z/
B/GHQwcOFinuOeeU+e10VK8s1PcxJE6FuwG5RKeKcx6O65c+edl4dXDm/qPxR95ueMjTXUZlSiuh
UVotsIawt15RmFUj3mOUZ4Ps3e7MzPmQaVocS4B+6WF8t7iC3TvJ/WS3rtGBkVXx0gMXPEJ2gA7a
OoZfQJGGrAmZ7bnRspnzWh1QeSmCOnVKPw4tEG8NoDv0iNogb76DebPv7ZGPsFvkIMdyocxgp4pu
yRRh6plQ1Jq86tt4IPCY/CCDKLV2rwcK5jsfknmiCgY1SB9o1NGyxGEzMdmRfnT/nhooHFoeHnL6
s3kvHDHUx59OY27mziLl+flmQPZJNUBHeBwxJ4bZmYOOPu2L6cbB9IuctjQ9KH+RWECqG90hMMJi
N6mPm2epLGCMAJd+g1zJcq32lfMhyYe6dJc/FqhzFkV5K6rakKLFFeGmMpebElTVWVl50HT8pBbT
t1zun2SlCqxN+6UZXLUH5kHfLZEKxK0wJ7XUrmUo+OojQdYmbvVNeZofCDRN9NF72t6vr5mVb+h4
JsmYa8eHNSmL8ZRqQhuvaaCn7eJuGIqrNQg/a7OtldmPzUom+7pBZtDcGaQSnLTWenM2EGsWIdS3
xq6tBCRnL9XAo6i7hKlhRYiYqFqjlQvldaq7sLR5r2VSj1auN3vLM5rVd3UAiqFvscsjrblE1VK2
qCOYzrU1J9ZE0GKz1z7lngaOCHSCXBXo+PowDnbxSKqI1juv3MXKS/erpI6iLHXrKHVNDvgEGeed
fJKXlgfea4lsy8XR2H1MKny3wziZg4Ra4mqqD2bTQUkpFjUU9qRJOBTjAIIjQ38ZOmnhOCjzebhf
IBXDDQXToUs3JEHT+cvooIMDFJFy1yD7PgAxvKLTFjuQuz4gKlx3VXY4B9YLKlmY3wRW5DycS6gi
xcABxIHxPLnFQ+nFnhJjKLx3TVuExl/1YvEeh6zvbCCfQPFSRceAxh9YmlUoBSjYA4z220PypR0/
Sd33LtbterQbnjbWZRwHMAX4FKjLENgAncGkI5ijJQ2Zedy8Ejr29ItoPl7/iB+kaeeeQ/CoEMpB
KxGCggrlOeU0tJKWj1CGwEdcvQo8UvpRO5DeBHogg0e4LKojoPzqgfC+Rg4PhHZ5Qs5/AOVAkQ7Z
UzFC9mQA7Gu8dmOYDXdb7pvVy5p8teS36wu+HDYmaJ/dgql7ylo7q15bFCPHSfP0rnkwWoj3SHJh
z2J9MGXIf5uND4yfV00Tl9fq8g47t07dYQXq/UhDoISkFA4JCIK3PaafViKOzVVBurw8YMtA/QTd
BQ0NXCr2JPOqlWKrFqEk5k5bNXa6nqb8OTVtSeEkOUxPxUH8KLcqFs3D2S15G/eRIPjmoN30be/p
fXVjGf8ZrvqB1AJxNCl/qhdsAm0CYkDMzkIaYModC+XC4ecif7ruIKylIIPRPh52GMCkDoS4YdBN
ByFSuG7r905XbDmOH6al43wxRo8Yi9nZofxea4xEGWITdiawXHSvg/zVjF8qcbTNFACMo6ySUSRN
D0yNJ/l6GcVAJSDJoOBGRqqgmHweONumEpN8mzd/SQUfGYatS62IdSIJHzMUEaGy+xItBmf8kyyI
jjQ7q7TOp57o06AVie5rPSSRRxtKVpwbgW0BTXeSgkoXfMWWsWWYYYXDK1CQqnPbqHmlLZZzkIkE
EJ0ZOFMfzCW7F0RTNWtSQP3RH6eXFhePeCyN43X/Y1xr2J2dDcoxpK2zTCLcdiwC2anvmsOEgbHo
uQ6glOai6PnfG53n9qiAOFR6v7WQQAxxudmtcjdEvIkEEmgudn63IiroNeO4WGLVWL58VNC3bY+m
qz6XHwNwFfjLr38/3hZRKfOwquWs5k0ZbjKGfc3O1trBHkZuNYN1b+23ico+9CybIFypm0fjeUUz
Pw/xmCxcBQyMkTsCUnpcXZJSxvc5xjAO3cxZJiN/Pt826hBXUS+ZYwmBY+1eOliHzddPSggQ3JFP
zs68M3drpYvGSxklc5Trup8Wo2x30fAsRSoEc0vdzsX4VltTP2kV8CQUd1M0v17fUN5KFSp7TxQ5
hsZfmgTg6rbH6jBMp0n+BtR1Wb3KzaOG11DdvEgjL6m+fAudfWGFuj91dRTBdgstPL34pU0/C2Dx
csVG15wTtphXAZTifssIEh6U83hsCFGNO6crQvNL/JT6YAbPnME2Y2/xKgw9NxrHd5hxcmePOiKL
Ms/ZZEHNoptzp2+eCjF2r+/Zx55cHvk/S6JORzMURjGpUYwJnfYXoeaGzBmUkcyH7gavrnvzvvMm
kAJOfkWmUgElV/3Znx28zx67E06NW3/jPlVYywbLLHQtwSd2CSyP5r7DBRHVfhJ0p/VrGdbH4Ubo
nN6dcVQ7aLt/41FHsIIRLlkdebUBChj6iZIaRWRCmRhiaBrIq7TuOOrWFymfe44LXarowlXRaCG9
RwMXHw3lNK2kTgfIbPm9V6Hn6KpeHBI22OQZJLeELwX/w9gqhNcd86068p65jKOiSiKY6USwFKoX
eqIrYU7tRy0Pyu6wRIYtjv4k3isLt2rAyGlVtFZlpGeqCFwYVTXIk1Qo8WCCKvGBSHzpDv6faBeD
vT5sj4DOQEq7c+IEhZiZ16RjFPLQhQRHsUioyWCe8umkUqd81ZGxZQGBb/XwHtPVT78hyNYPHq6P
0UaDPVkFJA08PkhEqbgn5E2UqXVfYm5cf8yhkkU4cKPTFibf8kA/dLcg1Oc9qi+15ZGU7o1SQW9W
tjrasjk6Dq72vfpE6FXqxenes0OO3mv3Op6qJzxWXOGQYcylfc8P/73cff4LqAQ8z3HdNFZegqXm
fjQLT2sOjc4jE2fEgrNlkr/vErnMMopiWlFLLPvcQ+L4Fsclpw3FOBNnJqi8aoTiu1o0ZRlWhvSj
36TJNqvBM+P6YGy8hxGjDHP+0agrJBmkcmpFC9LrQXyH7rGXPae31Y18n7yVgQLuy/qtvkE77HqY
Z4Q3LBGZMOIOaPIsKgdJhMmIpk4tw0hMt/vZyCF5K2bS4yJtnMcD+/D9YwqUUNTB3wQB7b54AST+
dvQIB0/i6m7k61B5+FBi5FxgrKTjz9IIdd25g7TjUkmzBmRUnSpQIKkPpVDegt/Aw3i+FynjbWM0
fq9AQXYznsS2eb/+Zdn++X9fFuapY2jGQlFoXWP6gyKDLOSoqNwE9urmwQR1zsoxabR+zIpwdkTU
7cgELdQ6tacGBPYzQIiiL4Jy8dv1dTGenmeflTp3XaT1oMSM0zDVK2hLtV24tvPkJNL8QwAnRbeC
HqcReHLXrK+JaSF0hBUdWja0TLNoglUB1QR0Dur7dnrTue0zRllHw82AupIoapJoUldDq6TDaHRx
Ecp5e9/NrWuW4xukXlzRrO6icUHpJTnNxfKp0vO3oRB/Xf+qrDfjmX3qILaDNhlmV5RAXExu7GPK
yMkxH/g0ug3IMTMvaW2LV/NhbuWfNdM1nzw2xLRJYhz+9G2RXjbVqSXJbvPW3jZHSDkdSqa3qlgk
is0IAx9fYBew2xTiHcUmIGc1/GS8i5XXLuW9U1m7iF4LoPuYDMCFS+2ipA5lNaxKEopHIs4L6o2D
EhKalsrhPbpZy8FEBWAXKCNbaPGchxfDnIQtyivDbxX9ttINu2u0myXjNeVYe7Q3Q4WRtWzSPl9z
VCoSMHck33rhp9ncAUFdLstxaF6uuyFzUZiCBfWgBQQcjepb61oq0h76q+L8ZSxGR5tH4LQ4Rpi+
TvTW/7FCXXWY8O0a8KSU4efBHQJCNZeLN71LBimL45TZkCM4XF8XK3zgeoVb6JiFAZL+fLP0rBBM
pQYnVbG0zjj5Rs9DK7P2CTUrjKQiURYtWjIsjpPamlLD9LsNLbD1WQS8M86OPRQNc/NQ8vgHWRuF
xpsBYB22Cj2G8wVpAziPACrKUXvUIY2bo5GKeQcr4Xw3nhnqhkm22DAig5hRatucPpVQDJMqHkCR
/FjqqUm6iP8uhrpSZLWdQF2zAJN1O3sGCiGqKx0/XnQYtuHRH5OtvjAGjAdU0bBLeIKcf7kiUeqs
lCrL11cAcPsKQjdolGiq3asx5+sxnjp45aDPpKqQVQA/zrkpPbdyeERjBZUK3S4oo6yJY9Xhtn4B
MwqnIsDaKZW0YT+Eu0BScm4L+FgAqcSsCBJJ9+ZSeR6b0oECj3f9IDHPLrpMCN+gaQe3IbWmdNOE
ziyyMmyggvRIgIGxh552ZkODSbcBRgz5HMfMtQEsDSJRGbp7dPHKzMYo2mYrCdXG2cpHDdayiJcJ
Mx9rZEbJBDGJIYKH+PwLal2W9okyg9f1QJRYikN+230oAXkE5PGY3f5FaQE4C/QpkNKAK4K+EA2r
6mIB8T3M1dJBSuXM2902+ZwNYx0uaBhiz8Bvj2hBPu7u2s3HIipTtQav4e+RpUMz2JpH1PHI1C2P
bosVaPfWqNO1ZXLabIWEV5ki2ot2axi8Bi7PAlX6Go1crzsxysMh+mKmBQrE9vUvxgoQ+yVQOQQ4
vNtcK+c01PLJVprelY1XKcvddXy+bojp1rudoY5sPdV5JAKx56tLg/5hpaD6Af+0DXn89T9ZogdR
zGQyAZeuTR/gkM4VxwmTQQSnvPXacrxuioHUAMBtl6lT/mZWHWIUSC5CtfBA8maNNvrRBKnlxrOD
Gpr0aKI/hTp3Ajz9yrHO+qR745T7LUo3CpiuMP0Kw6EDRp/6qHZA8RFcXyTLRTBLRRQsAR+9ACZa
6bpNFXC9QYTagBaqgz8ZXs5rhjFfzHjvIDSggAQ1a8oTMb6rxfW8QcqotutfaQmCptKD1os3SeCv
k7wSFZy/WBjGGgFLAHT/AghZSDJ4cltR8Bcx8UQIS1emdVuq42u/yJznAOscY9iQKI+joouhw/O4
NCpgYurV2fJL8ShHlt0LvEoY0xlQyZQhQwpiVRp6lUrTpBWQzAx6E4JQoJNofpkVxxOYZRtkfP8a
ofZIaCZtnfOFsKvIYa/bH6BEV7yvMicONOjXYdduxczh4cqY5Y29YSp6RLFYikgtS4xSmiByWEAa
uzlg5j9WDhd9RRZB50w7WxcPRZBitNNYCsH0vTkZJ/nYBNYBIp1vGCNBI7CGpsMBd7L3d6+svWXq
ldUlgyk1MbjKjfazgtopmJuXt+s+z9tCWsCuKVEp2lCw9Ilgw/qivIFuM/5ZvKWOidqU6TcvZuP1
NxsHdEw2iP6ouiJrgCOCHQP96PMDAFyzBKk+JQYlxRRsfudrRxkcHNwiNCtY7e1QHgrpAVGHh0YB
gID1L2AQwXJU/4SSrPqpP5RBcZf43aP1wOUTZR3wvV3KQaGtFG/r0GWBED/lK578A+eivmSdRKV7
Z4FuJUxbLMtSrGofoEAyjV3+zG+j2bHQEKqexpN6UDCI2/utZqc842R3ruweDbcvGxngECjOBVud
uQYEooWl8mRNfgTF0zGtEve6k/LMUclpLIOqFzCnDKIt0Pv6f6Rd13LkuLL8IkbQm1faZhu1vEbz
whiNofeeX38T2r0jNsRtnJ3d87ARZyNUDaJQKFRlZYaFNxu6U4EzJ8DIOx/+SZIFhALSYXBwgcGR
eve1UNgZYvzp/age2v5VYE3GbibbawNU9E+DtperpAbP35fC5x1tJ72or61bHptvoVXa0T47tYwh
jM2ny9omlZmESxIt/YJYojz0EDQDG4IVevOPzNRNFeBf7vivxYPe/fPjK1LZSDkpwKzOKSpe7Z4D
1/zsj4b7B34BtRQJ5V+gt+jCRjvKXKHIeuQb+ZC7nFEF1mC0aKw3I28XYgntVAM99+tGtyIKEegC
1wcgSJ+qRAUnTnER4+rhZ9HuluQsdqqbLBowNSzmwc1rTpPApQfCDSQJNNKp0YMor7JC36nTUkLV
mIcmdV/f88Wk7Jo2m11oL7bmMktA/0kByNoVUKslWRD9vL7mrWRi9Tto7FPBzZMRJoABdyI0v9G7
E3nTGHfXjWweCwBF4Tf4H2AElMc0/AA+tRz6xoQ8mAxrBn7zkr2FiT1BM5oMOJT4F6s6tgVfQOMX
CaaGKRsULKjo0uSQVNYxX/s3Z7Fk1yfdJgRxGON4YeWYW6EM09aQR8ICwaxC3UelouUZErZwr+j9
zRCKd0kr7MVCdDM9vOlkxi27kbq8i0yimgk6BLD6XN6yAhdladWCsQNzI1aZ7wifT63dQiXBajPV
KSPn+hZurO7CHpWwaKNYCFq5YMKn1euXELOZpblAsNHSFe45UAUNMjXcwnhJbqUwF1apDRSWsBcA
pJ4RTmdHxmRM8QBoBKDqvI3moSVCuT1ymNM45Bag7kDw/eBkonGC4Qa6w2ZMktiEfBft57sOCi+k
ozeY/MNkiYT5x2a1lbcC+IU9apUtlsnNCcguCVmj7ICG/SD+QGUcnNqpW1jggP5+fTO3XmAXFql7
EHTlPCeW6eBnYPggI2+Z3e24594meWHksFa46ayrD0rdiguQL62sjcm+CAZbCxWzGKxKT6xGPozC
48xSbv4sS4XSE64OlVcJu4xOF/O0Itfnga8y6M6V5vhLMMzhWACtyD2HJ69ztD2gLgD/l2fw9DKK
vhvxFNVDlAKAagbAmW48iwNYW0SuT/eCNtj5cE4bzu41xpV/3YhGt5zlGMpooB8CqGV2pDEy82Af
ZPW/vw1BCEnY9BCzEUApHzGqKM2kPs73CTCEysvIH/huNNWF1WHYyKcv7FDOUaBaBGYyoBFicLth
3+4XQfEY/r5xs1/YIB90VSyMBb2oCM/HXrzLFVfoTcIROO2W0OSeom9NZoIpirTT2BM+W1u1/orU
zdeiVF71Oiwb0005e4H+rS9Yt+tGvNIwIwGRY7R4SbPmcnVRnzbtHEwZrjlUeK3aSxQQEJLDDLbp
FyVxWD3Cjc+picDSo7mBqjKK85cG+0YOy6nQkv2STroFET3D7KaxNHO1QcYpjA/Xt2/j7rkwR92s
GSekxhQpic/X4FwNXLX4pkqtaRQ5hs0YR2srNF4Yo553NdfIY5SiiTdjRDHwMDRkdS/FYbIMr/Pm
Hfd4fW1bwX9tT6YucnFedF2tZgR/C7NCP4hMDli+wIuOMR4v2xfWH8CQyWAbmpRoJBMaqcvN41u1
nJIiwqxpiLkyWTKbsrGklPWQ3PyQwMKB4QbAOzCjUvGj1sYhAC0c4RT7SzAiwT2qOQM+JCagTqyG
8sZB09bmqDAi8AL43gsh8IfqroekUvxi9DZjr8hBohKDCxtUGIlQBE5GFM0wGQigDxQwInu5lzzV
zR8CS2J5xtYpW6+ICh2gAR7SMEVHr3UmtwSgeTcdxNvxdgic9hiCsQ8k34ml3LJO92eVU2BCcYPh
9gT5l6HqlGEOrTA+yTmQ2ylm/Sy59Y7bEQVckGWAyr5ywF10L54XS3CQ4LqAXVtsZPfWdqIGgjoS
0SWENMGll2aclKuKVuHMz7tkak2c/oz/cn0/tz7w2gblMmqH/kHTDik0MEJLD90oPXUxmn0snR3W
Wii3aXMgYIUM1zWOpSmMgPkqEoJYzngSbD13cKQ/vhm9b4Yai2MrJ/va6R0CQZ2gIZyZhAO38Fjn
jXwc+iwAdyCDTZIwqXyiDFQ4sZbJeGXPAcJTP3J4M1/fns0IgnK9SKYMoepIt/hAjlUokYBXo3oX
34vIi3UUoKf9aIt25GTMCLKVNgLX9mGP+n4RXsJpIjcFat6H6Usimul9a0I0wo69ytFBlNmKqKng
//4fYDdbm4fmPUY4ARJ+Jx64dPjOWMauUcG00zotdCT9eK85wQMRS0a/ifnG2SjS6jw63QbIugA6
p1F8hG1SWxpRw3Bs9l2o1NwSBgV3dyFO+zCuDafKW+ByoKSF5BJs59d39p3k7NJ5IIWO2XG0L8CJ
D3T25WJ7PKG7KRQgP70X952f7jHN1qHPLlsZGMihLqCZ0LEYIIwXmCUaDWPlGD8kE15tF19xUFn5
4efATkA0+EdFLUQHzuXy98ySFKkJ10NS3K6fiWqudj+F5mRxd5A18gbWmMPGZl/Yex9rWeWjZQvO
mSThF39wDTxjnRj8ErVhcicBQbXxBu5f5/KX9qjXuxi11aSEC8SiBIh1RJrVgVNP/KUEBWNnP0eF
S0NUKsqHgEnOdQcpCu5rpd3JM6O7tlFJujRA3Qsd9CFVOWkkvwudypdA7B5wZgCwe34cnO4G+oJm
tDceGf5K/irtryv/oJt6SrFwcthBKKTBmL4I/rTGb9H7lcEzHrj6ufhlRIQo1R138il5lEzplgwk
X/8RrE9L3SJaMdYJVCp1P9APk+DUOgPIzPr7VPRLsqw16hxqc2P+q87PfWxf//0bJU+ydZhPFKHR
iGoc9WpoRWEMBhBVQTmJFHNAO4JG4mwjnroRA+H++cVwaYqKL0UQ51Eka+G+hMsnbhdgfrB4q+LG
jJqfjGWRv/XJNwBRAoMKBjDAwXUZO8o+DtqEw7KWc3MkwmjBr9iJXMNZbkhxE89KSKSrO5ALMaLW
57QCi1wZpg51C0zKnNTgNWnnM1fvk+Cw5M+MxW0GxpUN6jxjFkGRkpIIoL2rvrVW6MRo1AMP5YwH
lublxsj/5Yqowx1OZSsFGaxFxwlgJcPNUzNEdmEprUnawLNN6m/tjsybZla5y04CI4fayH0vfwI5
JavIPBf1UoA2cwFvvw6OPWUXO6qPTsAtiHHmV/Gc3PTv467arXoTvs13+lf+wCxAbrsURhd4qAaJ
n2amoiAo+HaB1p56Cu4afPnB75/Sn8kLZrAV0HQ0XnaqvMTDTcg4OJtBAKk/iuaAG38qYmdRk8x9
U6CX1AqmpHHmlLGwzCSOfDovgAeBlVRViWDD5RdWw1EdRWngfNnT92Fmzhawspgg4hwIj2HwjhA7
uOGZ1bTavjlWdqnwo01hGHSgyAPiGBKNils8BPtlx0HESsCYrEVyyn7HtEoO4bXVUpGon6u8CUeD
g4LgO9ugW+xKP0EKyS41bX9YHaBZcIAgxlILTGtI+qXVaPiDOtl6dhirV5HvrLzc/UlQgPDF/xui
1oSuWCHNfYjO+24EIx/AO2COsprcIy+NeceS3dk8DStzVHImVwbmLmbI4OmtG6Huo4AZS4i+BLw9
Z+eChdrdjKof1ujUbFKmTANrBO/XyYveJ5bY+glr1mTjZYMoszJChW6wV8vJPGBJGkakJbv05Fss
jNSYarh+uWtZKFDGN3xPSFdhrR+FWlBTJIAxip0jpqOHYAKdJyCTOWfK+hPHYmf9/MC4XCEVyqtI
zZpsHJDhl7dljWIrJgmM3Jk5bTcs9w2/H3pG6NqopF2apEK3ko2iELc1YpdgEhnv0tP9uTI1kNiT
HmMemS3zytr0FrDrYXYHxI6Qo7gMZmRgduY46K9ErZM0+zS6r3RGR2H7sbCyQa2LiNfyELgJ3u/g
5ZhBfxTap3vAWyyI2jOSiu2vuLJGVrzylHSIlKnrQt7v991RP5H2F4SLHgWvt4sbUkhgHW/WJ6Tu
g7houRZMD2AuAixDrk19vo06+U8eQKtVUbGxgo4CH9ZQrgdFgKnF3wTwBlX1bAr9+Xpw3DxoK0NU
bOQiLcnlKkW9PyvPid44Qq35sohWjZhCw6u0Ao4lGLa5ZWDXlvGgJjPknwL/FBhwe0gMipgOkmxh
Z9yoPyqUkPG0NOMH/Ya///eLXBukFonqsdiNfd/7RR/Z8aLtJT21lrJyuEr2ctGw43BmJGabIRNC
GGjsQaiCcE9d+mWsxrHOd4jLfbwkltHAYCtao9x5Sqfb2cD96ErJQ+J06OPaV8TwtW3zwkSJj+FK
zF9Cn8dIqLgyRWG7jTCaYnaQ18NDlMxkteMD75JE4o9OJaRAkJgJoGuEpt/l6lPc9wJYoHgQRJL7
Nv7K3UedueBQzvbg8aBhsSpW0WCjHgYk8MoodWhq0Qh7MNfw4A2HX50L3Fa8U4DGmLBD9YisJ2mf
3spHUpJhYTO3khkQs2C/iSIDdCguFyzPupCq+iz7wVKY8+wt2c9uuNc61qVB/g6dn63tUK4M2Yli
isKC9+NnjCUeWzAnqnbyrKH0RGZ1dFBSAuR6Zj11NpcHtR+AfzCz/2koo5LCsJBEHshT7akYgp2W
71T9rY+a3fWTuhVcAebG4CePDiGqi5efUZfyQYgqiJ9DR8YKldouMj/O7q4b2QAsvkPGf1uhvDMA
XWKz6CgdNN+5B5UU9A64pbzgOFjSfvTVc3vk7QS4+JpRDtp6rmBOUQHfHUqnEJK5XB7odOZalCLB
F8Tn1tjPonV9ZYy/TyMxu6hsxCWXNT8ov2fD8yJ61//+duj+WAANt4yXXIiXFH4gnCsoZSJr4RyC
igJjxGwnJlBKT6y+0qZLrExST/oIwmrGqOC+badzDcIE6Yc2skIk+RufThVm74GhMQTMiFM2xq4f
MVs6ymiUTTZBsBqg50Mexnm5m5VAtFz/jJtLAqYTtSUVDQm6pRnXcRKoIehzR/HQJA+KcMgjxr2+
mYWhy0EOKyYjZJp9bcZICz8Psogs7F0iyQXZtYySNanXKrcy45W86Xgra9QdA+qzUhejyPCzPLGl
4FCm7Z+49soCFRkCsMLEKmrwvhD1pxwkW2jjsyAkrFVQcaHkOWMYYk73teKcNQ9SxNh31t+nL4kB
EiCQSxX8zHiKjedYvL/uV5tRevWNqMthUOoYQhaASSmyk06lGSeOku0UsM9et7Phvzglf2E3oG4i
Urs9z1VQ9wDh+FNbfg0w3Qg0Zt4+CNBAYtwHW258YYra9nSZkZ3WM+/Pd7MFeAPCtPgaQidTB83R
v+8RgnJgtS5q/4VWKHFiZohgiqXZ8r+kP0jrLwxQDjCEUs+JasP5aFGaei3cVtxwaPRhl4n9l+t7
tJX2XdiinCFewrJMkkbFw4jwkAqH5hD+LBqTwPQKD/OAw+t1ixvefWGQutyqXh5yDLcpEIoKhW9a
XyuONA3/dV10/ToXxbgsuEDyA5BB3AjvdBvo8s9kAMYHUsNLWInlRs61XhhNH9TEqbCArsnwF3WG
W+z4rLB1Y3LmygbhgH39KzLOFs2V1oRFLCRlpfpqc1yAAI6fZtaLgGWCepqMWapPcg75gD4zvFAY
74GKctAWd/7bSqgowfPFqPexgI6G6qfhbKrVnQ5y2OtGtsqk2BwQ5xAZQOUTmKxtInVMaiF91ytB
C/hleUt/4iK3Wx9391Oum4bfuNeNbnq6IALqD1UbCUoCl2lcGbezzslG7xsQgevVyEn1hfHxtnJU
YIA+bFCxqK8TWUBZDzfqkRCR1A7/TnMLxaBJM6WTfCZlde613xU/WaK5GzBmxMGVbSpMSaGyCGEP
XsDiC7CHuic6CViMx1ftXnPqL6nf+kAy32iP178q0ywVsapE1vq40EnE0h7a5+IWYkXOcNAfta/N
c3uUnOBtPDCtsjaTCltS06iCOIBZLiHX5nT8Swlec+QHPcMgX39mV4hZm0uD6GIodBoYSUHvEsPg
703h2+Vt2PGvRPE+2Zc26RfJN9Ir64bbPi4AbQAvDqgbJj4vXReKXa2Wcjj7cu4lj/qvpjJrrwFC
vT02i4O2MJmUjJlsD9v3+MouFQxE0E6lZVGr7+g63hFMonCuOCRiz8x7fNsa1JgVAU9WAsW5XGUF
iXiubwuUIF3hO3n/5xZI15p3iis2PTTTHOW4US8mSyNIvK+YA1rthOotsvV3PrvsjkWmuX2xrxZH
OWydpmBuGWSENcBnh8CcT6WnPtZfMHb6DKL40kpfGAeTPH+o5xE4039/ToVqGaugQ4O4kYj38pfB
DvbCQbmX7R5Qn2rPhvpsvTEvrFHNhlkNg0HsBN3XT8ktgEUOipCu4BFuS9VN3RD4vuvr27wPV8sj
y1+VkKHDGhKaEt3vjJNQgS/9nGmM18t2bFvZoM5dCxG2Kg9hY3BBmekMfrmH6uqOjNr1GCHnTZAQ
3qiMS4S1MOrQJbmmpdoAv6yzX5p2H0+SnWesihT55decg/yI1dcLwqzDGzSGpPux/yW5rQcHtJrG
LI/vjVGXxS2wGa9XX5K6GEW+igMlRpKeqYm5KLo9RKwyCvkT15ZEhY8kFtI8N+DvU2u4TV5YIV+Y
05K+8KXBqAixTFGhg5vnpJOTRPGF8NuMdnkuCGZWvHDDf90mKmroWsYnXJZofhSbxjncSYfAL3by
g3HXI1HqD6wciRWm6ImvvhWaLq4VFDn2pFJZIyRWO2FPECYNhuNZKGDy+z/tmSRiAETENSPQ9Y4S
/YoiFiEogQOGHtCAOXwOCHhW9CVbf80MdaSANajHLiwDv59CPxdyW1T3OqYxKt4q/j1TG9Kw1ZKo
k1Vz8myAqK2HsqBsFqoHflzI4zEcYzNGrIxQx4kPhUwJxFjAgnKzHNFwelCZEx8bqIKLlVAHSmrF
Zlz0BK1+V9+TzcnMl/HYeIHFKO1uHqfVaqjjBFXXXJEqVNZyvXPRuUJ/FXx9JeRQ7et3xvYttbJE
n6eoA3iQxzj/aGURZkSJhlH2Jr92DUgYQmv4CTkqVt1l+0x9GKXru32oDmkzcrwfPqffsh+E5ALU
uYXZ/OKPg8fdsoCEjM9Jl3uBf8umUI10P4mSRyM23FZpHrVI240ii6SLcX416hKW5QBxvEHXGAI4
vrTLTyOkxNjndwvVB1fE5BHUIA2wWFH+PqsA1TSJTLrTvDU8xnvxFkVRC5J2T6xYsZ3mr2xRbp8p
+RRGIlQ2eijBQZvpmDv9k7IrEQp7N74dfi1OaKkv44GV0WxnpCvL1DmYA1EKq0FFnX5yl3GEwo6b
Vs9a/jUQfxqF1fbo+U1OFdyLOSPT2byeV5apc1EZkab1AqCnmuJkc2ouKNP80dH7vYU05KUQIz3U
eMTgzCd06HVtglDWyr8QuSKJTMUVJhMCvRkmZREUfwKIM0V6hKxN1WKe1MDwg+Imk7+qybFuGTV0
lglqz/LAUNVlwrLQbTOD4ih3X2KBsTubB3q1DGp32hpjeXoCugxOUAFa4Fq5SK2wjbuvKaQXe6cQ
5YiR4WwtC01gyHwQ+Bwo3S7zQ5CpA0IXGLNfFK8gYXkulfiuUToWy9DWygSB8MZCBZEIll6awTCC
Ihg5evwKqISF4LVEkW6sHpckY3zCzfWsDFHb1C5TrkstZgHUeWdEXmic+8RlePimDbAtqJjNBUO6
Qf77KqeuCk1rlBB8WZ3bzib0StFom3aDOZhaasrn4DsholYeGVY3n3kfzkFXJbLOSPkRs3i4pafY
lOxlZ1ixnz8iYQMBJKvQuX2DKpj/ATQDrAB0WVWpQFgsBfPiV0CMdn4GinSCFZpHAMswMxOZ4oGF
S9j6rmTIWlYN9OihcXz5XbsAI6KhaLT+mH0fjIeYv1941t5tfkW0dnVMqpCpNPJeWu2dxpVVqTXB
4hsP5Y1yDPep15lDZOVgmp937R/A7AV+ZY5KSLO0mWeU2gEAzh6G5iEZGXCurXMFTVGZ3JYQh6OX
UybjhGY2Rj9axdTjH2n4raosLfvG8D2WGWoZ1TIWBr+gJb8YZjJgsEYwy5Nw4IBSM8cMw8GoOZrg
FhjBE8q4T1imqcOG6Yyy5gXUqSfhGGXnYejNuHoZ4h1jiZvOt/qS5HesHKPrQ6lMl5hHk1ndxzvh
MOxCb8F8v/7lL4CtbgWMz8oySQVFHehaRS4xVyDo52E5VG1nlqzhKNbno+Jhw08YfiyTcF9gBIkP
iy+NHj4nXXSvGCz2pe3q5eoTUteXzmEyaE6AdicUYZkd78dT7mEsw5nAEYaZyDfQkeYv1/dtQxEE
zzBogQCwBuYbhQZtQGsrbfpUxDBNac6O4uqn9KY1m3P20B2We/m75rQ2+ihg95DfmtpkxSyWffoC
nYxYLIwc/tnu62djp596vDodIH/cwOVO6hfMETnqkfvKeZkTuizkz2Y+97F6+gmgCBPUYgeMmkWZ
CNabQ8GNDuMDs0yQiLo6GLWi9lMr4mCMVnyT3BJ82vQQ70Fr92N0BQcoajB9EF1Y/SbjzBnKK5DB
ZM4r/YNz/d5nmkCiqvUhDHJpIWPEEDe9wWU0WcMuOKbHBXTLVvuYOONb0DDyie1H3eoLU6EvmgMU
6Tjsb3YEpqb6QfQDDCc9ZmRi+R2FxIpEm8/xlUU64g1gqhIDAOVI+wE3rz2B9o6or+QPLO9lro6K
etMyC3LLATrO7RaXJ25rZy+13Tmkf8WWbN70JUKGhRYKGcGlfGnI446f1YoHwPnL0j11ostwVnJ9
fyoArQxQ17soyZyeGXDWwc18+dSVpkgGIu9zqE0FNv+jakxwQWLwx7gj1eoAYcFAM+f6r9iCOkLK
5mOZlM/EUbHkugZ0KS6rDC2bZyI7gRJbZHYvAeZQ74icR3QgQqPTCYwujCtz615Z5fQ0P1aVIqFr
VAz8aKNiS2X50CuNM+ksiDzLDHV9oeleJCWPUq8Rfc2FL/U0WHPFehJtvpXXi6EusAkaJFMmINmu
7MUVndRJT8IN8U+M9TAlxckfo91nbYy6wTRuUlNtgvtU03xMItFuqs6qw+puNhIniNUXZc4frjuL
uHVDQ/b692uCOoIiamGCvKCVPFr6XduYRKREtSDPigZcgrk1AVOpYIbwyOuZ8AGDh2WvedB/8lhC
9du/xICipIyJLUipXkZ6var7sZ8q0c8lFGdbVDR5S6x4s0i962ve9BzpwxDlOcALFHIuQgWi7ZR9
mRaewfFQqB/s62a2fWdlh/KdmUNmHmLU8j2Skr5f8mA4sln6g1exB/7Jr/7kPCtrlPPMXRcZQDhr
aFSZE8rcuQPsfG42B+7nYEG2AbWPzFueCk/wr6+TsW90LV8ox0KNCkPBzMPDxB2y5Es9WJ30ct0K
Y9NUcm2t8gB11mQuAYuGX3DnYn4bssMyMuhyNo/fxxdUqesh4DRQAIH6zg+CY81PVpaMZhTb6qJb
3YQiu/F8fUmb1x+AvioZt1GgCk3WvFqTUAqJLIboe8ve7OSEE8LXHPVMqC7nnWbHjE+46SErc9QB
S7p5WaqqifYpF3pVdyfmflDfpG3iqGrnMNa2uV8rY+THrNYW16OocznCc3ScLTB72enddFB9QlgI
YdpDZRk2cz6RbNCnI7CySR24LOyTeIzxHI18AcG6xCyBLT5omEMbd6Ah4Bk1ue3YubJHHbksFuS+
LID9mj357p2u1AluW68+YTTNwRy/jfs+PJKJLfA/PEG1y8us2s2+Krd/0sxdeRJdnekARSqHdkbS
lkLIqnxaxic1fWRs6VZ2szZCHUGZr4txyiXS1RidxU4h3ZN6hvVOyuKOLywiC4YH0Uxg/CI2qlxM
6GfkP3vF5uo3njVtxDJB5WucsfQ1lGhEf5A6UyzPI5T+5JSRD23WstbfjcrHeMzvC8uEvhNmbCoU
63JvyM2l2HMpGFjAjGUVnt5YsuT9x/0iq18dQT0Z1LFUFh6T1/xeQfM9sJH9eaDusTKHs1nqlKyP
SYWXMoxUaRgw5cKh5tnFPAqtiGmjxjh1rKhJ43cWbdTGeO4CH/CzQXaa4+iRkd0AWqeNWQMJNu9U
lk1GZJGpyCLUkH9ISeuQ90gamLncYtZAuagYqcms+I2xc5tXKqqDYEMEMR1GMS93rtWicZo5TFLk
szXuC5R4eegAowKauLFlisVZdDtI2f/RiQMPEg+ySYx/vlMarBxmMIwmS4ZK8ZPmblZewuU2DViv
g+2saGWEWluSlpoIYXkOQD55LyJJUX3BIwSohJqe2WXbjFm6BkEpIikKRqnLL6nmWqc2E5rLxoMi
QeebvJ9TL3rOG9vYizswHziMvds8BiuL1GlvuDaOZUMGJcBXdbSr5W9hjW6fYxrru5TbksWbnK3e
M+xuvdtBcfZ7pdRp78HYmy1pMYCtpjMLsBGAdDxQbmp4bL3n8ltNUyzw65qhHFsM06yPTJ18vuj+
TqilB+WsoocP2iNH+do5KAphyJYVaMgX/HTNr1ZKpRZ6MiuB2qNz2nCugP76JLDwItsxZmWCOu9T
lGtJMKidL/Vm+0vejyio8bfKaYqsGqhEwy8ZjTDWmqhUIlnyqeFq+GmbQ9gg8VKmfzAs0JXCIciy
dJThl+HsEM178iAJXpOX0TDjwYx2lWfYrAzpvdt6ZavoAmGihYNYodXyzo/RQ0RO8Aj0mj1i+Q9h
5bf70xCBue2WdhZqcBhNZv7tvUXg6Y+zAMa4wuFeWR6ymUt/OAhdDwT7RtYIDRZWxcUp1AOvLge3
jAMz6b8N4Y/rB4xljGztKi4ng4RMekZjVgtkawCpCORDQ2TUaQVJqu/XbTE/JBVHODnPK45A9qTz
4hLRC82RPMyFoM/HZkbcrKuuopZGhY4+yMIkxUsfeE6iXw4XeQqO6lH5Ku0LZ9zlL+oT65bbzsdW
e0fFj3iRFE7IO/S5D8ZD4FVu7ulHopAWCOaIK33eMYeiWAFFowIKpl4CKQGg//2plx7GU+Tqldm6
IuQvGqsHxoSRsrCOOxVQul4GTUYIkAeo8Eyjiy1NcK97CsMCLVjVQQwonkU93WdQzpM0l69ZY4qb
FgwZqApMbwD1Tq0BBGFZvfCZ7lfgg8/M6pGUMQNb9otfcYSiv3j4E8UXRQD5xd82ITR7edbCLp2V
MctBjOQFXg5ONAFMMPKOlZhsZgkrM9RbSpOhvy33SCiNCO1LRN9etQ1ud32HWEaoVKvXRZRdYx5w
pvQp7c+67IzJ63UT2469WgiVYDWzpEYVmFAg2EFGUUg6p0FViQDAEzwymDMK5Dd/ulFW9qhY2EIo
T6gjhKfhe+YTDd5hVzmhaIJEH/UtVjbH+oJUMOSVESzvPZA9GeqgYChYbnUm/pF48bUVUSFQyYYJ
cr6JgIaB6rU3/QlaNaGJyag3w9FOxp1gRYdqX3iQx2l+slow14/YJ7oNfk7kvJxL0IIJ0r4uc1et
S/s/uggd+8JpzIdWQ2Wytzigi4moC+LRSfOEX6H1P8D4WD5CxY0JN7PcLirakkfVk1xphzn0o+QB
cv6/KB4wfIRGnPU6Pw6CgtRt9tJnXTHlXwSrknvdvu6tZQbiM0cSzLrFGBv3DmVc5QRToAuYugDE
NCJsASEb+7uZdHwctPc8YWVAa7m5rEa8JxaQDi5h8MADkmN2XfsU6tpOHdT/Fu0xQHwZeeVBboDy
1DlfEkz5DtzFwO9Z4LX35sxqS5OUsCOH1XRgbR4VTkZwsSPYA8Sq1Tt+fNTnmyBlgKi3c5zVl6SC
SNblUtRVFThWHP1uslPcljvlBmAt6S66kawCwhjti76YjGPHOAXvUyerDTSaXMKMIDyE0B2SUdjQ
4axhb4C2gB2XSZD6HMQ0wCAMQmDxTpK7Mpa2mYAiSQxNKP0c97O98M4wHEV+Zq1q85lrfBiigknW
RV0MaJXmS5AdRu4WgtIw6NDgyHao+ziMb7j5sl1ZoyJJEQjZ3IYzTlkMwt53/qj76o37FjxEu9TV
ElP78d8s0ii0ShiHTFBxn/b7yo+AdOJuCIU+EeNEA8divaW3/f/356RxdpCSbBYwKoPST47NMrVT
DiSGPGvTtl3xwwr57yvvKKYllnHJ6EAxjM+YowRaEVVxBP//hTrwH1KSD2tUIMmiuK+bEXcaYbcg
sTir7ObQoHWJ2+YnJCxZBBdMi1QUQYqqCvWIKFI7wWl2VGt5E19jSzU5kAgmqcmCcG8H/48VUhGl
CfgMdUOkDGP71qu3gcrwQtbfp1KSOqjEQaqQ9rTpQ1YkZi171918K1zgtYO0Hmz4skAPDUIiZSq1
RDF8zdjn8SkOfi3RXcLCY2zuiwjOJUh7AIZo0Hj+NtCnQdEKgMBQB/j7qYdJljg29TOhbxl3IuPZ
tXWe1hapt2VdiqkYZ0i5y+p5BO/NjDhvX/92m/fJ2gYVAmOFj+qoho3WmaGtfFPYkmA1Z8I62r8m
N+lr97XmLKYIxpZTrM1SsbDpQq3sMfbu1+1bHiWWFkSMOMGwQGdSUdg0bQihDV+Kv4ZgHk7d619u
c3PAt4ZZKKKXSFOTDHGYC1KO2IpBzqK9b4YT17I2Z+vGgBLwbxvU0Ux7LUNCOEeQQFHvJBcMyr5s
Kzcy6lClGz6w2II2P9nKHHVSyzBtS1FuwOSjq7f1MLzyUsNYEuurUS7NpYPecnwt+hX3dZa8foAO
MOuGYNmgXLoRshwE/gAvKMpbAiYBcIZOxpfru79ZjFxvDeXAeBEISz+h1jRavNXfgGLQL30RjPys
3JyxGvoO11qBk7gY150mz+ZQv41LZPI967SwrFAlBNlo24AfcB774kdduUXykCq7659s6w2w+mIS
dW/Hw1AMM4+RMs74ZrRWyu3F5I0XLT5+vG5ocwR6bYm6s1NhFKQJKim+qtrhPalNh45232Q297OJ
/pZ/Su3oKegYMYFpmZywVW4CmiyjXSIUmcSvs9UcScoVoUWEuajKUbzqJgE/d+iyxuY3L8CPc0tD
P8RhzlQoGms+Vw+mWo42SEpSKHT2BQPUsjnTtv6yVIQQ2zo1amkO90u9G6FRF2aWsexSXjHF5D6Q
czOLvIg/NGArvb6njNBET0WNfa1WaZLKPuB/svgqhKxZL5YBKmgsVduENY+SfxIGFpgm7VJkCT9t
mwCNFSY2dFClUbFPzLNe7ng0YiHEVEy3ocRawz9sz4cFahGo6HeZGmHGe+BcIpg4od6uTy7vFiBi
+qP3DBSsfq+HCoFRwQ3VkOTZXkWtqarMwtYSi2uhTmIA0yeoKPHnfxbbf9ukb/WyBxV+uIDXcJra
WDPrSlZ8buTFp7mO8tC+7nT/cJw/rFFREV3tOReDBcX9XXAi7B76bRNYLWd277DFyOEKq3zrLeaM
2Xay+fFt6YJJJgRTqU5ltA+f+8yMfgBFaYOAwAqgrAGQR+yyelBMi1TQRPkH8qwKgsjwpVzAPC/s
cguMwLKrgCmG3yWn6ZbxdUnAp5/5K/95b62sgqUmpHWuDTEQAsfiXRFdc4wT4eZ9r6xZ160xDt97
HrwyVk/FaMwiNCGm4CwUNwkLB7odgz9chYqMciVV+pRA3lKr7uI6vE3HA0aMw1JjFYC2ahbrr0ZF
kXzsB8gwEMgD8GA70h5vR9M4kRcIOskv17/a5mDx2hoVUcoEOU6GAVlfeNDOi41JR4czW6u2dDvq
3QBYfiJhzx21jgn93s4XPr4oFV7QbprLKW4DX0KpsIl6EyU1A0Ilc+0PNeOlxfJ+Wu15mFuhwiwz
IfcmHHaZq75K98LN7Ca76qTfTK/XvyvDG2lwjFYYbRTFaDwEmROQ3t3M0hvaTuh+fz2aaDQtoDUk
6y2mVEPeqsf/I+3LdiPHmWafSIA2armVVFWSXF7bdrv7RujpRfu+6+n/oOdgLNM8xRl/Awz6woDT
pJLJZGZkxPUGAPSkxoJTJfB6luXdpIXdcQIN7FDLg3xQNystnKHftrvVaOXekcxuqD6VCrytjO7t
7iTL8dhk6jLnYapjTGrtHKIL4j53VdAag+oYaFNBu8ZY6NpiTWYtDyPjJo982T628akWpalcH9hZ
YdYxRWpMpLKDPE55K1V96jbtQAR7xfWCnQ36891e9U0zrulC0NgyfIUEqXLelvvLrsyvIOxsMJGv
zzByaxYooq4hrVZpV4nlWLPb+AtkaSAXf8obzyodEVJctDQmDqJsDJVCGShVYKzxQm76uyz+c3lp
oi/EBL80r6B3CjKKYB3PsnIuckHUEfkZE+HsUarykkLkBsMOSdMf55icpgxDWbqoNXfZlM52oueU
5OPY4SPZzfUGXek6P47jARBugcPxvUFXoZJHZR9whN57nL3kI/BUkAgfw+RRsZ8ovjHy+mMa1Oc8
f/q7SmsJwpDCvSt2VmmqsfNzFS2ROGvwGk+CrXakLwvmFv/uDPY/80A+0v7xcvoXFGJcL9wZZkIF
hon7uajMISCJkz7roQZUpQrc/aP027zffoBFGuC8ZBatl67nQ+q0M8vEjlghUTxGCwQUTv3mmke8
wQCdHjvgAfNjcS0a/eZfjzt7TBwhTblqNnBKwfbTKjHI10NrPq+daXWqHxl00WfnU7XPnUUmqkAZ
HWkJBFeDBFdjtv1MZtOt5+fLB5yL3gHI8R9vZYJIE/V6ORKccPme2M78rID34JgdLa87ZNBf/NEe
1yv5QWCUho1LH48JK5EyJuB5tczX0hHtS+LAPyS39X12a0HV+DEFKQGS4KOdXY3KQWCcGwgwX2zZ
BFJzGluFKepOijCHHgVq/awkXuKSrwBYupnsz3dQwAETmZvdyJ7qiyIQ/6S8GWZOipKPdV5IYErM
o/IYof2U4aVIRLzHXMSZulsfczKUDszA0wYzkq8czSNInAMDQKwODS/xdCL3gtgZY46F3sjaYjbo
MudFfFRt0AYWAlIEkQXmGCjrvI1bY8FBR3ATJOm5yQZRr5wfTN6+DHMIqpSYWmEVRlDUTgRpN2Rs
pXWIT+25fdy+Y9B8EdHgi1bFnIC5aKFeOxIj6FCWq/5IUiDwcu6SQL0B7Rfwy0LH9f19UBgE8wIr
jpimYEnjKcXE1VdldWklBCyrV1bvCCxyz9XOIvOhEjWWeiiCmOijzMiCCi+/zu8TLwLt4uoRzObG
R+1OFYSS13fCh1Cys8p8uriRzdpMwUWn/KTCm/J8QHvytQSjQCC2ugfj6d38VXY2t3OqA/oIf4mO
Nb9GsvsTmG9ZVknULVqqBsvt35OC29ch8gbfdMl9cTMH/S2EZ/xG9L7hDiarO7tM8tRVnSI1W46C
3Tm6t/3VXTzdHU/WtxxUF71HR6X6YLqe0VoX4e34Sc6bbbbjOGiKkRBSGhjNlt0oLP2+dSbFpQOZ
MijZiOGieJidalHw5sbQnV0muUrrNjVGVKRAyErxceDevzdmJ/2dfF1C9cXCZbVlXi28/bnZ1c4s
PW277Goo2tXq4i4K0tlLIAb4o7tdrqDL621u+Qju4tqG4g0Vn5b9VliX4q7ZhHAfZnkB3WTBrvaI
1E4aRzooRseJ6W05gH37eouhCky78Plxk5xUBDTjnmcTM6CmhoYvhirfr7kpemtLCO7JLP5R4o5M
oXDd/5HI8XLc4K/uzQyztTr67kVWxShLVd/SxO/rb2kuSBZFK2Eu3sIkvVKOWElu4fPdaV+zUjnE
Iu3D137nh1C02zDm4p2rVB5XJbVAHmKPCLrNUXrIz+215Y22o9+RgxL2R/tkXM0+pWFS3dzp/wLz
9OMnNpSqQUGzGnNyr2Fj56tpvmhDWs/A8RhXao3RuOmcj4J3Gz/JeDPCVosWiKbp65oC6IJ6GIL9
0brDcMzrCJfsK6JQx/UR6Jehy0y1zFjCMUnfZqkCcDRQm9wxWji7UV4nVi6YGuE/onZ22Ei+zXKm
gewBUlrG/ZY65pfYHzHn98pLAjrVzO+eNUAsR/8zn8yAtLlqAsHBznyDFqFJlrxQAtl0LeA3UOkW
ob/5W/hmgjnN89AAxpnmVhBXzY20ptCJbtx1ElHDicwwp7mth62SzU0PDPmkWq2njpU7lZ0ou+HG
Y2ByVEUlEBLSmBPdVzFwKCSCzOiX0vbGQ37zSspxSiKvuQKJzU2pU3Xlf6Gkyn8I7kwzp7zOypm0
DeYlu59/C65FwRQ77Ut9pkM/gJQJjjO/AL0zSLd8d577cdZkc0SNZzpqmH4bf5PUkb7ixQQVsumw
psBq61eW37hG5govPrqRH2LazjiT1DVJ3kAbd6Kox+ge3CsHffJTlwoN97evFrVfl48CP7LYpgJA
CbQmdMLsr02Wyo7WGvKVwYRZVDDmf6XEXWBcCqsn5TMdGDiQBTSTrlm44d9vriYNW662yN2y85Q6
+qF/Mk0HhOs/KSWJvAlVyXiOu7fHRJi0KQ0pUdDVWmbA2ZrFseIRIqujUw2HZrAcwWbyPt/eHJMi
ylJckk5tQKCImWXavkuvOxChL65+1H0pEDVEeaf/zRzGbd/vZjNqKVQCqiS0lcSd7NrVkvTOWKev
l5fFu8/3ZthY1lo5Xk9yEipdcSRD4mz1yVzN4ygi5OM6494SE87GNDdURZaMwHraoBIRlmBBaK7U
2KsDGbneZ+DTe3NMWFMjMusWSfXAwkh7rWjuXDwNoyigXHYKULy9/0qSNiWS2TQJNEE3KAz3J2N2
yQ0FdKrO0DrxrUj3g3oZG0QADzNwyqAZCT2M9wbXJUuaOqFvNPt7bb6kseZU209DO6S6n1bf82o8
XXYQ/nfbWWSWqNed2c8pgnR/oDEzO6KENqAIYh3T28LtRLee0B4To1XSTlbTNDrCpBUdopPmTz7e
BBhX2A7AqR1F4obcMLJbHxOWZwycd+WI9UkYS26WyLHqa8w7FQC/d18u7yX3TO9M0T9ld/20ja3X
krQhhPQ/kkwHzKX3VlFPV+QhTFiUSn3G92r1IFsqd+uu0uhLmW9uHb8oKphAWvDv2aIu2seFQdwT
imoEohNQ3NYZHxmtuhpQsyhC8Cc5WbK6WnFnb4JM5WOognYBRJOgr4nc1bKZUDVB3WAsjFXyy7pw
1epLMj6PWuLmIgEoTpZADRlYkqJjMJ/tdnZE64eu0CUf7cAFo6baUQ9BKhI7io/mg2ee+uKov1Bk
QXMtpJf96I4wDkoAgmE/ndisyKJaGkk0zphdlE8EE0mojW8eVH3udI/yfavOgkErmA2EFDUfQxk1
jI9oyliy+Uops3POSQLfiB3nSVCdjT86gnMOJck6aG5isAKIeQupS7wPZDCn6QhjAFujt8OchVHN
7UqBqLefmIlTjH91IgwFB7/03gJzEMyqN7Kmsije9e+3fn2tBsC6eqsvwrpyMlnYwmJM2Sa0V8XY
mrqxNteoyMJo8vTQPtZu6WaZW2UhVRgtMC/ciTihuMcBZIGyYaOeASGx98FkaOpSoxKj/lSl9eRo
fSJBsHnpy/LRJHK5now02T5BqEAX+maVucVNqxhStdgGmkGDQxBEO7Y7HkcwiaoOskpx1sz1E92E
8jv4loFdZtKuPpvMPG3UIpzvs0APm+P0lwGcFN6twauwzi1GXQwhuSVdBuudGLYFxBIH0TIsZpm9
UmlxP6FINbsrrRM5aWgffhIM7CehdfivtwIUxXe2mCu9yvKi0kwtC+PCVyt3rm7NXlCV523i3gQT
n5XSgshhg9HhdjiP2V2ii1771Nku7RdzaY9WrClF20Hd0hggPdNCW55cY0AVPMjjGcp9j/MknSsq
KTB157gZRUg+7mHfr5C5xaNxSSKjHrKQ6jDQufnIB4LaaVyxZAvnslNREDLR6YNQl6Ixm1mntRLj
PV6EffNn6/ovcQkhsmL1LnsFJw+CW2gmHlSwAwo2JkAWZrVm22SlYQqZlnOM0TxM3XYHzfQ2zOWL
CQ+4PrKzx4SwvDUkGYRQEaYqnSz7sVa1c3lF/H17WxBzkhNtroZubpUgmYmDxGSr/4zG9//JBss2
lqdJruZjXIU5qlv2eGdpmI6LBJ+GF3l3X0ZnIm88qFWm9CrSuPpGna8L20vau4aI3tO8C3lvholB
2tZ3WZdO8LODgmmNNKxbJz+Rw+hJp+5U/FZEjTTuLba3yESiGhyDeUnfnJSn2ryKD2CAd+szTTso
lf4mWCF3H3F/oRpvWxbC+/sbrJtIY5saPlZdpX5tgUABUF91cuRF0PfkzFfgLO0sMdHBkjeozwGw
4sc3EONFdJjCNuhcMMILclSuj+8MMYd2bEdLkdIqCxr19zoco8VwjeXnZR/nZYj7xTAHtZMysDPO
ZgLB2tJF1uEY42NRYain/SqcQeAGhd16mDM7LnkajbqZhov+QJKvW328vBb6t364N95+/wcE9qAN
UhurSZik5DR0GKim5ZsHvTsZzXX2qZt2Z405uGQe1nHT4N9Sc6vpL/p6nkWZA9cBoLyp4Z2C9wPL
6qVoKESZo5GFgHs5dnEt5X9sNA4u7xqnTQp/3lmhn22Xq1tTZXZFickJSsEmH8qw/l678jfQTdx1
OKrd9XBdnEREUPwbaWeVOa8rGaxoljbiZ2cVrH2KL7nrrRJSdEns/fdJpfdLZI5skTWNseVYYpR9
KcD1po+PFhESUtMY+sH/dktizis4YsZMBz7e7zAKsubDN3lSw9So/6yxcr0V2W2bEmdcJG+2siCW
W1dZpMPlj8k9Yrs/gTnOUFsCQZMWZ6GdfU+VZ30T3Fac/vL7nWTOcJdUbQM+0BhV4NgH9+5XYjrj
dJDvlJC48U/1Kr2Vzkp6urwswUFgSb2KWrULdSKRH1WFQ8oeBZwX2RSED+oEFz4f+wZS1EWtmkIv
A736RSS3Vb5o8nVjiq4PbpR6+0Qsg1eGjo9GQEAI5h3ZBba2/7F4eCWH5jENQVzgql1g/SSgCYQ8
+n/vZ737eiydF5h/V1ObAF2T7MyZMxUyiFt/XgkRTGMJ3NBkQsqwQbm5LtIs0FS3TO6b+s//5g9M
8OikwgTjD8FrfF5Pdradyu04av7/ZoQJGkRulaVT9TxIIyqDcNiQTcyJKJHlXsA7d2CCRp7VY73p
+CSd8bQoDyDa9QzlHNUva6YIIr3oFDHBoQWlhYIOo+RPyi88kD28k8NisQUOLrLCRIjUGiCvjDY0
yBivm+GPPBhOKoJevLaxL5xVlpSrQjVereJJAtOCglJ5fYpP+TnCv6W73NPaFgVTmY/FqT2srvSp
FWLSHpkmSEDYKgIppEmNZD0PKwBMtFOm3Nux4ADxN/EfE+zTQ5OkaFD6JQuMJTpikuFkbJMrx/Xj
ZRen3+LjNr6ZYXKYPDWK1ahUy9etrveWavhmlL1PUvCpN/oJ4wfBZPQnRSOCUSF+fHizy7xGKgIl
bGWYiD9Ut9s2OIOQc5x/F79ZYF4fFspciymPUtDEBzpviCnoxikKoIHAKQsKSBHIhFvnVYw3g0zI
K5IWUT0abL9HmwFDpoZb3RluDV1xckjPkMOAmhhqn6AJnQ76w+XPyPMWlQA6j0oCIRDoeZ/BDTJk
q0DgkoYN+G+Gqy46WJKoKMP7ZCpGTvC7iCkrKhM8trnO8NTu/gaWTFCXtUBN4wwOJf+ASMJNcy1K
EVXusnYmmUiiqprRmeNWoXmjh1OggZqmgkDafE3V4gdf/dV70I3GUdfCGQ8wlJUP3Wm8EvXaBX8G
O+Yea6SyDfCKhpLsGc25tcNIhPbmmjB1Q6EFDYKC+fsPmJSQ7u10PQ7NljgljnqU1o6RCLWjeKdC
3dlhPmKdWlpMmmUISgCqq15zDaIerPT3bHT326xe6fFyJW9nbQCEYDIHR8pE/RCeG2lg2pEtQ0YB
lnWjfhkUQgrEyyrvvTm7sQeRcDX3fb43wbgNqr7xrFHeyxWNFlpsbTALSOkuRS9ADkYfKphvi2E9
Q6lbSUs2LaVqSVUwGjj0mZf+VoP253CQz3rliDm6eVmqRjRDR5XeMA2LyUp624w6wNXjoCu6pykB
xEarKieP08AerM65HFi4XwuTZraBWA/9BupPu6dhZ5k6JNvLMuy0hzH9aVre5d/PXQywJAawXeAS
YTsdFiYpJymq4kCXWkcFOHa87svJIZ8AktuqDp1FgDQVEI4TxvHtskS2MNh/R+f5gcgOeUjdzd0O
y7UKWStBtOSdZzQvwTVtyBbUIpnzvI5GY6CTkoVF+n2zN1QNcZZw+1zePV7qSFTLMrE2VdcN+vV2
X2dItalox6IMN+s2lp6VzHCjFnfA70U0Scdbz94S/fnOklzlcdTKM7DMw0OWK165Pi//nf0XN8tu
NYxjZ/UGDceaZEE+aNgsBfxcw9Uw1o4NEqN+Fnge9yELKRKT0qBC2ZBtjVaDEQPeB9dLziNKopsH
1nmPlI4GCNWKqSxaFRdNDnFrogTSK5aJYo6NZtD7fSQyhlHnyMxC7XYAPoy8glEnv4udovTAfeY1
QrF2bpCC2CcVe4Ziq2ozXqJuRAOOCjbncDs2dy1CVO7qUBBYILz8b2r/dBFsUkkMaJpaNvr3H1oa
VhY3+VLFZWir0wHkC0Nc3pjTuQamEa9euzpePgX8BYJpn+gWbGqsioDaS7odzXIe5PFq2QetteuH
dukN8GEPTXIVdSoIKnUjn0xHWestPg16T3zJ6iwg4WfLiu81rU1ir5PHQfKtNpWSw+U/kXd8LKLg
yjMtDcpXjGt3ORntDqNVoVqBqP4WkBwHVMiXbXALapTt2XwV2kE6+N63mnxbgSNVsnA69j+a4+LT
3Ew+9sFwEreteIEbvVtiyejjQ8iKWVEWNWOZGzb4vxC48ylzN+VxSXyhHjQvxNk2zYsMNG1x1b5f
VFYVRUayJg/7ZXQU28kN1+7vUulHIhzPoi8Cxm01wHMABcF4NaDMrKkZhA+paUUYuIvI3/wFHjJc
gPkXV9Vc7dCcmkwQhTjb+M4m80oZ4zSvi9kE+3IuO6Zyk6c3Zg88SiF4b/HOyDtDjHPIRmlrUKOI
Q/l+e6Fdi80nUCpt0JKZMQM0Vs6M57LAIymq8MOOIqM14PMW1b1+//GmetCHzY5SNIp/lPWfKDnX
NqBlv9bp21KmTi5/7XPhMeAapeLkeJrT9xjzpJXqVEt6c6zQbJ8PKQQJzZstpDQhIrEUzqHGYwh3
FtBDNuSUGX/ZxmrdDC2Og7weI82Dvtzwe1nTwvDXcZUNwV3Pq3hgG1UkfEgo0Ayg695dweNQa1m3
rBWQc+SndpzdydPOiq/eWQH9htCtPCaHLdSPOVh4RUAi6h7sl1RAN6BYhGBvWTiPPPbtvEAb1B/0
X3VyJze+wFV4mwkEIvT5aNr0QZQ6WRHZi1Smq1OO40MZxofSlZ6pbtD2lHrZiQqFfcYmwjKiig58
P5vcTrVmTgWUe/3ScrUYrKc55HRrF/z4Paa0pFP7xXxuhFvJAxdo2Md/zDJnvsR06aakBmQ9PBxE
DGUPEaq+dEapgbqCYJGc+PnOGP2wO69ZsrUbu7mx/VFrvqrm6qYjJmrT5rs8IWjDff974vvOHv3O
O3sJWA0lbdgwj1WeuoU4jf6yYez98pfjeuNuB5nLp+zWbtLKJg1jS7mCWPv9IlWnT5jABYf5axsp
k8WErrooiTLnSRmWy+J23ejKX/83A8wjVYvkeOt7C5Cu/E+z5I4q+P28dABh4p8VsPntBkhB1Gow
ED0hUhypKEksIdxv7utTWETDzDvAMKZpyKXxNGUngYwS4qHbusKcDCQX4m02uVny6/Km8a5LJB3I
cIALVW2D8a6pAzWn1GHcSNd0ZzPhyfWp1m77RFDg5W7e3hDjYRjVqpu8XlMgsecD5YnoINdLg6vq
91fC0iHPn/fW6CHeHZo43ybQu0H3RL2HvHZvuZSAOcEcSfacARb6vIKpRIQt4D1FMMjxtpeMhw8d
ALBSp2ZhFtQ3mF6B8g88JJgh1QEJ7cT5xJMY9qhDAhGKOiVjT88iecaEWBYqxeInWu6pJLpTChH3
KTe87u0wB2sGY7CR9xEOllqjxHWVGvdjf9yWwSvNp8Y8mmoQ9cHaiIgv+Afgn/WxFfvSqlvFlPBE
VkYM3GUYJFTLsCrNT8S+3fJYuBAwNYqkGmsRWMNT1vq0F3r5jHFm7eiEz9tC1PfeOMjVrHSDgej6
jAIkhu0kJ3HL79B5PMtQojtsB+VpPOPpeBINbHOPN+ZQoGCmEftDaQs6ygmocxCyytG6WtP+blga
d1qSm14SMUvzTzgSfRNVczxTCeMmFkR48yWFNOgApXXDTQ+Z7CCmoCCk+sbDJ5izsalU/ZSCQCE6
x2wqJnYXaWtJHPahdd1AtHbx5TsqErocCCjzRLkN1xl1VOnBNQThTrYwqU9zu9bpWARmb6oPTdNu
jllH1cHoN/1w2V/oRrGpoQodYwN1NRk6Mkw601Kaxb7Xs3DTfSU95/XXGIUutZgccDC6K+bfpvvL
Fvmha2eSSWrUyBiKjYwAOeDRfsYJQJH3kEOIYqpO0G2GfIJoP7meqRu2bZpITjGP9v5MjBop1aoF
cmlVH1s9v8orN4+7g6H+d2gtncf5xw5zE1htbbfjiLOntCvStGOdlO7lzePeNTsLTBhG+b0wihmQ
Iil+mnNvG39c/v3cl+Z+CczBSqLVQvQjAyQkad5Reclxlhz7MLmAblChvNlvbe+yUcHnYXMdQ11r
vcshX1BVt81kONGYuav8RRoKgSF+2CCvA4kqxjpef767qpF3ygkZisinYwCY9+xPMUAb9IEZv0ie
qPPE/Vg7a8zZyos2T+UcuP8KbKVdETkQRbu8c9xAYeh/s8kRXM3vHTsu5DGXG9nwl+0unh9jyzeq
4LIJXqVVQ9MJLXliEBmP2Pc2cF1pUxRt0Mw4WxBNzCrHvkn+Um/te1pl7U6zDzlaUzRFxHdElB9p
iRdjKKx+KsCTU09UY/Grzh/Opd8+JZhBNr5kmzueIexO+4WCw8VrAqPHoGNWXEfBQ3/9m3buEUfd
2CTbgueWW6+Odb29qOhBNcf2lFSOETRQybGd4bm5gXqxL4uQfDQ6sKEY+TdgrugCmx8qgKaS1eiB
EDRmtd/l5Fld4xaT6i5xsKC8Kfiq9Mb6aAxNZ1xsIGxibzS5wQhpOyoYZTD8dJYdK4+P8/w424nT
KcG0+rYcRPLvZb5uetEx5J0LDG2hcaTJGEthz3tpjnGz5uhFN+tdpfxQRsHiuL9fUVULjmOiy8wE
yaKRki2DRo/fGlPjlFqROEq5/rq8g7ygpe2MMIFSscdUVdDKC4AM9FJbdgzAsaI58WZJsBz65374
VG+WWPRcguJNaylrGkTJ+s1cV8c2h2u8Dp9NFAAzMgbjJlgb94rWFMwRwQ0VGQWr92deletsWiOC
8fSf9m35oPkRcbeH+ScEHJzpumodW2SR648YbkD9FsVbtALeW7TSua7TpAWZ5K19m0KgLT9NbktB
F6WXekJaP523pztzTGhut8VQq6kxfKrOVsle9C2+rq6WkM7qdr9TySWZI0I9iWzSn++iC6QDunUZ
hyocZg2t+uwp13tBsOY65W5Z9L7YmdgMuU8BRrMCUt2my8NoPxjbV1UEd+BeowgbADwoaFvig703
A5i2vUJ6FiNEB1A9grs3OXZXkY/0ADO5IrgWD+AMyhUD/8s2jVfMSUvLzIzSeALi8t52rJN6gF43
WAl1J39sA9oDE98E3E/1ZpJ9DVrDYuQY5amDlrzM06M6+J8IHrqBvQOHmAHN5/cbWENwJklNlMCU
+t6oT1Pxu6q8UVQ95HoDbgy05tHPAxzwvZUpSwxJijPQruR+gjnf2Tpli5/H3y4vhh8tdnYYr4sj
1awNHTX76aj/yf3MS7z1djjM3uDWXyTx4aXR50NAJAbqejZmlMBl/n5dYKwhugSxppA4NqijEzcO
s68m5vHyL0KMCA0El2wxXyqz02jqlplWtikNWOF1CkrMC5S8tMNwku4GwWbS3/fBHvUIHT0CtECY
bKtQpXZuchO0s/EhXQ5o0Q1A9mmY7K86x5aS4+Vvx0sgod9u2CpoL3GeGRdRemDF7GUrwlE+FZqz
Ws9rLngUcUs6OnrmtgGPRzuJuukuKOEtmVbpCMyQTAE9YPiWDjoGp2sUzIWzt7xrBGkFDhUmUwlA
Fe9tQSOtSFPKm4j20R8TiRuy+1MZJL7qiJ/pvG8F8AtaKoB9aRbLCFVWlZZ3Mlq26vAwA11sDIOT
9FAAjM5p/a0XbiTvPOvIaGS0bTH0w+ZsY2S2U2GDmG526+f6ASLfeL7krgkFr/pxPUaY9kgOioiE
gRcLCZregMoqKCyxn68ell5OzSwP275wQIEF3W+BE/ItINen6Dnai3v/0ap5GSsd4+Zha1U/U7l/
kGPZv+zn3CsLrb5/bDAxKlcjuzT6NEe9VP0jH/IDqtC/smeKJk1y5xP8N1jHzhzjh+Yij0hnsGm0
jfmqExPGp+JV5VvMWsE7xHtjTDw0qrZawPqeg6q6dZLxhjQ/DZHECDfI740wgVBZxqKZZRgBYYsR
ot7saaWDuREIv8LxvkcPokkL7qpUxA3Ay4BXZZnsm7aW22ZZLD9qkxclsY9FPN4uui6AanPft2Rn
h8k8cwTjujdRAZP87aWLoEGQQoHS8PKzEg7PUlhA4URYv+S99fZGmfwzsTCh3xR5Ab5F5Tg/FEd0
KbzIi0+U2pxaLAOKWNAEtwv3pO3Wypw00pa91kPKJegL9KFpzmGK3tC8IAUcmAkgi4oePttXVyT0
R8cVOIz4T/fSnOH7TuaVbguBouvxZ/TFODan5PozjBWAVWJuFP8hWBHmxdIX1QAq6SHGuGrqJ6OT
HAcAP+bUAbscGHrj4yp6rvNPxM4k4zhlqc1NO6NZWp2jsHULpKS6V1xt4XbIDjI5kTuRsAnXa0AE
gnKMjVDGdunSfJKxuSolm/utjfdLcZ7K60yPj2ORHQQBk5f4gN72H1vMeW+gX5DhvGN48ZkC8JMv
leyov8YXilVIDkRyStH7iMM5S4M/kKoapXXBkMn7e6C14hxDhej9JCB3kBz9d3Kr4uO5GnRithL0
YQvan5afhPVVch3/1X8VzRnyPyl6F+CvpjUg9iYah9TQmymagyTOZ/uoD5X+JTaTxklMHaRiUh5V
1mHLRyNYo8QY3EIG04GTKpPdO/o0bLJX4dQ/aGPR2oJpdu7RpVAcUzNM5GqMt5Fp6eLZxAUmtdfG
Njtr+pmRbzQC3kwwQalDnthv9WRhBkI5Jm5/2nzrbkJfhYoCVrrzmbL83h4TjepuMQc5tgF5M3oU
oHJfa91Flg+2LEgwuE2xvSXm9i+HMSLr1Fp+FiA6DG71RfmrdG1XvYW6NzR5sxATxk8Jbk8Rcot7
jHZ7yiQCc6kCvjmWmF85Rac2XHw90AewpNA2LcVsdZojOLjcAGygfEklS0FUyqx1zpRBIvIUh8m5
fG5bt4rQAKQNFu16/Zn9UF+kU38nBrbTVzj7cCE7s8xCh8EkbbzJBWD7lBfbCrqDGQ7CJiM3K9iZ
YXId8M2oubXYRVBnX7ThoMlPEOIU7KDIBhP6agO3STPlNFdUjtNt7vductQeiqvFtZzYXRNH+ibS
7eEnqLuF0f3dvZL0Ta1X0IHloX4/nNVDe2r8/EzBfVQHWxRq+cHkHx9hS4poSmBYTJVI0GXfh3px
svZJsIfcq+ptOew07gRsXaWVONtrSLsGq+6ABAmA3dvEq66Gg37scD8Ov5vf5L+T2uIW2VlmAmVv
GVEupzLA+12gzL+r/qwLOc5EX4udxG1bQ+nlGBQz9pfhbAOOqXuARFIUWHIoXE3gkaLPxQRKY1lW
AtYKOCRUsaw/vSL6WgKPN+nPd84HArDaUvVJ9qcjEAPbmfj1fEhu85Ppyi+061dDivZ6uxM4iSBm
mEzMqCMwdg7NUCJUraH+vSycLtDOhTf55pPhFDdTiDT4JEMJLDmIOCGFn5CJJNKsmPWWRFQIL/9B
ydVKsJzFqoOo9cmW/t4rmZiyKktWNwrC4zz+yIzTqCTOWr5c3k+RmzAhJJcXO54MbKdKrtQItfPo
4bKB/8+eob9NacbwD5MhSLqcTKlCVAT5tAfjV3sCAWTl9559rxxkvxFRgvAfZ7Sh/v8MMp7fz+sK
7jZERYxoqWHziJqHG3nJX2bujF56R+no/oUWpNAscx7sWO+ATgYPg37fBFPy+oKZXCWMnPKVcQmd
OVfUk+B/vbelMocBhJBZrxH4Y2Fut9D8yxy71gUewl8YxlcwTWKhJqcxH7BSB2NOMX+GEtLfPHjK
1XJVopZO8yBoCh2th1GUkHAXtrPJfMMhU6ayaPHABhNOsDwqfnw9hPmZ0gl2oOTq/VH0NBNZZD6f
3umLsfUWenPbjTxc66JpWm643K2I+VSjGVVJpcZp2JZXkxlu1dUmnGeg19SHfGpngwlPZjsPSmNF
tq+fJM1NfVwxv0wUW5qHCWhq0Q3DbbcD9vmPYzDxydSizIqLuQTedPEwhuxbQX2y4RiWMz7SFouI
apX/1tpZZKLVqjRV3CsaSI1HZztSqD9Ixg/aSQvV478BVYkMsk0dEtdqXJRtEhomisP5jYySy+Jn
X0GnvvwB5PVK+faZcImelaag7mgRlh1u2MZOmbQ6Q6OC6hJUgKdTnXXaqlivRDUlnlMaYNumFQna
LmO+4GQpaWaoXRb2W+XoGHqxVgcSO4Il8Y4WnjPApVkgfgQ+7X2m0GgmOKIjsGrQN+KrQAEBA/Do
RY587jCYrwTqw2WT3HVhhBVtTVT1P4Dh0lFOGksGVToa0qdqs+4GCBYpaf/rE2ZMjIIAakJhYkyU
aqCbqdmZnQVSdZsbrVNUv7PxU6fa2FlhIhMxulQd2woDUYfkbkTKMYRUQWdA4b5wRVk+N9rvrTFx
StOLaZo2zKV3RzmUXbysQVJj3ZlPdD6i8MGj6YuqtlwMDZ1ywVQGICw6+7SwBtAhTkQBr9bVhFGl
BkjoRnaKL4lHbtbbPKB0A9IA5FDqCTvFvJgJdnSMSwICa9psjWRQWrWuSoCiKS07jSiw7Ru3KPJj
f0WtQd4LBwAJ5MYKJojAzPj+JFRan1ubjmyrBPlpPEGzTr6P2wNZb0flE6PCmqnS+U8MnqLRxFTG
xmJoY1PBm74sfm/bMZHtU6u7q/KXYQpiFnUJ9trZW2LqqJWSaJO9jSVk3s8rFP+0wyT/0FIRdywv
jOzNMJunwzPlYRkjf+rUO7slV1LU3V8+0CITTKqzqVqurCqtLtlP9XIjl58p7ezXwEQMxVqrKtZR
kXvRT5h6wmEGJBhUgiAaFSMSuLfX3hoTOZqx2uoukjDfeCL/R9qVLceNA8kvYgQv8Hjl0d1stdQ6
bMnWC8PX8L5vfv0m5B2LgrCNtWYmYubBEa4GUCgUq7Iyf6wYHcv23a44SUDhFbvhIFKEEu0eEzqK
aUQdP8Pi9AUdsi7xzTy4fD68uG5S6CKAxyAQYNnxKsPMy9KAhXFwCjUYmruF7P+bCeaEKlkqIrtR
gaNGKSVWvaw5SNnsXjbCxaeYGEFDzdiSjXdk2Xm1JmZilDSnnvz2p3WNUTRf+U7jbBGsvnVoZ6f9
LELbc7/FTGA+0TJF8x6qxW/jTxOqJM1XAwnF4kaHzNeh1wUuS+U4P454iJfIubxObmTY2GPuk1rk
bWyOAKUT6L7l3XFWPrVF5fdpJjDEdYyNIebUuixep9xspYMKt9Ni25MMDEdOosYffz1oUZmWCTIT
Fvm+5jn4TWUjPMyjdKhBETuaxrmqh6sJlMWXt47b2TCBbfvXFrMkFbSPqdbSqBq7gJIcZMMrA3w+
uzEoaRz5nAFu7+ZPgNU+jD79kq6eRGNKNJ1+F9gNFX0NQEsslCLeuksOqTXIyaY5VHVAyzB7pnZt
l74yPOrkuSZ+o7UfuXzgP9eQTOE0WbKEToG3yCHex3y9SfNrJX0yRELXXE/ZmKBr3pStFnVqenNc
02M7P5AZiZTsZpkw5RVYYVWkgOxo5RFvejBiiCxxVLdzKaV7lnojZDkh+VJ4pUtuiXfZaahPvDsw
ixLFYATEVNhkRprkScvXKT1CcsOJ1J9JuPuIAbDtKgYyefzzdvdqNVOiKU5AvNBkTm8+mKsgMnI3
DiwS/xpgXC6bBltL0lY+DLhdnX0y7BWCu0JhaBp43m/UqxnmSzlLBkg/hF14yP7Rj6qPYr1nBeWT
+aLhVz4b9/9t25jvrCZViBI1qNMUJYar1s+LiAFJtG2MV09dggS3NUlA5MemyBwzMpwetdHLyxBY
Yb16GPRFbwZcTyP0l/ULlNyr5umyCb4H/zkYVukwMTQI1Mw2sGzkvrHvm14wrcyN4K/+xU6Am1m4
kChfwNdUgfc/N7y+/yZB2mQWAdZFe8U8fSVmHetFx0JC+VM67UyYET3nIhPMCxHbelgbLW57g2ad
TtAOPYPK9PJ5cPcLOnhUQR2qXCxsdzbTKUZXPw/S7Cs+Idwih7YphKRkwb3nZ0QbQ6wHN72y1jXq
Hvq1+RACsds8K0/y1+VsnVPDWbzCy7zwphd1fgR2ISbyNqIZUN1O1U6F4nTroGCs7GavPcfn8NOP
/LEo3OlEab7FlVt+KvZnveAjemu3lOcRQ5d0iO5He6Kow2RP7uioJe0kCKdUuPEOGAU6CwI9AFb7
pgVeM7NKjBXVlZPcaKfqs3qL9lowP8YHaHsLuRH5bvNqT327OpVMVaeiJxrkdu9YbQ6e8ZNZTruF
HC77J7deAZjon5Ux96yXckA7I/CptJ55zm4whParaZwe/YX5n+LneN1ehzeiZ5Zb+dwaZW5eM1VJ
F9kUZ/bZPNs/qMIysrKgPxan/Ka/acWUTty7vlkm/fNt2mIsZITQCDL3Z4Dp6DhptYeOSX2Qz20B
NkSALa6Nm0w0eyw6R/rnG7N1DMkkpcDXkBa3x2np7uOOuIttBnqy/teTZN5kudLTohshvy3FzrgL
93SJNqr9V9oe831O6rTAW4j4ubjvzWZfmZe5GO08U0GNfJTRUTDkyclXQU4r2kImsNnKrDStAoSS
3mW+pn43lCdDW70ICCHBVaCXik1qqA4svhkAZQbG+O1hpWoMrihKLVSPUumAFfyIfO3JWvPJMUgH
oWK9dVJJBjEWCaZ2+LoQsMCOqoiPh+eqm5/BZglg3VOlMKqLICr2qx2MaHIrIrJc3qZubTDRc1wy
DWTJKCnnGNmKl84L2yl2yQJe+UbKfMHG8pxka42JZq28mDjEKcXk+ORD23Cf7kAW/iW+VwETnA69
UFOOCz7aWmSiGtqXEsiFUPONVRDGkUP8oKB8I7lyoEPe+vOyox98U+rmv0QFUeokF5yIZRi0IZ+e
S5hCBadYH3SgEKFIOvlDRJoY+v/jrCzkSCJqNMm9kgXDsXoMj4rT4PsI+EvQ5QMtmPooT4kCDHWK
S0tjglmc96OWl0gxVHnfD35HiKsOdyog6v2EcT9Su3amOoaF+tX9ZQ/iXwnQaRI8wHjrmeO0yjCP
Jwubiq60BSYn+1zmAidVeU88WBT+2GDeJK3W4zmxMPI05m5fOUrlQHPOD8Epsuzym8SVCqcDLM/v
QUDQuy3E4Z3uk+rE/kfS0u0PoZuxeTPIUinmVHQ2Miql8zDH3F5pko5WcZKJPnu4FFlbW8yRkgI0
gEqNFmQLvmBypv0K82o9jJFDRq/4Ar5ZDBTVrnWPN/MHYEPCTEB0ssyjlXRppqM7kx2z1iHnxe8/
UZj7MqEyQxsm5V17n96Jdpgf/V6Pmnm0Yq2Ks5iOVyjzrh9vw+6oSXtdxBvAWsGYHlV01ixMcAAW
aDNOu7Sx3uVkVQO5vEqzewiM9eP90rmXrwYbW1krjNs2o6SbWaupgZk484CnAr77AQsEAmkAhIBa
2mSOCD4yaaCMUoOprlw9RtCsReRB7N17WcTGBHMgIyb/pqrWVUyzUWoROkI03//maIMyrSuSlX9X
2GftMS99YerTVCtY0noefOuoobAPTUvaeKcTAKkbPV3ewnfFSMYgS74fgmwzrqEBHhBHOrfe6I2j
E7YgP8bcg6+sjvRMxfTUXQpqcIh9n7snYWOSzW7Yn8A8+Q1Y1Cx1wU+owO5OsQ3T5IyQRzR28bG7
EkVs0RazrTrNmus1AS9eED2uu+aGSne2hZO4g1ffF7t8/yGDlHUZQ+4a6r5sZSKuQbdHBkXFh4y1
HwEQRK3wyfCSQDtauwxcAjeXz5S7wq1B5n7Pqp5E4MpRQYeLMcxPv1liw0MRyCcVCCkReI4XTrbm
mIseLsaiLuCKCho1/JJb010cRg6QAftVKgVv4buPa+orW1vMExTblWF1K2xRAlwTUMvMrX0kpJCh
/39ITNLbvc0rWGvMI4Tuq55qBU6u84ub8BkKnhhgyZ5tt/OIv6LYWz5ScZfoQQT/evfms5aZ0AYm
7XrtOliejsXNsAcFZbmb/PX0W6KMtgUyoNUrr8E72H0qPPmq3AtrC+wTyP4IJvhZHdpkZYh3gqq+
DRm+hG0XAghBF+THyLPoT7gVRQPeq7E9YCYATtloxYUMm616CvuvnbBRKzDAQhKUMrVqa6Ae5M7e
C1P0Wbr5PcSLT+1fthBeLfJZFv285MWwqPQ6Ws9lQHYd0gioZCwvpS/JE81RvJuwZU6NbQUqfbtI
/QjXKU/mF3AHX3U7KsW1Xov70NzXY3NaLAQ0tUZZARpZDYxry513YE/YrV8oZCxBfgq2XTlQz/QT
P3LHX9YBgMKPxQObMtJg9huwqrcpqdRUYZJOswoJK2tv7lLAxpafExQCsp306a9xcb+39tUaEw/C
uRuiZoS17J/iUV8cBUTjkr/eVIMb35go1UBb7XA5mPPuIAiTwQoPFA2mD5lYrirlqGbgyQ5s0lx1
rXQuQwi6yYI0gP02pAvbWmFCeDGA5C9GvhsADZco5xbSG9qPSDuow34s7qvOu7wo7gu1tcccW9TE
yRTRzI08GIgt2gF6hW6PN3/1c188m817obbmmHPTe6LGSYvltZXsS/KdvUhuVhSOWimChJF7XGgf
o1cMvBPK6m/9UataS5kbLEwt9tZ0SKurTPUvbx7vUUInEF1A2qYDb85bE5UCCvSlMNbAIp07yYFZ
HZbwx4JvbLVwSSFCNPBWhAFO5NiAwlER67fmMhNq3Lhga1A0KXQqMixLOUWNSJye/jXsU7s1w7w1
6rwY5lora2DHyFsSeZ8krduv2RMGcr0lFFV+eK/A1hxzTgnJrEGb9TVQ0bdbjU+qaIydv22AVWNs
El9ZL3WgzbdyL0M1FwwsaxChhZNdaf3nbkwE3z/ca4SaILGhhgECM7anJsmhqhYtXKEjDsVTa94s
O/WVNYBgzKExMHRFU6fcjduYpMn8Zl1Rv9ZlrpE10M3Bl1SE9dL4dtnBuVsHIigQKoHfBdLeb03k
nTFKia6twdB+X+2dMj2vmaBZ+MKc8c7dXm2wpIqqCR4MIMPXIFnI2WghbIzXqlFA62WZn+MQg7tw
wzEufHkUCQjwgpENQCQFBwHvxH59N+AaB71/uAZEel4KzYlM02ubzlHKwb+8kXxLKEthQhRowXfu
0ec0qOOs5BBwoPxKrydHHfejItpNzlcy+InRNwGDDXRSdObEkiTCl48urchWB7+4H/Zq6nRfOy8+
GAfU3jyoRVxeGSdabA2yw8Ed1DEquYjkQJaaZ1PGQFkYQQO7Mv2+sndy9+myOY5HvjHHfKGO9gwA
fov1QexsN1TZwSqtQ6WIiIB4ZoiMaWeL0nyCHuWt45dKnVdKl68B5NR+GMniR7Z5QN1xf3k1HLcA
kZ4KWi0FrQSDjejGJEEscikRmtKHaDhVxepU+i9FCP7lecXWDhPS+25Ciwl0pUGnWRBU7u8gP3Re
tfa+UaJd3ZoNeDfHxcHX477XoQGhLl3jREPzFQg3wU3g+QtdKvDwFtgj2CxqUVcTIveIxpJaSI6F
sW43V9fRyWw93htSPARtZkYirhvueW6s0li6iZVquvQQn19g9TD4z+AL2o0H5b6GTjdis3fI3ezp
8sm+a18ij0MZGiIbNjpFOFy6DxuLjdEtTQ8agkB97sFITxtt+m0fobpBv1aLXfckEnZ712anJnHv
Qa5H9ZhMmW7CxqRd9VUE9ZU1qL3lCFWPNiiO45P+lU4RzUfrR36IMdssama86w6zZpmULh+KyR4a
mJ0boOd0kIBhYOSKfpdLECevgvRKzGn8fxgF/ApehMyLJRTq+rFEAWLEgV5RYGcBIoS8Q0Fw2NGZ
B9WRn7TJEbFZcF5cbPCrUfZMw2SFiB+M1v0+DGPoHQsAiVyvQV+RWATDCPjMYMJ3mEvygD4i3vTr
5MZ6VA7l9yiwr7Xr0acEHZHiSrvLjkr/Rub5RZH7j0WW2MqKQ3NSW5zeYD4gvq0YgFTH09SYXlqf
8uHzFIl6qJxdBDs0pfG0wBWG3OKtm4bFLC9rNcxBhn6fA7y+HxkTETxL77p78EpYsSxw4+gvoklv
rZhmu2jlnMyB8mA+WHTeIXbK78u5RY3qt0RT7NtQxBb5CCe+gSEawVY1bdkGVfRbu0k/Vy0Ihuag
BuN83aFQY5ROP4NsFpgQQ+AvPGOQQQNUmxjIktgbTyoAxfplnYPO6NzFhFbZWUGROi+9MBbJ3PKO
DSysGujCFCDDXzLgTXSJMbmngjNvDuLltrMjJ6wFLwMnRkNgABSrBraOysq93bkparpJspY5IGvs
GpObNJgtfbrs7Twb9PdjGkUFPRhLzNunU1jJ+qIElXE1daVDKZkyW+B7vFMxwFaLfg6UBJFvvV0I
kBBRUkACI5DMPb4PnbIHdvlrZP6o/1a5gTq5gWEvREEQoNvsB6garx2wabUSTOt1SgIFihd29KBI
+8u7xl3QxgwT4aVcmks7rZTAanaadE3Cr1b6Xbafw+zusiHu8YAkCFRIkFYDv9TbndPWMS9MAqLb
ZgQuxVD2iYrZbwwiXjbDc2W8yX/MqG/NpPMEwqWiV4LMzK9wWfeVMnuXTfBWgkfY1nU8/5AeZVay
KEuUzCa+nJIE1FV1ckgIRrxGEU8g72S2ZtiVVFAMQ1kYJYH8gXQ3RoTk7rM9u2kjIn7mpKr61hJz
O9u6WE2I8eKdoFiTxIvnH432WFqCqg3nOXpjhh7dJsqAeaawCxsL0vfWkUIjWr8LUAP7+1reGzP0
+DZmklEZU43uWybvq/qkVDfRKvAA0YYxl2aoemL0QCEFWbsjaBrG57X0EyENOD1h5v1+sxIm2CxD
AmEACytpPWOf09nF6wTMTO03YBw9kSIy7+JsnYD5jpgaNUtGDaWhIbzVk9vB8P/brWHSn6yIu1KT
8PeXyurJZeGMRu3ifn7ECoW/2zKN0YwrV2arTiGtODTSaZl8iKdYliDC8DoNOJZXG4wfV00b6dWI
D/7JVY/RoX+o3GRPm8fdp+pBhFXgZf5vrDHuPJfFatcDrKl7GTPpcUD/iw45CD3HFvQnqw/Bm8+i
yWa+h7+ukfHwHlwyrdHAaiVD7TUAKazTdj8wWybYTH6Qe7XDuLg6WhppVNhZ0kNcKA4JK7+z94uZ
+AVQKP/NORgXTwELC/sY11ZR6sExlNV06nmo97Ykib7++bHudV2Mt5PMjmoMFaAoBA/Jju3hd7fk
rzWJaJaw8UUWWLDq5f96RwtoHZ2ulyLH8DqPMkSO1/neFsRwfpT4sy72FR/n1IJ8M2qhE0EpvE/P
xrwK2CEFLsEiBybQlfbthCtcNpHbgH63LptDokIxwnoYO1H7lZ75+xj7uiAmYIBw3c4Ae6HfSJMn
Kdp1VUaHSvvSSuXDaMtuToa/ZJVjj4wJH5o5gfUthUWlt3dlNT6B2uIDudbWK5iYkeZDr7UdTNTW
fa/lhWNF8l5aUiF9Hf2L3u2eDZoAKhONzz3m+pZqGNrhOKPKetaP5U9K2pVBg4uAU0IGhRFoJ399
pBmJBPzVJnOL45nUcW6sKHj5i694NBS2h+JEZYgiT6jISc//0gqZi1wWStwoDWpadNKUTjpFvnVL
mdApQZ8NFQ7vcoziev/r6l4Qe5vspQktLdXp6sIm8+shdrLVaaf8YIAasSkExvhP2cYak8raUY5m
VAhrrQ2cLJRGgMJX7vvWAXvzlRnYh8uLe6FnvrCbLJ3yPChgHZZhjzjAWaCviyHn2o+ORiB9C09U
TUrz86PktbqXKK79SWBecJgveJDN5sq2lMddBvP2YQb9SbcPPd2D1JmLgW7wlYrwJfyzBJcuShWQ
MmaTkTKptLnWUFMyyFUe6q4K6Wy59Hr9WGWuYGk0arzf2Vdb9M83S0PzCvLZLWqS8l7fL77hdp/B
O79PXLK3j5q/HJrvAoui1TFBBtB/FUxisBg+K1/M8+gp4DBDJaYAbmfBzOYPJMau9jnZ/TVo9CWC
YkH/7iuTnFRtMvdJD8vRYxK7+Uk608pk+n0YnPnY/4NI4CSeEO+lcncYZR+U9CHTwU4cJTMZhkFF
JJD3dWDvomPvKHubwvU8wHRE50nnpt6f56s1+ms252kPE8QQaGcz721UfB5G624ajqX1KdaPqX2T
ad9LkbQyN2exX03S27MxKUWouaUKTAKoD+i6ERAIu8sHUUbLfzNezTCemqMKNRszPgT65LMMebf0
NIia99zsdbMSxjX7QpET26QraYPOdCX1MJvoy/mXbwD/ArwuhHFDudGyOczweZY0j1W9C1fZr42r
Qr2ZSOhdNvWO4uW3y7/aor9lczah1Nq5hcgZ9LvBVx+jexlPkdY7xfUIhVLLkUfH+g4EKYCHovPi
lltRsv7j+MyDu5I4XcYc2cQc+eYXHXRwxV65xyUHLo7crHez2wXqIf4lmi0S7S/z9BZx1EpNgXR9
NsjgobKzHCMpz/eFHVX+khizk8S2CBkn8E62Zm5PaQs9CCy2a7+X5c7OGtccRZxEgpW9gMs2p2mg
xlyaGa7AlD9o+ZcuccsKkzf35fi3hCmM37wkABtLnb3oZU1bckCVBPGX5KgHyUnCkEiAyVp3PiuC
qvX/kVH8cRa2lJyNHapvNPXEhJ9PiB+j5Ri2VwoYEBo9sFSvhIqyGYPYWT6mmUjzW3R6TGxpcpLl
U0KtZ0cZY+/z+K1DDiW4jPw04nWNbHhBfbMgCY6PDE55okrBYMpKQdrcnPQv9K1V7y9bFPkLE2mm
oV4UDGrgKxkQg1r6PM2fwvw+RmmDZI+XTQkPkIk0RhmqRSXBY3JAXeg4SAWOzvnYBf1z6YqyXVFs
eYl7G/9sYmtZR5VW0v4poKmb78BYv08faOIC3bf4YO/p/En0UInuOa/LiM+I10NkokuiDxbISGF5
HZwc5OdU1Ib0TrQfMCF2F2ISACpYZ1Ej993EDb2QIOpCNwXG0ShjHtksmtMaFJv4+jsjbzq/oIkO
Oealo5Ptq2ew1+wHT3OhdvdU9I6oI8jDMr0xz1yQuAaD9URwutOdCp5N3Y98qJmUnvby1Od78umy
O/Fe4u1ymasSTWrT5DEybgOK4IbxVLW2p8XXqvz5sh3eDdnaYW6IXq8aJjGxraspnfIpdVTtq2Hn
fqekuzwVAWN4YWZrjb0jYA0oIdS1BjEJH+Ki/gpNGqe0Y8Grz988Gz1OSDtQBei3j74mE2lIIxRb
MIJzS9L0UBTLNfgbz0kLPN3lDeTee5RNwcVHVZ7wOf/WWJZIXZhPNv3QpQh8w0291AsBaqbi56Jk
mpdqbo0xl68Jl1YKLaCzIsU+FINnzZmrKlfDJPta6RkGPgtFnDJ8k0AVA/JjmSqLYe6qKCMkfanI
GccaGJHaL29GoUo41xFReP7XDOOIxVCEZU5o/iAtPukg8LuTdDxEvYYJSYF/0MvKfiOgD/XHFuOG
edJKddUhhGEc5rsx62cIMX0kgdjaYN2iXDrLnrFtjb/+oMhzK8AIypfRp6SC6fWy/5Abvq6J8Yxu
WFOrpIXTacGYPlr7u/BTjjr3DsOAx3wvyjEFXsGy/Km2RCS5sVBs7Px03qmgfE1ubcBcKk+TbqO/
lXR/if6vJ8bySNjzpIJJHzeaQC7cMRtwyw7kS66JuqCiZTFfj32VonREgbcptBa1Q3+gU8hiWgWB
s7Mgy1aKk6WX4YCS3V+ZQFkuSnKVJvHnRbZ+IYsWICBF5uh92CQLa24keZ9i9zpd21v9WUdrV1e9
Qv2s5YJKleBq2cy7JScT2FEpANdarvv+oEwivmTuE7LxBCZOlK3UxrUCA6FVPVpzEtRFHTSRSOeZ
N6eCoY0/94nFqg1jV1WEVpvlI1i0HBBt7AyP7DXMv3cf2TOVUt3QyVeIR749Hl3PSNjTduWENnJn
/RoN93Jw4B7KxgBz/qYRJrVd4NlVpOxhycgn8KhdtsB9cTcWmGPHzC4IOhZYGHTwdDSOCo6QQo8d
IgnfW5EpxgEkUssSHn3a3P3duem/R3c2dOWoogEtKaXAMIk+z7het1kf82JAxzxOwRGFdCyWH5S1
91ZbvY5rSZBMiMwwj8YEeokwpCUeLSkdk1zX07fEELwUIhvMQwEtVEnuaIEstkGllpY+KbrrJbcF
MYcH20PB749XsxTWCdZCdPrtReltQfnoawfa5Oj95Fbxq4fwXvRlwl2YJsvQQgKAHQpbb6+RLedx
0dPYHWLuUUaJB7KeQmgB9yptjDBXqazy2exoV9l8ANOB7ioOpCfQ1Rj/6aD0Td3vr3UiX96+jUm6
7k30roCSMZuBZkbo29DJZwXtV3/0Va/dz5MjqqBSH3uXHG3MMfdLX6y2DGkhZ9R9Uh+IlQGhcZdq
T6F+HX67HDa4tvBhJ0PR0wKxJdNGQUvKtGJzBVBe0W/txNyRadhF4/Q0tPq+m7Rjp4uYhbheAkUB
IKUUW30HdFimyk61PJUxvnEyINyR/2Mt3gdWtTHB+Eg8ZVE2t7lMB/8zxZdsG4AtmbJwNOC89NZy
aCAGtKByBblK0XQ1763HugzYh7SozFIx6pk9dwopYNxddwv6Qh6lll7OaNIepx3atEHlQSTwSTR5
w/1C3hpmrl9tLWM9mVi1cV00LurH6C+u+zJHcYfKBIpHSXknCWYFPJimidWyQM+1i4iUGqUclP3k
aCDGaYG1Bj7m8mFyv++2Zpj7YKtLCmQrNjRHxSq7giSsi7HmXXr/AiYSHR8vvmytMQ/NqObFqIcN
JlPvymA+YfLHi66th3BHh6pbqBGKKhu853RrkHlyJGUgfW5UMJhPu6k+rZWxN+pz1f+6vI8vLcp3
cWVzK5gwZoR1X2lWImOoMrlpd+qdfOx3/UmHumkHji3ILOXOAFw+fcapdNX/AyDPy+7xNEBuF/9i
XpV5+vR5BX/ujEGZpnXkBTw1I7w09BI3vZnRSi2ue6denPwbLUVCxjj6fnkLuA4r27JJwDNJ51ve
BvIGynuobmEsSK1/Rtnezh+aaXfZxEuZnd1lYKz/2GA+YNbaVKKoRXjT0WyjPN8DurQQpt99CEGz
tcTc974zrW4IsRpCi3GnBkSzGTqYMkR3UXlMhIPqXEfdrIyJqsOQr/O6ZHJAhXeBICaYL126w/QR
jOJ2XYyfKmls1YkKPy1B85WUDcQpMLfVkgd77gWgIK5DgOAGMGUZYzFsTdNYBiufU1x2K3YrJXKN
5DNRNEHyz30QNkaYfYv1MezbGUbKDPoo0n1awRi5lzETr7QCW9wzUikVFIY1gCZmopddJokcxZ0c
rNJdbd1FxVeSuLIoteRu28YKE7JMTK7mJTTNglXvnCHPnNYsHmLMaly+S9yIZW/sMOGiCFFzXgbY
me7Cz+DARrKX+DNIlUsvPUMb8SVUDSeCQRQQXoDNUgT74D4Grz+AZbQDFslowqmVgzY8TviSmlrB
Erkgyc2jzcLyjXiAZgl93KgSonlA+xpLDD0TapMdRQZBH2DohVgdUa7A6r/k6P8OpgKzaZDeJjeq
nxzLq+HH6MdXFE/yEYjudpXMQVptMZTTAnNrWjpJv89bwbPN98jXpIuCEjYpellnOXp3yH2k4cma
3T6PxXI2vFx5swideT00I1tiZUS6Y+o/syR1ykH1lNR0SutbMhwX4+6y93Ov8ia7YvYMQzTD0sfI
C2IwqQ751air7ohqjp6LeBv53vBqim0dowVRqX0MNx+OyU2YQ9U69qChO0G/N/xCWSv+Wh+AflJt
kh62j9wMEuTja1jMk+dG/ZpkEYphpyH8yIDA1g7zGqdLqRhFCTtjdKPFEMI1fNU4Rr3A/ehZvHv0
NxuovXU/0iihFHX0HZnLQxZFzmSTnYTBynxQnLGWMsfoIjeJsuCyj3DdfmOXeVpIYWiZGsElp+nZ
Xn/GLQjAPwKc3W4h/Q2bq1XHq1nFM7Ywyo/x8JgJQyAPMLQ1QC/CxkAflyHUFLCI34W+BJhjSnOZ
7UQ1bO4F3uwW8zj2pW2WA8205fJnb3bOpO5061fa9k7ePVbzIvhwER0O80quhWYVdlYjP1Me+/WU
KkdIQV8+f+77tFkREyPkcLGGasbWGcaXXP4aEkEThZu6YP6NzoNDw4ttPSVxlptgc1CCoqt+6HF3
W5gy1N001d6nwzj5SU1a7/KS+CbR6MKsMIat2AymVqH1s5SyEigkdcL0V1adrAX0tfrXuhOhWbgn
BOKcf20xJ9SZpLQlHVMCc7v0rrVGoTPbIXjA8+Tr5VVxLREZY5EGFbhgvzwkYjZaDYqdIFTl0bMw
zGpNpHTWTBJg0LmvBkB+IFuAlXd0LL26tn0HudLAyqBEmXhKCT2Z1e+s3eUFcXFdQKLZqPMpoHRg
WTgUaZ3GSAoVUOOazvQ4BosfB8Z+DJSD6UvXI8F8t+pNmQtCOUGSy3URk06y60jZTbYzYPcJRChy
mJYkL8KMqd1dZ+lVrctOWosmL7i2bPC0KODnU99xSMJ3pLhqG+ynqjstBjsM9Ws/SY6k3S1CpWDu
4W2MMf5YmKaipjYmDQep1ZxsCo/4dLgua7L4adKagiPk+CShPLzo0IPpE275Nu7acjakrY45zXjC
t2NDXFk7qUI/oS8s8zS+sULXvInuc5bGcj9gAynJAdnlu2Kv/6SgjRQccSK4EWcDYQyYfg1fQLbC
ovojo9Znu8YMpWWmbqxidAVKcuR2mkWyQ7zi+htLzFFVhTLP5gpLaeRH3+D7bnQcJqeP3e4rfb1a
0O3J95fvnGh1TLQHdqvOpHlEuCrke0LKyEEn5nOUfI+6SrRAzsuC9SEyAmOPHpxJ78Xm2IykL8uh
7pRgratnaU4eolXw6fN+NQRoQYzbE/QowLXE5EyGOUqhpg46lAKcpDi02bW17pTxcHnPON+Qb80w
KdKokGYZR5ihJIUQ1dzTWaP4Ifml3VCe3mIHrhEIy8r3y+F3+0DUFaGn8vYCvP0BzDWLxlHvSDrq
GLyOoZ4zHsI0dvFy/4pk7awaiRcqYBCOe1Ennb+/liYjk+agvqtuHcw27vWglWenMhsvr3fR5DaY
Vbu8xRwoHF3hqyUaAja+UhVqm0dWp6PwTCkTIQcLBoUnu3PCT92OslAuh3B1ut7R70UoCNEiGSdq
56kAphGmTch+z50zF1dt/KvIv1xeItcMQG8WhvR1UDIxtyG2yl6STU3D5JPmhXrlWIbiyFLuklj6
68cNm7kxxQSWOTXXxIphqhjI2UYXzSp+IWs9g1rkbKzRt8sL45QroU0N/7AgSwllJ7ZbAS6KehpK
ogE02QcNarGjQ4FT9V7YRXv/3MASggmGHwyUp9hc0tA7OVbKUHuBaWUHbUcnkrJ9+kinLfQrqoMo
Kq2LTNJj3ThmNIVWLWEqL5CWHfiunab9lEBA8PIW8u73dl2Mb8hR3kRFjHWlL+SdPQYmafgXgdl5
LgiCIgv1sJcrzVQf4oKgIkAQx9Ql0OtdPp9LSGSY/uXFiKwwV1mbingtJwQrazlAeR6NNE/JDiSX
BVk+92Q2q2Hu7WyRpG0XrCaprpLlS2Qf4lAQ+TlPNBxuY4OJ/CCmqOVIho00yG+7zAE2Kli+kmuy
n0aHDtoAqaDsLu8fNxai7PrSTQU5Hfv5Yplhu1jmomPWZnH1f8xzcqgxWWT5tt95+m6cnbkBYTb6
1Dvl52Xb3D1F/8LQCTSJ3/FuNCQi1ahMWK85enUMGYCid/u0FwQoum3se2ZszDCXypjWQsdHkh6U
6j+hHTtDJCjKcwDOOLiNBfZGjZUGQQ8sZNlPx3h0utVNrjDWcxudtP1KduVN5QGcKDIrWhgTec3M
Jvagwax0MH/kGAkFivQkB3QgVPbau2QXC76uOXW3twtlErqmkOW8XemJnaJvbUDZ3O1+N7uK2+ym
gxw5Ijp3unMXzo7lxctAf5SAD1cPqmJvStdhfitNwLlgmgHgXEFc5IYSCyoCeFRk/J+54o1mSoDk
y3oQr7o7m66SH5IpdEjifcDtoW2FNJKWKNieYh/WaQpn0YNReobm6kmtVH/MMtF4CNc7bIVS5+hg
f2fBLWDFswqJekcKiY0f9pcY00SSXx/M5zx31F0Igm0Rty8/gm1s0t+0eb9qpYwQi6nNAJ+CJwo9
sTz7W3IqAioD08iOiJSP+vg7B9lYpDFmYxGMBhU6A7A45Mcao0vQGu2bGsqFXg/KGEMXBRORPSaY
ZMswofKMcFkuu2zwsipxcsD6+8QtwJ4mwhRyI+RmdUxgUeY6HrUCoUvNvba/ljUMKad/z+qHS01F
U2UVOdU7fEsaJYbag4w6UAYnhqb4i2IXPg2j09w65bfVb6EdFHmij0Pe1TZliF1Q2Xv4KHNyobbM
3Tjh5Ooeqh0TpF7U1on6+TqO6lM9i1A8HFQG6j4be8zJad1SdJmBTMGsLUy8nJD5OWZ/6q2vtvpJ
BURj+lHa36LCXxtBsZ27Ug10ogCHgvGa5VDO2vp/g9hafWpb9LqVz2l/L8Uor95fDi28O29SFn8U
mXCYrFRRW7SYXxhKLVDtW4hTOoaQWo8XJEGbDK5mYOFB08ecWtTOaWi2tYax8tFTXcwEZ64V1Ffm
tXQ9ea3TutPTnOKN/UBw3tplTs8is5VOS6th3KxzrPE6Sq9TU3YnIrgNvBuHg4KMJAEfyrsGeztq
RqhVI9anWb6uVr66ygdz+B/Srmw3clzJfpEA7aJetWSmMtN2eSnb5RehVu37rq+fw+q5bSXNSU7V
bTQaaBhwmFQwGIw4cY4hqHryvXFjh4mUeDKN5qAOWkBuwntjpxzaQ/z1N+7Ck4Qjzjy3AJ08CK8h
NgEUGxNGyt7swjXH5hm9ui+N/qwpfz7RjLl7HcAGmEGsYB+cNW7Uksw5fQUCv5X3jr3e5kXmTvmd
MjzM2m2Nrvt1Z+emXVubTP4zza2UR9RmC416WsnVfYp+sn2QoUJBAsrxy5+rgYEp7mKhTApkhlKu
kxpG1fvka3sOIWkzHpJzFFhIn3ft3vqkBNfXyXuvEcgbwS0VlVK+Xl5xkrQac9njUNMJg3KXAaAj
7VXhsDinsw9dIHxBHGqQRZtsgTxV+twGKZAWxMHiUtwoFfDGlywmB7jf9Tj7oOEIRuBXRc7DCyq2
BpQV9hZ4HZavU2lmlNv0TgvMrvBN+7HVQGXfW56a7K5vJTdB2VhiG8cFpqHKNMfxbnKv92TX2uUe
8WqQ+YCvGnmzBmrXdBI8QLiHfWuVeQpXdSUbedZjfTep6oznAUBH6BIAZAnNr9gXjnpSj2CToq09
9dJjaiR+RIknLei/R1/HM8povu1GlZM+05fIdBB5KC++gNcccq3AUNuo3l3ak7uiMeRp1sADt2g7
1A6f0EacvOvfjheZ8aDByBzKCeikMJsoNVLXDrGqYYq08tTC3uNt8HkSalNy10IJdgAg1ul4OLOW
tqyGuA+RUHYPS/Wgh5+vL4OXQCKr//f3M0Gryo1iDBP8fmV8Wfq3PkvRxnjpR90LuxtzFQVJ7q5t
zDHhKrESMg+LpENGc1fot1Z6CHvRS4NzfClbP1ioAUpTdJZ8xerGPrLmGJLejwMkfbp9fwJouXdM
h6pfKG7rqAftE5BX13eS9xq9sEs/5Sb3V9c1zIAnNABzB6OOtx4IGrBPkO71VKf9qRdO5V+3yNnM
C4P05xuDmdI30lhgoXbvAuieJkEjyoo5wf7CBJPnpHpWEzuBCX3fB5Rfe9rRcTJRcY7j5RD1wHAm
Mn/079iIGw9SiXoWku/KhgYTSdw6EuHKuZv1boINteaSKACvw0QhTU7WumFvO30kCq0fsRgGwLkq
zilIfyA/wFyOqrmWsYQyMeBo2u6fWVPr2O9LV1Q15XubAZkDKk+hgMbs8uPb6IDEcVzTvkwfQHjb
k9wFeCPAjtEx7g61INwJ7TFBPAfUH21A2OshYhcdOkzsxztylneqp77krqhHzbsaEbmp5qcBRkeQ
4V6uD6lUbo05qo/zdxMrLHcWiCMd3dOg9a3vwPj1KGp+cj3k3SJb3NEGEpGhRsNn1h7yzkvVr2Ur
iE2cpxcWBfFy2vGHUh3z0YbYGtU4gwlw7irDq7m+RjLU6qxTOUX7vwgOG1PM95qGtJe6FKaUyJfD
n7nlEpHEPX/D3lfDOHtV53Pfjy1qteF8Z0b5aYGGUp+KtEq5ZihngqYR2vdgrkCgJOJWkbASo1Z9
4HYVJ1cHN0umr3+xYxs7zFW4TPqcKTM8LgMPqnzoIW8b/jk2G/FhY4PxaoCBVCNUYKNKUcRYvIGA
VacHrFNwXLl34LsdFnhr6ItRKCP2LGoTr6SUmn5Uje5YCuwIvg0rqaHlixG3JdaTGt/l5VVD6WT4
8yfwdstYecd2lfK5nLGUxgIFkhbdNFbhzbXt/1df32ScOYwqqg2OlcjSp76PUYvZSbFgpJB7zW2+
Cv355sJezHCe9AQ22kx2bONY6D+vL4L3Br3YLPq9NhZWecGgnYnNku+lRyP2KJnDb/3N8QiFipYO
mAKOKiqLi9bFZAlTOiVKLCEQ2GODImcClL7gYuVaICaq1JqmQZaLiQGhYq92RlB5TJa3qvw8x4fr
G8f7/YoCvAYqSaAPZrP5ZbBtvUgqI2jM157cmkKWPl7k3xpgwrEcNXbVkMIIlvt5Vz/laBODBDFD
+QPMddLNcKYXN7QghNBx7kW6tcw4djInRt5bWJoVO+EbpZ1JwR50qz+aj9JNd9Z8CUxpglyYF35o
2UWBxhQmwtkX2LxGMUmU3AggNBGsS+PFQ/0gJysojITj1PxP926Lcb4eddpsBPNGoD3m6rnH8zL8
ZIJMB3hUU9ppbv//QNDx12dBtk3G4+lDz2Rd9SHFSLURRHOjA/5aSuWb0cz2k5x0/W4JlfH7df/k
GtQgjKLakJTWWGUUqTZmSZUbI1jNanKqWSdOVTaZN3ZK6LflWAsSFe6majCHqq2lAqZ4GUeKbm2W
LIO7dlZ1D02Wh2r8dX1FvJsDzS0w7OLtDFgIc6KBFS37ee2oWxZuknw3qh+tKoi3PBsIhxAL0RUL
/2GiIemtkahthXirQaMnea6bH+MQ/Pk6tjYY99OrKM1LGTbGfESP7j4awV7VCs4TrxiGetT7Spjd
AvJ1znUdVvpXEwIav7qvoMxCZP8+xm7/LAMAAvUhsTomN+uH6AmgxKoJP2e7dqksyz3OL7oUj5rm
pp8gtuf3h/5IIAv/VQUwSdjTpYGQKRapW4vUMzc3WEHKPGkGIJImt3q2dlQRfHTV18iVKcPhX1wr
W2Osg0SjkdcLLq6a0hXET0os8A56TtjVQDtQp2KS8D8WtKMrGUQbLNxbRZkibf1mq4eh2SXRV7V9
kdGyE8rv8gLF1iDjjnk3Rnld0IZg7tqP4zk55d54GHaJjhFqyg5uuGjETKdVEDA4dSQUXCxUTNHd
pSwgl58tIgltIag6aLhGv4mPJpp1df/JHHeF9lw1L39+6LbWmFUm0hQmGg5EgNn7XdhUQTSkHiEi
NgvuZuKz0ZXhKmOzjiYvEiiBGPBFDMM6ZprslmV+bMZwv+bRX7RgKBYcoBfAOSH9whxxxVIXQyI0
OcQDm7aympvx0GP4nDK2iGi46C/74JcbY8xbJx6UNZQpqDJaD4P0SOznyfAt9RRqf4EKwbJ0zPJD
m4egYXDpGEC5J1UtUXDjW3Jr7LJDd7MeEjcL2v/geEQKBvQ3flzbu0XGOSwzNhuVPhj06XNr3ETN
nan4f+F/8HVUl5HlaCxmYoxMNYuVFIta6viUd5LtJ1rRH9REElHfcFfzborV0zZsYDM0I0PPffpc
F/dksh0i4jrnHl6UJBCmNOiuscuJm2yK0hXL6erOiSAGFbspegHR6vex5Zjx0/Xd475SNEpTj7Iz
8Ixstp1mU1nYo4QW0jlFTeeXBjbwYh8+GW/RUxOM++hOP4nwk9yzvLHJJODZTGatjyNUd1TV0fBO
mROMli21p82Ck8y1hDKFgbzXwuQPk3CPcaYSqYElZX5JFtdcRrfoPJUMgsuLu406WlQoiwAsAdDa
5dHKwdY5GZWqYrLMAZb2Nx2pp92WFoiBTUcBTK69L/fKl+tfj+eQW6tM6OiqIoHEBbU60IHK1ZeX
72kuOGDcxGNrhV6smzRAroc+6QZYKV8XV0EpNd61J/0J+7jL/fJGFDN4PTGok/27l6ycRmSNVThO
EJFXQTvQHFOvcJU92LLAx5l4RIDA4G8hjhv00FDsZrvTvb7OihWaahC2O12KnTo7Qu1UlDNSP2Pj
oE4P9f9aYT8UZoY7A8PZyKQmyCXQPICAuHn+nStagQhtxXsyADlpKzI0Vm3oq15+sSmKBn0uIc2d
mfGh7qMzwTCOYE08GwaofSC9iVxK1pjksCJ628SRDV3zNRxcpbXJs2VmjSCX4Trf1gz9fhvnS1It
bceFqODcXneyb5wSX3LXWwrFl6BbJaJP4wUMA5qJlkYIBorYcJisnVzHdaQFoT2+GZ2JEIzhYQMw
eYi8eNdPL3cHN7aYMBiruSX1tQTXq74v0XKce1HhmUM8Z6jb5TDxr8m7Nq8TmKB+p7sQ8Dz1R3tP
hec1QXrNO0iIfTRbUjW4A1NPLxVrXW0j0QJdR2qW3q/J97XO/8qITpntcFl9eAuHpTVCEwkQCyDB
oMHmF0htG03wXbgrwXgaIFlIOD88VVs8VKFtAh+I1R+95M1R66ulcFCdfl02JABdraBtDZWsD885
axmGWo0GJehiEBwZhxmzhqMbPtoYNaz3osY/b01ba8xpHeK8CtsR1kj70NuBZjfOWj1c92eRDfrz
zVG1ErWMFQ3zmkqi7hQJjAIA/Jgiwn9eggRuQ8zTgusEVQvGz4Z5GrpihMKknh6tzquVx6H5ro43
QId7ayhImbnGkIVhsBAoKXj35ZLCNYzMrMJUbaz+wsMDpCpvuvHDRqZUz2DIvb++gdzSAmz9xxzb
GFUtaYlkCebUfRuQn81+PPWO8aY/LWj1phRruYP2kvQkMMu7nbZmmS1tRmSAJIbZ5T5/olGi+Awa
o9wpgt5N/fhGRJnLdZTNMpnAh86OtNgt7CX9A2lvIenh6kSwKOrQH47XxgYT+QrIW8g9/XJABZ6M
wTrYsYjMmHs3bfeNOVThFJNcDVclkGuX0uSOB611gYnSkfBpfrnvJ6GaMHdZNioYKAUiZ2fTlaHR
pbGZdJjUX8P8CBooR+AMXJffWGBSlbxaiiIBOiAobSc/z17/VBxDL3MHpHumoz+C+ORIK1yhL1L2
Fa2NOWymHpqxGmNtY1Y6zWA4iajGxP9i74tjeSTNaE2XptMw6hpYrxpwIfmpg6C14kYAW0V3wlSW
vyTdtlG3VaEgzJwsqRhCI04wWqvuzaN6xJsbmt3KbfW67CgiUBMzLnKvfCCh/jXJHK42Sit1zmEy
PYdQZUYEQbupdiiD/18VCLe2mEO24vnaNykma4FwpwcAslxeeGhbzMvT5YmgKby4gT0kJq5LZBgs
3BFivGpdd7jEyj71SfG1KDsvEwUObhDeWmFOdWbN/WzY2MDJJfvKH/wECAvaulOffjMB0JM9FI4o
8+Q+IQFVgWq3YmgqyuSXdw3IGwBYqm1Ml5/GV/u7jqJy7CX78HG9h6gFmBYh4vQX6dTWJOMrYTik
wEmByqEn6v2S/DSq+kUKS1cQUnj3y9YM4ybaaIPJK4IZG4LQd7IbHXS/2kf7cvJGn65LlO3wjt3W
IPMJQe5Wjzb6i0FK9OdMkl/kRjTtIfxcTLZjt/bQNRgWCkrzAK2m8+pRL5H8cnHm+0Ry4tv4EB9F
k12ilTEvu6WcWrO1TAWc/V/G5hu4y69/K977B700GUgzgG0VFkRQ2Ck6XjH4KFbtAaz5tZQ7ZWs5
dvIXhZmtHcbzgACbwo7aybvUl2mxc3Lz/IC57uvr4YZDtKqBJaIdGySNl6dKbjVJ18LfEX8MEn98
GcFotBvOJXqttdDTeZfnxhrLZL+EGYb0AbMHdh+s6C5I378NXyDPdNIeVry76FS+mbrGp+zF/Hx9
obwq8tYyEz3UMhuTacC1rQ+fq36HB4zbkL06fSrtX9ct8Vxwa4n5dG3fypOWYUfnLvZzsjy0miVo
FnLvaeD3LVTgLdrIYMppdmzXtr7CPQrDSc91YO3SHfHyF+vzQslShc9+3s0CpmeM4QDZC0F5mfGS
FbjeiGB2ZQI1yrqu/iIBFp2JhJF5p2trhv1IUdMbUYtpi3lulclR1a7yinGMvhBdspdD0qDxITjQ
opUxX0tWwtmewwbj/rWn9jeR7MWm4JHEdb3N5jHhXTIlubU7rKoK/bp3FfTvMGRtD8thTFTvL5wP
cE4Q2wPaSdhJhKiDJm0zZcDLS7dmDPE/dfybDbMRKzQVRDkmW4BfMVMBwmgg8km+XzPF6TrfnERI
Ca4j0BuIEiQApMpEJV2TVHOmsHgFtWK5eMh6L2oOcpMIymfcr/9uR2P8es4MtZwa2KkVz7Le6rRx
u1Dzr38TkRHGq7NRL6yhXLQgKvdTqqGwcKtmoneJyAjjx8Cpx6pKYGRod2S6N/pnPTac6wsRfBU2
v+yG3CpIAxup6SsmJAsnP2weK5FMksgMk52kEJ2LZYxDBMvid+YnknyLUWNM/9sdozu6KcdoaZes
eo1vj9fpYLwYgCRouWDHuFkQneqCFxs6aqbMt5+npAHvDc5+fB4rJHfhvvDnQ1r79mf7hqLt+88k
coqX6x+K5wxbq4wzZJqVkhHSj4Gd7dQmuzFSVBBm+y8igQ1UDFYn6zaYRS43cBp6e137FXwibfOj
TFTURKY0PTW6Lqqd8jzCRjkTdiwCEjAmgrZAiM6kRcxRZG9ZBk9v77UW2hfx7o/3DXpVaKFrNoSf
PgyBRrLV9nMHz1uTNAMGoshduZhrb9H7+7+wZGsGGNUp9J71C1PJOw1TOWpgNXdJ5OfF6a8e82ha
ypgoxDCOrrAI7qhFR6deetTP36zvVCyVgH17PQ6JA46D/wfSjNeYujDIuF3ZmKsKJK8K9nb9SKsH
hj/tZv8f8VnRVAEnzdIwj2kqYOnB8WIBD5E5F3M5Gei6ocatQQEzFrFh8tejokmEEWvcd2wxKUV9
Xi7NGY22+xVogH/wPfKr9ntuQVR74WQJwB28G2PqSks6DjV8Tw3MOjnI1bmeGj8Nb6fyxyA/Xnc+
XtJ/YYu5XhUZFQTVwsIAebmlAUnZr24IohREwsN1W5xQtDXFVpQyULCXgDigP9XeN9GhzR/bXoC6
5noCoC2AvaDpAU64yzjUt5bSJGGsBoWi3OnSCiTFIgh1fFcgyKoQFTDizJ4lGS2+ec4LumPaDpTU
oLbLv/WQAqfiw6No7JG7aRtrzEEawAkFiWNYK/vGIeXDALGqQhCBeHUcoK8A40FCL1NWr8ttq+Qx
rJVKV4PKB9+237i4h6rdz94Zfc1PPPSPbsjt+OW6O3C4JFERxqQMWkdQ8dPZip9qdEOUF4UJ1LeB
tqjX7K3derJc7agGJAAF1t2cOwB+7RtQYf8QGKf7dln0vjTO7CtYnKu+jWB8OOqLA8TeTXmy30Zf
PlMmbNGt9fFEX1pjbi2MFk7FKOVm0A2WW6u5q5Q/THJQpEMuwnF8fFdfmmJSJkich1U8YWEVZOOt
G1z3BYQ6i3M5Ji4BiO76Pn68jkHWim4ZZZ5H8GWRglmd6SoSGzMYzcypNcfQ3gjZL/Yf38bUDN6c
eMcAT88COrOyWNpKTc1Ak6PHTM/P4ZTeZpaIR59ztk3o4WAME0UQnGwW9oXT0ZtWpZoYQInG2sU0
V/29VcYB/EO59tzGtrEfkr7dgQEjv4+lCh2MKIvMU6rNw6eFzEruXd9fTnzGX2QB7anQ2xsCE5dH
U2uqdBgq3QxsSE62mGYsb22yX8NdJv8qSgAkf65gDBrap+t2qZewx2NrlrmC0oqQFnxWJugL96MC
oI4muHh4bkoHIyxKsAF4OLMugEnaEay/UP+oQq8f5r0mJ0cD0prWEvqZTBY3JCJacP7nxQcGIl0D
bQSbaqX6mJIilnEModDox1/kn1HjGL7umJUzv9WfRVV4enl+2MWNPSbIEHlGLrHCHrS+PL3aL/mD
rYJTJ9Diw2A8GMof37Bwlo09JszI5VJrEMmCs2iqE1aunf9KRLc41zM2NujPN2+lbBoKNQLWJYjk
9hEDr+dJFs0kc01AJoYA3CdDJZ55KSFSTjFaySa641SMe3K6xr/u3vxjhfvOwGAbuNPYuGXPi5Ep
WQVPmKRjXNgOpJscZS4sJzKKZ80sbqo+Pw4KWP3qX9BhFdjnhU3YRtkYOSueS8yHArkTRFVMmC+j
1CXpGLmGHd/Ji3q0ZmMvWCutXHzwQsRnxBCEaNSCLr+Y1UzaoiRgIdfaIXEpgXcXLbdLjjQ2qrG/
ZMTICfHmpd5LSf9y3To9xx+Mm8jGkPohirGSm1SObtSr1gRoTEvAs13vbGlancVSHMUYj2hRibJn
7qHbWGQctOmaaUwjXEk9+TyH+6rQvboIDPWLaRxKewHnsWCDP6ZolyGa/nxzIsCYC/BQjVhpzCew
sgLvcKwTAfaOMw91aYR61MaINkdxMuFuBGVQ0gBaWEJgzAMJ8R5yKAOq5TNty4o06TjFZcz9QVEG
g8xQIcamXlpdVwMs7HFpo2YB7M0/4t/1IamcJKBCeNmO/PHBuDCoMlW4sLWbdKkmEqTKuUbW28TP
A/SAapGdj98MdvBAAE4F+Bh0gC8XJpXFvGRTR4KusLQFfIkoPzoFRNzCY7M2YShIkz5GtEtzzHkf
MW0DnNZCgpkUt1WrfJtCEa3Cx4N2aYJxe9KAytxYGztYYulnH52sZCcn1SfSVJZjtN2368eav38Y
tUJSBqCmwfi8PA4T6GlVEkTF4sjRcV5Kp4gFu/bxJNMlvRthfB44dsmK6iikIHJS71PzZ2EYTrTe
6qqvVT8wcuNeXxX/M5m4HSnK2/r9YtkcMl0frTW0CzuwIdiqVDYeICIqEe5nsmWQFmKQHm98Jhhn
ZV3qjZYBV1Y9yUrpDChZLIAYWu4aCZJmkSnGxzUyKMOSzHZA6vghn8PZzYZXvW4qR6u+F3Us2Lzf
FfLLUI/PtVka4+SaEjehnRVhkNfTdJYGW3lT5GXxNKOe34qF9B7RoxD1WxOMYJE5LqZjrNkyO5mV
d7dV3VHy0lGxIi9MdTB9zv3yTUms6gUa1DmUP+3QeEhiaT2ocVrm3mKl2l1Uz9MvZerrbxiEDp+R
/qhHuYyME0BqNUp2cksOmHohvmQS6e26t3BYXy8XzBw5tewBsbBDEiS/yJt9R+FgORDYZpCfpGaX
BTNI//CIuIn/vChADVOOTdRcUQhlwnLd9GXazwjL6CH0bjEq0F9oQsOpEm0S9Be5Z/DdFIswb1dk
Kn2x2Hh4FIdxeDRM5M5Nr35Oy8oCnUF8sqXwTa7rL4LNpd7y0Zv+XSObqxtLhil9sOoCW6LsKMJj
PowO5mP/d2ZQhKj6Pz7muz3mtCw9/LUcEWzKs3mU/c5JFSfyDbCx7lvf3svnhVYG7orOFUEwOJ2B
i89JmIOz9qbZzcloB9UvTFiv5/xudhLgW+tT+KgPjr0v/fxGEnXvuMFu82UZ75XjItUIUHFBj5dl
NZRu9+fYerouS6Wij5BeVJlHZJQtICem2cPUPRT9l/TPx98vfz9zDCQjKkBeVIVBDbpECJ+UkeA9
xcl/kCMgSwBCBvcBRsIv0wRZQVcjUhBCO58S9VZ7y09TqC3+Q9XbRY7247rbfzxulwaZ66HShiU0
ISEUFFn/Jel+JdLyfSHyXjMmtyxbZySl7KvL7F03+9EXLs0yzh+mgzaAmgTrnAfHGnGlmwLW448J
w6UFxsfDYehBpgtvC0dvhfbDSvrdWInoMD6+qy6tMD7do1c9rclMAvRCcJegwXGqM9ut7efr+yWy
w6Q/SzRM0dRhv6oqd6HUXFm4xYwHSf/039mhf8cmISFVMxSr0ZAAE5beIh+0xYvVzu9FZTzB92eJ
V6p0sUhYIfFp7NtSfy00wUESfH0WK1VVViIj5Q0DYr80yOp7w4lFLFaiNTA+bGZxVrf6SECuaDpS
7DdgqL3+NfirQFGCWOCIACX/5dewc4SDeZLwGsrOyRzk5inORe88bgDAfCFg9Gg/qjbjwdqq6hFQ
gDZG1+ddGjraTvEQeKB+bPhF0PqrGx+keyi530meCGzOuQNxfMA5gE4kanLQrbpcYE+gpig1Jb1z
yb57yG4xb3FX7VuMzieJQ9WBo+/LqZGF4uecegwsq1STCOVXAJmYj9fLWpNklUQwRjz5M2W/O0SJ
o+/6ve2J1EM4b+lLY0wskklRaukKb0TNWr8ne90HGtGVvjaeda/uaOtLhFjlxgsNUxFo/aPoKTPL
yzFgPBoNHmdTnj1rk3ybN6WzGGg3tKJQ/jHrx+Lo7Bz+AfcumxtmazjKiZKRwGzQPYk9LamdLv5s
SY+hqPAhMPUhN2y0xBrwug6m9VC3R03eK5IzWd/WTtDW42RIWBQVUDNRtwXWjXFMMzbKdMCRDFqo
Rx2zQ3RcvtQvltv7NU6EvisBNBZxA3DjycYmexWPZlJLdHVUA6xsE6geC3JrfnqxMcG4RaTUY9JH
xA7qV3MP7PRnyYV6ZO/Pv4VtS1cEBuG03C73kfF8a7WVZFqwpsJZ3OzB+K5Atwdk786ySwIQJ/sU
h1LvB+f+euTkdBgvDTNhTc7qqrCSFhdA5oyvyUO9SzEokf4qMZv4GQ0/zHEVL9U3UQbKPXeYAKEq
AZQVl1nvtNoFyWaYNazPZoWnp/I4kW+YfhfcDCr9RZevFbq+d0PM+qplViMQ8YHZdyfdmW/QkPem
N8pumN9RWd/ymY7kdmcTMg+LR3axH7rCFwz3etr8DUxSYs9r01bmGAaZOt1XSlk7Q5hiEMsajkYj
P09t9ZKq5KHraR9N0nNIsKBkAz0/MEua+XdrsdPnfuhEDzn+OXrfGubW7DFcBMG5AQEJ3M7GDqLD
UDoeXbvdlb/o2S28MPobqWN8EAus+BC5w8guYayOdQaafkU1gqF21fsSrNYJ6HsNKGyA95mO5Pw5
fS81COi0rhCUu03GA+I2N6JKxg2mg6mzlsAo9iI4Q9yN3Fhgvu8EmK9BCoWgBFyfowfVVw6ZS2E8
irvSPr1wNoDv1RuLzCZWS5v1UduEQUGLv9Oezpd3X/Bf4ESME/G63eTFB+NI2biWhwqSatFOlHRx
jzAoF4APQJNZVukltEmBq7E22whDd2DeAMfZoekMNwX1RyvaXe7p2dhhHqvWgPEcQ8rgMMd1R7nk
iQ4cqCMH1Rkk6F7xKH3peif6Jvio9Nd+CBygKAJ6CSJZuszcbNa8tLYxDbjZduFbtDhlYAPAbd+G
iVe9KvcTdhhR+aDeap9EI1dcf9qYZi64wsjb2NTwuLXRmclx8YxzcH11osUx91uudnOsQXQgUK3J
H+0DKH6cQjdcrUidKusQDgTvDN6SwIYAOAIKxxDuZI5IArG9Ju7gsBhCLfq7URPcY6LfzxwIW6m1
OmxSJMjycahORSxsUfMuEhCLAXNlQy3btpiPUi9JmVszbuj4HN5QkvPQM730lwmxmWJXCufSeF6/
Ncd8oRpEY8M6EIKHbGQ4Za6n+7xIa8cee5FiD3fvcIyRwgFrBFzl5UEuJXU0MvQTglH9OalI7kXj
zvy1/GuAxZepJO2KSMfHT7oHs6+cQTvXpQDAz3ue0Z4t3AsEcJhUvFxEoxi46C0DlxlIDyI52qs5
WMzy1pH05cWK+qdMUh71XtT+4x0ktA6BEkV/n0o7XprVpSit9Q55TL6i7zfFTrx8i9LPSflazacx
E2KVeUF3a4/xwkzS5ErO8K3ke8rqBPzLSfJ1jKCNbgndPsouYgemfz1aiIwye1sb0oKuiWJDOfu8
1J8M9VCXv8LKu26F+/rbro3JCcF/2E9EBRZLvrfuxqC8K9wWw62ju7qyVx4XIYcPN83fWqQnY3OF
QWFMHavBnIPwJ60j6gDYjYcmdSgtzLwXMxiINpKJgnJqSpVhgOfRnBtfm09Ldyf3voXJietbyT0M
G69komE8xa1V95YdlBpY6uPU1X9ma3wimYtpFkeq0GoXsQdxz/jGJJMNxAqIYkkHx0yLLzUI1NrX
cvov3ZCexc3Xsu05x0h5jxjfnmsUqsDQUDet11eCNwP3Ubt1CyYgjk1aTGtoICA2nn6kXlG4wxea
HVs3y87eR25xJ0Ik0f1h042NTfYhXU5lVxYlstRUnsEjdWoyv8bTVjbOcih43fK9A6A1KL3gXxbj
UlgEtDoL8n75GB2yY7LX9iYQsqIVicwwhytfzX6aOrx6/hHizPaU6z/bicz8H2HjfTnMoeqHuo5D
PCowLI54G/+gyi4YYQXR2OAornzuwYIr0nb8PyLHu1HmhBXGrAODARcBfX1FUarQPOl25uMESuT0
aHvx/vqJ5roHejamBokjsBYzLikradiUiQEi2sp042IPZvQEt021PlTp63VT3JP8boq9rcc2juY5
wndTwE9TKKfUqp12Fpwx+vFZd4cgDkSoVFqwZYcVU1C8k6HAdT1Y5HFUpM+LtTrX1/EbPvXBBmTi
MZSiybR2ehkv1NBSpTSfMaDk09FmighH8RKE0k6IIQt08FBRTFDIzO4KIKkjz366/gfwvhlohP61
T3++iVdjiJKfYqhhMJXxA0BnQBmitjL96PJqpwvH8XjHbWuNiY4gdBts9CQW/7ewNuXxAH/BX+ko
ARQNAXKqIANRFIOx05Fcgiptsvrjd9QxowNV+2lPGJa6CZ+U/fxMq7SRN4jAYxyIKOwaGNPC6DEY
wVhqAST4LYi2w8UnN/VvqiEUDfZVQM2JiVx5m7k1xmQ8U5eYPYmlfzaT6oBO4LoQbyZHDf1yUUzK
Yw5Eicamk/05B7nV6g2HOGjP5Gi60KHyRse6kXf9beVmLjSqwjvMBAnHhoUby8TpGC3u2LZx3o1H
vAUDsGnu7ZvRN/5fEzTcaA3+ToNWf4AgZdsoEJpFQz1tVj+8IcfsK7UnoW9bHzqPgCzFkQ+hIG3g
Nk/gpyDdoK83TM1cnsOynGIQryaan57Xymk/TXvlEN+1J/XJvmmCHHSo5IG8TAeh5ghNxtkA9Hv0
DgRpJgT3mMdBX5hVPCtwWXArYLTrZ+HO7r4D45sI+su9jvC4hgKjjQEbRLvLJY6J1K1qMaq+eV98
pfUn28XTZ0bmTK+jVMhvyC1AbQ0yUSBLk7bMsoT23yeqpbavz+pe20Ew8a7wAdU4dV58W972+/A2
u1N3KCYLyZa5Z9SiEziY2wRSmNndrqAOhtcdAp62+88ZFRO2cEvzYBf91w7z5JKNOWma2lJ8+1HP
nc41XpIDCE1RQm48+57sisfiSUZ1PvHMh+sXiGiFrOMupVTbILYKgEXW5tsmbZ0qemx6xVGV1umM
w6h9um6Rf1YIpRrFLAf6VMxiFTvr53ySF7/2JvQYz9M+qVzrtjzpkWf5C5SXMy/XQRyj3qiC1fIe
R6Ae/dc0s9oQNC5aWMKH5wnQpW8GRDPK4Zs2i26S32/yD8dyY4gJusoM3eN5kfBmP0PQCzXT6GCC
5gITdg9dBFlw4oQQ+sxnh/ij5uSu6A/gR9zNH8BEXNKitiMRY/HjAFxl/nowzyaauK1jHiRPFIW4
adB2X5n8WJHjdtBHRfV7dHCXBPNcug9gBN40qBl8/a22iOXWrg2xp9pdTqL4K9xvJg/L1Fiqlbhb
fv8B6R40jrmTf1LxR0T3fYqY2J2hXPNp8Qw38fIb4QOBxiL2e+uKjYIqFE8BeGJ8GphHiKSbIMTo
/OZ51F0deh+ObrqUEQy0iDv5qe8ccDCQE3zb1b4IjhR1p2vmGb/GyIsO5LKy+pS/sgDCfnXA/4mC
zUjcLlAzlOb1vzhKeAqjcq1jdBlcYZfXQVVCrmmleIii/bFajwjTaXZaRZwJXGzA1gzzYct4iKfB
hBl9r7qS0+1tzBKDOdORHdFH5AUHEE0CV4l5RNzizH1T9dOINk4M+FXxsxsf8vS+rH4pmSBV4L1K
MEUMdWGowmC8nNk31FzB6kcXFE2ZUxix0+qP172Bm/FtTTB7pk9ZPq8hTEzu7CmqY+zkGVTLeJx4
xb7BDuL/wE3Xu/ohe4wjJzwBPyfaTboO1iW3fwSTLmQr+GhriViQwHqKutRJl7dF1EAR7SXzxVKj
0PQmAkw0NpdP1pTcSXLtXN9MkQl6f24eWEs4VlJbAeYb6q9Ke0qz4Prv5zbHN/vEVnfVvCnapQaY
fljQZgPhl5uBbR5lIL/1mzPSmk90Rl8008719XcvZMeCelCnl02N5owxlu7YHWwIQSs/++b5+upE
Zpi4pFr/Q9qX9taNI13/IgHal69a7iLvsR07+SJ00glJ7fv2699D9zsdmdZzOcmgB40GBnBdUsVi
serUOR2YpE1UnHiRsOh8emfRLMz058tmdm+77SYK163n1llut7V3BrPT3dhoN2utHJq+uZqVz5WT
Afv+omYJn3CKK2rFubLKPuNeBN7+AuG+paausgwVAq468v0fWvPeHw517v+jUCubYdlNx7cGhThS
OsbqrVaFXhESfy7aTNGf9W64VmgblIGMUE26xUJQaQyzAllc4sBee83T/xHDk8kd6pT/Rd4tCR5i
35dAoQmzbAAP54PV+EnnPphurgWDRiQOupuMbrdRCCGQ9J7BYghwER5uh+QIQz/f4mQAfDsecj/T
Ww63Q2L6dNll908G9H7xZMMt8Pb42cSVqltWvWqwwtVYD+n6iWi2v7QPUmK3/Z38ZUfwy2kqlNIj
gBQmINzzbOav5d9uZkqi5L53gAcPMiqYSgBF+/swOdgu7RCO37wxBIA+ILF+X0egYzyUR5kv7q5p
Y0y4WnLPK5wOAqNn3cIIIwkqD2LpPy5/n924v7Eh+AV4NUcnXzARAKUk37W/dbUkYsgMCBdLC+b+
tdawCMx/Y3ZD9VXZ7OduUox09D8fRawNeCBN73qwg53NB3RE3Wf0aI5qYAba1XDEfHCknq0juc+Y
X/6lRWks4z14o2H+kAJs7AtJMem1wfQo8hDMBrF4HJGIE/DQ+HntdIHRGMq9mprL82pj1spJ7QMo
gpkEeS7ZZUO4gCwG7jJFxe1qm/Ndb+tPJHu97Cgy1xfZsKy6r1k1IP9toaQ9eajOq2ZQs1wPS306
QGRyacrPzB2I35VVnA8Y+1JrGXKYr+PSVgvHfLBzFdhwE8wZoXYwwgrKJHbI3qRul1Mv42/cDV6Q
8AVq1wLtjggztZD8dxild89aNZ01ZwgSWw26DHmkFEC2v7B/TYkVGKWBUlzpYmSOnrPP0PBFJTgL
CoZbldd7ZA9ZycLEuaNubKgygajpPCrM/Vq1CilPVVkXZjTh3RCv/bLK0K27icOvvXQFD50Nu2cD
1HjOLPfXAzsZpzQE5tq3FvTa/xt6pv3o+WtHhVyJFV3j5snknpfevSp6xS97DOD1v6/a4EI2+JcZ
wSNJP7fpoOJGqMyqOC7zbMSeN4z+5dO398FA6YA5I4gUgyOQL3ZzjVpqvUBPZkQbVVkDEEgsWRdy
Ltbk02U7uzXlrSHhgvO8atGqCngpzCkOUXrf+VlEodCuP7LzcA3CUnnTcc/1oWCH1yg6OC6acu/X
NjclKSoMTYIklQ9fk3j02yi9/VMaLV65hiYPOG1BaitCj6ZGL7uc4J0zrvdsfHB/n8Tl/d8X3LxW
ytbCjYdA3F/nnR5oTtTN3y5/pL1gb2NqAvgvrrUiSq0k1byMzOZTfLodu7160qUkMXuHB/1R17MA
VuIi3++/CbOmGo6AEa1GM/2qDayyCjo9uryOXae2oZEExjb82xQ+vJqphd2bcGrM5dwrenGuOjcq
Gxam6efLlnaXY4MLBVx6JhD2wiG1xmUCOgVCF8xUg7W47pvmpAwPl43s5tg2umk6KGqhLSWOAtYz
U1OwD+ENnfnzYb1PAZAuPvGJWT7asgw+acMOTMPLSYZy5EmUeC1uLQtJVjPOdq9PGNWqmar5dm4c
UcmKDQiSYYz2OaE09Ojs5+xPtvXXgsXEaxr7JMfWYlspRBWU/qjPj4vqX95WnuV+XJtj2QZ83gJB
w3tXJJm1utqgWueqiGlLg2W5h7rVMnR+50i+4O7BQlUT2AD0ZTHGIpgaW2IvOkaDQEZ3GJzyNkkz
CbaO/9oPq0GoA5sABoDgi+9NsHVNU2uukNObXygyCtN9dvJz3v/JDQ+FMw+NLF7+sAQ7FsmtMpmA
KM6yzte8B9J8LV1AHiFpdfnz7C1oa0i4Zqmh5bPbL3A956xWR6Z8GtvMd7Jvl83sFki3doRvkwHQ
M4M0A0DeRzuuD/NVcqjOw/m/yRx2aw4OXnhcdA/zWqqwpkR3qqrhE4njAZSvcXdkD+MJ6lnXa1Qd
vCmQIVKkBoXFDZh/n6GQ45ynOnAeOZlkGppm2F5ZN94RL+biTkb1v+fq2yUKCYXjOKS0SYsAD1Ge
RTu47K/LH2zXLzZ7KBzbCvDYKjHL5Dyk6bd50H7YixUSYoWYtZe44F50365FeCcXaTMX9tp5Zwig
3vee87zmtt+4dvi/rUh4KrttO6K3CfB8VoSe+ayyK9X9PrCny1b2FwNMNDinOSxEcIWKgUnQtJCA
Gc5zwz67+nUmG1TdTfIcaJnyBqHhOR9y8cVgxHSRBKXXlgfcCV4bwegPHgYB5mA4c7liS7Is/rPF
uOfYUMeGjBbGA8UonntLXgNvhToQ8W7trr2tiCxH3j9FjgFJZPCtIYgLXeyEgfGkYOC74WwKesQn
DOqX9Thi0AxX7os0JO26OKI4sFcwCarM97E8n8w8AbEQcuVrOmIbywO9G6xAewBQNOqPOeJEHimh
rLG8u5W/zIp4r74fAX5NPND6JC9Wcp24kuO0v49IY/npNUGQJx5dB9zD0BLkvSgFw3Ncd6T3E+oP
oXIE4OJK1mLbdXngVwBFsm2Oony/j6tB1XWgcPm1ixn9YRrXti3Rl9hf08aGsCYnISNxNV6jOZPb
5IgAe2hPxdG+dkA8YX6TSeHs1qTAZPjvmoSY1NqLN9k2risVXLpL5F3harwZjiX1s2MfjyAJxi2J
TPdZBzcxOciu/10f2ZgXYpXlNQ4ky1E1X+yrIvtWWi+Xo9R+CPFA8Y20E+PUnmBgGma3nEcUnOi1
NfhF7tdnCqAVwfyZ25zVt2HVP7mz+GAAnw/AsRKBmyRh7ai6KM3b6kNvH+dekmPsZdGbvy+iNftk
qlPPwzczIbfWHTOAef9MtshVXZQjufinCro6wTV020unpUVJfGmSkKTmw5pMQwDdYhJe/kj8D4kx
d2tI+EaOArlHp0QaU6WPSwut1K7yC/CgePpRlwGh984whr7B0wvSck44+P4MU1ebezvBW07Pep7+
VSEFOMRvDZnK2l7Q3RoSiq0FyOUTt4ITzJ6fJoO/pGVozV1Qqr9P/8+/068l6e+X1FdzR0irYza6
obc9+9aY9A5USCRAQ6OSxdzd/cPjFDe+ASluW3CKvvWW0aoQn8aD9Vp94mwI6hd2/qcrqkPqD7Ei
uOweMpOCe+SYzMaDFWlTtXztsmNjToE1y/rKu0Yw0QjKAyidgGf+/SZieoh1s4Iz5aRdoNlPdvPU
VpKF7AU7D/JECEOoWNhvredNcYw1xJvUjIPw22+Fcet6x8sbtVv63hoQPo43N05S1VhEcsOrziQm
xzFQHnqwEeZSSb+9KLQ1JuwY3lJ1V2Zwu6WxJ9+zmifizssBl4kaGUxfPmlddpeXK8Aug2meJEvl
TxsxZkCBBOTvKPpgKpbv9WYv1ao1pnxFzDC/jmFy5KN5XpRAEw/sUJhflwGa+GI+mAMOmYNYQZDt
CotVZ0oT0mDgoNfAfgYqJVoHzeI19GosnDbWVsiynNYqm74V7kpb2anjweKdeQwgoqwPLT4sWfcM
ISvozVzvGeJxXF5zIev5lBysGGzc/wUM+sNBEEwJPjQCqDu2lcJiuyYR+Hr8kmlHx1EkMf/DWRDM
CBuqkynxbPArnScU7jC14tsyQoyPqRQ34VoQ9kWKDWJj4XVct6WbtlnSHTk63oysFxJjRuQEZoVg
fVZfpKCv3Z3b2BNckpZZWaZtjY9U+cojvacYSsGktIXXCnkCi3+oA24sg9x8uGaERfIftTkH7Tgj
4TfTNB7Ve89GHbf/q0gPdBwk30tmR/BAENkOukv0NJ67BxfFmZ6aYDTuIpdJTvb+Lnp8JtU2McUv
GKpHbfGYnWaxZyd+0VLf7r3QdH63D4lt86ABjksMhlxLuJ21FkwLtlOksV44nxmYhielkBQW9jx8
a0K4lutkpYa6KjTukzmqoBM355LHwr4FDytxgWTRRUJYUo59mzZ5FtP1cbZe51GySXufAifnP39f
zJV6jKQ7iU6zeCy/ZFaI2og+yMDHe36FEWT0LR3ENUPEXbSWZRSkXVhMwWl0NAOMwB1WUCnUkfHA
WW1pDNHvUMZj8PGm5N9/Y1Y4q0zvWtO1lfLo3kwRlA5QNRtCThH53yQwH27KN2NcmRutSni0YGwo
oCqTOKBUT898diY7srNy1E8yXqP/Y1G/7AixwClVpWXlSuPxoIGpig8vWlF2zVVv86MnOae7zgcW
6/8sSjinYKTP23J2aJwOlj8WeOR/+90rnm8bpn9czhAP8VQhVU8JpJGyymIxMub1wHUq1xeu09qF
U9j9LWfY2F3Rxp4QE/R5pUlpt4AeTYg4OvGV5m/JkviZF+/x7ZKEmKB5SzZSyKfHGCEMNawou3Ei
TidQHeQ6F7sXoGdheAoDMHiHijmt0xl2UrRtGufMB+CEkyZyjyBn54F++m/minZ3EEQJeIy4ng6O
8feXUW9VlBVmicvIixc84uxMEpFkBoQrPZ+qQRurjMVLddupn0fnd7se3OU2C+D2N7cpb785q4Ur
XKlubPu+KO+68bg4hz9xg40Z4aDWA1PAOt/SGCqRGCLhCkaYJHUenLgP5H79sd/3tirkAdAFhLiL
WIirvDbziokiMckDPQ9LLksZEr+F6k9YLoF9N4W82ZcE4NC8vFKeLH7wd+dNuUtTIb4tHClCm6mq
VZvFRTHWPqbvVpCbWidKEdKtBNPcquSE7V5ZG4OCBzbd0hokc1ic1CC4r5MwoUc0x373Icc3FONB
Nt5xKCKIeBuMQw693nR4X1W3FUXXueglG7e/jn8tiDAbk3ik8GyK2Fdh5BI1udq9weNR8mDctYLE
AWxuGFX70HwD/3WWmIqGGF6R1h/yb12P6ReVyiT99iPRxpBwbktC52Wx7fLYRc41xvevzYhENib/
7jh9Yvrw22B3/oE29oRz3A9aPYMticXlet841wQUX0l42bV39w5c9cgddQfKKYKnmSPrGFhHaZxZ
r251WNcbW+ZmO3mDhVoBf2SDf/JDnyCtGqfPu5zGRXrS1wiMmmE+/FDKq3HN/b53/N6TmdxZFQgR
kXxDHp03f4VnGbEUiDH1kE1OOhatSVjg+aKpMozVvhUkQzrXEAJ/5/swC65WR09TBCQDk1YgWcac
NjlxzDQfJqEYB4XsuxLKqJ35bxeCEdb2y6rwxfLSpg6m0uEURrSCz7O7W92Y9reZsYa199vNPjSz
MYP+NvKKEyYOvarLmDcZKlfxAsE4XVv9eVieCpdFv+2GMIMnHtJVDu8Snusg+KkbbcFWztr1atMg
m82orf7gwnpnRXALK01YD7wBwObX/PZYr7wARQFeacH4lqzet3NpvDPGj8XmEi6qoiIKq/CdNDae
56JegnGeFXAUVQ95k2ICcy1nSTYrsSk+dSYDAzprhcSsXB6r7ms34MBd6c0xl0WmXSf89b3EQQ+v
UJaONVgc6a6H4kUtvyT0pFU/FUwlyxrBH2dZ3nzwX+cQ8zFrUjBCrynO2WuMoK/BSb8gDWwwP1/d
9dXZ6/HCtn2DfqnR71GKT239o1H/nmfVn6vny34qW7dwAxB3ncoaXc9Y6dP7yZ6/DGp71ell6jNM
Zvm6OXxvE0VyOD52f4QNEO6BdmImwZggjdvvgHPW5wLksqbiO5F611xrkfaDSL1XtlAe+zbeO1lm
VlregGd/bp37UrmZGu97mSWQmaqPUM6s/cJzZHTL/I9+CG0brxIeYwWdGojsYJ2g8QjcDpK5qGJT
xfr9O297MsUxECsv0Ig1KxprM1iTcvPJXZrDmDNJFs6/yqXV8C3ebGFJVzKUPZ6WzAsy5aulPV72
xb10BN0fAFRtFymxLhYdrGRVR9VGjfO1DTmVYgXhnjEAgxF07uUesftxNtYEJ1SHZkYOTBCiVTtO
v1OnujLdB8mS3qDQHzZtY0XwuyYd+9mgIzatJMtNXay9dkCwLB7bzIbEZ+/kNNL7NR0ObmP3p9Ju
2KeyHiwlYHXp6qE3V8WpRd/iJxIeErsta19qa1Fbv1jXcQ20YWihbUdy/R7PP7M95J4D4k5C6auy
6OClGWaHPGmU6ne2YoHdoTHU2KbaitJurRXgq140oBvQlDuSpVnPBCku8Zuq6K9GEMTdemXTXg2F
ijeJmRALiHKtJI9F1dh3s5JqsVprxDusfT+/0sVoPivrvHxp2xxqRCxp6Y9+XNUDwkg3+l1VjdfE
KkGCZSerhX6inkz+gjbZISmyRQHDzWq6YTkzqFCBUtMwAwqVO/TXda/togHse4pP08wJ9TnVU9+m
Y2f6NK/yL2rGLDBTl/hvP1+dOuaMNl9rsxk0TK5P6pdeVcxjNZM6iyDkNEAICip3z2icsq9qo7Vx
27IM0zFa5aRBY1Xak1WX6uAj+zP+0ivWfBlxwE6pZvcvXqk7BMDIJn+YbMi1BqRapwLwl9Q9JWOj
B84w0E+Joa92mI8JdFyq2XSqqHbALOszaAI1Qdvl2v0KZp+ntWmGU9WlNAmWpKgUnwHImEa0c8iJ
uC19bfTG8Y49NPL0wGYKXf1ep2wMc1B79D6nl3YCSh1tCeuEmGEBjtCzPQ7VaZ3rPDLUITt7+dR0
UWLqxjUknLRrAtmYKEOW+beJUZIfK2g5mjD30rkAE7ZhsKApSHdrKQ4EZerUSgLWkuRnRhXlbim8
LrI4O5Zfu42bBmuWIOtteqIsPspptnsYiWHEbJ7MY9YlHQZ3O3wg0iR5NAz1fGgJacKuI0OE8luj
HrqkUNabKtUViB/3nfKK5NTu0PktyjBzS+d2LlJcEhhzq+1D6bbDGNWJRrKAtqSN6nR2vi3dwKAD
nC83ZemiqAbS8NsWOnWh3SzjlVl5CYgSsv4IgI8Z6k2uvSQGU/tw6ArzlmVae13YbhoOzjSfM6X1
WAi+IityDPxcm2SaCsbppD+qhbp8LQDNgPJrR0x6vhwrdp8V6OcjWEB4B0+/9+F1SvMRBMGzApKu
9oziLliDvFhOMrMbxTdmhDupJsXQ59Qgsd19alwlHHtL8gz/iLXk1/vGhJD8ohOdliW85Ty3ms+Y
EsxdX/jwFLi4kfpNsUR6Vpz6tYjAe3yk0mc6X8OloCusUdNyr85mJPlr+hWw37aKS6/2XWkra3cv
N8FdWGhazJ2nKw2K4WfAPIPuB6ZFDD85ccoe90o9ga7LlHFpyWwKt7BRtu1EWmSqafq1HKJCk72Q
tP2LkdcdoB5vQufgvSP2jsHKasUrPT0bBzuYfoDBtYc4eRcuYXPQv9U36Y0pmczaXxWU3YHMQe1a
xOawisx2vqgK5HgX39Y7v5HKWfJU9qNT/GtCrFsXWpouaMTTeIi9Ow5adENahfk/+s13xr2MG393
Gy1AQEzgjiG2LTiHU+qgI807GpvlrZ6DDfeHQ35eDhn7GdPGhuAMcw0Url6jX7ZMlAaOVoIvGBwf
frPmRuipXXqXYprk7yLhyp1W87OpuKwMNL+ziT0nhfss+T27n3Hze4Q3Ykuypmoo9th9dm84TTMF
TM74qt32EYdCyeeDd9P6XwbFB+I6t0ZuUIxNGvqPIUOVgn7Tp9gxzXujhGSuJET/H/ttot//BhJ1
hBhdgdWt1nRwXyytn5/ZKT8o0XqcXjkbTx7JuQalBoWzuBhIkQCQVzAbqoETZiS+2hfX2tDHtdo1
yHWq2rdXirSu9JllFT7LykAd7MdxlpbH9z8uOhY2COOhqya8FWlngQ7bQ+TB4qs16G75EbLQEFyD
DCIsQRnnAK1KPIrXnD6cWnBK/cco/1GbR4eqOEntVIZy5hxIQNWNp+qV6wOk4K+UkgXwUtMHYwCT
YEqEF+RF9Iru5a7eFA7S7Jsew/srpyFCV8sKisN0ktVT9vqCFrC/UCLh8JEPivLq1A1rgpGfcwLx
u2b83Pd2UBpt4JEnF9MJ/ZmlUde+lMtZTSWlvt1PuTEtxI1etZQOr4M0NpeTDdCWUUsiAffLjzv5
a21CIOjszlmc2sR4u/u4rBGz89garytDpt/4dsAvGLKFbqS9LipB3qZgeJvecxZm5ZMG4JHi54ck
XI85phMOnIy5on5zB/ZRWaN891bZ5DrCTlageivUGbkO+bwEBGOpEAmGTsc1sAXwmbVGtvP7PQhk
V2Dh13l7ALRC709EWiOr1eecxZ36RYO8dP5TOu+25x4aV8bBoKMLvSHhpBeDw0Za4uu108swPNmK
5FS/ldPEr7Y1IJxqWrGaAhtUHpMbHZP22cN0Ox3zRwbpQi3wAnA84NAhf7pnd3pYHBxZHOdeccm+
EMc1JampnQJnYB6L2wFBZTiUtyn4K6WW9uLXdqXC10JdJh1L3SvBtTVE7FTesRvrQYNDqqfq5XKs
3DtzW1NCwlHgLaqPDooElsl8Sw2d5qUxf+rz58tmdu+krR3B5ZtJGcZWxZLa1wGEbSXuQP0Mut/b
N+o9qbjFWzn00scSYsnStEAktfhYXeR9RwUgSI7rmd6xoDjzLr2xQGlZP7hcWQOIlBoor7MsVksO
hDga0vZDqSUdMA+afl0MD1n9+5Aha7OlH3jRlAxR2GpJ7GFYjEFRQ/12+aPJFiA2WXLNySEuh7aY
m52QhR8LmSoDPzIfvxKG3SAWD51mEUXbTSktJgMW5g7zEcl06zXstJTJH9xcwLz/a0ZwcnSLSFPN
6CRPOZQlm+M8/nV5p/bdG3VIsLVh4uiDOJgJ3tukG9HcRWsX7wSNk0wF3WGMEj8//RkMACP5/9oT
e8pOq68NnbMKEWIMUfIKIBQGIEASNiGfmKnCNEogXCODJfFT8+F7YczYQLPUxGtduDgZGtkoBQIH
5yTpq2POz6VlB8BfgQk/C8cO59lI/1Z72ZNlN0gB9mI6vEUP4er3txce04rS64Vyrs3ULxzwsDaR
O7W+nheSS2Y3v9I2poQgD1nQRtHGhMTqQ1WE5b11QrL+yVKP7OlNLmYJL3uObGn8/9+kqoY74nFu
NsrZKgcazjO7S7qM+JSCUTLLjpeN7R63zeKEczBUum72NRqM7XxrkaOlnxVVguqRmRDi/EgoapEl
jppSIoPKXpqqhCSp7DPtWoH7uXy8Hk0fITKVusHWyRxJ3GgPjKT+1IbtJCvD72VpIGv414iQ0NB+
1WDIprEBxcgVrJuAvgSgzB7xbIFryOWKd+PtxqDg5pZT1IPhVGgueH72V3OrXSXhDGyP5euv9IRS
ZOh8ka6Sb9WHI42KzRv3MGKwcKTTroXMSY1O+uSSoBztg2H9XS9J1Ix1mM36bUkSf/aKg9c6saMV
Ploth8teuYdpQrP710/g6dDmDAzgMDC7AQAZkBdc33BO1+6BHiCbFFTX3nFEa5pr58nGAHZP3saq
4EN2oo8dMdA4ypRrCFP46vhYWN9JIlndvquiuIn3qAPyUuFAWJMHJkUU32ObvdRG1A2NP8gQRrvX
DzB6/0zXYt5VdNXOVdzKBFqU/VyCHqy/xbE8ec9dyPmx/wyNCOL/X/YET3USay7HymBxs/izc2rP
GEM9oAWAg0HDEjkd0nBJoHxbg+ioW5t8ozdeorDByFoN6b95HK+nT1lkfWMP6X19KB/5rGgfrRH5
zg4L8G/m1frMdVxlE467t8P2NwjRuqWWQnQ0j47/oHKzOHt2Ig2c4GXsfpJRse056NaYEK2JSXQv
mXDZjt6dYX1tu/tqDBZn8C8fvz0H3ZoRHNRNSlo4moY01X6ul0cCsh9FJmjD/8bHbwfnx3mDwq94
gSdrXzbUAkjSbdXiMGjo3KN84bho+JGm9dd0jZbyT/BPiM+GDVoUuKorOCnIw9QusSg63NUDtTHt
86SrEqfc3buNCdEnG4yfJQpM6OX9ikIaKIHnTFYt4L/zw+ZtjAhO53plYtpjnsYV6Ccrvz+3dzR0
1AA6vs7DFPaB/gIs6J9UDHSMUyBpxnibZQrhkWJQNPNGtEMa7ZiVq5+kz0Yty//3DxTGoKAhwqfn
xYSyRftqnZIF6NnsUJ/rA6e1Vj7reTCjGyIXcNr1Q86pbGHyC+yQQpxcO7SMiYNFueiy5MBywSMG
7TSlYafYV8sftQ/eOJz/vz3BBas+07vOAfpBf+Cv3u5Y3Di35hOPVf3RmXwZJ8+uP27WJ/jjlKOs
P7dY30RugE8Hi9JDokreOrvuuLEhuCNisMVU3kvCHOdnxTB9W51eL4ek3ci3MSFEPtphjqADpWGs
ei9tGw2aG2RjXLBJEvp2m47b7yPEvmwsoLhSYr/K6xaAIlDIHyELGfCijkzjgf/mD6cYEFBN0zVQ
DohTSsTNyNoMyL1t17ynpesrXnaa2Jesdk8DYuDlHdx1hI014fRmqb3YLbLkeGVpYKmghcDLd5Le
HfsbaAE1AO4QvEd1wcHXpu5SBvqs2LIXXzfOTnt2WczMv2l2AHAK+Kgb2/zsogVxeX37gWNjWPB0
RVeJB/ZVyKPGZuwcSGyGGvRaOUEvkd77+7v5a5WCyxdEG3Gp4SbW07MOdKk7vsxqGl5e0p7T45ZC
VOJ43Q/DcktRmsOcAlqUZcDXD/N606/5KWmaIqiqNrpsbG9FBga1gKEFezLAu++TKQ696ZwWPTfM
+4YAFvh9OwSZxYLLZvZixdaMEG9ZvmQr6YY0rucXZ/6UyuAPu26wNSD4H7XSvPU4+tg7zQcu0qIE
VjTHa9RiTlo2abZ3hLfGBJ9jlbWUQM1hON8b1ICS4sFes+PSeJCNVMpQobrEJWRfSfA7ELBPpk0B
1a3WO0cJ1OXWlQ1fy0wIodaaGQU/LBxh6a7r7KkAG++cSg7rrmdvnE2IsgSsVmWhAi9aJPNz5WgM
KCx0/sYKWaAM6bD7FALlD8/3XAv0z8J71mpUyJUNWBBb/OQmOdaH4jgYCES+gdjOZ2PUVuLlUpvC
A3aEos80Dly9NtDj5EhfK4hTmH52hhqr7tNIebp8rHbBwNtFCse3yhmQmwuAqeXr+t16NUIQZt6t
KTSkq2t2r1+PR8ghRfOXy2Z3v+Nma4XTTK1ZnUuCMQkFjesRceob5heyReYuu0jf7eqEQ72kw1hU
Di6VPmS3djwdUeKGzIgRQ24DQ53y+C61KJzscSkg8V4w98x+dlGBthKXQGqjEfAV9ORChJLo8lbu
tiC3axSOdmtSAP5oy9eocdmlMMNUwZnTo/cvWWA9lLf2wX2ZwdnDZ2ZBYX3ZPt9CMRsxbFwyuoGm
/AdKQGfRgahTZ7TlrUM7/ZyWH5f//n5gRsUd/8PYywfScm20Ke0LRH71qON+Xk/9aWFgsODbqZw1
5Sixx33vw4Jwj2EpmPpDA/L9hQZ6UqtqVjSnneZUqYGX3iRLXM6PZQKtvsKvC6iUuc813kyD8c2R
MhLuhtGNeSHEUWoBVMnNe5igTZh21VpfRo1JWpC7X21jRWhqZbNFsrm3MKs2PE9eMCUyfeLdE/7L
gNiyqpMh1UY2stjUHnpQjZSnhPxlmZIXrWSzxMaVmedEaYmunCGKZXrXtDQOY2JKTth+UN6sRYiR
GEfoB7fGJ3FvKujU8eKt6S+v6gFDapE8huwuChP2rg00JihfhW+T6hBVnF03jSe1iSiYTLxbs5PE
fYkNEY3WLBjtywmoQ1b7NGrf1mkFowKVhIb9jUMKCs5apKMfJn/ZNOQQe6//4drogvSQPbBjj3bt
ENKTetJkxaH96LsxKNwrmp16ycBQvdQfWkwT5o/ZDSe+LM4eCANolB7Jy+Vosb+Pv1YoXDAlqUD/
wnoImudcOerbVANz6Xy/bGT3LG1WxX/Epl5J2FLlLXNQzU+/2uW3YUZLBA/LioSX7ewGhY0d4Sah
6VIwq8BtaZRUN/xpripQeZC2lWI891ZkAuJkAH2EspDYrVUs0I6Pigak0zNpkL/5nGYYdd/jRMIq
hVyhfsD3+poQX9ZKl1kWors7DJPVLXYaJxh/b6qIKT85Mw+xJd0r/nfEW2S7QiGMW+qU1GuGlk8x
q2Hfv5qQ3C4wDVBnfmocL3+3j8KEaAqAfhx3JApsgOYImSrw9o42emZ7BPpAD/qn/MDr2PmhAqtE
dlavi0MZTCCblbePd7eTc/QaEL5HNUxYZsfaDAh2QHU0PfOVqQoruzb8eTV9xZkzSTzZO2yglOHk
I5ya0BL8k6g6NStDw7vWycMpv9XcKXIHyZWydwi2RgQHyVavaIoBzK8oWgY1Gqh1I7Gw6xqbZQh7
hrKhvfTtiMH7Ng0xJBpZK3TFjeFm1L4OqyIpsu0GYYCpwHSE/MzF1P376NFpq5Va+QL6he82KI+G
YxGwo/6YPHI6TBLqEij1bg9ua08Iifh2lV2CMApnW138+ql7Uz0iNz0El6/ZdXWtBT3AVS7xmbR7
teuOJkemoS6LfwTbrp1DwaPHuBMe0slNdmuCbGk+oYb0Ur16N9W5jJR7NzI7iWPu7zFKcQ6IvoEe
V4UDyKrVUBnN0Os/ctklMDcEZthHGkilsv9CeGl3mRtzwitxSSkGUVgPwS77e5FhYL4YfG+8S0wZ
/nX3MGwMCZmPibJBB2YMFrfps22fFxnf125yj/LsvxsnOGfbWO3qpjSLHYKZu+Hongl4cJbXf+S4
ZJ0/qTnBP5plUMA/B6aQtfjSO/E43xLjS7t+z7Jr1Qxr0G546ZXFzuX8dDlE7575zTqFK1zXFK0s
s4LEK8AS1o3W/czUgzIfVfsPXtbbDRVi5NInDe2YDtSE/axQALKHmxmt1UwPLi9oN9XaGhLiJNFK
BwTCCqrQX9FKIp/YKYu8WycCi9ESNDhp5fH3icb5PbfZRSFyTrM6tWvD0riLtFd+zFpQ3nUhJvwg
Ruud7ejyGnfvm405IRFXWnVBCxJsdEndPi4uqk3IkO66bvh82Y7klInXd6ISk1Uzh4eYqCiB9si8
WZxmPPxvVoSggfHiSlUVpPwpilneD+mwqWS33s7eJksdNURf08UwyDr4wwTdOdDIGNI+i8yKEDA6
xqZ6zjFxYbUReHsXSE6ziD2rX3IaeA/VfQ/6Q8x5hP/b3glxY8kmPVvyNTm3+t96BjElWVq6f5zA
oMq5rUDrIU49TShFLKmCKcFSC8mn6ThqAYNQIEf/V0Bz21elXH141+8gXwJ1KMgCo5X5PjMoqeYy
zYQwJ/mMxBGUG3YMybHn5Al0iOuJE4Qh6n+6vJO7329jU4hPClisF70iWcwK4pdO7PXPHnm8bIOf
yw+5t4s+EghpAS4UJ0V0NAqclcwgElnp8jI6GjksENcDKMkwtCZa7cwaAs9i+nej0crbbrW7Nbr8
E/aWaQPwBV0gfE30vd9vrdYCouzktoJZ2MLvlO/Uexy058s2dn1ma0QIwYmiaSrr5+SsfZ8i7Zoz
nWdB77P/R9qVLMetK8svYgTnYcupSXZrHixrw5Alm/M88+tfQr73iIJ4G8d+G28coWqAhUKhKitz
NEkvvz2ETHbX3WXhMW8AmQoJBLqqo3Q6nk8j3m3isJqpASB5yvlZ+FeXC0pvGE8BQBRsctT2tVGH
TL/JUAKBdj1Qqbnb/1AulUP+EpoYnkbRZfqrPiBEdqDmI2IGUKTlYPhRXzDgnHaH1F+czgTZDd5Q
k6u69SFyWVCZ3SlHFSykIETjiUwmFcfGkGuLiMz6iDe93fu5G2Um5qg85WIC8Eg008w07OzbeY/Z
/Xwbo1QYG7KmaSUNZfdBSBqTS6s7LZPuFWAy/sIOuPk0QwfjkkSXUOVJT7kkxVVTZV7fH/nyamkZ
Z3wvdmFO6h8TVCog8mlaJyPUEpTGa0CfEUmMQLWXsan4PsI7X7umkL3cXGfzgPJwQnKNcjTcqTdu
y66y+gUTjqXgVcbr3+zYhzXK4bM2rsaUB8MSGWpv0cTP1ac2Zhbkdh0AhJpEVgdeTkMIR5VbxXQU
Q5+fnQ5Z4aVkN2gwlalVI1VEN82Mbwk4eWVkpe+ko3RIxhAdJnp14Z2V6PNu9gbI3bIRHqE/rG9E
QvnHj8SDstRBrc3elEnMCl8fLmOHJTexO74BJCzAYoCeoT5CHbRyNcoMTA/dQTxEImY4ZrsJomC4
iF3DMjIzvBMs/lShM24v3mBJV90Vm7tob9u3v4E6dxFm/iGyBwwFlxQWr70YwoUhMc7c3qUHwR/s
sYq7HFGM2mF9UoWsSrKADxJMDcj+gvI0z6QT3Tt3WzPUnZM2U11GZYjRPTloUnNcbs4fBPIzaUfZ
/n3qXA8FhhG6NMuCur5Jo2PCH4xYMNfl4byZ/S/ysVtUaj9LCVgIcvAJN/whas0yfZITxqjIbiFk
sxS6fxyJ9ZRVBmyIh/qkXBW/CCwtcsI3gOUfMBnYPkJGwyoPzDII4xvR+phFW5YFuGXwTGofRM1L
R8ZpZmweTXLXK4VsTOBPxCTuD6P3RyUQVWaoEs87Aj0EmKWzXoc9IgYpqZC2Xw2K19khBRX2Ad0t
DGy/FX1CDZC2tzOsIfSOT7WveKFfe+UE4vgcL1nOPe9+e5fL1hzZ4c3l0oPFI616UKJORfXaG6uj
6slNq+mHoW8sfhjt8+b2YgOY4v9JiKnVqSEHWsIEuE+9uJbil1F4kURnQMYhiPc8gGPDz/P2doMu
YdIGlYIOQhuaz0zvw2yp07jHUNE7k59gapWpuSU46pcJgusQNbJKB/jdY33ITrHX3LEJlvaLcpsf
QTxss8m1KtQDl2kdfoTgZl4HeRdwLriyrQR1kF0Zf8FPtV0zddGAo0jqUT1OAyEMmuQ1MRiRcfcj
bpZDfcR56YRuVhIkJLNmF+N4qUrT49qUNjjY7VaczLIzrIZHOfD8xyR/l47IgOiDchsdBg2k+9Q2
CgoKyBkqSobyo8lsAe+28wZ2D5+iQAMbCleGgIbQZwtLs8ipmA3oFR+4pxIoG/FutULg7/CUv2I9
5Xcz7601eh/zDMzvBaxxXvPCmdPtWJrZQ2Z1NqC0lvhDHE3RYxH87R14TLsRxBCmzgCV+LzEJinm
CfT7GEwZ7xLeEbkINJ3fOnRGWdfOXnAmKauEwhUA63QxCZirlA8HFWO4ffGIoo+pKssvQ/52/pvt
WjGAyYAyiiBh4ObzelY5AykThwfaWN2PAESomdnPjKnU3QMMZIkCiWIcLIwVfTYiNIS1k0cnQb0w
7iQXw/UO9zLXmM8WLKJYvzDhV3vL2lqkPpMsa9M4y30S5KfZhubylXGrGTZ/RwChkpPZw4+0t1nk
MyyjVC6SGDwEO9U89AH91wc7D69BRvbnn+tjXRiR/byTIOAqBq5e0qCfvtWN3aQOz1JM3D3FICaR
AVAHW8aX8SS1biAzPaL3shxm9/fgKu9LGLkqgLNioZ6+wIXxt/AmgyyPILwznJJN3QT3pNV6IQNJ
V/B7bLWz0HvxDaihRe6fQuFpU1Rmjd5OIc9jU4BeXHsEby2Ua9TIFELDPv+R6EBL26HcXY0LMcqz
jth5XOXYVJr2/2mBcu9QWfTRwHyXl8zPGgfGPMbf/4ImpJdAubKQF3iTA2ccKHdkSoHPTegNOWTu
tfyl1RbvSkimqt5c385v3ZegThl+B8lt3IHXe2OOtagIdAwx37QJ2INjdP40h5vN6fUdyvgvkPj0
yaWt0lFQK+ZG5Rbd0xD/pFawOal29bpnYAlYZqhERulVfYkT7CqXPMfRMSxAxSMeGTtI31D0WuhL
2FjlKK0MzQPaVbkCYZQjW7WLulTQH2vRa5Gx9Zbcm1BIZqFBWW5DY//1Adx/yxxqnnyQAGFMXc1N
HPX7GplEu2mBxiCsaqmpMdyGfmzSa6aCCCfmGWguuTzoo9mrxO+pUduoj5hVGDJyHBnhaJtE/bZE
avt4oqNLTAVguVwFtRmMypu4yYxicD0mf3pb0iYoZ8wyecmKbtW8yeLBVaS48kOCo0ceTf36L1Ia
1pIor0xrbpJnzSgglvMmVLM5tIfzLrnr9nhCIPEEHyvmCz6H+KUVxlZeS7zRM+Eg1q0fJrmtNaxS
7K4TbMxQYVcrZLBfGKHqVXodHyc9L9xsnNqrRO5bf1nr0jm/rN2DtrFHBWG5nNs47VFBWar+VZoa
U5w6b5DzuyaLLsJ4+MNnybtbbMxRIXleNL1B+znyywzSG0VthgJjQbuO8GGBLpwL2TjEeYZTVK2l
2agPPev5+iW1+L0GFOehKkx6VeQXbKJ7VSUjF/Z9HqQn/UCIsWow5kw2KZ9wTBWgfbf7MEb+f2Os
zNu8SpRI8xquHmxR45aHHgT7YzJF3nlP+ILbotdFeXiuT9midInqNU5yuaimag0X6RUhjhpsknCm
l+1lYSdu+pP1CqIfk78tQwwBFGB4dr3v+GaRaD7IadWSUV2l451pjt/adbpt5zl9msUlvEjBivpL
yPKLue3+lHKBtk3dNIm8xJMuJTk4VKTW1HTdTlIdJeC+ZFTg9h3zY5GU28jaOkRVP2VBWGB+DMoi
/Xh//guyLFC+kmdlhaO8cJ4qh2ifRsp9JSZ/FQY/VkE5yRTzSdNJWh7oQmlPmT2tgpUybw9yO3y5
oNQPK1QU7KVRAVqxygNNqzPdW8WlyO2CgzKB0HUhb8eoxuWHpm8EgD34oRrsXhSgDJMCkweaX4Ol
yPrl8Ud5CZ3RcaBnHmI1Uj3+Rg5US/Lmo2x3qN0oluixK4CML0lXrIYR90+bTXnACaJZ9j95pgzn
ftz/Z4ffa2abIzdh2F8yxhgKzmi8gOzAMON7QidVHQxHUO16MflXojVGxg7/GF5A7yZ15qQwTKuS
j7A8nITHyZHswhk9TN6c8hfSbowdVoRhbSj5/81ym4HPizQbVW/NT0Zyb3Ssie/9OP2xn9TZm1Z9
htrxkgdCC8LqyZyXC2OdGQ/n/YcFxv7RZ0fXDA31z8tIwqVLq1whqsrZbZ04vGFVN1lQWZlFRlD4
zg4xGcakFNldHIZ7IfHCo4dK42qrDgjvUdLQkhK4YEgOTTw5s8aCapIU7cuhh2Y0BvMhuPJF71Cv
DehblHLhqeBKUVzhGB2EA1HCLP4FaPELXOHdBzfWqIRRLSSVa4F+9frX2Z1PEqToOEsDgecAog8i
ccXimNq/X6Fuz6MJDQp5ug+Nd7sSNl0c+r0toczur770LbZVIDPXR/Epue5fehjOL9oDq963+/02
lqkkj6+kuKpkIw8y4T6Vr5byKqoY2cOuCYjdypAOBgU9rd/FJUsEYauOMFs2VjI/xLV6iNvn8xfc
bnK8MUI9KrRlTesBitVeKzz2ChfbawvKkq561KuJlYjvRoyNLco/RtDCF9qswVbxwEuPes54Ru/X
jDYGqCDYtE1f9COGnmJfP0h26k4KDnHlS059kFm1RNZq6Pg3RaM0iaXq9ZrfoLU+J0/nP81+VkzQ
FdCTh2KFRC1Hicu6UUcQjAPsbNyR6cYQ+B85Ah4SKLgDK6Dvn6aNPWpFsyyN4N9CcqCVBCzW+hja
OBROY3GOepIupcMK0tH+UXLaQ8z4dPub+bFUKtYvRty29ZoXgaxf1sKLziJA3M82NmujkixpVGsu
SVD4hSrwLe90hwzsxpq5Qi0dc7e8aXw3RsbVQkLAl+CL8S6k36DMApbl880yDQCxF1Bm8HLxl8Ld
Axtcz0dISNiynpvC+qftKRJ9UQLWIH4M3laMUHw2V3M1tywzKQ9UP435qmDxAOy644cBga4xr4Uy
qisn6F7v/m7YQnLDLaCegrkTJiBz94NtrVGBqU1VORY5LIdHc322VdAWogWWWIOdXRMES/bj/Gnb
i7Zbe1RwSrtk6KuMB79HWEtXalEtFqc9DdPAAh3vufrWEHWqNUw0RiVGUAIxj81JNnWNNUazexFv
TVAHOcuaOGuUsgh6FymoS6r1wMMgdqyKmVzzduayrsNdkxiN+Oe9Sd2HQtnUS5UYBubaR7u4hSLZ
TY/qrAqk4gzUD7vNx3rgUu6+RtjGIstj3xChFj2p4WyPFcY/QEZnZgkqIcaimNkQHoHMMc+7CvMk
UNGqiKY+m/q2CCIhKH0ZERJQQlA6hc4CpHp7YDVDWL5JRZJo7GVZbSEkDZUWwaoNpPZjY5gaq+m3
ewNsHYd+JPZ502QKsgH5Bk/eA9j1Hlc8JKKgOIRuD61Im7crd778F9zoe68ndJdUQjEiAfVH5+FQ
gmmkfNA8onUv2P+NMNoD2C0hog4iSjyc2HFmd2uR9QMdjRk3DLF+jppDzQngp8Mjg29FK5UgTTTI
rqIyPGYvywIa7x8rlLPWLdf2fVkXGDl/MrKTIrzkIDVb++8Mx9x75G/s0JtYV1DMA/4T4y+gOAGo
JgUGri+DwheQAXUsjrv3sj19w23NUTF6reROEXKNVKQH4O44cwhqJA2JY7wTzLbH0ZpsgK9uRJ98
RSRjF+Xhr+Lpx97SBJ96pfX4jdjbtlLuJ224TjRGmWn/vG9MUCF7qhpcBwM45vkDxModTF1CqJx3
yc33l0/57a5S0Ts3lAp8fmgTlq89piDNfDiEhwxWE0uf7mZn8hOXxXC5e/rINLpI5HrRd/18DKp2
mnVlLvJgFX6uY+yUQ2FOurl0nF33jO3cP3IftqggE4nVMiuYkw34CONYTbAak6mMDCN7ydf7eP1/
FkSd66ZMxhGEsHmQKHlvKppwWyk3izQPZhRqltZrL/3A6r6ybFKnXNPWKoqFNvSzOHlFAbZ1Vb2M
b6Ji/ibKXOT0YSw6GdSt7s8fe8bHo3lZayUHvKbDeNHC34hc6UA8o47dLLELJbHPm9rt5G32VaWO
fDvXaat0SGqnG/3i/TBctJ7wHGHinyiwhJZ4e94iY1NVKi+rhUFJ1x51u7lE7DB+jrziltpTgmkP
0XgZxtfz5sjh+hLSRLSjMIaGRJo2Z2hxlRk5Dl8CoV1RfOMV57yB3atA1ME2CQ5z+Ys6eyqNUynM
MCCC1C2MrBnKakkimzJLNH3XKzD2I4NHE0UZnto4DOeDh1fAcJuYdd/zprjP8sZcMt6U0eTVpUVm
3HG7r2+Im8hYFgDK4Fv+HEOEph0HvCChcXopuIRLCV2OU4Q7mz3ZtBtC8NABFAXqtyLdOWwAR+JU
BcJYoxibSdhYWvYrH3KGs7OsUIGqqppanAQ0cpfCwViFKSSWELOSdZYRatfkWVVaXV4Q7cc7ELu5
Wcqb8cI6t7tuvdkwKjTNGehatGQCbiMuL4u4GKHmUz+e9+z9J9uHEbpP2I3pJPTCAJLCQD9oboXI
YLx0LgGFcD53Uh/O29s9SQAVqjyovXmAFyl/k6V6bAsoAnTt8DNUU4gSg/DdFbreLrKK4Qtkg77E
hY0x6oIsY6nVAa5BgWLp8MiQLEN0ogmjfNJPTT1xomxWLErQ3W+mYnWiBJIiyJZ+Xl8Rp+jPSVEZ
zMAKqRLoiJTD+R3cDREbC1SIQDe2gyBQBu0hTbzWyxc1HG2IcDrrANi6yGIt3F+PISM0QMFBfn9C
bhoG8tKWcbeinCWNdyp/0cs6KwKRPOzLR4K6OMqlkFbALMrnHRP5zFibLP5dMIscpXN4p7RDPzr1
40Pj95jzkvzzW7jbP1A3Nqnzq5VrqA0z0k+0fLg7Evgq1MsAABnwAw4EBQ0a6tuaBdrdDRtYpIyt
5MGvQjn/INXNOIJT0yujW7l2pfpV+6vvtTFBuTzHQXozI6ikeAG1CUg7SxZx8P/YvI9VUB9smMQx
wtsWtOBPy2ISrReIYaBpMLiNH19yB0zLsqdidzOKzbqoL1amcrlUoah7+UkPyqv0ajrMXvutN1un
8gkneAoxXTPHK55V0d+tksD9waENsCuw0NSWVhPkVNMGzqJfwFPeGgtJIbjrCVq+wGRz4rIqB/s7
vLFI7XBRi8uaVz0+YmWCJqB4kaBPkONMLFf5ZI+/ZJc3E1u5Pn8qdr1zY5Xa4rVTxGQRc5D0a9Gd
lpZW0qDxvPwNIgp1VeQbgF1BMpVEnE1Ekeaez0uJzwNMN5cg/r/vQAcCRiigvHMreyufQwfVoPNL
241i4MIRwc8LJhCDOnirIjeGlOC+5pBK1dmNyCKD2n9tbixQTlLOfc9jtAJx8moFUE7wCqv0Cj/2
CBiGVfTf+1Ig3nsX3EOfyaC2UM15mTxuy6BcxJ9GnzzJk+yuEmvXdnMDyJgJRPSLzItQT+gkFXk5
hZwkSpK1L9nVof6xECnT38lB6HCSff477S5sY5Ba2IKpBoOX8J3mBtrr85M8BI3knbexlxRsF0X5
AvSwoe3dJnkAbWPoAGcXRfWrlLvOFCbgDPlaMVPwieorC2pAPIC+57Z2KQ/hx2lZ9XhFfVe97aEs
2sAzJicTWRx/u+tDPi+CQgAYPZrYPcqnSFjxr4d03wnFq0R8XvifJYRapTc1tBNJYHy03YWRg6wB
SEneEp8PtDyEyVp0OvAfUEtPssjIzVrJyCBAWt5hHnhiRJBdJ8EAE4ZSoAprSFSK1eu4XXs5Q1bX
/uCNny20BXT3vI/sRmBtY4NKsspRUBo+FvOgARTEQX3MmY8AvnavlWK1TvhauZw9mRKrLPZlOpH0
gzTd0ABYJ9MiPPm4m+Co8pnWNyEQYJJJKMsheWv1P3QIBiqWdEHgZwAZW+FtI/mVc37Ju1/xwzIN
qZBCXoiXGlT2vA7AlDCO0uhIco0X1Bzr0CPQ4+XlvMV3sBB9ItBlA9EF5rkNniapztLOMNYeAOPW
MEtfdJSj+thYYEj1lM6EoGkw2SJACOkRnLCudC/fnre/Wzjf2qfCm6zlmj4rSMeE3lIPvAN1SH9N
8AY2LOEgBIutojiyHBFmL5gfei/r3dqmDk2fZFK2SuhGVL/EQHIlyFD1QfpICjKFnTNHG8mfO7fV
VNAr66HqYhXX09g3brEc4rhkHJm9sLNdEPGvjefm3VRp6YAFZXp42fHyndqND6WxuroI5Q+Ob24w
oOotisiIBnvPoc2JeS9wbOxyoxS3TQf6F8LNE0G/HDTGVgK9+q5JbR51PYbT7H24rT0qMrRctGiR
BHsE0I1ei5XNJnjFzIrIRvHmdBxYk3i78Q5hTpWAt1ZVurqlDlyhL8D5BV3qVZD7me9i1Tq/qj33
wBS+gmiKsTFgqj5/PE3t5WWVVbQ65stBNsxGZJz1/YC6sUC5hzHlQ6/OAqrxYNb4rQ/JrSb3Evmk
JJ/ZUPX8sbAO+N7OQeAE4gWo3RFVhs/Lijh5XnQR30oxR7u7bK/KO+FHH9qQY7UMvFMwvxBWHlPe
c283SXEDuieAcGE887NZLonTZm11wPqA+MB0eWprl1gs6aesVmsKD/mBReVAVvLlfG9MUrm7lBci
QFWS4aXGDz3SzKo7GIYVyZp53lG+UEaQC0rHvQsQnEH4iai4NY0J16wxukc4bMAUrG54wGP9WrsE
z42rA8Z4j6cYOsf65cKWiCLtxC+r3Bin3DTPhWQWODwCJXzP+j7x5IfVC98ghvWOWpOhoya6sVfY
NQYfepOpmbO7yxv7lD/xxlJCHQUflq+OeWfr31ceb875wNhjEkLOLZPyH6Hk+nTQW8OX7spTeBjw
0hVuIwmYKBHc2jnH+KZ7EXT7SSnfEXq1Bz/6kAdl3UPiEQDH7ocWCr+mBEw0g/y2gJ+GEW92y85b
m1SeIw/R0s3GgBwuxIusKZ7rSbHrsA4WLbSGuj6uo2w3xXyTFjPoInMW0/ZuorX5AXT7JcoNrUgj
dOfjE0HeLqD1Hw6xLV9Hh6EyjWe87sHTkVvSPePj7sakDx+iezEVh+oJNpQ07cx6ceUgO6Y2Z+XH
IbdgeYQAIVK8hKlxshuUNnaJ023uyTQuIWHAC5qfq+l1pYKCdm0Z7bv9hA7veoyEQHUE6iOfbfRz
AZ7vSCTvRb3GeH95nWEq2AZPlDe8po9KMB9Et3iSDihgYG+VN8be7q/xwz71MuCzMOxnKOIAWcpb
wGsVTugTmQbjhkgMArbrsUo1+1/zwyK1q5rQ5mD4DfGoq+4HkPrysdWxHqy7z3CoXfyzrSQl2Xy6
OquUSiox08Ud/6MyZal25xLFe8yh/FV1YWuO7PLGXKYCmBzP77p0vYnRH3vOjzqr0bV/AD+Sf5WK
AGMaVXoUt7UHYq/H4SY6ZnhiKZfifeID+2ll6PneKW/lgQW63/WRD7u0j9Y9h+J9B8iYFj9U4VvI
Ks/vesTm71M+aAxhio411pVnz1G14insKj0LZb/vEhsr1BXBDaDxr2qUeeWL0TBJS5fQaPQKnk2z
I2I46W9KTtv0nrokknXo8nTEo1tagChSfhS6r7KeoLt96q0RyicGZWkXCNPBJ04JKIJtBWOnBKYV
HcLYHJ7SFyNIA8VnMeeQ3/7lvv3YTJoSaBrAkZl3WJve6natTlZWPKba/RQDBqd3liiwbr/dC35j
kPKRIgfzriijolwP1u/6eeiCcOVysYmaJ+vT7dYmN9tKMwPlQ4UG7yrpAIhNDiHt4a9nYHxQyThw
zKEWxvmiGYKKtBlBmQkAvABxnKiWocfxN0+w7XqoAIXxvFjKNWwfBvQeUSSBfkxm8VfFiTsU7r/o
FrE+F5V2hm2mV7Ww6nBLctJWQCSlA5Fuyf5Fl3z3pbRdHZVkpty4RH1Our5X0mBpjU00jnRfWCFq
b4mv0bXgiOb0V1DarVkqouRqFQ19h7ilTamrTCuCSXInq713/o5muQcVR8Rck6MkK4qgm59D4Y7Z
M2duHxVDwmodMH+EOlbOucYVJMMIss0CDHKOzBVVHd5Wj5HNouRmRH0aw6dV2pI3FUpZoX4pp8eh
qk2lYLyhGVtHy6roo7a0wMaicN14Kvct7VlkdaxAQaPy8gaL4OMG/DF42AkQnao7q/Uml4CEwIDI
ZI5mrYhKbMo85GsOLItoLh9LzMavR36ywO//KGmAjL9nN3d/hX/cODrdPOnUqF1kFR1tsMmc6lPv
x4lZ+wRuLaFp00PmYrF5X7kJX1dHCmQXRO5mZLPGanafkh9XAN2RmoF7zLpRzyCseBEqJ6FwisRV
h7fzp42VJ9C9S61UjVkeFQL2FFwVMlTzkXMIHh95uJvYBsPe7lNysyoqiGTNNEBlC4ALdNtMPSnd
PFkdBWTJsWzGE+MeYJ05KpQY0pqnsWyAiUBWSxvg/CwoiqywxwY90/P7uJ8hQG8T3MGGBpTZ55RY
zascgxoAFWXDgxxeLtVL1j1l6VXanYy/mj/XlQ9j1CbqlbqEgobcbrLaU9raRLk09A0LTAG1N1uC
pVjNSQDvEVsmYn9LP0xTWyp0Wo1HM8rEhvCzFcyofWpYoKb/4ZIfNqgAnXELgDeTqnn1cgw5cFzb
iWZPpaOLbjN8V4TnJcZYjz1H96twd/4z7sebf0zTuX/EzZ00jHBPrulkSwHTgxqNN+dt7MIFNp9P
o5K7nM+reiTJ3RIMTnErvAttTCBU9WRzdMjLt5ft8zYZn41upMgRiKrqogbcMjpIw88EzdNaY8oD
7adBH7tHReuqGDEGMxAcRPbOxgi04EN4UgdMi/CnfzGdQv7e17T8wx75mpt3aFJOGNvXACKV7gbM
EfiZl9sjYKtC/C5ExPnM+4i1QrLPG4u6xAG20+D9AbFUouYc2qEnHdLL0ISoHfOdzfJGKqikEghN
+onsZ/VY6vd14Z33Ctbfp+JIPsTS2kWosXH6SxVfryw+6f+Ran18ICpaZDzwIi3pYeEGrR6rS9Kt
1P0xMqsnQgYXWcWd8Z31fmeeLzp+RGOkAB6O/NisE/QNCakZubfLX1ViChhzNGyOQcPE2En6gTjU
MBkP4FJRs/XbWKjPIgYCz38s1rJoeti01I0QWhAJVDTAre40l6WbXJQtyJ9np7BFcBPZImN+kxE2
6HdhmotcV/TEAdfGaZcfILWwMpXRn2MZoaLGgPEgowRjuDcujSVA20h76MYnxuZ9zTsAKtZ0HoBS
HvhvGjYddk0LOXQobS+BHgj36Ko+qN9VfwxGhwvGQ3pTPkDV95YlGPx1bZ/NUmubdD1LRyNHo8dw
uTK2IqGyOoPhGV+d77MR8v+boKQaqwD5LvAthuV1mt5VK+PvsxZB/n/z9w1RapY4RG5j9NYSPg7j
kWfKle9Udj4vgop12iB1fRJ3cSA/q4cFRBfJ+M5xnliLG71x+rsKaugIDEjb1yz7s1kqBCqKVitd
Vxre2KrfKiG3cyCPw6y9jMfsj6PtZ1NUMGzUsgLHnp76g3FdGY6svJ73cZYbUGEvSUIZ7yVIAk/F
oZEVM26YwM6vF+6nJdAQkFJs82JRJu7QOMqr6AgenmLOYFc+KkX/YmZqd0W6IEOwQheRWFOOt3BQ
CR00FRK5cv5W59ljVD6c37Nd195YoLyum/S1ThY1C6I28cKyRF+wOA0Gi46EfNrPiQr2bWOG8rLa
EOIG4cfw0IAwcSFapXalrr6ynMIxOYQi852+69Ybg5Svrd0oplIya9BEF1z+JwQb/dHLIKFMwLek
IZBfQFDo8DebCcJqaPwpGDmjjA4QgtaVMor9ZOHMWbgN+d7qum//PyOUl6+l0rVgogo9VbgJjdZM
5MiUorfzRvajEVoc/1kKfZ8nw9jU6ZQqXmuDdMdF7+FI2te9l/iFvz7KXnvB1q3aueGJm3xYpR4G
4JMxpFxUIp80G0u7gcwBCg2h1ztAiR6i0gyZ2GWyXV8988MkSXg3sb2uVBXcddDcWflfc20nzVMD
WqP2NlMu0E/+C16Szyuk7kNBLkTM40NeWOUaHd9N/h5idi8XweWsNZNz/ivuH4KPtZHwsllbl3cg
deQwLBi2t3p9aqPJFLMrQWUw9bHMUFFqlhsReA6x9zP+JhG8KL3kjRcoxJxfzG4IMQSMMyOHUSDQ
8nkxU9zrwKCWyP7i3moqFdRCwhFEjvbcPIdQB4fQrHXe4k4DDh/rwyRdskwXQ8gnJcyC31PH1aE9
4gig/AUREnuyJScOUku+YPH27u7nxix1CiQ+FfoWV1mgFFa83g65O6fXA3N15M988fyNGcrzuTHL
BE7Wo2Ce3fqUeSlkbDPO1Q4iFEVYXeCdwinZS0hD6yATxRgL5ST8yCniWoyxn/vFLeHw4q90E8x2
Fu8ZTCrEnXfXZ2tkizeeryU9n3RNlAb1qyCAOAzCSChy6/Y0OMJBvwrBjbJ4LLTk7m29WSJ1yU1F
DXg9uHr8Clz3nd+WiclwyN3bemOBumCKSAxbYVYjf37SFre+nw5Cb6Z3/XFwh8SUckx2WsVVabGy
eNbKqLMnRFJsZF3G+ZE6+5Oh3eRlxXhA/o/D9o+D0JUnTuTSZeURrHp7tNdTeq1a1XNlgbqgdqqT
FnS+iImODoM0NmNXGaujy1F1JFW/Rx/EGwIeEDA0Ux8hDELOOFHXmSeT/3MGs08OStejIrACRRjH
Ra4KXC0KNwEZvgdpilldtwcWnxjDbTTq0knEZQT38pT69XTsjNPY3vbZ6/lNZO0h+f/NgeMW3Gdj
pidBFQs3OtgK5ujuvIUd6MznLaMiSDcKIa9BJT1Yr0qwo5gDkG2q35tCAGI0L/LDV/FEZO2Nk3IN
MvW/8U/kdSD014k6GF3gFkOtNfpwTggcKjcvFgf8IU5mKRd6CR2o1VLdu8SOLwqG3b1vtzVLBRVD
ibooHoE7rdPS7PijUP1SePf81u6Gy60RKq4MQtZkuoG3Z+WQ08c7y0WWmcptfpSee0dFQVaYD6z+
zg5QEkrHmx2lokqlCPPIqai+9a52xR+4EyQOMRiUIsssvfoYVWZ1kizMP1mGzeqQ792xG9t0tIn0
sl4HsVM8EdSVg8PrkFJf79TxjbGz5GjRl6wCjxHBdYYHwXvGuzkXGIjXJlluE2gpTU50LK+Hw3jE
EOVTN5pEoIcJwNw7iLhgJagQwkcFumI1aBj11xc+9gvIvondVVWwkDX7FhRo5OFNKoPY5vNRl1aO
X/umj4NIv+R7TKhlDJff6X/AMTD08F8LVAIkzireN9FieJGqxE6r6OFhqjMgnuZwNVESnoMlB3ZX
S9QfQ45vWCZKZclIaKyhizVzkqaMEa/fxca/fMfNT6KSJWmQK01ecUI6xzCfAdizDciAHstveKPE
boHQnRF0e+qApTp0FDv7NR1Zdd13LtdzP4KK492caQ0IFQt/zq21c5Qr5Y6Ap2N3DK3QK066ydtS
wD8pN3haWPMFG/jG/DRUnFeGQpGyIYZKi/BOaQ2FbRTDbMwlEpA6Cb+s3GM3AG52ngr7k5IucTa0
ujfVVt4GhQAFYJZL770ttg5HpYtdo8Uol2NjGwwSiYa1GpwZdbYWv0HSeIxZ4wosc1RMT2e1a6Rk
QJbY6reikgZcNFpLoy9WrionHNzndsmeGZHoKzL886GiYnwrq82UcjWml6CzJx1JP0BBqp8Gg3fe
Eis+UGF9WvgwLfI+9MTyFwfNDHFkaqwxfIJmZAAzDMe3cpqS4fTeFn/F72370F0MjF6Sc6C6eMJ0
jPSbZZUKS00lrK1ScpyXJK3ZobksADLDpBvZvTE+/F2iI01aS0kNXbogfF6h/pW7fGqjN4phL0wN
lI2pfE8YFSXGB5OosJLGXI4djZG7Lb4kH8Xlz4f6P7meRAUNOSwnzcin3kt7wVRqD31SK54YrZrd
FyYIKUXCsgZeWZFy8FSsJD1MS84XkVCPVwQyTtrJnd/gRcSKxbv5w8YY5eTJbICU0oCOlC6HVlfa
g9G4UyeYbc7b548TCQZfg/4/y6J9Pa17cEZKeFVyxnzXi91zryV3mpE6ggbGDkVjXL67zkBYo0Ec
B3ZPjfpWTVfOaphrnN8rD3Nu1ynLGVgGqHiu8WE9TRLObs098xwAkCEjm909ppsVUME8MjKN58o8
DnRFvx5CUP8WkRtXLO47lhkqiM+8yBeagcnvqHQ0qbXL5ti3TOoPctq/fP3NYiinLjg+65KGw32L
eR7R6qzu52j2Jggd/OX4d28cCJeAZwRDOmBo+Zza9Tmv1M0Kr14UM8KMkA/iCqiXgHcaNEun7v9I
u7LluHEl+0WMIMEVrySLRZZUksqyJdsvDFu2ue87v34O1D0tCmYXpj0RN/o+OEJZCSYyE7mc86U/
sZmz/DD5sny4bua7FWcQjv8jm/NCbYQWgV7C8Mz78qN26M7J7IyKQ+9MXOMFnBnaTf5Vq/zqT7zf
Ri5n8FqTEAtoHeUJgOnHltRPRbkeBbrtfkWVLboBvkVV+H3sdYnIJIPE+DiiGyHZmIEEwRib4U9Z
SUNwg/dPciON+4pA4ghBoxqhk5houW0M8xeJ6qdYDp1EIsGSFk4KMpplMQ6dhX3+xTqvUoP5ItUB
NP2NibJVEQtRdncdJtb9AGsBNHqNnynMUn0qSE+jkzIgZNMX00M/IcbID36RpyV295lN5dfHerKv
H/7uPcUEho6JI7xYNO65kgDNX9GkBdFtqg5mbQaded+rIin70WcjhksOQlpbWJhCw4mNEVJPsa0v
0bFzpWPlWZEtnMPZzeY24rhvXOfjMsc0AY1cR5wVdeLkvja+m5VLjeIw0WPdlDYg864f5W4oMvDm
AzKJjDVY7qosRlmG2HLoA3OpAB2mxWvQDkbrEG38hi4iplpKfRK8vPateSOUfd/NC7rWaTxUYQEK
QGwsMYyX1A1Ve/mS4B6dyztGAUFVW32UEoG2u4FqI5iLI1kcDTJl8IPAyDzopXEGXNHn6we6L8JU
wQxEMJrBVyHqQf47hoC80atyPKCan9cl7D/YqMYg/xSgbb0WYTbHJ+nzElmSFmETYPXIoTkWjvVR
R8/a8DIvctUfAnl7XQX9TR5fHUjXVWolDYVNzPY9qe4r5RFFGsawrWch/AoLf7+FR6AzQzlKgAfI
BeFeIiC5qCBtHGACA4ACZrd/yA7FMf6+XjDt1BYIWMxGQkeEesQM75psLjTTgq5LGS7xiVYXE+gE
8qUKXcFp7skAUSkAqBUDoYOfgZ5CkimkHqIgesLAHcZcT8U5Vw7jybqfn4ibuVZhA4FOYPmvzRhe
ta1YzvRHpVuzBW+QQG5qyWvTsXvslyi5T1KK9ZswtyJH7ct5PbTFEKWORAq/Hs0bU8bWpBMvOdi6
2lqtv9Eq7S66Eg2f5W5N6UkZS/kBQ8nZj2aaAWYNpNS2cArspv/sNbXrHKUc0M4AoP23NM3jc0ml
w1JoFyvsgCY+ZL1+0+rzsy6FhoOnLHjc62LVULrL1RCNanOyNLeU69WZCWlg3FaoeFUYW76Vdobp
jvkiP0GupTlznIJFsgX8IdB6aJuutl5mxnoK5awE1XnWDXdNVzWXllpy6WpJ1mI7vWrU+65ZK5B2
Fm1bHLJWSQ+GsSa3q5FEc5BrtPqAMTVJc4ACIwP6oJitj1bVtou7poVufioiRQkPchMtgsVSkaFw
F8GcVqkLpwTgX61vxrd0XG1ZF5UQ9tKYrVlwFo+eRagVQ82WH1SPlb+1L7QDztcEcLH6HItmdvdS
hq047o3VqqRuCGHiFLuKEjtpa4dMT7VZOoJrtvfmfpMET/w+xsRRWoTUgJ20nzt0gFjWa7iauwCu
rXfEoOB7cXQrjssVElL0RrJWuk+x1Jb+kGnpjPXLMD0kf0JBp2Pa7389CIB/3qs2Ed3ssHPAqGRG
V7ntwEWs2cgNjkg+T6JG0+4Ax1Yal8RrWligGN4Ahu2kndgeWP5dX9EwZ6AOGPo5D6nQDe/F0K1I
9u+bAJcDIijuFVQvQMNWgSVqyARX61+U0kEXDY5vRFHO7KMUKEfrsBQBA3Qo3fR+vqEfrNv+EH5m
VN+yaYsqMvu3+U0iZ/nSqtTxPGHLqCpu6uHQjpJdhz+vG/1uSdsA/ObfavHTDTWVpt4ccXCTo74o
tZ3fEkdz1pvmxJhRACaNJ+eJBP1NBy5TTG3ZVWyj7iwa1dq/5W8/g7sMaR+NY2sN1G+qHxop7aW6
7eg3AqCM6/ruZkJbfbmbECemOucpdsQBIl9DVwyjnhQA41NbBiYGe4mJKqEi1fjbQLs6BeUyDRLp
rtNStwgrJ2r7g9aIihH7l+DtELlLIK2LNZQTvmW93tTKKRY1X0WaMIPdXLKKluWcRQSuOK9siRy6
5aEDBVssmPER2D2/i5UZZpWTadV9eXTb9H6dbtv4x3UzEGnCBcpCCUtTNdP4lEwrkI/rQ14noC5/
UtrJvS5JpAznNkKqDXhuYhaELIE8ftHMYxw+XRex27jd2jTnKKZRoTHF6JUPHmf4PkbakT/Wsg1M
sjp11Evsj8faWTpnEcHcXLe435jZk1lfLaOVzYAqqmuQX+X0XaDbflD+X5sGLuV7m9OyPteNWMIe
7AHDgOhySZ1tduDmoXhTRx7axaI5coGnJ3ywHLQ+LuW2AnzjcQXTm+5Hp+WLedZPrA2deflRtFf/
L07JAhAIiiKYGuWUnPS6bwbUcnzdng7EUWwVMiX0ZkxQwpNnUW1o3ybfxHE+UM1CpV50XfJV8qsh
N2n6TI2H699t3zDeRHBObxiipgwVLK8pJYgGk8irCxEcz25NwJDfZLDfsHFHsrSkSpynSSAfsQaH
XRD5J6MBop+yYD4ABxCbfzRQfvz/FON8IBlJn6/WFPr68pj1R60ROD/RwTHPtVEqmyVFq2PAApjk
abC+ZaN3/ff/i7N4OzXO9XVq26b6GFp+fNu7fYBMRvP7G80+sgtVPBqKkwsXmEVKcU6wX+TabKcO
0MPqaE+9bK/5QaCWSATnA7tl0ooqktBFBfYLwzoIXQUtcrxKVGRn0/M42SKIdsE14qGRkmJO8NSN
y5O8AO/7Rz2+EEnUztqr8G1snEdBAn650au6lp5mzGTKhxktsyR2K3K0UNpbiEP6I4l7Qe14Pzr+
YyI8kJ7EIJVDGe7Iyh9pdAuA8MO8WrbV/VnC8iaI8xJ6vwDdqoJdjHUDr15/KBfRasMOghZ7+rzJ
YIazuVDpHEtKEtZRMKEqBM4/J3bDW/1oeGgNCYyQmfFvBRMFnBQEtNQm4TlyZ7PPZiXK0qAddQxh
3ozFcal9nd7167HVnesWv/t8xDME21wqKG34EhuIxoGN0mhR0KPZmerhfWt256yV7Y6Wh6XsRb3O
3Qu2kcfFKG1d47bKltAHzJJd95FdCAfQWNz5/fzeVOLiUh3KSbhWYRqY6ogiSWYb1QKAs+lWUyw3
LkqnHVI3WkeHZMMZX/xcFKpwHk30IzibnKoZ0EcDTYI06L4xOiTq6Mfkga32JMKxFtGhcsZZZUVs
WVVk+VWbgDlRc2rdvW4mIglcvBqUQRvIQLHmQjAf0XxPqH9dwK4X3NgFF7CmPk/TqVIxeZkfVhQW
yH0qPf2BCNbMR++MALGZE9EqHRlnA1iKs/ahKx7CvrGr/ON1Gfs5GEoIMkCFGesGZ9/z2KTaYsW9
3x3Ml9ll8D/USYLoBybOAF8jgtfYPbaNOM7Ws0xKiWr1GF5JQsxsV0DxJn7YPF7XSiSFM+aqCFET
kSFlmRE4PhLzkvYCA9vteYFm45+DYxa4cbDrYPVqkhjUX5wJNMxAmDhH5/pAvPE4PUuCLZN9d76R
xtlzXTUYuSBydIKXBRub4idndA4940Y83fG6x/ebP9rI4uzOWLFrItV4JaaB4gHZGozjjGdDLGn3
khqI4yCZ1IEWyh1hqkn9UC4KlhHA2mokh3gWmRv7qb+r8iaBP7ailJa4BLSVVVJM3bA2Qr58qkb1
VziKhpX3tfmrW4EBHP79JLWxVmSNSX3dNDAQ6RumCLp9N/YBWZX1Q5gEzqyBHZdlyTgj89eNYI5g
Bmp5MIDEZxqLN6xEUPvbP7w3cdznMeWknrLETIIk+kwkX7ce+/yYVILMf/+uvknhPtGEqfJMY52k
HJsA9a0mXSpABPyJP3iTwVk0TZUhySpZ9wfDXfJgCT/Q/Om6iN0kaPNt+PdFUaqLaYHseFRiWwt/
NvXPnhpurj0W5KcSFYfr4lhe/7thv2nEPS0Uo+jIVIdFkOVuU6EVZBxMDOEqI0YMABSk4D2YCNLj
f/F4bzK5t0YIkji5bsMUHBbM4zVHtKIHAFmhmg56q6+a7FzXUWB//L4x0ZuoawxsZBMDoK8qYP+K
2ilrC/3OVqSb4Dxf/e/Gm5ta3IwlAchtCtJvl3XasfDW2+oHkMBiv0E/KZfJY9M/i1/37iqIV//i
3v852tej34gv41QeTFNBaWK2GtdsDetZagGxmxLqGnpVH2h6t+g3NM3sLuzvtUEVnLXgFr6mCZsf
QEZQKjY6bjngmT6H2RCURneRC3K5/klFYjiXklum2XZ6FgYmSjzJoYKcWXAz9utY4EfQVZDxYWuW
uxqGhpExqWulIDyPbgKYlrJz4FGYmRagupV97EvOgrrPrl6APjIU9OE1nW/Fz2rcNVrDssG1OKyy
/ogtcreIY4GT2c/WNnI43Whd1TrIkKWgOygAv8xOsZugXqYepSNWhF3y4frn2r/y2IOm4O4AWLnO
9QbrIdNnY+zAsH5JPrCVfwlb5At61+i+i/OB3VOkgClXNctQVH4W12pBzD0pSNWRsw9Jas9pQIT8
JyIhnAkac13TyVRCX2pRdkxeZPIzJJ8E57YbqTeasB+xvU4TZr/nxohO8td4cM7d0+zGjvlcHQEN
eZosoENanhsfTPe6XJFuXJyT1Lrq40YCGljjWygH9t9KUZeCHQ8feEwAMuDz6OCP4dfpVGANU0KU
NpDAaZi1k10Iso7d+uZWAveB6tjsS6wIKkHxC3Dj5mfGPawXr2tmbP04fGnvXmGNg+tntxdttmK5
T5aEVjHoEUB8lvYDwRb82NkSXg2zsDUiOkHuI+nhKIdEyeGflI+kdLPoj4A6MMOK6g9I+SiY895b
32CENMK8QAJqY6DxhkeU1S+SA7AghgCh3Sw3osr6rs/dSuQObzSUvhxRxPXJpSW27gFqzzGd7qW4
HUFt3B6HG9EAklAkd4zJhCK4uWIjMr+dDuPt+DE7sDL4fOpBvFZicfYoul17l9pU8BZnK9wYu+JS
PGVB60xRsM5WtgtqMsBhT1dXkUenrXOnj0RJK9m7zVt5nLOvwWdHRiOU/OmUfoxvx8/kVMAJZx8M
oB6PeJUtXnkXAb1cP023nYfWqpceJFe0nLx7MTBfRkFXAfIP/tWB4Z9cARw/qtjT1zg5pNOL1p90
ETHhrrIbKZzN9vXSkU4D0awsYc0Dwyj4v0GELru7RmtCDwNUVGD84JcxMoIVOWNC5XAdbBmFUdNj
HNzRoQXmcafa+lfrXnHY2rNx0M4qECMEAXVXS8bRAmQFLH8SLoUezEihXVIBXVyf77oVFfqF+DUV
FUkFYvi1CaJ2RRlXDPCyydxKkgJNV+7U3Hi67jJFYrjaEUbW89DsRmzrAMNTWoCwser5V9VIROhn
uy7z7dj40XyUWXLQUABVI2k8Q0ptk2aC/Hc/6uBJDYJoGaPSFudO8jEbZYOtjkbf0oeeAlMz9dhS
elY462kFWF3vrAkQsUWwOft+DMTK4G7Geirhd070EQdntTnAZrz2lr2q1uFBkiF5dRha3awBMNj5
7wTFOhZy34SyL7vJT6wipVKbqkAGShKbtL41PWSFIKDurjhvhXBHSvp10MYZOBTLpVad5om9qjAm
7ZgHmtm3hl0E9AwKL8xGRUI6i91MeSucc9aprEZdKmNR928eJhuysbGeOOZRPZRn4WfcvQubE+Wc
dZkrIZ6oIYZQXvLBsY7kkIDzNMNb8ZLdJh/ZTp4eRM/XL+Bufg5KXAz2g8xPx5Ds+++YKL0U9yQC
H9yjdmSze4AWCaxH4jGgeFFNfbcwuJXG6WhNLUrqMjZFV4XaUh4Hknk7oV+Rg17YpE6Z38iV4iii
Uuve23wrlnOai2Jk1RphztmsW0wlalNuazJW9FMwX9lAHbEcNC+COJxDu8wlYed41/m8nTG/Q6Em
bTdHTREHGDMpvlFbc6Zj5VjggIxAuKcDmi5u7D8pXFqgUtJBumXoFs+41U65BaZemfpm+TFbwFEu
f5Io/EAheJDvWhA2800CriYN85CcD88KGbsUtZ6cGHg99UB56apgONbRPS4dUQa1d0m2wrjqf7qY
iVqEU3bqo8NgHVL6oKqiK7H3uXBeWNDARDzBNuT7KwEEi1klwwqgPUc+rahfK36MbcjOBUTGq6sR
dQh3PfhWIudM5bpE/IO/CYZTf6t9Yve+txdvcmMfSz3/B+cmUpF3rHWugDwTKnYm+p7VpzEWHKJI
AOdWrBmPiwGMHqdcK+xIuzeFPc+9Bv/2zDhXQlZzrSUTYGfasQ/Um95fAaUu+5En+jrsLPj3Ktwy
axez3Su+qZ/nwzonEuDci6ksvLGozAdJC1U3X2rsEo6qcDyH2fA1gep7+5PkuR8LMocgrlE986Y5
gxd0vSwegERu9C+9aKP0X6zvTUHO3jOQ842hNFE/yW22IzR96Jxwsi2XAepEX5TMTjxRtNu3jzeZ
nMVPBaiihgpNeJKcw+ILLb8J4proq3EWji2DyYgn8Evrj+XgTADEQx/qu/EF/ff0Fz2Ox/Lr+H8g
J9n3hhZ8B9o3MgVwyfuPp4ZGYsYx+Jq0o4wog94XddRj+LiADQWrVj+uq7nnDhEvNUotENsDO/q9
tFIvk25WJcvPei9NPxLZlVTRBhkzN94c0StSFND5goyJj156CmzVqszNVz7KxCfWwTRtwK/Ysle5
HTmYkzB27aq1EcmFlJHEMkJKm560/GcYaW6bPWLnQ5Cw71nIVi/u7OIaC2rgw7T8osZcsemUjQps
zdM4+te/0V7ysZXDXeeq1JapIYWFsn9pKr4mDeEdLSNJ9WhrkAuqo8a3DO37G61r6uZmqpM6Plz/
CTuqYm0W5X9ZtvBuNLifkEVLLGuzhjrAQoO4Sx5AA3yrZtWxaQfvuqidT/dOFOdMCkoio4jKDDXK
yEn0O9SaD4r0cl3Irj4aRj4xvIvaMj9yYNXtnBcN2pbzGj2CjbKxJ+liAgBkwSLydVF7zwAVPND/
yOLMJKlSRa+XCWDwQfUNG4CZbQWh1x4w389eV9ggywSxc88hq4quaKiYwItg1en9rSagKSR0AbNs
/6KdepSlUtd4MG6lT/WT4eUX607/eF3J3Y+2Ecjdt7WqTDJbiKXpcKzmixaemkwggn13zotAJ0sl
DNmVos/xXieT1FFVqUoaVMuKRdcvcyMwPJEALuOo6rYoUC5B6V+5t3pHrz9cP6N/+SpvGnAJRxVm
U5n3Kqqu66Vd59IuQXYemv1z3s/2qqoPg15/7ksgJwOtERwhFqjsM3eqLkCrEW1u7n+wt9/CPWjK
tSPoFeOtiOUdF4XDozVFDjKYQKAz+/BXvho/K5eTOLXqGvHlf7mI55vQkz28f48i2E7B93tFb9oU
FOqKzNmohknQK/KpHovIVkJLMBUqODZ+znAimOhZxjgMMv1GmbzEDIxUYIYiM3ndG9rokbIgaigo
nVtnTNNeqrP+QWlRVJa99Ca+xOf1Syeq84qOjv37RqScx6FkNCrmMnMXiyZ2KP9BNrW9va+F5o2E
aaxI2iwWDu6p+VZ9YyiPyVEOtEcdTJv5JcJ8v5gRcG/i+p1UzmdM6xAlK1mQQvnAtHQjkA9exhvt
hxxMHjrqTn+edCHa414GBypskDkrFGylpsrdraGjiI5pFp3Gz8uB8f6230v/dZ/gOwhUBUnIrkW+
CfvN1UtWuzaSBSoe4rVF61LJsE1Rb1lhvu+3a2xY4PdG+NcAAfzeQIokjaYlbKRA8uMW4GoMC0V6
jg6jjZFU4z7/NrzCR4g/4a56Jt6uQKMDRzY/FNHImUzjtpMAjBTa8fi51mt7XETtKpEULkSPUge6
dAX7p5PmrcaRJMehFHiO3SsGVnYNFiFTgGG8P8G4kGJzCcsqiAkBJFeG6o3I17Jf+dtH2ojgrJ3k
ZdoA5uSvVVM2b80omTSbYpMFeJyCpHTfTW2kceEyXaoqAu409bsTSE5GVKsTrP3XN+mvASMOyqfI
0wQPiV0jtAjSUBMmiKfR+yPshoVavTWVmDs7WNNlmdwBlSLzRkkFozivzYnNSeIdhPE1qsqo3xiA
SubfYGUh1UoqLSVeLOFFv5cdtq243hhHxR2ODNhKDkDoeEqOqAWCfEB10CzKQH8yYLxD84BM5okg
AVhucO0XcacNmnR5Tjp0wLA+hGUoebYNKntjBBbQwhvkNHZlIlox4zdUfzsGLmGZynEZTHUqT+WL
8XW8TfyP39fn2B1rJ/tpBPTAernGTX72Fz8+syHt/2pkf/8CcK9QTJxoqA++/+RF08YARWoxau/N
n1Wv9KID6d2XwWM0AvEMPHphhZmzsr9FUopcE5M0v60StHMa5WObWz7Yr/PbFZv2JlbC+hv1Dt3r
+Km5be9qR3I7f/iPUfhVsqmoKLfincXY698r21t5aqyaHJ+MWr8vJuUL0B4F0YKHsORkAMr9vYxw
qMzEDIGaxXgFIjeza3d+6Z4wx2ljUiSYT8Cxzn7WBwkhWbalQBYkwZwb/Es+iLcRIJHLa3xR2Sqb
vF7QUfZH9Wen/kiEgF0iAZwTxCZDsyhlmQWgACsBfIJAtZyx+uukJvj9XIxggTR9FaXT+1JV4LWB
elpBgvb+WMdFlrRlpfFJqekn4GR8HipRe5D9cN4DmORNBGcdwxoNIwCrQ38YCulrIof557k3xo+y
BeBud7KKSAQJxkXFv78V6jUoYmAWm6/Lx7EphVUKfxs3AFGS68OcB7rqCl4IrHTwm16qbKmUAc7q
/BWnZYg7TpFawKsblzaoTrNv3DYvSTC50i9xt3P3HDfyuEA89jNZqhBObS7mIzb7nbhOjpLaP4Q6
9a7rtnuAG1GcLbYlUSQ9kcsAVcROjhyq3ujL5+syROpwgWGuUcWQBoSquOruQyy4xxa4d9fmDG46
+7oovkH9l0Fs9OGsXE/7kligzwyqg3ZhO8HJafSXLzoCAcVoY2tnbvOdCKL+/iECEU/HsJcBvoT3
V0tXQ6CZzVCQSpel/aTNniliGdu9veqbCE6verRMYM8Qywelt7ZGzqzqoqPbt/I3Edzt1ZBA5zXN
EUjcULcTPH8kJ/TSp9VhI6HZ/X8sj//9qf6Rx7+7l2aWQZPUY6GrAU99t8jOWA3kz7RCWVBBL5/9
7/23kSIF8+adDrBKRBMWQ2bf+pEBLOOJzSnTYCwFN4ovpv2t15tE7kot0pIl0RRjeuZeO03H9SZ0
Oy/5qOD9iP1wpxZ4p13jY7U78PAgMqucZRiROuQNYIX8Ijw0jTc0n3vt+fqt2hXBSmeYxSGojnP2
LYF8yQAFYnSKVWeUJLvsweU4aMf/nxROkaJPhgG09WFghRgMMIZzoZpHzIII3iDsx/7mzFmRDhgO
GC7iqdUN2Fw50JAGS2favfYdCxtRf6HgtP4j37qRxO70pqAwlHGujgR8elN5lxR3w3ynxo/Xz4x/
yP9lbEApRSnVUAgu03sZGVuS7dpSBvCMCmri6ghMB7bXzKaz6EeRF2Kf4Lez20jjPlHU6PIYJSD4
0PLETvXOLrBFj2px3k9OZ/yIrI/X1ds1vFdgfDASsnT3vXZGsyQLIBHSk6nMdlLezv2HWgRGwL8S
/zpCSkHHhRcV/sN9Jklfm77HKGMgX7TFlp+w9O4xXGDlhBHu4gEDjMIZyX293kSyf99YxioNIzUH
Azs23fdEepnGoyIJbhO/LPGqFlagMOIP2LvfSzwYPFbihcopwLwBCmuvPtvRYMw9tbCcxE6IN4uN
KL7Ao3ZKoScqSo5ytdhgBrYzReDG9w4MVAKgdrIoBfIweX9gVVvNNJzzKDAH7dPSyL+mBUvAZn65
bm8sxP2mCDEBX2mxWQ+Ns7coLtOisoDnqAEfujsWx79WBkSgP/vavInhIq0ux6MJAnVAYIF9df4x
9Kdp/f7/0oRfSZhmoERMA+Ch0NlEAM/GW0vFa1BPYpvm/W1etI5agrp8EM0s7OqGsoRFMP3+ezWM
VEmST5Wc+yk4PGPWm6bdpe1frqsnksLZQz0DoG3E+MqpnTDDPLkjPVBF5Fu5xsBfN0gzMYeKQgVU
4gJ5FvVdZUYRQyoDxz2GxhiuDHHx5hQO4u3qgw1PVWMQjiZPyaHqlgFgtxn2nX+Rl1O/5rbyJ1Ec
jUQMpaBvTzHw/v4OWevQAvIXIBhxp9iS7heoiyaRIBXeixAgocRyD3DQdIV3pv2ClcxukfrAksBX
N0sWgJOiYzTLB1UinjqYNlZ0BRF914NvhbLT3bhTA5Q/VlZHRgAK5RDvs9KzHiKwhPdOfIcp9wN9
mHvXEGH97yUSwFwn+mvypWicDUZzLJeLhQf1NJmOqg2OFh1X7Zw2D0MUu9ftfc/DUlbqQ5yCL+ev
c7EMVrn0XR4oce1UilfWi31dwu4hYnWJQbojLUL/5v0hIjw20TS+joImdwxee72xXOmn9HUCDmz7
aQDCh0Ak+4u8t0U5gmLE3NQACMtJNOQ6zq3WzINhRm9AB+5/PAAlf7b7uBc49t1vtRHFpUk1zao5
HRXLL7WXeAD6ceXG+c1g3c2LIO7ufqmNJC6ExFY1VvMYYZIKDzUJFtjXzp98qY0ILnzEbRjFlVRl
KJApXveBbXSU3+WAbTZgSMZNP/3XAdpXT7j5Urz5VW20mCU1gVN2sTBj1Jx7vz6U8FEYDuhuRKAR
O0eIao6JZOwVkptyR4g5kSmTWx07RvVDqD70s8AYdqK8IbM5EaDUUIPyiBGEGjMYAAy09jBVV3oZ
orzmYfvGF3ynXTmWxWptbFZe5ux7IO1aSQRDdQy4C+/pm2S2VWDVgzTLZh+LYaIufofOH8V+8Mfr
0ncPEWMwisGeOorJGUmhrZIed1hD7lQomiS3o1F510XsvXQN+U0GzwBLsgUruS1oXNRH1rvsHACw
/Mwxkl/f9dizFA0p7rkoyEOjDVv9Bmot3C2W5KYo6dywTv1faD0pZlPcDvPFkZNfasMR19p3HMc7
kZwtEvA5qbQeLL+La+zEtkt6X7dle2jKunKTYXmcAfIs6MMJ9eS+3TB1hgXsKMYklUgAm+2OsWs6
TXTosFPqERdzOudWNCK5k4JsNeUBqxZtzYCGlGYnOj+nU3ykq1MVIhAkvt3NPAnSdyBxo1yBYsJv
dxtYvdoko0obfkruwtPwyUpt7HEsD5gLRk+uAchYBaLW6Q985ju53JGGZRx3S9sUp2U9j5adLPdx
7hLpgUSPcd44henn9GluHHM8dyCoEk1M7B3um9oq39MoVFSEVrlNg1EFSHHkmfRhaQVuje+Ac2er
8miIVqtK7QwYfAwwyBfgPDrtffczc6Lb9Ber4dFL7teMTU4JrvsBkXJcImRaU6H1oIo9xYprqCDJ
OOWLe10Eu2ZcqoDPh+KqjGcZ7j5L1TcZXqitoQyikzyYAfKdLbWtlT9Q23Fl0CzlYeeHZBJk//tK
vUnklKK0mqMixJu2X38Oxqel+qzXX68rtX8ZFOy4gSIPELsK51z0au6nesEcIWMgL10V1MFAmzU+
KpfyiXgoF4L4Y6oFCcpeyQilInT5kblq2ELmvCjGXIwqWpsM2zDVk3UCkrVb+8ZgE69w45NomWFf
nIo6HbQ0NJWfY1yAvVxn8poELWAY11uQM4ALjzwyQMEQc8qCi7772TbSuM+2EobRHscZRlwfdclZ
Me86ZQL/vBda8YqSCZuYR1bOPaRyGpYSXhx5gFbADRqlaHcpf6IGEGxUAIyyNiSnBo2toiyWOjpN
9LHXz3P3XUkerlvf3kmh1PFazyVE5cdW2gnFDq1e+mBoVTzM4IfRSLd1fRG8CHeyfEY0CcwsFTkd
sv33V7drO7pWWpUGi3VXoEcOqAJjfbZKgRPavUxbOSonh5Sd0fYtxUDEX4X+/AFEmiCjlz3ZzX1A
iwvLeLsJEDtAVNnQ+1d0dsYbt5Qkc5FUxZQAaGJBcyH30tg2gs5lxg0k82fRvtOeG9zK4zLKriPS
WsrAWG4Xxa0iwy3Ul3Vw1fChST2rnu3rJsLvJr5GFEJlVD8wo0bQ3HqvX9rQpEvWHoPODuaOD52d
3zMevRBwGs+3jDQD60+H+PCoiz4m+8O8v98KZldwc7ByOChkmbBvJV9GlyVA2VFzQUAEpo7Clf4z
v/NvinIfElANaz3pePyGP7tfqwv06p+MBEUe7IhxdgK45wRc+uunu3sBN4fLfcwFhLpTXeNwI8sZ
s8luQRImiQY2dm/fRgjn7At91JVEyrNAkb5ilBYrMPd51jrG+idtL2P7ybhgNpGhmEYJzX8Va/4o
nmafRnsYbPPCmNTl58hFpe76Ae754a1ELqdbwISZDxXewWZ+q1lnY/x1/e8LPhCfEQ/SCq5PCYid
auPT4a6Xz5py+O8iVIRFAPBgbAIL7+/tXOkKaqChAo7A8KEbzop0AAXXdRF7LXFjK4OzbRTjmoZk
qhkAb+dpWOwVICsF1p8ap/U1GHh/WA/5qT6GAt32Pg+64ZhRw8SQBgae97qBAybGbibAuRNARPUF
yAkfr2u2Z9sqGjNYH8DSGhLD9wLqpkgbowCMtDHGDyBp+6nN5W1coiixmIINCZEoztSM2ETnVVOz
k4UUPtHdPA/tQj0UiZAEbffU3pTikws9jYakXMfshEEW8J+tz/1ze1P6/YE14ZfezmS7EnwoZgC8
s0UmoyDBBl6HxU+Mz4uxVM26gD5rfI71r/3qW7VAxK5WFKsewK5giLTcp2oitRjmCXS2xfBtVr/K
RPD3d1WgqF3Ck6OAqXHvg27o1KTJ2wa0x4C2r9BQy/MeAPfgVbtucyJBnFG3mA5aFDWdg8hMvAzv
2HZMvG5uhFQUIkEsQm4i4KhHQFSe8TYoP2NVIMDOitPexN/NcwfOGdbEa3zz43XddlN15M7/nCL7
ihuZcpk1s1k3XZCAk+uVNRpwkNiBY8zNjORG9DbYu1WajIUVGcgaGGPlDlPT9LJNSxxmU99V0S+k
MW37KRPNFexmaVsx3FE2Sl93dQf71sF+EP8wPQzGsiY5IHiA3iquU+0Z+1Yed4yFrHVpNSnZaShv
SP5dMQQZ9b5CeH2ggMI44zVOoVUJNTq1oPIYPelePuR4wS1fOg8orn7mxZ9iwXtnrwaGMUiCFoeC
Ra1XwIONWZST1oVKCZixaXHK6pzU36T4uc5+5EAZ/wML3Iri7nG5oHVIkqkBNX1uS+ExTp4MIApG
6MROv7Sxtiuld9RQsxPjUGaJIxDP/jzvCbfiOYNs0zhRSaNaQZJaXwYpP5dLd98B4TyZ5FM5xh7g
mD9EUfvDKONfqpC0YPc+bA6a+67SWBWDGU5m0Ez3ZDyX2mdDKu0x/3ZdTRasrmnJ2eeQtaoKzkTJ
H+iYxTYw7Rq/icz6LsZY+2kwRzD/xUPtAMUJ2QIoiwXZ/Z5rw6Y/VZEd4FXIYw9g9ymtJc0oT1rz
0ie1rWaPdb2KTGnvFm6lsF+xsdrZKDPZoLHpV4c0sE6GU5f/Q9qXLMmNK8t+Ec04D1uOycysuVQl
aUNTSSrO88yvf47Suy0mhJu4rV704pjslCfAQCAQg7vdt3ZyZzhEalCbQQLFc2g8TPKB95hC1w3J
VGVHC3Kl7fyqc3uHiQXS326/KiqezzMzaioLwyYiOg1BWjYGib899hZGKGpfcIXn66bCvBL2eNTF
bSiFOSR1nB/1m83XfOnQHUCWD9mEDg3mvFCVt31UlKXW6bCmmYgUtPSSyN+E5fCfVqPSaVhRSqXJ
VLB78gOpyBR+9ao/TZ7k5X7kWBw2atYx+7118JuXxtAbZtxGTQMianDOKAfLw0CXJx94bZTMxMce
h3JakaoXcinpabiQXnIEppafevr9dFzwZq/t/B6FCle7335c30ze8ihnla1VHWst2glIFQ29op4S
JAeRuzyWs9i7ZOoYD2M3Z9OUWGGtb6MHJvw3U1mVYxdNBsc6eEjU4V21Uqp1fUzDaTpu2UNTvGQ8
xjHmTQoBCAxH4iIFFeClSawbocjJqyRsa/U7dCSDUp9sbdTusqH0NbCtXf9ErB4wnQhO/A8etSRw
EVdRuhT5kejdN34ZpOc2JIJ0BVftnrl76BBFqgQdLODkuVyaVhuJKaZrecy01B7Su1a8RWbq+npY
/gEQkOsT0S6AItIlhmUV2oYRP7S0xQv4uCx7E35eR2DWUPYQlFVPzaZ1+pZB6jswnkTHPKoOxqn8
6dQdpAB1ox949MHP/lVdDD0QeMki1yZrdK7BbOs+mQWUayvJJbKIOMHh9EpAy1DxNkR2MpixOIsl
i6Evkz0o5aG6TY/6KpMxuTg43VnFCH7p9JrzPbqTvCaYD1x7ZH/A36ukPmCKp8CSG1t+VG+QjHgf
wvXTdKi/V6tdn61j7VvQQOWdAfI3/1ikTjLdRD3ZoossYKLQSwl8guHip+A1g3KD7m5H5R1pAif1
Tef6njJDOPD0I52jkdYxsgO7CKCVjCI3CzyhRk20Y6iXp2ZhT9G5Et6vA7Hcr7oDolxJ06VzhQns
JRSP6QHMw5BIV/DReHKdzGO9g6E8SBUPQx9tsxpKc+Jh1K60O/W5yHMeaT/7TWPgZGNo0tRFOgmR
1qIxWNEMtiZPPcrefJM9Rc+9byL7ShTMUdq/vn9MU4TELuxflNU/QoGpLcxRrQYhLPX6wRSLczsK
nPPFg6COl5ik4qaauRBq6/RSNf2T3PYcc2PGZ7Czf5ZBnSiU3Ayxz+MtNG+Eu+hI4jPxLn3WnJIo
d3MWRHz4H0cJE1BoaTFwougsTrqlglGa6LqUyrvGelsxx90mt5Px1rcYPeC8OtkWgawAuMIxUwb6
n8ujJEXlphgDuCalu9EjGWXBUR5bd3M24oJDrgtmekOMw5sWOjANk+bAsgZlSosexRz5pn5ZQuVV
FmwFYoLu4slu+dQPtvbjug0ynYWl6KQ/G5xb9KShPM5mAdKjJRzasBYhTdDapvUtm0SeD+QBUacY
c0OjalayAStpnsdbTBv6w1v7KXcaqLyj62Jw5FfrC6/AwbR/yyByVyo6Qulej77Kk0lAGf04dGkw
gz9zNh6ubyDLO6EQq+J7IRpAZ/iliYhDb5nRtm1hlpx16WXOniee8DNr6/YQ1INr1qMiFqIpDbVM
9ufkPUq+ok/GVTMeoTfL/PZAVAAlSPqoJRiUPM7g4yMk8uTr6Gimij/eWryPw/Qce7w/jpe4mvo4
Aw/1UomQjoKNWnqQfdK6ZT3/hw8FJ0+VzOeUjG9izuso92/K/GIIrxZvIv6qLQCC8rZ5u+ZqW2H/
+vpF121R/1TwdARZBr1/aZF/313uS1JYMDgd7DjNy7a+tRFnl5gubw9A1rgDsBLM4DV6h8HPuwFl
T8jH3yyxLT+Ru50wo66P1z8L6z2Cll/kYUAbjJNKGbckCFOuFWl+rKUveVJ7M+kGOFlI8zWfriMx
S8l7KMq8LZRXV9RnxHB1SEWXjCqpoXCr3Rbv+ll57Dx4WTvx9MfRchfeIWYbO3i5VQsdPajTU9ek
sqz1UOdiipbZxRXs3lFVF91Dd2TWuglK07++WqYt7uDIWd99xzGekqLsRUwOWE9FfazH42xwfDrT
FncQlC1CydmaF3mKj511g1bWxOTNizO7ENFDhbFq8ISKEk3yI1hYQFuh/KkG5hGy8BBViZ3MtEtn
+OhCbNpzeidwdo79pQxQ0lkSRArRBny5dbncVeO0QRK5se5IDSL2LKcpg+Rb8jiH4uGvcpE7OMos
jRVXV5SmEC7sj9kQohvLVnVO8ZBZgUVpjQwuQerY1CmQeTE2wYrHGbHt7Ik3/a12qp3ckQLp2Njr
uXkAw/mBR0jPfMruUWkHn8+RrrSouU2Cn75nzx9yrv5kLyBQeitOvQuNUFdNMJTKTUmR40QHijto
mosn0s01SycjOQ6gF9KhTIGHEBIdUPVQvK61uXhMP/Z7g2kaAHPWMCFvIZjPwvhlhEiy7IGCBXXu
wjdd/QzuMMnLvPGVR3nCdtg7YMqvWNWqT0I24kEbzB8LnQ6QtzvM4DFtguQnz1rZp2OHRzmWqUee
vlInPZQbJwoaFH6iZ/3cu+2ZUGdzs79MJ7ODo5xMChaORJ6RkE2xq/pHWsJ6BLton9oq+hNBmXrD
61vnLpG6AzuDNPBNKLV3LmHGSJyssgXnuxGYfnejcZrgPl7/1yyViiAHRS7nWF67MMpt7Uk8grHb
FpGUWB6H19Evbjs789oQIVjAq6pxF0p5OtNohFma9BQBX3Yve/GxOpVnok2NEY6A+7phXkm7T0n5
oCxvJFOoEYERS1UdDI08iWmwODZRcqgcZGAaL329fg1yd5dyQb1YK73cIt+TnbsQFRg4mxtwjp1i
dHPlIaGLbUFFBHLV5UvLIUjimC49myDmY/trANKonxf9OPLElzn7aVLhZrI2mLtN1fwozU9ifsrq
49A+craPtwbKu2zdNGRdYSwhUePe3OZeOgxvllO8JAfzhMlrLpkRe1E6egDQY42xLGpRU9e3sgQV
zVAZbc34qiovQslZFA+CWlOtj8umamgWT/s3Ob9VEFaAXvQvNg6JVEhIWmApFul2cbzY1HatdCOM
C1tGClcDmcV0gHrDeXP6sIYsFyZurmOy3ol7SGpd8zKO5taq6bEHzZaG8YkodhL5GdoKHCCm39gj
UXfApiuRPOZocS7OYP5CSU5AJNG8kJIcHLJzfVnMG26PRl0BEINXWpQX4I59NQChCtq3h4N8Tzjb
WiTCk0//EY/Yzy50rpN4yVA7yY+tZhfPH6RPSIUrt1OHBvXKS32eo2DxTZGs+z/GQl0BWVsPettJ
GG77CkKmFffqfIukkw+zORHhOO0hujM+Qd21tttQPQmu9IWzZuJ76Uto/wuom6CpGoztTqBVGJLe
Go5rBj4PNLElteUnujy3dqygCOt0yag7WWZqmZ2hO6Q5rUWRJa+CkNa1naT6oNtgyp6jV12Mld4r
RSiA36MZKzXOWSrrhds1mAoOrv948tuu/XbqXtmWJp3QZW8c1hWdNIqXS2moird5h1kanrYmyx/u
94m6ToxCV4aM2EaXqfYiIUBQ/qXA0kcjMMJ0UJub4BuASPql+c2pKsx50bfhlPQOBs5e57zzcqPj
HCuWF9zDUGd4XhQ9akS0JMmLW8tPSn4LjtvrH4b56thjUCe3kaJqXAu8pKbvEVTG3vVg9RqfUAPm
ijN/Fq0PcnM+Hybz4bgHpo5wtrb1nBW9GlYgatNt4TMZDBQc4QUTo+m9gnijTGxeoYJpG7sPR53i
WNqUqKwn6G9h5GP5IdQF55MxHfwOgDqkndCPi1L0KFBU9x30AgoMqZXrzzlrOQ6etxLqRCFRM1ez
iRsSzMT2qp+3gdOYwOwYgHKkCYILjHVLNF9HVAggahOqHnTfwxm0mA/LyYrtOIClP8cIP8EVXwS8
9yjTUexAqdhiTEpzFcy6DHvDjdQ0LNXv4+CYRdArxeG66bN38Pf6qEOc9nU9xJu2hnXna8VZqt//
29+nTm+9SW2mDaCliWDIY3RYO07tg7cA8u+7SzBJO7lOyikJxUS3Me7tlLwBI7Y1/94i6ow20qpO
bTQmYdepHphl7XiJHVX7vlRv1/eK99mpc4lh2SlaO/SxQujKrqbAlFq7G3ylv+fmWZhOFfkqzBqJ
OkybOjjDMLX5ZJprKHRHcbNb6UXlSayxneoOg7qCIJy0qNuKfijpTsdDagpzqF/oYXMoz5KTYfo+
9ecDry+K7VF/o9LdAV0d940k13oYr/boQfbMKR9IBqn+vji/GIp45VGmfewQqdMqpIIcTRIoaprl
FTwftiYfq+qx5iZQmOaxw6GO6qhCBcMY8CzdnjTsKBkir5ArOpk/zASCvYs3OEI4/SwCkddES/7y
H4ELyI5RyYTqDdpWLs9YZVqDOk4DVog8w+IStUjUP25/ldG5LLHEJVxDo9Y5da3Zx+YWHQZ/88Vv
pVdDmxKzrOhJPEs3Qjhz30C89VFOqiyMYcvNDipS3zFt/dEoqLoY81zdAe8EXucj+52w207KZdVp
vkEYM00wVQrZT1RrI7d6TZ3NIRNb4omb8iMH7Y8NtTB0gXkFEC3T1dpUjUdlyscYqYXcln7MD/Jx
ClsnzG+2zgmWzkZi45c819+0eKBg8g8ytbGNnhVbVKCJcCqRu5WVT626hcn8No7y3wwI76GoTd2M
pNGH2QSjeQir8ZRDujjy7ODUz/iK5pv4hhFaHpslOzzYLZC6G2I1V7akzpMjvA3pKawxMtQ7ILR2
u9geLbt7z25NuLmSk7Jh+u8dLnVVJLUMQoVajo/6AC1jPJzzyXL7npPyY3kcVNutjwY8MBFQpUhr
nEHkvs5oVJPOauUtYMkDrcKqeLHFa2dnLWgPRbmY3KrHSNSmMhwb8SlqRm8apIMJXdjrVywrWtjD
UL4lywsd70Bk26X62ag7e8s5vpK3DsriM6lO5UWY46OyoVNAeJSWJKjK3P9vy6CMPTWqRTULnOgV
kzv19IrR5OsArDttv0+UXas5GEXkFlWCJf0aLU4nfWrGt5X3tOOhUFac5okKiVTLBBmVV5lfTDMw
jYdq4WwW09/uF0PMfBciCnKvzYMCCdbBr9+Je58OeupitvqDlEd/lB+vbx7PyKjgatO2eknGIjkW
SD8Y/T0oUa4DMI1MVkxwPGAWCH04lwsy9GzYSgMdkPEah82EKsMiZ6BQ6v8itgZJ9T841GlR1BXs
1AkeB8t2PyqPOm/UjRms7QGo0yLLURdPMiitrEMRZvel18J3Wrda53ReH6Lapjsm54AyP85uTdTR
2TKzLzWR9D5krxuoOeWa42KYSUdIGnzMaUloo6QQFuRezClOUtTXJlfzwUiDmU5I522eeqoCLsM9
2SP6dgfPrAnxPCSowFJxaQx1Lc9m01YFaiNIxHnLKRvA8+FMzuJV0OURDbT/On9hfztI6rN184hR
0gocV6kMXjzRS4TPyvQ3h2iHQe2ioVZVJGBi8DgZ37ovssprdiWH8Nq2UR7OVKEuvVjQ8VqhCy6Z
PmCW1utFxRGMzxWPR4tZYd5/JcrVdZO8Jbo4FkcFpXodaispkQL0qoN1s3iia566YD4lAbcKyrzC
d9tI+b4p0nNVUTE5D74/7TlDpVewu6coNGpvOOYp8lpjmKOoJaJSyRsA/V9Owm/TpByhobaL2g81
mKP9KABtEHghSQVW9dFx+aRwghW2m9fAAwIVagvKNtQXXVQpm+tuEFHZ1nxRtUvVjnwkP73MNk/g
xZ1tiQPJ9CU7ROqjivmg9htcWLhG99b4XhacRjfy///DRnd/n/p4Vj5Ukbya2VGobzqxwySfU7em
k8V/c55BIadDzAbT9TRlbFYOY9vHZQoC0mNaxm4nHbVB/CsQZI3BbQIVYppdvFeyeunLFg8sMN8u
8ZepPg28OSK2xem/QagvouZ1Jk+mIH9QmCvn3lkOyu3/F81JbIMTJbHh0E8JQgIoMoo0oTimlqYx
qWYJhD2GvaI1ELobXnPSAvEsHrgPY+LJ/zAH9PiC7k8G/wFNQ9Oq/RhXE1jnf1WX6gBCsGm4OeBZ
BTUer+GNmb8xdnDUxTKAoCbNFlFGK87ijre9I520E9EvxZiFg7qnp74mP7lFNOaZsjQotqBlH8uk
skaTJczoQW8StFKNGAc4YwrhlDvKTVN6ot9Bb3l9FXn32cdY7h87+xuUZhJoFsXCBHkvhoYO4rof
atc48vKpiian1Tyrq+wU1PvpvxT7+iigGDtUKoybR61PohVMzRgbrc1vdRcMRnD9pmY7RcsC2znk
q8nAwGV0MOe5aSyWkR9JL6F0bu4S9zv8lU94AEVCpngdj/31fsNRkQGIoHJV6MolnLtNsXOtyQ5W
rC2cVTHj392iqNgAmpLrmCVo6MuK2o7jwZ4WN+M1yTK3DoQZkEmDPCWWRL1+FQk0w/GqKqExDAoE
dja9f5srTG4dM1OetVBv+yosegy/KXFax2G55dIPoWyQgxhT/EBnmJIVbWwm9Nbc69vM2oD9T6Ms
JxOXSYHcdBI2ynuuPm1t50ggg70OwvqWexDKdDBeKs3oGo9CdRVsU3412y//DYAyFhlzLKseC6is
CF/1obaj9m9C8f0SKEPBBWoNdTzE8M8SGsVTT/2i3Aye7qMe4cRv15fDHCHco1EBSFmKRb7kG6kV
EerX5RD5/ZnIqFTcEULet6HuOa3AI6ZQBtzYyddueK9555h5s+3XQoUeYhGJfWvFcqig04tMlOiZ
PTmkEak7/h27xR6NChSzsVqaLOnB79TdVpErRt+63IsUjttghfx7FOpqWc0G/HqjloaKVtjK8A5S
MGH+KuearS6r3Rs+xx6Ig6BvlR0efatEvV43LcYxwlk2btNpsifEcOqiP2fSeOwWPQS1/hcFI7SW
lnDyg/T3A8+aCkpgzGthchbshfQjFB0RmaZNrRRmED0jk3ykZEmG0XNwgvGGFak49Q8wyvDhiqo2
HiopbPXZs+afmM2wrWGE3jOvlZvOGPwBRRn+1hjbOimlhN54KzoSDTk0IBqOUIDZtrP1E2RjAl6f
JXXYfmHK4GBAU74MviFqedBfHtZqmaTQ2gTdA1uy4ixzr3PcLTlRO2v5hYIBJ0xegv9RpTVVJTNN
WzkVgYK2X80s3VZIwQo/24rwOiQ/r9sm84vtwKhtBMF3K2XWIoX6eoh0v6y/mfIZNCmcNdGB1a9F
qSAhBW2XZIEX7zL8EJu8aVsVW1dqWxFukVH92OKqcHS5/yRHjfkwlbnhpXrizqIO6eIOHWHXV0pf
4x8/AZIoWKyKTyPRTMjmBq2UdVWkUA4S7YPJADzB4fpZeBDQJ8vv6GZ9xz0e5cvU0gL1YAk8qV0C
RXxU5MmWe1dsYmeOOMec9Rn3WJRHg2CFgREAHWur7nVw2kDTUFscNXu4voesAwAnAhZiBdwMlkVf
BmuNaCvHMwfPx091VLtKInOuah4EtWtalugJmEJxrqc4LKzucyQ2nGwmc7N2q6A2a5uWdi4z2KLe
+8ma2Z34xZozR+QpjzMtDkkITNmhYgpiUiquAf+uVcb1AlliZ/MxLubXjuGp7uiSaczY59WC2Hga
hqihw4gZSJWKBtfGakRtBZ7xhJIGmQSpA4xRn6ZjGQ63fM09Opn1caQwfg/xWxnveJG2BxQTc7WI
JbLAFQSGw7k8ZD5kRW4mZ/sYO9V9EID3Dm+oln6S/gFMWQkKBpYWVwCGpyKCYclT6qGv31fvyPzf
6mZ2/TQe0n8Z2P0BS1nOkMEgq04ELOl19OqgOihHMDVC3YT3/qVbLCksMO9fekyQwmZKsWCJa6A/
xIcKV7fptjfy/YQZt8xvQHPQhphZvlsPw40i2LzeI+YN+/vjwmNe/oBphLYF1ErEj2n5ws8/6Y0t
3ZLggfQ7ZT+FczdzfDTLZe4h5UvI1jQzQtcqhhbyJ6ikJgkEcMsvqfrJNNPDdV/GjIygUmNCDVYF
2SKdJlSkqFVWMIxjwDe9TQ8taPGVG+NBdDOwHHEtllxw9K2uQFJAA/sYEmz0bmozZALNuiYZoskV
vdyLf7bBctIhWS45gzN90mO7fL2+RGKO1zCp7WwWJJBypZHCLR2Pepbbc3JTbTcqeCzL0Z71xW15
+m1MSMwMqpii10BXT93zYwxV3wq81mHWaWGmW/e5briDia6CRnSH/KkaxEOR6u71hbIuDWWHSkUx
hTGug1YDtRLP+hCY8qfrf59+0X0cRpCMQd4WPYCqTEd+5bSq5jqqYqiBLgiVfbt4UkMiDDbc8Hqr
mU51j0UtxtSaulFqKFBk5/aggst3OueHwh3AjXGMKjv7tnlrmHlo5+X5HNbFuEemrvembBatabDK
RXH66g29MHYr/jDn79d3kwkDRV28apBixvm7POXmpOp1meVSGLWjrZuJ31noYFKSkz5zujaZ1ggt
D2RkDRw9k/LXkC8wja0at7DCLA26ejBk1of/B9US8ov/OGgov2LgEzw0+O9yRU1vFPIoTBsKy+UL
oV6OXMsxn3418vAp01i+RJUIrT+USnTkgS/hxsnM+80StzCvgnI+tPqblfzFN9pDUBesGmt6n5TS
Fq7dORHd2PqZD17+b1PLH+cK0YOO0XMJ+2ZQK2nnahilGL1A6fv2mQwfVnfTSXXLzx3YW0nBpngQ
Qt6IHnv7foNSa1sVy1rR4gv+D8ORx8keNkcd3q/bOPP23K+MMr1NT0B+AIpshEb1y+bWR1A62OmN
ge4uJM3vkq+8bjLWqdJxpJAqRyfnH8FmASXAxVobNPAiqpWsYIVek9D4stz8xSMAyQpIyoDbUoMO
1aX1lVYXl4I0reGaWgdx7V1EKS/Xd4/1hfYQ1BeaVAva0XC6YVp5dfrdmN2eJ/ZHz9l9mB4oS+AY
MMoPQQnKC0VzgwMriuh8PSifLZ8wtfdO4oM7QNvQESI8KMEvSdBttgfecD3rwtqDk3/fdaLEVWOa
VrWtYWRJz9k02H/5mSDWZEG5HIZG+6TYqjNRLJU1rIbAWN80ifPkZH6j3d8n9rhbgjJ34wx1ZXyj
7ZAOkZOARw+5278whB0IZWtLXzSxNGIRcpHYrYWewdywl/LbdRTW18CYJ1SZLEM3QKh1uZRE0Lq+
yBox7BsM7KdQY9Kd6wh0f+CHtaHOg1jTlABCu+xZ6JdGtToE0181W/JvGj/x1bCHeATGrHP3KXJ4
g6Ss72NqkHnH29MALQBl37VlrGoxTmKYozdjVI37usowCSVx3usst0NIqsn7Fnkd+hilMvRzqgLR
ijmW9ticc/G0gnhA+JtofY9Dn5hYFyt5xXNIDopnksesDsYDKV5lXuzyWqxZe7cHI/++t+2hq0eo
vCOeVM4kXyvIwVZxjI65cRqYNWQRbbGouF9iGGUSF0KEx3qSaMEyYPJRkU+psD2qoBT/C+sDRzW6
fk14Hcg+XmKV/bQa47QisJNsMVCPcHZOfIxvukMOQkAnQr604g9rEy9NR0VgGdKhr41rQtapB6Rh
qstoNujDIHVjTEycVy8BrFSigCD6xQsE5Bz0xt20g837gDR1ysd522NTT58VU7lxS3pAZkd0xEBC
+sV42w7d63qn38U/iApH7HeY/zdCHjbzw+6WTR08fYKyXGYCWptOVeq10Q8zCrJ/Wfn7tUBwwxtQ
41PxvyifNQpZrbZtSVCeZEhVDO8pr6mZuZDfEDQjRZk0WpdNtRiO5VO5fVbXe2F9MDdOOME8azsU
ykrmtWgiIwbKEt8r9TGx7hPVvW7/5ChRhogIE8MtBjhEZejCXpp/AqHRXJ4z7FU1P8v68iOzRi9b
09tYsdx4HF+uw7GS3Rd41NGepSSpN5DyQqTza4b3ffeQiNCsLtAH/ENrTpuJqNB8uw7K2MYLTCpk
QvcR2Mpw5Ydyrwd6861t8UTsBc59zLrHLmAos6uEse5TEzCYEp/8uLeJto3wOJxIe31RIPUm3az8
yQVyXK98QboBfZnUTF7XVAylJ0Kdi1ZKvwDzA4i3nMTjRdKMcGC/RouySG1K2rgH81E45NH7IlnZ
OUFFhHNvfhDVUUtC2Il7GXeADKkvCmWclDEZu1bFTva2FX2Ki9uie67Vyc6Eu74v7aEp3Tj53Dd+
sWh2W8TuNDnCAB6KonRU2WnW9zh+TKvRLafStdBzlN2vYhCBmHTpPXE9zWBQXNwC8UwxKhBeOE/F
rQJ1h1hoOAeMfHVqLchoEb46vH4hXkKtJco7TRMXuLyoui+luwihQJsHmWradeuOSmJXMS8eYH4k
CVEyFJaIs6UMUVdrKF7O4MaafL+8xWxQYG8BucoguvDv6+zE3RKCTaLphJeqSKu5pqXUR0aLaCot
QRYN/orI5PGqME/wDoLaRHMwalWoZuR9lB/SnNrV/K3lKn4xv9QOhLoXjWITm0rBOgbf/GrdLS5h
scs/VW7iG1B+hqHNKKBC6deTZjsJrvsoVsoVu2iRiAe8vWDGv3TEQ7mB0NEqyK08e4pPZpxR5A/B
w44ZQF6DNxeNconzioHmqMA57j3JJzlzQ3R6vw6hIHuKvsmP1xfHNEhFhv0TwT6Jzmptkll1oMXC
anoPqou2kXIrmEwL2UGQn7ALS4dhgFhcDAjw0bxIbuoJkSN42WvjLUgqyHb2tUCbK9fnE8P743Tv
YMnP2sGiMSdvRuJ8hcPqKNjJ6SQ/WwE0wkOehfBWSN3Um56b8lrgejG6xGvir+1QPRoTtyGDEdkg
7sYsN5hekcbQqRVVhtoMjVJseEzEjz14r36RzW8P8mgLN2Qr07ssWDhdwszLcw9Lra5KhWaWBsC2
6FAAu3iPj4jb0xMbG5ObyDkE6ef5lTflz0ooX6yWOnXjnAjWpgJ2QOlBcrXDgmwHYTYfjtVLHU4v
BQoe8iOPlo71LferpY6f2jVChq7GLYyGR60MrfhmmMLrZ44HQV0CfaaN3WQBQltepeVRM92VN5rC
cpi7VdBBsCBZU5GPgCBxh3JKAy3QffnAM3yms4LqNZjuFBFt6/R9lloZyOGK+FeFgZCxEf0+JehD
QhnGk9lm7ttvMHpRhbW1xVIlONGgQLb8LAWFpXf907CK0boEtU9ZJikPhS5+q3k5zFMZkZw4dHW9
7dRhFgXDBXDASEyGm+YsvGY15rG2oFBCVJLBjUoZei2ZUZyJwhairapfP/dxkOWnSP4bo9uhUHYN
eq61kDWgWLlvjhj0lI6T2fECbVbEi7atf9ZCmXatbGknbkABPd8B1cJjNHqtK4LOpwoi0VGer38u
lkXIEkiqIZ4KKgA6jVPn85IVcr+FY9Ue4uJeHquw0Xg0HUwrR0cEyKJh56jLkJ+xu0qGdDCUOFm3
UAzMQPZQcx09MpmxBCva5NWet4usq2uPR3ncuum6qI9QmMlQsG/8BUIsVvAhwcntxGTu4G5plPGJ
arFkpjRvIUb+3GS8nYbUKXgN6jwQyvaUplPwjlxQulA20W6nWAyarLybio4X0jPP737rKAPMBBUU
fw3Wsz5oTxHaWGNvsrdHkJCEkAHg6sKyzu4Ojg6wUSOSijUBXLuAE0munbIQbQ1MUtHhuqWTLaKj
mT0QFWbHnbLhP1KrQyPWmp+W/qB2mts0ft4/gNmDZ4KsuBCGjheKCSpT64887LCNk6XB5D8ukDfB
y1EMP2k3cIOYBxfO+qecy7jBch57TCpQTId5HKMVmJOfPiruhgEzEURuRLVHPHBFWXkrpA61YMz1
UptgFE+gxG2sj7PICZyYVr/bQuoUd6M8YmAIAKYUpNlJ7UJN4UyD8iCo0zuIVhJBthdWoef2AOZo
a0Oy/Pt10yN/hDI9UONi5gl5eTD0/5EQrVNh3IZYCTPzThZBY5HdN8VRTxQbzzKe3TFcH/ov0IeB
TiEJeqJU/xDYpBZk/wEmWanmqxUSNtKYpEgUTOqDlayqYymz7pTi/KqNem1b5tLb6WZxvh0jfrr4
GfRxk0VN28RUQfyHxiGjtjvIpzUbBgmGe72fodR2KpbP1/eZ4UsuMMnx2N0y6BgsFKsF5gheq9V0
F+MhGQq7WrzrOAxXYmgYy/sofxAFhEscvSsrXZyBI0B8Dwo0yY96yJxlu0N7uR2NEeeTsswHOhIk
mIJWCuToL+FQZ9Gn1pyUsDcbpx3ukimYmwetAge45F9fGSuFiULBP1h0y3pLshGmAKzKKPwNM8Tl
Z9SVByVcxdYRptEZ9MMwc1wzq2gOqQzMKEHdAU1Z9LusBvOWkGaqEsZ18lmuoxuzHr1EfsnU2MsU
7U6qTa+R07skz+zFvG37LQD3HbjzNs6XZbgD/BBMQZp4HUJ/lXz5vQXVgzQ1SYYenyZ7TLfZerai
NbKLPuGOpjCgTCSnEQyRTlH0hl1CdUWtbQnI+cIWIuE30me0jzjFnfylOA2dPY+OTKokHk+3lHEs
L1CpY1lBEK9qNKAWSu/PM3ye9E3MzlF/M8eRM+qBOnAcASv2u4CkTqU+mcM2jICENoQYds1WnZo5
kjJ724ams4esWn82VjTci5WhBO26FLLdbZW1ujNGx7xSGuOf161cZjgK5GBRj8EZRgFTpE5UPBf1
KkcjhICGT137JZq+5HLqSqvkROZ9lBq2jmxKb+quFoca7s1yftzKLyBj9YzJB72DbeXbTZJuN/2A
po7lVu4xlCsei9JryuOk8xR7Wedj/3s/Tu3OLEHAqApCi99bvieTbXwnyfcy2G67Dprhqr/dVFwS
ZM4W0bOmI4onfd8Dsq3wpdAdYejPVfej1DhN2Ywg4mJplHWISVmUZQIc6ORUrWduPPNj3IcXAFRZ
zqznsoznScVYRTiqwZR+m/rJNhfXSp+zzjwl/UsWHSrrB8fGeLhULFZWZjp0BRaWLE9p193Is+XU
y6FS+3DNQhGdvak7Gc+q8Qh1JXdpXvLmOEeBmd0VVeyggdwdpdtE+DqnTXD9p7FO5MWWENe0N6dV
qqMBFYWw+zy50CuAICHqwVqgomu7cKYv1+EY19cFGrG0Hdocge1XNEFxOZWjW21uCr1PQ/1St16n
cG5Kpk8FIwooANAmBx9+CbVoZjVoSqGGMsopa+wI25dI411WxGCoaM4ktCv/A0LtXiqIgj6aAElA
hXRswhKDftKt9Wn2SW60Cnj5NFYez0IH8cdENBjY6PtfNiNZwhsdDhQNQ2PyXEGVqOucTX6Tl89S
+9KYx8VMfRUMfuh48mYxkPXbGZsbzYutw1td/56sGAHScOhAxKSBJuN5c7nLfV6W1priRG1i7fbZ
zyo+afV33NhrDeH14RRPRw1VhOuoTD+xA6X8BIj8R3APAzTNe3vo3/HKvg7ANNMdAOUn1KFNCyVd
scurZ4531RhsSLeLt03DaU5lGOnF9lFGarVt3uc1gBS4Isn7f6Rd13LcuLb9IlYxgsQrQ7PZamXJ
sv3CciSYc/z6u6hzzoiCeBs19sO8jKu0G+BO2GEtZAZOhH25y6cRXRenpEhO9V6eIYSyh8R6ZLPA
h+we4q2L+aqzG6NudC2xBlbqQb/cDv3Pgdim9enyEfZmOeA4/umUvk7ybWRoQz3XkwEZCz2hxe3G
/SE0XFbIXph9C8lVHsV2rPyatRd03u1msrx4OBZ4YvRNCsbyO5Jf5ZIqgOTYVZPNj+JSh1zJ+6Vp
8aOKHrV7JDLdXZZ2Dxb23Oze1Bc8per8cPkmdpK27UXwi+iyHmWDbEFmEn0PqxiQsImbxldWq3qV
cTemD0T2/kTiPwkS/3ljAGhG2MfTgbX4q6qP2iiBxctFT/YwAVa7upH0x8sC953KW0rGf+yqD2ul
yiCRqr8LtK5bdK6BiVxonmacWiDpWaPu6Y1gmPH16jhn/i44cZ+zYNq8sHzNrNDAk65iXXZQRTlO
TeLpEnMngoZ6ZbfzXRxmXpZhiNca7BZFgoYdOx2luOo4SxG+yEGOBHFzN0yrMnZG8OjDaC9f1l76
sM3DqEGgCZpg9MNg8U0/tNEYcCNXhNS4Z9BbYfzLJ4rkLukgbOy/j9W5mj11/i34xiIZ3GXX5ji0
cwkZyu3KAJOBWG/0V7wv9bEDx2juJqXTipYb1h/Of+HNwXhyCyWtYnlAfS9YJM1GLjUCwRCqlOEl
CVCMUYR5tGerW3FccFyATj/m60fT0ejr0cuJA8lXAc9y+S4FV2lx4RA8yLlq6ZgiGZF+zD/a2FVb
gW3sTUqjZf+P/llcRFSSpmzSCXkH8Mm9ZpFPUYwda8Y8PLsb/Qfr7qmOHW/9QdGxk5Jc09TylrH0
GdZ+RuMb5kbccJkF/ld0cC56xok50yTEwZUasCnHbsazUhDb9lz89tzrT9jEnTpuqrIHHwB8wuRQ
PFSVpLWl5VZVsTPaB5c/pEg9uey40KYa8KG45IRe58RVJaBktyA0OGnGgYmQYEWXt558c7IQpYio
nXEyI3mIkq86PZij4PL2VqZQeMS4KaIHxvv4mVO9ZGlorSy4EUbgjG5wutk8N9HXJqwxT49ipPal
zW6XOXFo8Xz5Lvca7e9kc5fZTxTwzxlkN7VbBCYA/DFmotkYgO5mp3dDey29py+MCrKt3XvdnJm7
V4ryXKys9YRibu2x+azk34lxf/lwuzLWkX6MImmgquUctFkobc4UyOgrDDvJhZvrz50iCMMiIZyH
1qoZdBophOACTeq37BPoFi6fYy8zXfcS/nsO3h8vE8kGdX3wjyUsq/az5sdlAa8d5g8efyOBc8GS
oRW6ViGVmHt2EwG7hil3w/AyFCidyKXTW7dJVAQhpuq6KbGLGlufzeLmdXPVAQIv0/LTooH6TSuA
vJDbUYXSh1cB1jvqnVy9K62nKPxu6beK+TKOPzWsidD4ITS+tYp3+SDqrm/YHIRz8urM5C5r4BsA
/OWA3LfRGUgAglgvbaO/sZTryDBs7PkYFXNi6VaRTzm5CZPSnmTsM2D8jv5Sws96/9i3RzM6Wf0j
Y7VnSjd5k9mRed3Ig3P5J68GdunquZABjNVWshZEP418J9IvLX3sLBDaCYLfbj1sq0NcEEjL1IgH
FToE/E76ozhH4CwChvbRMB1C7ZX/s8Wk1+WjvZa+L51ttZ2N8zR7WQY1DF6gUeIQ7EQP5WCPJT1a
/TmD/lC84RA6HKtGg6c7TBPWpH1NCwC0b+vZfRc+GnNmS0y6kgffxGrTnD9MhQv40WG6XurRzvIr
WvUByYOaiV7Pe4vzFJjiBPtta635Q5+/C6nRqgrS67FvH0JMod7p5iJjoDTKe78ojFyxZWzHjY40
JamrTWl27tgSjvY8dr3ftylx57Ens9v2uTW4RJMKN6xN0djN7qcFnyU6taCissBH9f6WE2vW6xIj
MZgUWGG8C/TurbsF7ed1Oovdm3ciyMA9fwQsduzKyNjhRGXnvcBwUaY6zCEwQ6yK+ulaDhNBjN+z
iq0Izo51MErLaY6BlFJ9ahpf1Vo77W0WC0qdopNwxlfJtYrvSNQAs6SE3ZidIPXaO8YaeNDMBtih
zs9Hgzw61mujNYIWD93niMbl94INbe4WLMZWu9wki8Cd7DlAE3NE6JpqQCHmX0A12i61TFISWCyv
b3Jd+tIuKLAv1uiB1gst1EkBlCphh8umvnfQrVg+1C6t1bIyA5WWiaFcrwk9NfLrxb0sRVs1i3co
0Do0QtfRG+RM7zUvmXpdmo3FCGqsn3UdKNs7j3b5FZl6t1Zb26iOFF0RFt2FtdPMOV6nqT8qN3X6
ORvOlWW6OR3tuv9Oo8SOjMNgqV43vpCsxhAqsClqJ0bwijS7N4xTDOaELhd8n123sj0Cd1N9KfU0
HnGE4QDSwgpkBgXmC+U78CMGy0PnAfDEjVPnDyb1MUlkAbgHsD7Y4+ScRNEXRjJi4jiQJKBfovca
jgJbWv8C/21QlTYxAI7+Ltqu77+NlTdVGGLFMhjoKWeosoJ6rxUowPp9P8jArJelYogeQCrc9+/1
XiIRxtkDnd5F2dWE/qaq2wMI9zIRw8WuKANgF5hkB2sAj4GUlhilXwwLKBRk8buZwu0zp09AGaos
31pafbqs2ntDRNjefHOqq6vaxMooAfMDmBPVoPZmJ7+RgbzHDgAQv7VsQJcIoX/3DHYrjtMHBuZH
ucEKUJD1hpvPsUM77XlYTEceYkH6KhK1/vvmZGOHpg4AcdRgmW7CtnRm5aqpge+TCRRwz/Vtj8Qp
R7TIZAoJ5GRUd4YFQM1glumgH6l5WysdCmOCxZRdFdl8Ms6Uw3aWhrjBHeYWCl7pfJLD54r+xnvf
LkSzWPuX+DoXRanxYWa+agmdJGVF6a1buC7AUGeK9DSGNcD/dO+yLu5HxTdZnCo2aR0tZsq0QM7p
/URa7MOKxhv3r+5NBKd+AB2Oq7DHyE0uPyn5V5V+0rUfunlrDMfLZxHdG6d8LJPKxupSLZisW2C6
pBnoXIobPAwF79m9OwOsxbrYY66od9wzsAKbGkY2cWcFfbb64yQCYtzzrlTW0TrCDiOWebicC0Do
VlmN0DUZlZWmP1kLc+ROEJz2vspWCJd1yTNVy3KCkFr9UhLMFj7L9WdlyW0qCedNdy9MUYBpApvF
gBcXLkqA2JF4hqyqtDETvEKBpP7iA2buR/FtHb7DA0zQRtr1sRQNOGtdwl7xjN57oqSULCTzCB/J
GTO7dwAxcLWbCZtQ+d06Oy6Kubvl6K08Tvm0JcnlTtbVYD6FvuZOx9iZAAMNwDHnX+ObrntX6Hda
GAjCWBBulft4tFZCa5IzLUiTl0y+DzuBhu8qx+bvcx9s1MH4SEiOKTkptDUdIx5gB2EnRGKpFHyo
XWXfiOIc0IKxU2zu4ShaG0zdjRFfz6J2jUgEpwqG2UqlieG3QG3OSXhvLtcNE7xh9uLR9oNwXz9J
W0kjES5MxaLuVGMn8TCMqpuHwagF2fQHUyFbaevn20RZWRtZVGuQhtr9da0m95kiIorbN9k3DePi
XdNJY6MMuLNpfqmhwMNffnbOh3bWUIw1xd9PzOcye0lpZyeihaa9eIBnvYKFC8DowFjeX1OcVlis
kxB4etU3SOzo4XU1lrZqCHIDkRzu42tS1at5g7ijYudhPGjK89zWdtJn7r+Pb9vzcJ+9JVI7sCzR
gir+1o7XIbtRmpuKfrosZdf2VSprmgliK5Afvr+1JC2lNJ7XL0+pI6uocv40VUycp4A0+XlZ1K5h
bkRxF1ea8jKNNS6Oap6VfhrJsQ+//J0I7s5mbMROYEfRAqv4oSnfle6b1Ase/qJTcKaih+Y6qYgL
w9CkV83FQVYRa4S7L/ta9vZdOIspuwxMuAyXJdXEQZ/QDaP5lHTgDOkEn0UgiV8rX4Ceni497kxT
sRY9Xnco5zHqLb3AjYnkcHlOFKsGgLRxooxem+VnS/mtSA+1qOgq0Gce4p+WtJBLBVLGZT4UYeR1
cW/X2O8qKXZfS9P7K4WjXOgM86SdWxniIrBXFx4bPoWVIM/dVThsBINdTgGCCF8E7AFoopMZj58h
x0Ic+VIR485URc3/j9ULPO/x8tYMgpc8So3cSUY1Z3ASIO/TelvGeqsbnkBy0TrdVeMNtVM/db9l
F4QTR1Eu9SGYcoLX2LQJb9BtLIAZIAhLuvqQNl+T7CzV2qFHDmJ+6kRDzetfe1dn4KStt72Rplqo
o5EO0kZQ8CafE7zv/qVGcAI4L6fPr/hKCdIn5akLD+DR1GdRM/qDKb3KQHAAjI2MFT/uyiS8SMZs
aNmpc/WT1Dkrym3koQ18E5/pvXEynARzEaIe+K5UINhgUBtr6wY/Dm+OUasngI8KlAzdos7RyD1T
0f8RJFcfc/n1dBs5nKMYtK5EEUqlwXRQDsSJT9OxO+r2cgJWjt++SILc5OO0DSePS68bRTKLWi7Y
aQZpjXQ9q1fZ7XRgumPmdrgkx1EVNbM+mDQnkbO1plX1tpFwwoQ9YGBBZQ9K9XxZDXf1fHOJnIqQ
ZF6bv2F00uJzB048ZRC4810B2graAV3Q0U15b0hLNTTZVEEbjHRAASZ2CunT5SPs6hvWJHVQuWEw
nR9gBT6myZqeSIFS3WOsMsMeVzfamPz6OzGcR5jzMYwnbYaYzniKh8JWQWAlFcVBMUV4J6ITcXeW
0QokYG3PThPpfWXwu9Q6LP2ZjYIj7erX5ua4NEjPEnMkJfxDrD01yT0rr5bh6e9ujUuD4jZL1aQc
Tczh3rIRzevpnrQ3UuxdFvPxob2aCoAJAZMKcm7jAxtXS5vKyhk4ZTN7BF+ldkyv88/YCsluOl9y
8++X5e3dnIpHNlkHNgAoxZlN3Ewg6a7VMKjNxEkRBE28VNTPl4XsqcEKkapgLlvHY4VTg64x6ajF
lAYhcUesZknzOY4sO6+EDcTVkfDRDnwX4NpDag+QVO44Wj10klEWy2FF/yDOclQLhzyhrg42xPlI
bjDhd/loH6dO8L1QJUOHauVOwxnfu4U6qZFKguYJTRA0wxagmSaPxo3uGsClmYH971YOdUUw3Xu+
CECtwJi31rO+rrhsgnpu9G0bT1Q+6OyzXhyS5pvgVHs5CoA+Vc3EdjhQ5TkfgXqW2nSlzk7yfRWo
nnlVBTFWlNgh8sH77VQnCbs7zgqBLmIT2Y1OW9GcsoAIgzIzhGgL23tpdFV3D+nyzSg9VPar4TnV
GhA2CqxuzwoA8IwbBagQwdru+48YZnFpAtQ+PpEhdsAZdCXNqiPJscBN7X42ba18msqKF8MF3rKh
GNxjOFqZe2NzF5kixo0PjwEoIwgd/xHAxdl8BGR1C0CaILNu8/jYdJ+HCs2/0sVUlEBDVr3mLW0r
irO0PKEpVlw0dmLp2aoOxRBoWoSlg6NSgVQ8sVXTS/NDUz1clrv7pfS11koAeQvkjPdfytImfB7s
9JxYx7x0fNKKn8T49AcyDKwdYs8TSF2vGrqxriZrhrDMwOJcxO2tNqu3etmibyaq3+xqA1Y6gC2O
g6AS/v4otTlJmE6uohPNmRtX1jH997MHqz5YwBaBJ7TkD3iBGZhaS2PGR9J6/ZDNj2amHKflOEWC
EtHuV3mTw68dN6AqHiZFZae+KrEL50bKeaqYffmz7IbGzWlMztV2o8oM1moU0E6hX59aP/8V+4MD
IKmDrDj/elzy/d2ZnLEygNhUTdtEp2p8oYB2khe8Ql8ER9qLVzpmKtb0Hv/xw/1Soo7ZSCuwrGFg
WLpd2SWog3n3yVFA7Bijyiq4xNWTfTDbjUDuDuUuJFaThzTIq8hOk7vRCnrpKRXNXYvEcJc393VF
Ooqxs1rNHWVwlN48stJTGxFvkkgQ5/Fog3nTtrKi04CZCczptfXXpfiVx4e//FCcu6P5QlQm43mh
kGN6o3uJKznWuU8P+bkNwCd3I1r82jepN81Y/33jhDq9YAaKofCvwFfIlWtmgs701+VTiWSsl7uR
QfKprXNWh5hzie3ECHIJs173fyCDEiAtY9cZMIGcwmkhiSONhMhnZy/KglZ35b8VwSlbHM9oWI4T
ViTY8xIe5uFxETVA9m4K/F8K3DR6UzIPYTPInWSCwzk+NcyyCXFGMtujKsgl93R5K4T7HANMZihD
+LfEIncYA7yvY3T0sFZXMlFffC9R2IriHkzJrFmlOik0sKpFM+1cSjPFqdME+BQd6CACSc8UTC4u
dBEdci/qbSVzUS/Pk6msogkOSDonvUcLgU7vXqKC2qGGN5QJkIb3Os0alLuWKAY7aDE4mYyHTVTc
NKx29Fw0yLB7lP9UhmTgbeicKLP6n08w4ueyfJpD99+bjrH5+/T9URpjVEpipFLQ0MmjQ/VlQXS1
UlVgobuV0I0cHoygy4oaI/smsgS9Gh8pJeWT1XcpcaYynXonxaIH+DJZ3tyWWUS/FhkAOMHrXR1G
UqW/WuD3/cRLJfydgKX+52Jq6nHMtFL0K/dum8AfGqi4AeSZh05NBjx5MCcXnTIK9icgO8IDJ9/Z
S9bYK7pj4ZtPogbOx3lU5ABbmZxn0a0W5ZgJ0cXSP6snzU0OlltJZ/N6/gwqTHB7Yk9bEKBFx+QC
Wkr6VpJb+MukshwQx7ssEQwX7T5Zt6daf8LG7csD+FnyUgMPapBfgZcPb9b4a3zdHgiKDPA2B8By
epdV+XWckc87tjJXB7uRabJcqvJpYCflFjRPVYwBalsGIHl+rQZT5SyzY9mAvXstuIsYkfYVXAcL
IUF/CZyY8nvhJM6NAa0QdmpP5H44M6d2ymvrS/FC3P5QntkxOSVEzFe2/ln+zKDJRuQjKOaZBucf
hlyBzHSJTlI1O1GMyZDKabHiI2NhtTb8dL7J6tgeRcXWXQ+IijW2byzEWz7immDnmBlB4mpKyFrz
b4t6r6pBKMIK2w2JGzGcbVRj1odjCNvoDaAXK9Gn0fo5T6JBl30pwPVDgwZjLoSTYnYSkeM2xstc
s+wJwM9VA7JnX6Cdu0ZnAI4FlDTopGuclBx7cCmIGqJT/Cm/0R0UOh7NxqkTuzuZgKnFi9b0ZtGy
4L532UjlTF1SSKNOazkAK1/n4QywNbDFTFhVYg8qfIvkiqYedl9QZCORs3xJlyM5wm4I+ih1ZsdY
nLCeBmB4h3Z49QeQ2q/ekwAWF8MJQLnhzK6fR70koxHh25VXZgiQi3IWpEz7d/gWFfhHtGVIjY7d
TnLIzpa3vguB9/c9+24pYDjQvPSgfPnXKwPvY8Lr4vrGkw1gTlWLQY1OatT4Yw8sPlMTnWpNinnP
sfWW3M0NbaR2YLqFt0zap9iMPy0Ty+1pyb61qXKP3cwCSFpsOGRdXbuVAgKORE1FP2JVP/5HoG4A
5lQEXQMITe+9ZhNmvVJnSxiQ+9Gbghr8VtnV+ANQ0V7lG3fyv52txb1uxXERogIdQKmY0JaUgqkC
nOaNktlNqB0rUVdiV2m2orhEe5Sx9WEoqBJ3rkFhBq0fPZOzDhCUteMb36ZC7NU9B4NBNqzTIhyg
bMbl20OkK5EZ4S4tpfVq7JcPogi76yg3ErhgY5AZ/muECxtHGmK0WxuXGCTCFvUHOoWCmZC9ELPV
T+4CZxNtg9hM0GxTmDMod6k52aER2ZOI8GLvnbIVxN1bNVRKEac9BNWBRL9Mka8nXlHfNZMovVzv
h9f2rSTu/mhbSIsuRTFc4/ib3L9yh7xglNMG2JIT+ca99UN2JWJXfugJos+eoW1Fc3n+gu0Qi2Yo
yhXqclBbsMZLKLynsIAycqwk1uxRC4+UFr6MlUSiMF/rNKzSiiaZXzcnLtwB3/AuMrNqagP2NjAg
HjhRGGc/aZYNAGtlGMXLZHl8aiW9A7BMb1qYpQ0NtXeKoQgrOydtEtlVuGC3IMmZNXt11mRe2gGe
16NEGambMAshVVY1zMlmXYxNlaxLpKsyS3qsliu6cYrMPHTrsUl+KfokpXaVleTQL8UkHfuGtN/a
adbqQ5yEWDua69pysMpWfkUrVcYqp9y1flEz41luAVFjV+Bequ2Q5I1hl5PJnMqsQiSZpTI9Z02C
SlQcq+nnuK5y/ByDhgB80Ho62VGXAwsy7Qasn/X61Hl6RnQVpNzpiFLPLKVenhJg5rOGGJLdQQDz
GyOBxpC869x4LABkGqIThc6PWRmNneSZdJ/1ErvL0dm4n2ZJjb1Fg4/7u7cDn/nFGHTBs34EvU4k
P/R9dBM1Ig6z/RTiLeDyqVJVSCDEBR49UH7clYA9dKtjfA4fZ7dzmmthZrZmXpdUcrWdTbQ1DSzI
V/FC4Krl1wUjdjvdj3h7QR19EV/rng/dGCLfPYTJSZDVslMjfQ3LByAN2CYVfaQ9lwaSdwANrstL
mPt4fyJMhkZLVU/oVc+zj/UuBaNbxgBYhe8JmwQKsfu1tsI4/4l6/2Iua90qnI86HrClH/th58QB
vV889fhHn2srj/OilsS0olORuEhXrbfyFw9H5AyHVTliVxTyhKfjHCdA/oFEMNbxCSAswGnHFnDs
IPMjNlhnneJamD7vRfHN6Xj/GOoAGaWdIgWAqBm9LsjvC9kmT+Y1sY3f1oF51o0qAtzaC7UmAGBU
DSAwYHTjzpgUeWwCIy465aCCBqPWcC0rZyPPRJqyf7Z/5PCb+XILM2t0+A7paN2zIPT7Vz7T6b7/
rB4yj96JWgR7xmbK2FygaIFhpI9TTVaPCQuZEgZqBb4sOfVkM31MRtFHE4nhNLKam1ktB6SVgGst
Kwde2ZWwtX85hO/aNLg2wYcOHFMQn7236awNddKujiNKFwcr8AiV8aMx9FcVuCXMsXcvi9vViY24
1WlunGKfU1OyJJmdKmNF0+udCSOsJFecSVTi3L09qJ6MNigarq+Z9EZSKo0FKwE9ccqWQy3/lhd3
EhGO7SVeJnC+oN1AnsUyy/vDaJHUNGWl4DDRw6ApTmyMV4S5JYaydbDH9cJ1nd2PpQMhEDMbBtY8
OYuaWTo2KfzywXhcSbnXJXOwxVxbwXSVYqlldFU3+2qFzr8GWcIDB7M9/5PLzx0rcy9NYFdHkxTM
x0mPTp/yGPWHy6qxa8YbIbwmKuYctS2qpFE+21peHlFfFjwM1/vhQ/L2HJz2gRWrls01U55PK4OK
BTJzVO6EsWRX9TYn4SK/gt4oIGbg+Lr8LMUvkRHM6vHyZe3a0UbEepkb7daS7L9FyTFO3bJkyBbP
BYi5ikXkxXenWraXtp52I0qNqmFWJHwX2s7qGblZ4rA1T1yMKXd1M31BYQoFd9pcsaSbPckoWoFm
7N4nUDExzwBUdbjd97+gGIyKtkRBP3t6ARDXIW9HxxChJ+2H5DcphKtchGpcafE6W6rcDu6KzCE5
uktuAQ2JetYfhZCNME7Z9WTM2miAsMYElKkUfmpXpJ+pELx2d+vH24/HuSiFFWTS8wKVkOv808qe
VU92WtvLFfVUzdHBR1dM9gjYkT9pAmOCQwUQIsIkCE7ef7OokGMjN9votISprSZXHTgtgIJ92Qr2
XYZJwKmmwQvzfqlI+yZOhwZFweFxNB7NVkhhtesxUAkHaqqB4SR+yLCxcr3vpTgMPs+nJgDdyPNw
HGQbr0blIQ1mV7VD2TbvyAOC5t0f3SFZZ2rBcgIEC87yZDUm2mJgzj+ij3nxXZYOQ/t8+QZ3TWsj
gtOPuiDSrGgYoiw70wEFqdd151AX7eXu9m2wtPTPSbiMadBQ6YuLdUrt6zzbGElZkaBD1/Dk2/y8
Dsvdle58VILLh9sdT9+K5TIoNZpJbM05xKLWCVKf6Yit2h/a/XJqzyoEioYbRbfJOSpzwvZfP2Em
JtVnf55Hb0yk45C1gpml3ZbU5lx8xjvEbNTlzKQBxdNo9FtMdIMQL3ZQDtCpvc7fpLeZU16J/Zbo
SvkV6CKikTXXMztRdIJ+Wyhal771ZBC389hRRigVsZDtRro31eE3ahUyowGsROiKpw+kL5wmOmCH
p+x/XtYVwafjQQO7SRkYMFsxJTNjM3jon8MWaNaFqAS/m8FtTsPFbdKrRZtRtJ6i/HcyoUoTemS+
oiV24pU/cY6AbdQxramvI9LvPbA1LHqc5DMNNFbYcnM7lf7lK9vXhY2E9U43mUGsodyk6BhYKD7P
TujnwMrQ7/SnyZF8gI5eG39kzht5nLMasGkXFoxKgZQbgR5Wd4Bj8yozOdMMzJ2tlNhgRvcyLA6B
bUEDEYN6NqXiG5Vn7/LJd3Vy80M4d1YkPTa7LPyQZrnpSiA03JqFP1pf/k4K5730HtQsNEV0m2Kj
uAqJmvmkaixbSdM8MBNJBNe7G003p+K8V2UNTYwhVWTHsuzONHWHUXBvu0b2jwTsQ71XGNWIzTmf
8GAaqmvsr5dmMIvAafbTuI0MLrPKF3kMSVZia+ykn9Ij0laHgTXQAClF6JV/eSAuy2lVo6oSwqLT
TM+WkdpoatuVCBNbdGvcc6KjcUtQS0cdpbyhGKyMg2QSPCcuf3rM277/MKbSDl1S4VkezV8bemVO
7mVVfh1x+fDy2nyV9YwbV1ECoqVbDJzBBcTcgfw2DsrTchzwfMXQqLtipDXoYLXnwssPhSN6qAs8
FZpZ78Uvmaz3FcWmX4TqOjbwJhS/AunT/GNl4F275IMheGrufrS3BJ+foDDSppGg7OxEouIwtz2Y
WeLjLE+ijbhVwz5c7JscfsogSxZ91FKkHCtFbfZlLVu2rv5DP6jYcFAEHmk/j8Mmo2XKCjVUnl0j
1ZK0y1ePnzMH3SYPw5c6RlKmq/CQnoH/Kvn5IbsuBdq56243Ujkrk+W5NOQC2qk0nzV6IOHXsnUb
RbCqufvFKCYoVArGIsLbgARQs6jIkW030imhB52sjZm/lMGZQdhbFVCDlviUhi8rr4aOvoqgGb2b
YWyOwal6p2c52FPXoBx+G/DUU8qrCgvPlj2HpSDDWAPCB93biOLCoFWlUGwZojAFgho2QN4O+iE/
iDCjP0LzruWnjRwuEDZWJasAHZNAzflqvMfFL4MEcyZi/BaREnAxcJa7qgIDOSLU+LI0fpO8zCJW
HIEIfqRr0ZfU0iiFNivtQc9zO0PFLokE/ucjC8HrpYG4zaLYkANe0XuX16AhmCSgZDmNzoQWQ+Em
bvPdOK6zh7U7x3aEHajowPz0tn0RPpvXkPRRM96Ec18stvDeQ2t0raUsB/j6tZai4YkwuuWh8I2f
y+Pl+LLvmIC8Q3WK7TJADb8/rWp2WL7qYbyh6QzYZQMK4XfLHWO/dpe1zOFXTqk46YtA7JpMfDzn
m1jO2ACSoC1qjqmkXl9uVO1JVzHhSTDhQu0ydJnkqWWgGt+nNLgseE+HLDCqaSuQIDbdOI+o6ehq
j1GNeAbrTg51eNK7P3BVQIQCMBI2EnGlnCU0kanUmoYdH1beytKxle8i0ZTwXtaxEaFz6WDTRxYw
/DAhh6lOG07LFi2p7F7T2xl0LheMS8QNc803swoAZ9dN+alvBZq3F5u2Z+C+RJgAoSCnGfhujT6Y
0MjAILw3Rmdrfrj8yUWXtZrcJoPSwwgjl906cpf/tsqvhogZZTdH2p6EywELq4Bj6g0IwETryne7
4pBLTjraueUnN5gv8kVN19UN8OazFclZLYmSLic53vZhjbEF/Wae79Thum8xE904LZ5wl69w10ts
5XHmugCZq+/nMj6ZBrnS0ubaqrNrrVuAazv33sqWpshuic2lOpTAZYd+bP+rJMttrMU3MmC4BT9n
1Y1Lx+dcNJB1tbaq8YxkgdTb4Ff3c78w7bJ31tFN/O/RuSxRZA+cW86KspQKDZ84Lm56kDBmLXEH
IBleliK8Zs514FVkDiyB67CeZWf2xpvMZW7zQh0AJubBCNREbDTHopK6wED4XYBpibqmAWd90CeP
cajEtiFP3y+fTGDsfLNUomYzGzUSUdaT+Fquo+ZkRN3nXJ0ypzOZwLWI7tFY9Wdj8kyq5daImBSM
9/+ZD43uJUe+lYFz6aIM4GEb92X6cvmIApPksWWSmRWKiR7wSdF+T5qXVC9J973TUYPwF6E9ij4Z
53KkqDP6CkMep3h0sZq2viSOlWnjIZ0GITKU9DZyZVExWiSUczq9ZfXZDEj6kxLrttJqtiTqqe8m
rBs/Y3B+Jh4VusTKsBq2BcjB5ajktvI1x67HfOxEL83disdWGudGsmiaIuyAAxSFOWtbM3pWHmJn
TXuyE7sXZuNroLngtfiXbd9JmjWasG7yNf+2ygN51ZVWOcReQV8KxxDB9IisjnMnplUxgxiZFORK
c1DBTDNQe10/0P9oVdIium5a2EVHrYa7ydjqCk0rkVZNhxlEP6UfarZ2U7vGacXm1yMb2+GXze3/
+XhvIjmXbHZpFZVSmfmjsxyiY/dYOhKGnOogfAE90x/5/zdh3E2GaonOAcH55Pbcmfd0dE1RSP9/
0oh/ZPB7wdkwNTlWReKT6rPuhKApe6kXuqYjpY/UB6y2eENn16Kx4WggS1UIkCze+8nWKECEoQ8o
j36dcIflCUW/G/O5ReofObjHg3J3+avtlrNAFPOPRM5xjWyadTKm6+Nq9PRPdF0L6oJVYzDOCZeC
oTg38cy7ynlW0WMFhbTonnf99OYXcF4s0pp2ZHUlBYTMzM21+FfYF63dY8jLNhSAGpSuzpLj5XOv
+v/B9DdCOb+Ws6XoLAz0n0bwuDTp/WwFOW7YSGwixEPZe1ptr5izxSXKUPX5zxXLDh50DrLEw+Bp
mOCvBccS6Q9ngwttlclQcJelfN1NP6386fK17dsE0GOwv4KlJmDfvldQtD5Z249a5mOyZXBVdOtK
Rwff3yF9WscL2MkMBBJ3j7SRyJlEvCC4YdBKO+h++cCc/D7yJNTBV73sHMyhPy8CkxCekTOJAURC
OgaWAX7yNf02nLUjkCGcurTrM95EKyO0+0dHBD4EeuMYTeLXZWdmdEtkSLFf/tYO6D25FnjSzgNq
kEgc3HVm84+eYNabRM59UkOO9K5BUUHSAS4+PQzN8+Uz7Ua6fwRQvj/CIoyg1oCMO7VJd6YpSBCm
5hgOqld3QkiK3bfARhb3NkYdF0M99ZT4hg3i6tDXV628zp8tt/FmV34ag84XqaXofJwdRGlFx4yh
o0Uy6nfThNETM78aUtXOS+Fu8K4JoDSD4b91FYhwBwRoBZWlgqCe6ybtsVtfV05np+elscnn8awe
xRuwu3e6Ecmdr5irvouGZnUkfjb9BCZ8O4sK/iIZnGVnNK9oH8POyOQRPz2W/ijZ+lMxO8Ddc/6P
tO/qsRxHmv1FAuTNq7xU3nS1eRGqnSTKe/Prv2DN3WkVS3s4OxdYzMM2cLJIZSbJzMiI3gaH9pPw
M/182TNPM/9hZUx0W02i6Wk+ACcCaZ1qjSqrdkz1aW8KOzFVTj4+xTeYlgZqQVk0VZ0dVMP/l2pl
hTUCZJC8CrUN8aiQAkamr/J9UTpZiROW0pMbLi/Gz/PYH9vs/UVKljrtJVOI5Ac1pvO2yT2AFddG
AO5Gx4p4r1Z6tnw4Ui2U8cBWhc6DyRxz8jr1RN0wKW9lotfWOiRBVmfbx8YmkGeQe9NbzZrTIjid
IkPC/Nsoe+Bl/a4TNckD2sMhP2Uqc+G2V3tgPUge+ChrW+McD2dea+FzAimrgWaeHahs0jQVUGxB
Cb+Ltt2ezNQWzefLPnr66Y5GmIjPtqnAnCaMUAo1IIww4dGHmjdh7K8PSmf/etneWYI5mmOifdYN
Ye97VAOm6ne9fBs67/Lvn8Xc8feZSLd6fdoKUHnGK/ieu/61yoF9LEVTcrSkvh2NfODcGt5Aeawz
Hi0yUa7IsyCtQkqCskHRzxF/D7vT3U7BGqa/xPvFT2xgY751Pri6B8WhGCoq6ZoFl9d9FhJvFLrg
uAVfwpu83KHs0UnWSqeugJGxnoj+Tc3B8AKBu2UGRw4E4sx1dy4bPP+Q4Oz9fwaZc11JltFIZsCC
q/qn/GvBdfby75/G22FF7PTFuOh5TvNnnF2TyBDQxaq81CucbLMFFfLrpbeEPPDg2VlrgY4R6RNc
Y5AEen/nzK2ZtK1YaH6qNY1dV8mLYIi3EG+abC1R/s2pBPUzCJyB41ZXPxCA1mlt1BbJY3Q+FjgJ
euzAnEatp9/Nm716lHGi5uopnXoKXnwSFV1TkT+ZNea63HYl6rld9z2fH6Hw5qtJEqbVg9q19sIT
XzhNYmgx0YNJU9AAf29OKASCihxmJSpzf8ohs9wVfZwilV12F54Z9pXVNq2WlcCcZqUjjb+T8Urm
qYGfmpApqBXxZYE9k1mJXAuyWeqYBG/AZ9E/EcjSKxO3wP0hsFBH0QzQHtMWJMiImQaPmgpVtmgb
po42G08fU7Mxd+eSOzySIUJuTnb92tzLock53z64BWOWOQfIIqcqELVgpR4Ed7e+G6OKgdR7kfht
95IJv/7Hz8VYY5xwNopamzIBsp3lcAX4up9XopeOPFmYj6cbY4c5DohZDAMEfklsPIH8GEXFKjCv
pXj1KOOCFfFAFzTpvTsLGHPMWbDUKnQTi5bE1nyr7mE7pbbVBW2NMdjku6Y8TerAScMf692MSSa+
dLEtTaFRsEI4x42MGQ3rqnQFb7TVH4qGLIKnMvcdyfNRJhSSdqzSScJ4w7CoLpn9bOXRjfAsMJk4
lZVxsqqliAlmJ2xLXdw8qR7+/5yQudHJpZka8jgU8aQsKM2Mgj+u++pk/eZfNsRbDHNWEr3ux62X
KFW6/KlUMXWC2vZlEzw/YBESZrkSoa0Rv8JVf93edzFxsyf5HlPVFYoJgIp9MgnQzRyrNE4vOPxb
Uf9w7ZCyNMuEHFbpCCHVCRIjig6j0VU6vGs/ZxvfysIHY9akNpIM4pZoIJ+bDKxT3y6vhpMC35LJ
4ff3dpBTMZkKcPD1HkndStcczfw8kMm1+lhvubDLDyfK+9hlx+3IkqnFkBgC6CAV3winT/vn+Tv0
dAMhGH5SUJh+y2WE5Nlk8sWsKYORdh2BEq0W7p15i211k7F5+jd7iTFCDa0BkGAwx0mvExFQFpXE
vUT5LScoK5Tkp9B3EPvA5cZYjN89+Xdx9scoc6qo0DjupG0t4i75PKtfEl4rgKa1D95u4mZogN8G
s9xMUqqGaieDKhSxaZZuWT8L1lXXfF12LjPDqR0IYYEYHtv3FusHRwTn7VypUELCZX69U1KpdtuK
7FTy49tuNdOXy5/qNKzwrP2PNSaZQxYlUYCvQ6oV1NpuDSphxBthPfW6gw1m59I21cV9hg2lIx4K
MbfQRv41D5N3eSnnH+jPUpiMvpTAFtU9zt/MnL28onyDvauPdmUpnJT+ccKPxu5hRUxO79eulaCz
bEZz+mjWXjrldr68jtuLYTyvAwSqyY+1/XV5eZxdZMssRmHUpiRVRSx2potrfLiNaBjtPN7q01uM
RVVJ8ECQoFYK9zy43zaA+F7ekNQ3s2t+jxJ4EZqlzG/WJPmsLpDXK/f6RbBMtC+VonAvr/HsE+Jx
AopkFd4vs88+VSmWaQQpZ7QW1w35MYxfCLqXPDmYM5+nBXDIfIAGDOXO90sca6HsdCw0Lkgo5z/Q
nbm8irdPwaYKUGGhcQEBVglMqO8NgFUFRdt0Qyr6vXkoEt+SaHbzsINUoFnjVgYgwmv5ukQUT1g6
GrdSfbrAP/ZZmJjW6tloQbgAHHjG019PZ8zfCbvdufTyK3+H+B3nPXv25UwwxGnYUGBLWbx4qlZN
OpW9FeljZZtbMOg9xNE9Y+Xs7dnS4J30+SqCUYCVQILqR0k0a53DtZbBjbMmUtBbMg/2w7PCvBy6
FTJLRiIWcdq9gAOyE93LHkIzHusg0H2AEvAbbwXLZNYKddMKq1HEFYmn/ZvRFeCy0L0+G+1ODy7b
+lhLMVUNZhDPFooNH6D8+SBlS2HCmPyNRKKj+VNAR9/UJ+Fm9cDVwReQPLlLwSImtg1kEQuTVIz/
W73RDQqOyvqailpUaJUMDnivo96jpZsaZC6a0zt80ruTHHk0zI75mWY6EWPHeyiZIbsuPOx4pZsj
55w5NaJLYOnA1QYkEMxx1ib62PSLsYaSREIh/arpxBGW75e/2omHaOLBCHOYDUWvSRmUo+ImaXu7
g26Vhcm3bPyUic13pXy5bO1j/4D6CKbsNAusmfhkdM2HrN/3rWVWM16tkvTWb0V38Kl2y7sqMKA8
G+8e2J18VLn585HnC/1jmUnGal3NsrAlWqhXxWtd5N2NvIE3E/RcaYBxEFyN5xn8hZz1njxdAGQF
zwWQwHRIniaAw3qNaUgL6IEXaHVJvurknhkl/uQKQR9YrhVyrNF0wYT7O2vM7q5LVc1VpaM+dS2D
HTTco9Kdw7Z0UdChUGvyi0uDSq/Yl0yy22pauV4q8B9pEB/TGgkGUITKxgD95tapuLqy0kAKTxNn
t7Egylsp8n0mNbvPWTpvo5lgGaFhXAlmloT0lVP7mS/fb3f5dRM1/hJOPIWWU2c6fFYmakQiZmvd
JUUM9uQ7S549edFv9lx/VGW8pQrI+XCWd5oLDgaZTGdN2bZ1GfrP+g39sJQiS1VsOqFlAo3X3wDQ
Fmicw+MjAooG6x+jLG4T0udaJmZw3qK09WCMpNC4ra80sJSFcmhxG3yna8TJARl3qofF0jyUI9i0
5bwrY0H6JTfBCjgJ98pC3fGDux5sMC/GHLLHkjroZZzn4q1UqM5YkytNaG1c4Dg3iI8MD3T7Drao
yx5iPwNjnFmYcBIhbK/Ln/Jr56QPIN4ffCk2fmtO4RMQw3FBV+fbiONCA8+0LrFNmlbK00EyyzLW
e3BdDm6yFo5q8BLbaarBdNt/rDAOiXrgVrdVhrg3IvKsOpINGjBHTV3MWYgUWMU/7U8uS9jPv02y
l/Z8QGarFTAuW3hARorb/Upj7VGOMCqoONNdVtg8+NH5cYX5JtWAihW4j5n0XW6Lsip1p4TLw+aM
14AqOKXsENcEQUL9on7JwjkAxQsmqjmxd+qnAEJgiASqbR/Ig4kwV7owJmVMttWuC9AUr5s9Nrsz
8cTBTlPZwRJzBd3NYRF0qEnHYrPZZPzVLF6BYoqU5iiicFb1EZ1HQ+JgjNnPrrfSNYUOd0gAEo3V
B4DzKISsi8Gq2AW623r5Gwr91YqzW9mVPqU+d1b97KSQgEzS0O7G3ZFVG22znvYgoFYy4kjWnS4Q
nO2+iHRfDEtHeeYk7rM4OVpjVtxkS58JGwVMUIXJJaCDG9KDHg2Arv6TwY2z6D/ao/9+SDrS2OWi
RrE1pL4zcn+pvkq8ccwz3zyaoP9+MIFrVDKSlRbACjPeNHerS2RqqC8+Xt473lKYI73aMP4kylQP
XOo8QRbtrr+pZk5Hiu4/eyAcF8Oc5OqQz321biQW0zkSwbxcbwXvWsZbCJMrAQKfQFMPHxAf6kgF
v8oQNA6Eou90G1Vst79JuSxGp2f33+vCPD/T4MODQgBnhgbdT+h/Uv6HTLTXB1yHKJvL/cDtDJw6
BW6ywPlKOETZu0Ku7KK5ZqBN7IB9mjFIcj84jWM8zoBme7tDwvaBPCQer1p/1pHQJIDlwAGkQwGN
xbxv2tCOk5wbUf8lvzX8Ji5rO7k3bss3uSNylY6OEPFKtKdWISIMgjkqUGWxCMeJlGALyfISGpT6
j2VP4hRXCJlIV8ukfFuLOrcFUfR06zWZiL0IjVNL+ldL616sGl3+qgTV7uVYOdt+GZgCA+9uaAay
hHdZBY5aVSyMqKqvCqkLssVVUnDhlpNz2dDpreZoiYlK9LNmzVJEJWw0u46EL/1MB81jMJkIzvqo
2mnlGyV0/HJf4SCVTgsMR9NMrI6lOK65IJXx7Dce8ORXCqZXc6e4Fv3dA8e2y0Oy0sBkk8PRIBO4
KEeWyWq1ZUyVtOgYtRLQMer/GXyJU/FghiXLWgqlbCcFlXgibb8tTfL0poFmdDu6YEvm0reeZTwQ
z0AoHEwB5ocKWlv2mYoWBmqfd0LnmgHVB9PddHKSGtg99e0Y5FEFnWVAwDIkkI6BLOsDzLpLB5lY
6QxpIGEO5HywRbBRawmXuZ9nh7nM1LWyKWTD/WKL12sITGZ29tQCWgoKRtlPrqYCtSAj4sHNTq81
x+Uxh3wrzNDf3Rr6+MQ899MaWl4dUtZH4IrcwkF5EmMqSwh6vqiOMHKg/LwclGd+inooZphNE1VR
dqqpz0oh2Yu0jMt76Wqw1ZfcK0nYW864/JtHzdEUE/75vOktJEjQZQ7AxFfbe6g8gpR69FZvu27A
dE9nY1bJVnizRqdue1gjE/xGrglZk2B6ZcweB6O3c+n75U089R2QWWMWQMd/WWjrWolNP4uAgnXr
g7zfq8VNt7mXTZwhRUCI97cNtreSVYYubQQfaon1QPPBNoH8Rc9HvOH/Qf46TdZgzFCAw8JD4gOG
ddXnfctys4gbTxQDNQae9IGqAYLcZXa1BzrJ1zsoKnBubqeZ+miX+VhWuy7S0sp6mEWGGYgvNHfK
EkAC5HYv7S2ikDMup9z5B7TA+wrRVU3R6L8f7qWCkUvjlGFoXbnTqXOCRTQNhJf8mmqRwDHvjGee
kgxdB3tAoO3yt0nmKtxUVU5GbUuiyXDydrcJdM+IeS/tX8zeH1ROFegsBKisMgTj0PDW2AIJlCOH
pJJKI2qy/KbBk03Jco6Hnu3h0QRTH5GrZiHmmuohKPbttf1cbhiGmXiNo7N8dbQiv/9SS1fJhSZP
WqAGSVzEY6gFBHpJXC7vs8+D2xCl2bRE3I2YZDW3/WKSDdWeBdQTAqgNSWZX3zJ3f2wwqGgDros6
hXWv3Jc3hNfaOY29o3EmBpquzQtwR1Ljm0NRz9oVlBbkqL9KsN755U1erIUeHucqeOolKKFR8ACI
xVm+vCYdVpLipIj2GiNMcvV1K3LeTezsVasebNC/4RBqekE6CepXNdYm+dp14QmpveVXqr24IsSp
p+/ZyPH90yu3BrlZOD5KQGj9vTeZAMon140OAMF1epuHeWxGdVhdI3cCGO+Vzm9uPjlb5NEik08K
SejyXJjpkwa1ezyhCARhP1eoFGyh1dpaxFOrOU2bR4tMOlGTRbcKQy1jWbM1fwBZ+kInpyhxn+SY
MLs/DbwX1Jm7gC8KQAM0mvCQYu64lZUSNbdwoEvmnZJ93kf38pnH+X02ac3yIumpQVAoXBu3xghF
xkNJnGUTTdZkYGZo5VhhotyAnodRmaUQlhGtUY8hJbyUQ9549VlqPJph4nlW5w6A0rWMDXMPyokE
lWKPPEa58936sxbma+QbRJ1Lo6riQXxomk85dwCeswq2ZZ+m7VZUa6uEclDZ6a3mY0rc1l357q84
yv1/51+YF/3r2GKvPNMw1J1lWCSu1y7SyvVaEHmi16epFnv2tw3m1EpnsRo7fVFDyqik+VSUgvi9
aFteaU8uCUUfpB33Mq8Ifv6x/phljjFtGU1JGUxU2sXnKvux8vBM5znvsC7mObNPA7pafVvF5XX1
KoPt2sIscxFbnv6UDX4649pYob3FK2+cFROO20nXfcjuLSYJ9lovyriVwX26i/Nr0mhgkkXNshz9
y+mBBid7gzraYpJsO685cL29EoK9ILY25QHyYC9G2rvNlHl7weOF4i2NybBLpXeQ98GOSmDQ6OM5
/bqnD8b25fKi3nAVH1YFfiYqxQJ9SJb7D+/5elPTsYxNYKi2UnwS+tmbRoJiUFfZ2949JBA4TKEi
m4ifFnV3l7V2612PFh29jSq5lool0kl9r2U6B0Bz+gaBRIFMtehRrGMxvOM2TrMkLOhpxFNpJ7F0
JTjAJoGWgk7GL2HHge+eZhwECZj1ZbTBP6CgqhaVqBZ4sm25yTBrkBjPvfFyecNPI/FggzkCxkzt
FvzPiNoRwkyW7A2t4l42cR6MBxtM/l/Mgux43BUIRuVH+ggZL3QOfmAEqu7tzRddOVSIzcP6n18J
DlaZAyFblHoxcqwsi2gltxtsAaRl4HXE494r7rXUb8BvfnmpnC/GjgRCVE6dc4GuFGD17cpoXhre
zMTZBwORo4KZJAss9CxyNxPQrzdyuQSINnVAZ2ZPT5fXcAadxAvpjwUmOSflPEHnWCnjREmccVjs
JAul9iGRbrQCvBPmSzs0AH5w6iNn+YWKG0LeRMEcJ0vtjOGSvdMKnHbpqLuFCRaiOcrTYM9zh7O+
s49E78IKSkuQbWHfNmki1FattLSMp91tr9tNE2yLPX3No83fX0UX2Pig5j5qztL10SoTBDmZzbUR
BT0kUffaf4HwoBnXvuB1rlo61jchQ52NDvnzJ7jPwI4gkwFhNhBRVNKFOQzVVm1ILVRGiHZ6bluh
6SkoQBt+/i39REWoLEd/2jHKBL4PlFLQOOQlgNO1H/4A6tOHY7HSdlVZFl0LQVW7+lTheMKmC978
xuizxrQNjWqKx9N4Oc3Yx5UzZ2Qxz1LSqnj6YOg6f+0joD8ikDaaT8t16eX4zjyN6lPfOqyUOSXN
Vp0To8TMSqsn4Hz6osuprfBkGE9TwMEIk7N3tbCabZ+BPMtHd39WepP3wWiIs6fwcd8YZ+2lcZO6
AUlm8HDSGf4eFs7siF90/x8V26gDfjCng/IewhpQHVKZjNPOpirUBFAoYtmQNagpRCEonFL1cUhk
tzsIlKfwchY4e/qgrIFZAREHOYqH710ybbVULJd+CRXAg56bsutf0mRVr0d5utuKcvq5pDpGFc0e
rTgjtzjnxNkXPFpnFmzO4IaFZiMqHGoL1hTDXrkxd7anRxNM0JO6UHJFxkUKrq+CkR83+9Sb7ap2
MB4p/UbABbw9pV7BfsajSSbMMyIlEJWF11irL24GsDPXZQ/K0OqzgCeFlPqXPyFvE5ngnnOrUWqM
n8X1AvWNtVGhqi1wiidn8XxcEhPPK9HVxdAGNM76zVmnXwT9R9HihRtvJUxA11PbQwi6qBDQII0E
Yne+WZZmecz7BoqnJEURVppeJ7MBR0UBVRjhdrGqW5loXzRz+zFjxy/vLG/VTPgvg1KMvYSdzXYj
WIX8Qarbzl72H5fNnF72MQsPLAIAQiJ4bt8H4UCkAUymsxFScoPWFz3turnVgfUUPCh/GkHtZd/S
LyQWIu7JIJ756h/TbNd9nFUAWY1CQeMJk6d2d2N5WiB5xR23lHp2+B0WqTGZxpIxiN+mKE1pb7jd
zJG+m9E4+fl1ES3uHKT+ZLnqI4j8Oc+HUyTD0TKTZZamX1NRRZYBWnf9QsW4U0/HSxQjBs0/4Cw7
9RoF2hx0ygCNbMaLpz0bx6EhAD0qqm3Icmz2ptNpVcTxmtPMdrDDeOeu7IvYdwY9nACXMHzoxAeD
vzomECHlQ85HhJyGJwZRcE6ARBXzZe/dVFy0XRq2zgz1m9XvbiWbQIQ4d8gLffhRZXhe9/zUZXQK
z8eAGQrOzIcbtWQUuqEuoVqhS7dTp45P0tSK32ejRe19kdo7QRt5N9TTE1GnkD3EIsZimHTadotQ
GA22dZwgHdyJ4NZudxczMtdUAq3Sfq41CKhyXuf5dHMPZpkMqxZpbwALbEVdO4PVfbfnufh02WNO
TZgA7piYWfpIqWB0q7IKYo7xCuFaHb6OM88j6d/44eADyaKkIouBbJ8mm8P9tiBVs5OtVEIxEJ6a
W+0qA/uAnd90rtC/kZLn/nQlEZvHKnK+sD92mdQCPZN9FDURkYBaTNuJG6SSJM5Vhbc2xhfBPTNv
nYoqdC5Kd+XeyY5iNUbc10pU18PPy1/q9MKOSsffO8ncWuqUyIvV4LwdfQKuG6SszDec5Qfw77QU
WQe8it15kjxYpHt8+HZ60uVNoUwl5gxER/Qo9krwEhCYUGs8CCXvgzExZoHTUdALE4/cnUCuQ8/I
o2YaDWcXT+9hhyUxIbXqu9quCtyxxFtnG/NrfTNd4DtexEL3jF0IyEY65/KXO10ZICqyrADXpbBN
pjZVNswfrlaUkMIdNslRZN5xdpr3DyaYzZOEbR5aCBqGM5hMFRxpoQTU1OKmjvKrDhoui8JpBYnS
fPxnTcw+avuWS+IiQ1zbtu5kBy7YOPMV0L2+7FZP0qd/Nx11tMgcodlctopuLkj81mKr0+OwjU7C
00Q6D7LDupjzTN61uRsTTCeIweovnnQN8nBPBbouovxjxOF1505TyMEec82bgaUy6hX8CkpauqRz
JfGrsU+20viXfZA6wIc0/McOC3PvhMEam9qcwrmp71U1tWxrS71VVHmkOacVTUAl0FOVQcKHhPU+
aewdqVJTG3XsH64gskepGitn8usrKQALYFA8AdgbXl7dWYQdbTK+oRfKKIwSaour/r2Yn+SCE8Fn
5//x9xmvMLUmrTcBD0bcAla3VSZH6GQPIzrhBCjdPMydnWp6LFSye3lhZ5/taJhxj6Em87DOohlm
plY61dKGhWE9p8vOsXPa7DoYYtGCk7R16T6gfo+m0KPi9iC3pQR8o739wEcD7nK/4XfxTg8YdLMo
BxnAxBL7yEHFs6uUGtFWXncvtJQyhh3o/l5wwkA3hDtgdb6bf5tjHzZVLhXpZAE8sY2v/ez00+bP
LY+f+9wX/xhhLh6zLOZEbOH/Sf+plb7K3G4rzwBz68jEVqmmXjEidU+9tqwiVNU52eLchAHZaQll
IExFv4/heqs3XIM7NazGT5rqNyuP8+o0z9If/48F5jIDpqFKHA25xhhTGSm+FlqpXV/lUX6fgncx
9UWexbN3w9EgXfLhLjN1GyiU930Kq8oKUnTZc+KtsuYtIJdseKySvP1jjmNr0YxxSXD5HFMhRHvT
Sfeak5L+S+z82UEmzxr5NmOGH2T6W4sZEBDYXJHvmF4fviZ3MsQkuJUY3pqYHNvovaKKvYqpcpBB
K2XhEN7YJ/2L2TPq+ImYLLtqZblV/Q5Yn1G2N73QtI6m5TgTCehWyiKZOE3LU5cAtAP8lJqGeWjm
K5FeWGZr39DMqXK7MUHi9UimX6MyeGXJG2U4TT0HW8zXIpaSJiiQaeEovIqmJ5JPQ8pZzrkJzOdR
jjdMWDLblynVvCWTgO5XufiC1Dsa2Fe0nDPacu53pqzLGD/WYYwJJKLn6d4ngPZk21+PEHe29x5Y
aPB1fcX0YXD5BKR/9QenwCyEKIEEAEJtjLk0U7exAPF5OK13+3Y1SqPdNMFUfR1Tf2l5B/3ZHmKG
HHAf8A2A34BxcoDMl3HEhHFoNqojpvXXsSweNIHXqDzzvKMZ5lMlMgG3WwLUj9JjxGPW5dcKQ/lO
3Rh2v5BAb7j4/LPYQv0CuVxBM8Fin+HLgqdcLqKCkXyT46a087B6yINVs+Wfrbd9kWLJafztSuAN
Ap4m+qNh5jiscgwG7AVerZoRyDFmaUAjkmtOXeJ1AmqvN2T3ZY/hmmRPL10EO4spWZH2tPo5Ouqm
m4RSsKIiVfl8/tJTn5FRTKQygkBFM3c0OZvrZOpwOawLf5w0W9QR2985azrLvtYfIyy+Qq22TbH6
1gghr05hArUrXVkAfj7nUXlrhuJ3/oOcsy6WIA0AvkmejVEPk8RbjcpuRoLhTR5v6Vl8HxfGfKxO
lcoEbPkoxMKMYNr52tqd+lRan3sMAmT9t8sbeRp5h31k7h37KuxZNRIj3KzPeft7TWXQVIZbF41c
SAzPFJO5lgzo+XKu9bB3y0jr3QHlewxre224x2Jum3cEw6gokd7zsDH/JQD+9si3J9rhrlOupbqK
SU+AMd19yS39zFVuVXdys7APhiseQ8SJoyCkRDxVARsAhw4T4mBxWrKxwOxNr42ZqyvK7smVgG45
sSb/8ufjmWK8pS4WTYJoF7qhguWohWLvxviM4abny2bOZm+wJIBXRdQUIKnIfLs9W/ulFuH7JNIx
aWB9Ka66b3pMvlJtk9YbrhN7vq00b/fWoP5m3fOql+frNFDjVgD4wmH7/rZKdHFTy33XwmkX7H78
pZe+/j9L2YFqXQS6ES0mxUD1nlnjKC9rnxWY7sv7H1LuS71i92lUJuHlvaQ/wxzg78zQpR6ccRTm
eh1yvM0zIIwITrY0CS5bOCtGvTPBXK72oQFztrZoENWZ3Tkan+h8lHVj3knAMtImxMJ7TfAWRWP/
sKhyKzWhgEJ3PBd+nb/m4Kq+vKaP3NzM12GuCNrYAOtXbjR7LJ5e0jEDt79SMwisQc84NBztoXqe
A9CQuPoX+brFDBoPJnZyZ8C2QmUHdz0JtNLMInUFXTK1xVCmnvX2uBF7Er5JWwBmKc5izxgR3lli
FtsQU+tSrafhVtzOUXG1aC7A/xYQQIs/XEvejLLRNDjmd96U5EmSpkUqiLQgygyAgN5/SEs2U0Ea
QacxiiRcC2F3MNz0rPdZlAqzYzV8IY4z15ElsBSB4syExALTEOnJrFgF5T9Z4s2pn4sQ9D0uHm60
pVvfUJlb3hX67MpOi3GYkxQBXsO42/tFNjq0Q01B0FDcmRtc/boAhGqzQ5u6yxOfYvcseUHbAFwI
YMIDVJXZ0wKkTwOorKxoJqbdzF4qAsvIqzOelORwiQMfGCbr0B1nScgkYklo4RIdTWoqSvbXFC2G
XXm55cxBwJuN6T3Mu+kf6PZmvHoLNYVrjm5+q1l29YiOuAMSXNVtcAqY/ujp/njzr+rdSP46xMnQ
OjM+0JBNArhQGrAUxlJ7A5nKIvvUF5z+1dmHOphgCccsZRsHa8bo16xBDma4BYGSsVne5Ux2asRQ
4A5AMKkfmGN0Y62NZO9xZMuynZb3io4K98NlG293UfaQUQ5GmDt4u6pz3xTaHuZaLl5ZBVi4nHnb
Ld2dGrXbHGHY5sRpMSFW2lqvJqD3M1fTl/tmMh6lksuydpI6DXDGQxEZZ6sO2Ob7iAMxaabUEnCU
fem00vfButFan8hPnGXTn2GWbWAgi/oHlSliI02QWmPJpwF0lw/tteJPD7lXfAI5gm6PLzgTPqGv
etniyW0dBg06lox5XTTh369Lq6akqVYzhTQ7St7tFWjQRwtD+cC/Nv6s8k7Bk+ADaRPOILCcgbGG
RXlnUj4Qed+KeCjRdi91m6AIrWxoHd/nCaeHdvrJoFdiSZRlEAjY90vrdbnVhbSwInWuvKovnseq
C4nypcqk18ubeFZsx7L+NsWOyxid2IprDzTIFNfR/CzZqZff1Fdz3FwrMZ0qFSLhev7KsXr27dB/
RFbG2xcVd+YUIIZK9LXIzKh11QCtLbf229o2rjKQx6yOFRBMmoaU11C71zk54AzNZBxt0yRxuC+t
wH0r9Q5voQJ6QmP3mW1dUUkMNGDtzdWcKqJqkomXF1zViLPn0DvjzPUw7dCQr8YW8qm9ndxQwUDh
tjRs8Y7y84Ay754nqnp2IUWMYO7NxJQoSi5M+BtZLlltmoPMBrCDWHeUz9WNgR4YmJauZXtFd5Q3
EMU1yXzdotunvRVaTDAWdm8Bw6xC5Udw+hQQdTt5ykLRzl1e3+3Uk48LZb7rNHfirK5IQNrd9JJj
Olqpw/xTjWE5yqQuXiXf20/6I/d2fHKmvNtf5otqxl6qwphi+qP6LTe+UjwVPJLTDy4LtK0oS6Ac
xfVCMlDofO+ypZ4U2rYRcCx1ZnkjJDouGirp/W7cm2+QWjHsdExVpy0w/ruKuCHrq/oiKI3gbQLJ
3KHeb/bVII5mkft11H6t+2b6+MO5bJD0eX08BJg/lO1qNdOOO4qGP/SNJ8IvghXFvN7+R9+bPXBY
W8xTf210QYGGqRXJgfZjuKWIEMtLo262MfQMfD4Pi8helll7zFVyRK+r3/O9inNZtfOhsyVuZZT1
pb9MoAGASyTVqmJN5KU0W9oKpNzv5Iaiaqgi62w42ecBHHCJ3bhLmPPqGB8Ch7XKZAg52xswYWsp
EmIZ1c/9s+QWaJSnwejNnhW3j/+I7I63ViZJKICIECVdoD8eTl4DpScQProgD/PmWAtkH9IsOGZD
zrlDN/Cjf/7ZYDZHmHvXbpVZwT+tL61fBek13Vdiz/+Aooo9xdl9ZTJDgeJT1ht1HqPuJmWvrVHb
shlMyfPlRbEXE9YM/ffDeQalndVMspZE+2r+SktRt5eFPDWT1ntA2m3OPPeZd9nkh2OMtcncvdZm
3ypjypNw9OV4xaCI9Nn8Cq26aAcPMils3mjyByTHXwZNS3/LgWD2YRbZUYWMDUcKhSAPNgZEAqpj
ZTnKN9qgB/XMN67N84D/Y5NJMFa9QuKBSkauvuLvpk3gLxbmK3S7uK89gdjGVx6i9L9s7B+bTAYw
JxD3bmOHJPMbJ1UdQX8zsLxNBG62iyofCGROD+08DP8YZII/L9qi6fK+iol4m8mmPQAoo/LYZOn5
9DHs/hhhYn1OhM1QNOwkpcPI4zTYfAliurwvxlsLE917MvUATDVVnEkvC4bhluuEV9/jmWBieixl
vWwXxPSSbQPEgVpjdpp+767VvORB0s/yB3g5aVEBXQKMl773+aHZCyLilIvMDWjOwdmS0Tb615x3
Xzvz86MdJphbfZIMQdSBn0tKR5AUgIo5j/sPVR8avkcT7AVmGCH7ZQHiTsOXskSDtBmtB3rPtlwe
Z81pEB2ssQAz0q9N22QCfdPsvuYX3m4XNw2x32gTrkjwP9+x37IT4IdvU3tQaWF2UCl3ZQMJURJO
YD0ySzvdnO6mCNIINE5dYovPxEseNU7e/3DNZq0ym0qyORsGQNywzPzWMiLti2CXmB6ynHy/BwuR
7LaBxTN6euv6s1S2eQuozG7+H2lfthw3zjT7RIzgvtySbLJJdWuxLEv2DcOSbe77zqc/Cc0Zi4Iw
jc/+rxWhaoCFQqEqKxNT6wIivwmpotYnjMndYXZ1r/Ezn4deYX5LeWePCsJLr5pN2yDwi6HmFW79
gG0FS50WktUZrvSnLFzUpr7Wwne36WCClzbKuhR032dp+WYoj5yrk5ki7xZEBdwSIaNYchBgkLxH
86QjZq5QctV8soFbdrhsjnW299tH/r5bjmpB+GFb+hLDVwm0dhpPyJ4vW+C5oUxFXRQrWqHTAYZV
bprA/ALBLNfAwGh3XQey3TgVV8CKGYN3O0jFYKsyO6Fc0KY165epPTTJ4AqtanOWxXN0KvpKaz2M
S5aWof6t/xX5IxhNMVzZOIXdBuqV4PIuLxIjPtyRu1VRMUQtpzYZJHypyZzcMQGbjOUU9ZdJ+WpO
Xo9yweX18TaRCh69JKel1sVxKPTH1jwJ27FqH/5PJugw3GyVtCQVME0Yb0K33hMXxAvemNGH9ih1
YOmObyGtKzBASxwodnOqW6f43NxidOpKuWofhqP+uXfJI2a8784T5MByPt0y54jRjzbRAgqphrJP
KILgC5x3rd89at8AMb5bnPh2dfla5uwX25uv0DWdUtRXecOlHUg3Z8PWf0nu/DPxyofSka71F4ie
3UeGzXv/snPwnVUqlhhd0kdDJBkA9oOnRXbUg3ZVO2aQgqgBojhhVtr/Ayk6yXg/ngtoRIHoCxwb
tF5oryvWhikoAGXvBmCBez9xo8+Sv7rFkS+4wv6Wb8aoQw91F0vOEiCE8gqxazbvdaM4Xz4VzFwY
TZx/10Odc3HROkuIZSheeWTQvfQl6NQN3FyYHU7ezFDnW0lzhMlii0NFKG9zMPfFqQrx8uFa36DD
Fwmf68n8cnll/3ET/LZJV38q0UjyWIUmbn8gz7PEG8C8IvT2FIoYxYAUa8OnR2Zfp282qfygTHJz
FkEEDaI2QrTeO3FYHS3Sv/S5lWP2lfBmi7jq7jLN8mwY5wJ55XJjnokaVOZFn42H/qQ4mb0elYCz
nxzX16hUwUqEOW3Uvj22h/RLiRIJmF7B9Rqs7nTd+LznBvHtCweNxmA0fan2EqojoWH4E4izmscu
emymu2zzL6+LecgU9FLQT8QAPS37UxW5uAwNODtV8WtaP6xcQUjmd9oZoI6YJSV5mSZoV2r3m5cf
63Pqb34eECERyEE6f6rY9XoDKZAYIkBXXaEhTn26Lps1i2Vo6q7SPUbaaUmCUr+7vGvsIvDODJX2
lE2/pvKwgv0TYuQHBYR9hPe89uXKaZ5NV/INcDebRzwS5ysu5o8ZtQBLBswWQ2NgOXrv+mvWJSue
o3mYftHxuAGoym5clApisPG+ggbQ18xt424i/CgDHnU8AAjTaUB2g2ewCGAjPZ695GqXLcMah4Xx
vOVnMea03Ni3284AfbijvtGAHQOM5mV7mk6jT56oY+ymQX+KHVCtARtXPF3+pjLTU9FYV00IsQHx
QV2p66wXPXCcOQi/JS91ofZqgVFWRqcGOl+A51313hZCRwEom96bMA6ec9VUmBfF7idQ6Xsx6YVe
asDS1yVIDOonVUVhq73P+6PYha1UOJeXzCpqwIF+r5jy4kiMAJs2uuhoCd/SIhB/ykZgtD8uG/nQ
g389kirIolXSPTVMyl0ndbWAyhgFv3HBB+FiN8/q7eqpHsgNOVGamUjvTFEXrSAXalZKs+DLAupz
fWIPZgNh1gNnRUz/R/tORmcdMAz6bh3EEiWGbAH3xK/k1vLIerbr8Sm7BvnfMTrwuTqZHwowBgWw
D0yK0rCBbIGgmJGhuqAln7LyLqk2N8sCI6mOnJXxDFFnIM+mBUIwouBP3uRGhV0eqnvy1iICInMg
+KJL2kf182WzbKugzpXBC4rZUcoPxQgDsArmDsO6vRYF8CxovS2N0J+LXy4bYifrBJ9gguhQB/Dk
fejU2l5EQSEXgjGfXDDz2UKW/pJMcDwMppsPpQP9QqcxlYMerW6fZQ/CMh/keL5RJ+3Z7LVrDIpx
xjNYi0cLHLgosPLL4BB7/5MSqVR6LULFr2qmeHbbVYXk0DApjloDFNkaE+/KZ6aGe4vURzaKWQZ1
yhAd019dakctpnRjTJ7Y0p2UOHNt6x6kBq/XPx11IXEA4qG4s8APLqqv32aXsbXG3GyGvoBQy8rd
OlEfjRwqSp28co4nM5DvDVEPB8iU9rIVIzUUjvUX8TvmZ11yQAmt7dAcouN0UFDwzg6VYx602zGc
j50nfL7saawQgQY4MDgSWD0+4AfXtNBbJRPM4yg8tv3N0HK8hlnFxbMFKgeihqIS/RQz6zjr6wWa
TWLj1L+IsAKEAERHOYte09sdyn+XF8QKrQqAS6aCMhVgItSmCuZkLb259UG5nWPri4mMh2eCWV/c
26BuingCrGeNCyi8Hv55jhnLp3+agqWLIozmzDLnwmBmGnuT1I3RyyJEVRTCdjY4aggsFkAv8g9V
sQ1gXwwUNrtz8sAtpJIOGZ3e76zS1ZgqT8DH0pcxlCPIjDzpwhDQpXjk4cXZZ/3ts9EVGagdN/Vq
vqqYNJjdrf2md8SvytnwFTTmR+hIP/8xCPr1oO9sUtmbkRfdogh4U4wpOCoHf9Mt+7IzMnOK/QZS
QVNfMzXJBdU8yrVpfYrlLsONUcrZVW1Nmu707bp9hTxHXNuxUTU3rVDMyM17K6z61OT9GGKM/pr7
Fgf17I3zNl9XyUxDC0DafxxXD6Jj77ZBcQBsiuOzrNCiggAK6FYwMar0SzTtC6PXR1wYpao5gnZn
VDzGfOY1uTdB3RCLrPddNMkWpm9dXBE1AB0ZeBdziJjd6bbkyHYSDt/mI2/o5wOPJnGdvWHqfp4x
haOqE0K32n+Set9an5tBdbcugFyjPUF6V3tMkpGzocxYurdK5R9DsmilVY6AXv9btwCbFuEzgQi6
x3uh/oc1BbhMoMBMUCS9v/CzeAMZ6dJCM+JmPKTHwqueVWjhEFGh9chtYrO95c0adRgTdRC3UdTj
QPTNO0LE1IKrRf88QfJOOnR++8xl0WMlNFCq+r0++mwKndLpwhQF1Sk96rAJQprXWSPDMe70Gviv
5hsf6Ma6n/ZWKZdtdZCFtkoM2bN5tMfmaqlrB63ay3GHt5mUe66bBqnupAAiQIcCVzzYU3G4bIEZ
sPfroHyxEpWyz4wsDl6rWsfMBY8E1MVWDyq+mAHgd3D+47ATCLupgvvXoHcu18ohKkeoBzUoYK+H
2VcAwYTQFqa53X7wddu0SQkPQ6iX18r8ZJaogsoOAlGaRqUUvTDOvWkW5hHADltMMlsGiqviTfYx
3XFnhUoqwEbTNI01G0d9ctcl0IUfq/EwqNyKPOsW2F9J1DbGWlkm/WDEYV+i4jr68cG4Tr6s9Wu4
BHWBO3K2jxlI9hYpb+yUqBBGqbOOWrOZT4OyZa641rNnSIXspsqcHUYpf0jTtTmokyw51qrWD8O6
NYGYxArPcdnrtzBMQhRqFPpRvFqjZvRtgkniMxkuVI6JaznyvW73gXwF+WleAszMoTQ8m6A/Z+H9
RHkPQtpiSIKRBIoJ3FqOIaDmSo1yV4y90vy+xiNUTMPY4lG+sZxW2Zml3ClX9LLAjQvVDN1t50MH
ioC0ebx8MJhBQMGMH+bbMZYDDpT3V0Sc1+actCCTNCSbtFki1+ptaCpiJBtgnSSUP2UP8qfLRsl+
0VnM3iZ1LUUVasTtkGehurWHXm2OCQSDFbzQSoD/oJXMCaWvCleX7FEXk456+pBMMulgyb96vGCM
yV6vAXb0pGu80m4s3/ii/ep/EOQ5T22FFRMgCI9LCsMDmCKgPuKWCn2TdW107EYdU2tqoU3dIY1j
8zZbIsM3q2qU3Mvby/Qb4P/IxI6oWfR7bVSbNlVLGcTqfXlsBMjIzMOXUe45uQzrhkJ96LcZ6lTE
cgOyB1nCI3vwAYe2hfzl8jp4Bqit68FWCekAAaWoeoSynl60ttxw9uoVuPLBN3aroF5l8xQlc9sL
cSj7kjdeG1ft3WDaiYeA8tJ8F3xwwfjCj9jLrgixRM0JZZwl0pGsT7LBzARgvYTVM6vN1kve/Ar5
/R/WZ4L0EzNApItAfsGuFDI1VQW5bkBf+64z7U7P8wllymZx82UTT806zU5TpSc5jyH3PMra/eVv
SL7RJfPEV3fmUxApD3KsCce2nL0prw5Aq37p8x58HdYjWr83yP97znlnhpfdkqm8ZsqsaezTNgsn
KxyqcyRfJ+bJWm5m3rwO+w2xg+pRgUxaMqWsiyEJsyA9zg9k5rcMimN5w6tXsI707t1Hw5MaTWi7
fuit49ooYJE8yX0NyObT5W/1YQb29Um0W47y/mNlvdBmugL9tQFkiypaj9XrmC/hgSdg6dy1fNnF
gKh/2S7LR/aLo1wUcXCpxhkTXUrT++o4H9byZ24k7tp3dq2pXzK15EQWVlDeW6S8UtGGfI4wERiM
48MM3LLUFQ8qKFubUebkDjxLlC8u29xlWpZjJmZ4QPvdjibDG+frRq84m8i8yPFM/53iUoFMEIZ+
LQrgUf55WUq2ofkYmM46Wwox3ORimVPmtjyGTtZh25mlZbCkbFbEMgcZrm4+Tu3XpRrAIXPI1SBN
OK06ViRTLRD9muBgVCwacGbIU953BZ5dwIRvkMkEH6hUnrQWpAF9Nt1J2+RhStHXVdO77J//sbVv
lqmPWE3NKut5n4TRzwXojfGc3Oif5Qw5kuzVXolBsoBbTSM5CR0496sl+74LnMOsLWOXgkqpc0kj
q3IjAG5Gb8EcOqRRjpwVMt10t7fkiO6slaK4WGj6YcoRDwrVAdRBtDXD3lZ3uQNpDrS16yulcnTp
MHy9bJp1AxK6KEMF1xFGtqnDL269lFSEy2lU1ivLWB5MzeDcB8zXy94GddxFqUKCNqAMQmS0MDKE
Hq9xlhDT5GNx5h0IZqjeLYhyFmMt0kERIvM4VWgGQLatfomgG3t519jf623XKO9I6rVEPTkuwrhy
AU+xk9JPipd14STqLDMYujBAvADuZJ0efhU3NVZmFY4/bXkgNh7KgVddk9mRzOsPM8use1PUiopY
F0YdDJAYpl9eu/AgKQdCCg8R54/Jacg9t7dFebu4arpp9XkSbC86KcQDjWVAbbs+ta8y8tyxV5aP
7+1RoTnS4nLJJ0xaDeA8vXkdYQkFkPDML/KLDN1tYAx4B5pc1XT42JmkpY6MoTfBa9SnyEwSTMZB
cxGaTt2KsWwwUGGc7G+8HgqPEnqq5NVBIxqSZKihf7eZR3WLhHPXRNkhKyvINec95+5mFpH2pqjT
vOa1Nk5yhvmIM1TFRyjHNTeRK/7YCij/kkwFVb9zdl55NSTmYYDnoNUGXgk85d7HSDEZLDUlkPQ4
OhjdXZ5dt+3dqP2hpMWrb+6sUOHDknNxrkeMUkrrYo9zE0jN7EDn8g81JP4xo4JMHlcpPht1BMrM
SKB4jcebhWeNlNtW4ZsQGfrzKKXhyfGvEcrvhxyYZnPAWrBja/+y1t+R9M9j8jfxfWeHfkXFVWWp
pWSUYRcf/mlPyo1dRIcyUA4Ay97qD/+nddGgpEquu67QUugImr4lRodOhFpL5IH34e6yIbavv+2g
RrKE3b2sx1KdqXofoaQO0VtczRh+ixR7MuzWlb0RSPv1WN3FLhfzSF4uH+LHzjCJLzvDUZF0TQ/5
0aA/gO3nK1gtzqlj+K0HtmaeMA0zPO5sUSnAsElFtcpoaulmf4tpoesVcDLORpKN+rAeGaO1GKsC
rsWgXLHQtETU1QXzHTfpJzJ+AfV6e6wRDQk5E69eylzRmzWa1aTTFk2uugjWtGcjepo4DHLM7jXO
/L+rMal3p6XX8WhOOt6dp+R2utUe09auHo2H9Wk9ZaFUewuPdYO3IsoR4fBiU6YgWIvlz3Pd+lth
HC5/Ip4FyuM0pZ5BZ4D2uDbdduXPBHDHywaYaeB+1yg/0+YUzJZbn0JyMP00+wAxoPFef0aF538o
mbOXA5oLsKKAkY5mdoV47yoLMqZVsj7Me0yOR5zE+T+c4M0CdVPM0pBJ4pRl4QrGMU/3oRgXRieM
jcfBP/IIvKSCuSRU21GdNWUVzvc+JmzAJcvDgo5pVP/syuqpNKQnzidimgArCSCRwHyKOpUFtkku
rRBW7jCTLjrZj6oByjRyJ6c9Gb8GZ3lIXV7iwt7GnUnqJhS6Gv2EekGO+zpcvB2tT4NhE+UCUv4G
9x1PqpWs4UMoQi8dKGgIO4MA7/02RhakeKpIA99XB6U9KGI3+lOdeWjHOf3yzNlQcmouGaMiRZXL
0LPoLUID4mg3aEsdIDQGqPwIGBbA+akXcY4xM0varY4KFDOywNEEIQ+mSmtHaz731WhnRuSYNSeD
YbvK2zZS8ULR1ja3JozkSh06F23YpiXv0uCZIH/fXYJb1IwTxt0BHr2ZD70Nqgl/sGW0C5zOTg4W
99ZlFqPBMfzbNagUs8gWc161Dlz7ctKIAYjhhm+YTVEaEA4LUAaxskFHhtt00WGOyjK97dXeVH19
nX11U2ecE4DVTkuhGKGhiyAFXCBQhMvCAB8TKFK+jpK13q46cPKOMi68nJKJcNr/fCpA5LKQbxXY
mcO885rRIQQwy5XwvfhVnoTGmV0UEQFS4c0xk0356OImOMoIh6RJT+GahTVlq1DlYbk6quLN+nFL
OL72Hyt7s0GlD1m56evUQGtEqKDVZYKiY7uKXAL0Qzn9lWfG/h+6ruzD+9vqq7vs/K/UU0kqJ5yl
9W4Nm2D0S3/8uoIzSPUI+JcnBMLZyNeRu505q+oKRRhlDBbLq2sAA2d0XsFTx2TfwgCj/P/PRZey
RcgSpaIyC8fojJlwQAlTcgsH/9zC3LIC8whreM+jxQPXpCl0hDrbNvTgBL89ZMF60B3pagESzVEB
dBhP8816tH5wQi4zvr+ZpF8jRVcAcxMl4AogRFN25W69MzzKt9Z3yGWKHsE3yKJTPqux/Td4LaAb
/l0t/TARk9wy+xYOEw/r52ICPlztOUeBvTpgQVGrswjJ+/uYiEeipfXTZB07RbbH6BRnz6nU2Vnu
91XA2Umm/4Om8l9b1NU8FxOww5WYgj9CnF1SxLAOG4aMwxk0wqVHmsWcGjOz1As1XotkIMCp0GJy
wiKlxqCVGMbwyy+iIzxVUOCdwFTZtA4hOflzqsrXlziac2B6AirGoOk/K31U57SCXKzUHuXtCYrY
9fbpbzYSZQtJFE00+k3qo0EJIsNjv9aDBbRcn8Etd6fOtlnZtWwP10TaVy9tXmH3lRb/Q1zeGaW+
Xoa26lalA1p/VirPj5taTVCrtKzBFpaojr2lq+XnbmiqOBC22dwei7ouAiRG7fVobgtoj1JdvOk7
wxX7OLKCcsmG2VW3FTBBKdH0+Viqxgq2ukVNY1vUBHlzy7ZsDkqUVj9ieemg7pbBh2zLGvNHzHJI
mp1YqGjacVloz2VVmI9xCgiyZ0KOPiyiOPoFOkrFi5d8474+mM5sKUTUGnyM8LD3B2cC82PbyXEV
bjcAIHjZjfEpy5wOXEsglQn6q0rgvHeYoe+3QXAsvzdYFkpfdkKShPlY2u18l0ffL7sV+YAfPjDR
OMcME4RzTCpbqVNpLKZEhJqyFkOB6HqCQHeOY5L8yExnVTtOOsa8nnbmqOwCEjOJaI0SqNJVrzLD
UjpF3ePlFbEfAzsb1EGZ5TVDdqVGwVCKEOcpfDWZ/Tme7/REd3K9PupwjNaQvdwqb1NtuJug32KK
5i/O7yBZMr21OrBGBrhRZdTfqSx6xNtOk9YeSnSr3T0RxWXCpNfHLrn7Zdz9HHusrH1vjzjv7uqP
egFg5RY4hM6N7iD0elQei8QWDuZJCrNPIJY7pgnACVxmLtY33dulMuyyTTMhNVAZV6ywNZwWMKc8
4upls04CZn3ADw+FSbRIKc9Rp2zCyJ0MprMwv5ZO47m4Tx/UQPJjSP2UXrY4CudxztxPDP5gBAVq
KB/GtuTWWJRpm7JgMtA3r0LRDLrIA4L8b874LsZSQcWcVSnLBfiJUt1sIIq2qk+XPYP8A9oRMd36
781BU0U3Bt4gVgQ4dBYQdNh0TDGaJR95LBjsg7ezQ71TVzPZRIgJAWJ3UwREgl46pr51hr6LXWNC
kodVZnnEflnU+SqQJuVVBXL7WTPtZgEua769vHEsD9hboE5UKq/QXGws45hUX2PCwZm+JAuYEhSO
HdYJ2tuhTpDZ6MkmT+A2nptbqT2UzdlcvlxeCm+zyE/YBQdtKoaoKQmGp7oqh6+SxEm6mP/fEnEu
MeJrAtX5/v9vqj7FEJgDBYoU20NyU1v+5QUw9+jNAP2OykVrBgwPnC6rMsuHBUzQV2NeQMVkgobU
ZVPkgvhwXn5fuppFXSB5rbRQwdzKYMBaNnCvO5WRvYjScK+kZWVrfZO7ly2yd+8tr6DSrDVVc3DI
pBGmpSq7hdWOy09JDt/7RWlgoYecIhrOYHOjKQJkLYrn2aoy8MU3AWSqwyG0fA1lU37lnNHxeG+L
cjYFPQdBUvsssI7KDbQGtCcVkiWJF5/n2/IU3SQ9+nvQMOX44Mfv9t4sdUUYQ5fVeSPFodXI31W1
svUaFR5Vto0B/e555bXGGFir9wYpRwEIXuymSIzDzovBLVRdVYGFTvR0NUEW89gVtnk/u51dojvB
K5i8PuQvfU/KZZRuBnp6muIQSj4dYP4n/Y6QOWIuVLSRLhvf+tNi177uSqHuJYfI4fOUfDyS75dP
nXnosjSzuuBmbNPczdtbNc/cMebERs5HpSuty1ZW4owx3ECpTEfZXoassLesvK1QJFdqXvmLsySd
usIsrTaytkwx0GrcQzxCVV8grPWnZ/3drtFk60u2CEUmdUKwlMJxy8zrReSC3cnVd8E56AHw3Gzl
te6RUsACWPSkY/U437YQpSfMa4vyf1wRiW67u2VQxFiF1E0cavLPdbnOKk50/HgNv98xKpyYkbUC
uzWlgdx9kpHDVtrVVkPncfjjtj3sgL0XuDTITaB38X4d0zqKct/ratDWPxIzzJXYxnjEX3z9nQ0q
aRkghCUVdZOFcnXdp7ldFBxSUEaZ8/0qqKSlavsFk8ZgG9C/pdcgnzxht66mK9Ddt8B+1t62AnzG
m+L6eIG9N0q5gLEuQy2vcAFZ/Dxtz4V4+L9tG+UCwHWWUiJVAlj1HyqxcEx+MGeemd2XoW6PpBtN
zSpgYgJlbAmWS2sD0hP8WKtbe4Vf8QSNGEXU93tG3R5pseZqWwlZmJw2D+N9R8GJQXVDKlT8ZJkZ
2Haro64Lq7ZQpBpnGBMlZ0OrOWrPDY+GiGeEuhCkYtHrTNxQxR++r831Gn0bBQ4FF+OR8W7XaAW7
yazqsUhWKGtD1rNwjNomOkbqj350zNiNbxU0/MyeE+E+vqDeG6UigwQeiE6Q4N4E2FZ50GvGfF31
F3wk781QwSFRWqUQJhBbWCbAGghxYzmGksQJc+zFAEupYVJI1elUXW+kypTTrXhlMSNcOcr/xGLG
KMOS1fy2Q2fskjhmbSfKUbBATF53ohBT84fiaguJCHrnY0KXx7rFikII26jAAgwlKXSuUM54AlsD
IBvm9L3qnyNe0sV0vr0Byg/SweiFUkNbQLsX7gEi9rsmjDAcq/nNdRVGpsdVSmHdfXuLlEvI25YL
GCID546MKSeo6gxD7detaCcCdxKCaUsm4qhAERPOjff3ny5Y0COIEZD6g+6vYXwdQ/Qy6x2tc9on
+YmwYEyDW5x5mARW2FB2dqngniRZ2qzNgAlgBRneKbOuS/Pu8v3BdMa9DSq6IzIVSWOu0DIEre8X
yZUfWiiIzl/1+FB9T66SUAnkjRM1mO4I3h+TzIzpkPF4v5+1JQpCpqtZEAmPUfQTy+QYYG7czgC1
qE2GWl07QqAxMR5q6VhIn0Fx8Dcbt7NB3VJza1qCWfdCsIIhE91ouIR1kL51h81RHOm8cof6eYui
biq5jSCrvQgYp2qCDQVMFQwU6zNnVeSf0Aky4gO4HA2RjFRRB3ntJDXKhCgLRX/xqsAMhRsiAAaE
7aE5xBP4I0E9SpJlLeCxeTDXB44QoEYMA9AiqqQ/9vPS1FGdh136gHvFsSrfgljp5QWyXk2Y6/tt
hFqf2KSoKkbouk0buJ/6zIVqTuEoZgX1PXM+GMLs/o1BA+w1OkSW8MJ/7+viVsgZ2FRR7J61g5GZ
QaX9MABIzaT1Kh8Pl42x4zBQyv9ao3xkmdo2S4cSJf4n42Y6gfcQzaObAVTW6wn9vbDmVBa4BqnM
xqy7cTQKLQuB/l5ehpPlJV53zH6tT0oouvxiPgNFAp2ztxXS2G+Uo3UkvUhzzMYZUoC/5zPwdGCt
t/9BR+dee+q/kll7QnBXPci8Tg2ziLP/BZQLRbURp5Ig5aH8Lb4mJSMMaF/3sxOdFqcP1CNRQbZc
bqrFPB6QO8LZtEAvIFLPl2QYG1EgpbDqSVMeYuuhqR8uew/zmttZoK45ol01GT1Uf2YU28bptKJz
14A4ofx02Q5vJeTvu2exPiSq2ZcSKjKQsy0wNyxG3waD89zjGaGuAAxMlaYex1YwD5CIm75E5kNf
tZxowjNCHW5odvbNMM856EUfNOQ62TFdvMubxbwr0WQzXoHmpkptlhWvZlyW8LbBOqeKZ/AAe8yP
vvv/1D6lRQHcVBMBDGiUtV3VYuyA7qe0I0mBXi3miv5my3b2qC1LMPNoqfWCXGrFvOdPoFZto+HM
JTKf+srOCBUGwcMqKdJcCoEy2r3hymBsxznNPJCzQVxYPVjrgQjXxtzqI9MhdoapcJimUt0WmyYE
xmTZEzAIAARkKy9n41ihQTiGUHRlkRKOFl8PMZvrF2DbGmwiM684sp0i/HADvcxKDN5WRqNvirkW
S6NGnjh5RNuucM1ADEbg9OWjxeUVYN7SJkTBdDiDCNDP+wiRLtZoLq2RgacRJDvAF0vDoR5u4+hc
xZyexn/4ypst6gA0hLSlhcQK8jjpKfK725aIbjm9p/l1MAaLTyQZLp9p5pmDQC2AxmCdtej5lEzT
a6NONEB/hgehquEoq71kd2L69bIdZiVF2Rmi3FErY61dK91Ab3gDHG07mqfZA9gIoJjY5Y37M6v+
O2u0W45dbhhtkxOJEs3uE6c7rYCI9U55bgz7RbqrwVn0hHFLPhqE/Yp5WyjtnZawgvBOE15fSqZP
jMYLgHC9F/uJ/qqdtj7/xRQrUpGdUXJkdvdYLMxT1qgNgVOZvgjZ6My1DvK95evHivsWZN4DO2PU
9V9tA/hspw0DENm3qX4ckuNlX2HGlN3/py7/uKswHA+ISIDqiF3Gqa1Yj8LME01iTEKSPTOJ9ruE
tx/dbQNNCMa/TGAHlBsy+SvZmat82tCJ6fyEUxEjzk0/ZVRRtWSiDysjcXr/eVDOjg1Lw8GWs2OU
+XnxU+wqOx1qe+zdIvO5AH/WJ9obpBLDQkpUpVz0MUjb29n83vDgCrz/T/lbW811FmUJ8rP6ZxHd
pt3hsgswQ6EKZlEQuqAehHHH9zuWLV0rgPhbRwFM8qTJmRJ8nhxwUtEbNnv6sp7IPBEPS8f0ib1Z
KiWY1RyuYvaE7h7y2VMgYXZFbN0ykMFWyUWOMWPF3hyVHMzt1qBmNKeBkXtqqDqGp6AN0IDyELDZ
9Da6au81Tq+Oa5MKxNI6SYssEbGwc3wNRn+7PZcOAAdPOUp+Im5Q7cflb8k6zrtF0rEYOn1xlE2g
Zmiqr/pQX01afrBSHtc36yLDrAxGLElzSKE1fXvdzJuoA9u11h0VqwTm4G6K7mcuyRHHjkod5baK
yyYxeyNomq9z9EVtg2r7HKn+5T1jsNGDUAhcRhphZCcT++/9vylygBvTOQ7LxDHPSwpK+skVD72T
uKUziQ4usOS6+lQcUne2udcJK+lR0WIzUYyVUHmhFmkt8bjMNfxyemlNR3bkAxn9ba62T9IdRtLF
p+qaiAJap+5v+pR7y1TgmuMJL74C+IBO21ZHWTZnFSweYpOZjOytULsrjlB6x3wsBsVdAh3vHcyo
HSYII0MB9Iq7m+S/fYj+u92k7ktjXGuhxikPW7EwTsgmRxcKJQZIxpLtODZ43+juakaP9Sh/UwUo
0cl6BOgtOO0uOxXLdTGXB31b1SBlJ3JQd0lCVQkCtPUga5NCq1aHpIF8k5rPq+BeNsPc3b0dKnav
paKOiwHBBv0MRm7owy1H8O9C16kEwqx+vGyNFV32xqiIDeTPtmBH4yBeDlZ2r5teIfAOI/P63n1A
chvuNs7q1FnKa0sNVsOpvxDUHLrC6bn3RreyVW+5k0obiAdH98D2ecvVTGOH7J196sONSSum8yL0
GKgksijxXe4bh/zUu7OrHFDdPf1N/XN/PqgvODbSrBkTuuyjdrUoD2LyXebx0rOccW+C+m6DOg8x
UBxbUCiOqTT2qt6TZv6aWDx3ZHnI3hJ1yabtpNWtQCblIFdSqQ50ZVzTncLmC/JxMt8QHXjgDqZJ
FaqSwBQjvaSnGyKrsDKzQgarD6OTt16cNM6yBH/u+SpKjMC4G6IBLfv3Xpk3UyWCyAXK2MNzkn+O
6nOJdvhlG+yECIxmCgwAmUbnYRgSAOu5ZglB3GEOS7hqNcCoCjtD2aJAlVEH04Xmt2agzJzVMWub
BApnKBCFQnuNOnRDm+rtJpVZIAzO6kje5jb38R3KJvEpDZQVXw74NA861LxGMtsyrlzRIkBZ0CC9
31hCNp/rlqYi95zcza1c9Vd+jEPDqQpbDISz5YunJORObDGdZmeW8lOpKERzUUucCBG0sKa42dnY
OUZc8qbmma9jQgOEGT4sT5IpS5XVZVa+pksQnetjBRhw7+fH7Yg0EH3m3kuuda/6Vvg89iPmkd+Z
pTLPGNuaig3q5VF0rSGhj4xgLD9rA+exxd7H36ujmdhHJRsFtUtxLrLHYj010T1mCi4fC6YJvBwh
Fg++P02k4iNGwktrxfQSRF2uRvmuicASpx0v22CwaSIF3Bmh3FBRhjFetMwKlpeJSKwANzj7FnCn
x83Xb5RvqxdDF0t8nmZbCnjXKvPK2xmnXARZSAs0r6kHWTDgFaQHhMweAnwHziJ5O0n5RLfoLWhK
deOo3S/uEKzn9ieEygPlzrqrP6vH3E0eRl7dl+3/JgksGBtQZJpndpyizIQCgxm0h9VZD4lT5rY5
Ywwj9seX3jUhl7Ee8wg077yLgf2uBZ5VxxAaBvssKhdMLGsGZ6ICCfrCnn9ltwlAt5FbPK6NnWNq
8bWBXw92+szZZ/K9PuSgO7tUNDVSYahHqSF86Hq4PJF3nx6Wh/QuBdNJ6ggGlDTWyR4c8SriVlrI
oi4ZJ07wLn9qANlbDMwr/4rulhNUPA7r7fhinWdXhuSSxHtEsBOm3Wqp82nkGNeWm7IKuyfrpgsS
p3C3Izpz8wvKB9cgkbmSP13eYKYf7yxShzVRG2tclQaI0d5ylfTzCgiXsviXjZCPdGkfqUMJBdNJ
lDI8WzCZlVfgjENr+rIF3jKo49iCKmEVxen/kfYdy5Hj0LJfxAgSJGi2dFUsJ6+WesNoJ3rv+fUv
qbm3RaE5hft6ZjGbjtApgAeJg2MyQa5ZoCP7Sy+9RphG+nsbsoj/PnsD3rUCqUNICs4aIssfZb4r
e++6iU0HwNMZhSH0iGLwiXH3LI6zPmrTDCe8PAX73B731DEuvaWbUOE5Rje8/pituw1kWRSzrPi/
qJHPixKkzKiaEOmHAv0KzbMCJVulvssVXo1g6wOt7TD4IbTaUJMel5tEvyudHaa/xokzecwzwexd
kIOVK49nwUv8AIxYkZ0bVstLIG4/EkVoXoDiS5eR6vi8YQV4e2aZVNGhq03Z7RbZ0Z/jnWoKu8wN
0frIceyto4MJ4PdUL8SKRMaxCaKoQo/QtlcWSmIFykOezbzWs82N+7DBBuRVJfpVsgyjCeo+UMEU
VP+MY06XA88Gkx+JqdwWga5GXinLxy7P7ayobxNj/JvtWqUKGHcewKkEzZcyPYRClpljGXyDMKP9
N4d0ZYTx5SqkSdqFcQrOFHNwFjZMP0frQk7N4BENvSDDHFubK7W46Qkrq4x7J1o1ID1u+J76VJ6E
l/Zh/J5ZHbhNX9B6b44gpPnCuxy2Lt91joLBbVWYZbWVZUwPDrFbKNQUIesUB4qjZPHtPEZeFHFT
XIsjsHfF2ibj8H0dSlIIDTJPLRKzLdTbrmwLO0umS6aFuyElnlaqz+EQ7fRhdg0Dujqcz8tZNZv3
DZKUhkEvoL8Jl7CC11Nr5x5xUGqUTZDKRoUp38kHDQUXYgrcycPNlyslVNLxAEehSGMAJgmjSM7I
nHvL0I2KMCs7Ew/s3258x5uq3DyUK1NMuKHMdI6wm4JXSlprFT0gTdBrxdYEOXev7+qmKagUUkgH
ojeYZSRrfAgilk0CSjyQX6c3gmFJwsN1E0uo8ofnrEwwZz/zwRHQC+Bf1KPaLNMzmt96jLzKTW4G
vH7WxQuv2WIgYJ6HrJ6zFipAp96DsvdxclUXKteceIC3JObMh1oPFXMyZyjhFBbuCDOOe1OQjduG
qNbUVpwbdDv8WG0h43t0hFhl1SN7P9yhxqe8Bcd0ac2ymh+qSQozu1W4k728JTI+GESBjjcp5IWH
FOwTN30L1hAMxWqXMv1+3T82G+3wbPrtg8tPWYXzZdAOzVy0eA0m5pI9wHaGpm7Pd+k3ilaW4ch7
JfKcnsVP2WgwWx5CxwLSHDmG8zVnLP+mUXe9KgYw1Xqop0qqwY6YenH9fe7PGbeqsxydK+7OTnkn
YtB16DITUXdY1LSXknO2Q2AK5udhzxu15JwtgwkVqO+LZVMNoafsak/eJ7t/Rsp5XDjbQPvhDgaD
FzRvfAg00eAAwtEWkutKbArf0J8LTTEUTXve427z/l6ZYyBDUuOiqgecZVreFdGlaa3r7r15ba3+
PoMVJQo1E4jjwOcbKqagPKGKbmVGao7+i+D/DP9moG3ldix/IcYF6i4XlMlrtSc/js0aHG4ClDGu
L4pzggwGHfIm9ueuCyXP0M999jXtnvrw7rqJ7Yh+SdZiLBtSrKz2ky/5Ix2Wdti53gd7kN/splvw
LkMQHCF94EocTP8XkP2wx6CCpArNnEU94ok7zC/jkYd+X+VnhNZXxQUr8pHfLLWZGaarJTIYgWnN
TItANXEwJHNQ3B4MZYoD9TVLt5EYTu1MAc2M7EQul0p7+wP+XqzKPJo16g+qVo8BSkCD4xL0T4EX
HxNVrgZFu+noO9WRK/q4aVMhMjSeIamDRu7PON+LwhjoqSR6Ecgb5Kb/rk3NuWw0zm3JM8PglB9L
vtQarealVb7L29kO0gL3l/LyN/65Wg6DU+m4qLcuZUlyp+4WkqvlyprRGr6Q5fGIfXmLYlAql9VK
yGRdAJsSOjmg5k4bqxNtzpI2IX61JAarBD+aY1oPEtiDxbfq3t+FVmyHbnHGi91Jdgu1u+4iblP2
4R2vc3B7hRScRGAnW2ZnPntHF+VEbjqEboI4mrN21/qXxudEu5vpUtDJ/TbCHLi68JN+SI3IQ57W
ah9Lt9cxMO/bxFMeiIvCGrGG/Thw0HLzCviwyjb258mg+9lco3tQem373RSetfiO9Ie6uBTcJS5u
90dMsDLGuH9TVaGSyVKEbyi5C/+Q+DrvemfpxUktHkU+56OxaaoZLKx5JkJFREThIt0F8k/c2xyn
5NlgXL/EEcuyvMnBptjahokCGhxStxHmfBVdEfM6mAh95NjkbSJzEKq+aLpZx3Hrsh1JTcFM7X7f
5KD9ioLdMhTncyujvGUu/76KgiE1ENfygP7q5Lm3iZO6/m1QuL4Numu7vmSPhdsdpWF3faGbUf7K
WZh7fEDmMa5a0ATRypOCo44ZdZBS+70zRrfXLW2HdStTTJQ/zomuVf0Ye1AwT9u7GG/44ayKvyRx
nwvgOSUXDVJeXLOLd1w7DgysBOPcgZgYTSqNM70RByNYX8Y7/UGywuMywgOSkOvr5H1GBmFoqzRQ
cAe7s2ycm/JbK0VWbvBaYpbPcmVR7DxZP0Isc/SRAAKzQPeFRpXoQK0odIQ6kExJC2dODLsdG318
vD/SBCMZ5WFEk1+IsZbe1A/ysd3P9zkUjMGiaqcz5MR59PLb78KV0eWQrk4EHk/JLKjglmoO+nmZ
vC2sxBrvBneyMS7v8lK6nLOgMzgjjk1KA21GQNTX1owqITTyLNX/JguJBUL//+YnOoMwY61JfVK2
kjdrB7lytWHf8w43dwMZSBErv1flCV8NKgQQOkOPvO27Fbp8qBU76Y4Xo2xH7KsPxqDJDJKowOiB
mv9Mf8cuvYiegoeb6kauzkPMzZNGiarJBH+YsB2adMi0JgR+HZTc7tJ7nZ6TjhMvbF7cHybY5szG
n5pZjQKQ95U/KkgFV35ljdnDMNsRfZu5sz2bt87KHHN1JzUkrPHMxhhsZRcXeY+KcW2hX33Gk6fe
FVDY5p1rnkXmiAlZGNeThvsb6OhoII0R7nU8eBaqOLxWeeY2YWu1PuaEpSOIsoN6EUYVQQUAUbX0
tapsNeU9uTmewWontmWJgCHOI8+Aas/gGPrDyPtW20tZuAWIRESVZUP2w6ko0RacHoTxEkX7uj6O
5TGb7b+4TOiHFWbDilTraS/iCRyB87C7CY2HQXq6bmIT9VYmGBzC9H8hiSFyzXI/nkcYM0MiHMUK
MstlYRVixDu22zH4yiKDSokmILaSiLCnJtocke9TrXkPpRRvkX1JXMHj6RRuP7NXFhlcCtsG/L3U
Dz2KuhCEly/0JHyJHN1WMEsb34d7lPDEPS/LyHMRJuAJpUCTOoqhdowDyoU3ag812r/+DuRXi2MC
nCIiY9bFBDB414f2O6eM07lIbAa3oq3u+ffkZiMRHmi/fZ8JcbTcIEJe4qWGSPWEeTm3sOTMNDB8
AqLzxlXNhDrDY+LqaCav3YmHItun+7d5No0wIbGqlzEwKzNOqXFJQT2aedcPxaYJlYBZWEIzJIgx
PkceYW4M8ihlEbovUqjwhpYgyPsp51UseWaYjYSacKDPnRh7OgrJOZktnPYDjXk6eptH/GM1bJZY
KwUhK0KU7vostmOwK9PSMwaQDs5HyEv/TVyzMsbcYaLRG3UwABjz6ClFqCY3Zs4r9nP2jc0Qd43a
6cWSNsuae9lHbudbZOyve8Dm4V0tg0HeUjKg6dBB6hrjNK4v/BjE2lGl2xhtVtcNbQdpK0sMAIND
ISBzkC0jQvpuxvRpYWVWhJemsUtBOS+4HHubV/7K3rK5q6gatIhqpseR5MWnvDeVZ+kI8dsXustu
w+P0hZfV2YygVtYY6CVitTRlpyhJS49zGVszucm0L3EJYtWpMgPScrZz2a0/XkYrewzo1rTMqqBG
PbNIlD2ZdGjoSUiXXd9Dnv8x8KBIfS4hwyl4YnsfdaKph2jRSv6jEQYc0smQWk2CiEkcndTGLYw3
ZeYMk28yTtDfu/XHHGETo2u36MkiH9qfUAFbmpOrc2JVtnCfWORBeqvNGhmxdmd41OO54vVtVFju
vXEU8jEvoVBphIJqV1JYmJDRA79zhPb261/s+nGG1u5npyej1JXVWHZeGt4LxFGi70Pt6AqnU3iz
EZSqqiIhuy0vvVufzTTJiEbBGWd5uhtd/bBQ9kcOvU9OmdWajR1kUDmsIUxe8toztt3+wzDj9mKr
+VJaQ/Czbg4Ewz5JxCEQ237brZbG+Lyu1plOWlgIvfcmdmhvqo89Xgqpo91yR5y217NocC0Sphip
/byRcRzpnZ/W1AOFUhDbame8lMHoxnrgqNRROrDVZwgtMI0HjV876+fn1H9K/cq+7jabHopuYVCQ
Uyrq7LA+0foyQP0GLJRDZ/UJtftOdow+42Dy5gW9MsO4TaTURR9GoCGsRbDXkhGDoY0RzU4yafU+
LAdMmMSKwjkSvLUxLhNnZTBLEt4WkmQckqnaxZOx64m+u76FmydvtTbGbxpjrBXSz6JXkENeVKZI
3jLsoc9twl4Ciz+Qf2WIwUuUEUGsmDTJIY3yS5BWqQnWj9aBkIIXBmFqhZEsexj2jB2ZBq9BUT/J
ad9yvuSm3y5M9bqBrkp0o3722xLlLbWcMRvU5b8K6S1OnOu7uTnH+U6F/z8GmPAqUwJRHagivhP5
vc/bQhnHuDcs3KuQjwtA+Ru55BJx6T/euw3/2N/V0hgInUgNfiK1TQ9GERl3Ummgy1vIqa23Sbef
W/VSTUa1a6Rsdia5wyRZ0PE4aTbTkMv4KNj+UBRWWHylQl5pgiJjWCYytRcZwZL/qj6OhyVBopyS
G8PmNdi/9+6zy16bZI7J6FNSxWW9lMQGB0rU9zMmhzIHVFA3Szoy8aAsFpuq3b00HtlDvnbX7Eur
v69ujFvewAt3/cxhysQQI+yTIuwXOXO6D29q9KAPZmShSgxKKPHLjKH279ddbgsn1hvAnCshbHSa
KsDAOtHR8NYV8W2Qp+UOQlH61+umOFjBFqVnUueFgpZXT0P9MXsuRRBs6z+EIPpv0McyPsOV/ZwK
KHbM1R0ZX5LWqXj35SYQfKARy/icBb7SGkMVQn07vM/1zkrzklNR2fowdGWCeaLolT7VpSCB3T1F
cI0bBHGNUCovuRTzFPV4q1n+ffVmiGUl76JQQWIyv1GH2hy4Bbflx7LHbL2YZbErC61aFJg/nBuI
Q3dvKcZYCoyxKGYNQRq7RrKfl0TYzkKtdo+5c+Wxa404aFJQJs8usRQnz03frgbcvKZ6MzpLuzCV
zYxneDmi1xbK4EmEZiO5GRTqNWFjSr1qDjWefMGzETxJXeu2A698uuDyNYMMZkAsIxtynFgsdATl
cI6SonhrfCVu6oAT2rt+grfDRJTXkZ4hOoalGWsTBlSNea6gWxlC9hiaA050bsGJ35yoVe94KbbN
I7CyxmATyIVyGhIwEFZ9+xQNPhr6gnNf814PZNM7f9sBhe5n75TnXk4jLSAobPi74m7eC06L4bno
kO0MXAHELaDIaXi6hZk20A/JpuHxRP62k5ir38Dc/MKYVBJS0fEy4DD/zL13+iHwRx0XTpHaGWp7
flb35Y43ibJduF0ZZi7+IcQrtI/xSSPxa9GWNuTAlO4xVvRbvz622vexOOaxTWTOY+r6t4X41uc9
b8QkkaIY8CbqD2krW50y20LC8df3ZOEfp2O1OAbZ0DxZlktQ4c2dmZ5idIUs3D3DUwhymPotPf4a
95rV2LOToScre1lYwRZmcFQHg4u/S3flmafptHkJrn4Rg4QTifS8geCYV2W/4kQxQxpbcpuYE6+4
xTPEIKAipbpe9eh3E6tn0txM+lNQeIPmXkeEzatDh3yTBnpHDK8zbmsUpMjFBkxSVR6Zg/SznzgP
jO0E2soC45+xJjVjl0cRtIdHu7xtvhb4VCNEz4vb6mHY82jvt/0SFLLEWOTgWMbkRtZC0RDAvpH5
FyH3mvx1opw4aHvPPkwwLhBXvlYXEnKoQROhnVxzy76xrn+WfznVHzaYrw9ZINXXkP7x+jSw6upV
7m9L8VUb7UrYDaNtKEdJOzYgirlud3P3fr8isIWfT7XgQ3mrU0h46JLG9Cl617PQbXVeFnr7el/Z
Ye6hGJqDEIZZZLxPkB0M9jIqm+RVeJZ3klWb6V35K+amVnlrY24jjMFX6FlASCEIXwcozKKdveLl
NzcP7e91ySwqKpkYxGqnTR54g8zEeJb9L5V6E4WcU7v50li/MxlchERa0tdjE3jFW3GBhJ6DFp0O
zECTuWjL9GfBBpd7y+vFXr7+H2gMErWF2gwzzTLjHUNW4psNDXrm6UtevYYhNeOmsDRyGVTO9bK9
kdDpg7KmDspZ5npJoIuoRWIfeq3SOvn4JmWSM1Q3BY/6hGeH2Ui1i1UjLAvDUxNzniEdm5zL6Vsz
/bh+rrYDL9Sq/nc9DGZUEvV1OkXRobXh8JqLGMXy95k3eDFYM3lp/X/JQ3yYW5a9itfFdGyoL2bd
cm+WpyE1FSsIQHw079t9axYhUnZQYvfNb+XXwBU4eetNfFytlXETua6rtsXYLxqJj2WR2eBH5MAU
zwIDH5GoRbIQo3OmyH5m/lvDo1hfoOBPR//YPgYqxnaoS6J1aHZtBJugI1osrJpIP3otPYYJBvoG
6UdGebWmbYD6bZVtZynDoZZ81YdQNIKciNijbnddb3M8cTk57NqgWqppKricQTrG3PhFo0p6EhLJ
C8rM08PsMWmUR9oTj+rGF8x2WGIKOjVfPkadfjPQ8KnBNJguaHvO79j6huvfwcQFfZ+lQiHFomc8
FBcFjGPIHXvzZVG+CF4Ej4IK4rrFraO+NshAipqLspjFBvWgN5AXaMQrXn0IWNWK4Pw3Q8vKV4eP
pEMlEA0F+KqSERtYqgHSB/2JNn/TzLheEQMqUuqDuB71fo9M2Q2tjaPfx7dFyqM/4X0pBkzAKhzo
FaT+ECO2v3JFMRU15+aHeUYY0BjVgOZlhU0zHnTH2JcQuY/t9kgvtZN+E22+VBrPHRgMEUetAIrA
oFrfN4aTJftKvqj6f/1GDJR0IortpMRodQ/qltmKykMx2df9bQs3Vm7A4oZI64wUiojWZHGXSPuE
/NQKDqRzNot9JsyZrkhz4sceBBzOTQ0JiLz5UcnDT1ydHFMcR1AYXEigWNBICngV9P5JV5+MgAc8
C8BdAUCFwYFyFEtf7iToYhalWamHIHT9+EfRPflQ7xbSfR0/yF1kxTyKK95nWha+ggU5XRhop7r1
5Now9XpwZt1Kx8frvrAZGaqipiq6LhlI8zBu7WudBnW+ECKE8b7GeN4/ollQrzr/o1JAvoDhQ+SV
3Lciw7VVxsubuph6sZoKj2qJqYk2NLJtLdvHw/1SBLy+xE1fXFUZGNSb1HRIqkCNDlE2W4V8l6iW
0AQO4enCbcRs4HsCwQPaV0XVMNgk8ZBEiRJIsb+v7fqEaoZbFsh5zsgi1TvhUeRB4J+O/9kc45ep
j9cDmoFQIfOrS4E2TDRK7P5/t+6zCcYFg0CpiNFOteeXR1I9NfStUA8DL4e68br7bIb5Qj1FBSzw
Cb7QW31aqKySr4GTWPMdCFq8ZWY4feJFvH864GeTzB0lYkp+QLk0PSz09yFY/4pTPqFT1riE6H6/
vot/RoefbTFXVZDFUxeVM/pkMWkLGNkjvXdCcYnzsTaO8mc7zFFORTFKQmWcvdbVd72XQlSt/O67
o5XeE7O0un3Ee77ydpE5xoOWR74iYCh61r6L+lFtb0TBDhTIByccYhPe4tihq2Ec4YgxgcAy0kLp
a/fU7tHHbxI38yCOemi+8xJDG900n7ZTYwLfEnITsoTxMmhuB/vkMB4Dc7QFc5nKjnbqg3rq7ObR
QYHW1l5FnnYL53Czk1g9ROBrhYJHeC4f8/6n0HEaQP4Exc+LY8BDDVqxSydIGBlN8HOceyeWpVst
7X6CWYJT2OLhosagSKWFdayrOGsd8rELoe7wS/dGC/pM4NrikW3wNo7BEoXMEVEmcAf2ANw0rUzy
F6n7z3vHYAfCp1ntfTU44NZ6qmvR0WThlCWpSQf9VDbxcZxmu43pQ6+njjK3zhxC24hkr0MrdOao
1a/6yH2m/RmlfP5RDMjQfohJVuJ8qOfosnDygQcQ1EnW/6XaxttjBmiCZhK7qcYGSEl8m2Ac1095
8zTc885ASzCNuoF5kH9GGcYH8O9pDjjxMOsigg6m3wl29uU6TPP8lB3D8ietbEkIP60wakmcaqd7
jVs7jZeAzJo3n87ZQ3YEq1dmYYw10Kj0Ir0U8bjXY95Y2Z8B5CeX0JnIuE57BazEBj6T3O3ywrCr
RH4pcx4ZFO9TsZNWgtQ2cgzRFS8/+bupMVNXABN/eAEJeeUt/gfCLl7vBG/7ln9fBcfDkPZSlcDd
GwTgzYWQJ44zcM4Tq/w3ArRqOcaiYoxaRWZlLRyX32pT5N7bvM/EwIlCM0kaBnH0BMzBhnuxggaE
e301vN1iwKGWpHYeJVnwdLU05xrMuCrnPuHFcGyPfScIAqEaLpTxRpwsnaL5NHOW3mcdnIqHwEsv
4mP0wDuz23unQHMKpG0QqWFQoglo3wVtnByCZJ+LtoQEvTC+XN+8jeToco5+G2GZqjo6+0M4ZQl6
JWPM8T6VnmwHX/0TcqL0nJ2ql/kwnWIHYrae/HjdNmd9rFpMQoivVpkGVEdwmrejk0s31H+7buRf
gO9jgQxQNPMg0mbMsUDIGFM3OZRHebeke/8vsvfbvvhhjIk8MJ88Avzm8BDlGEgKZFMVOD0S/xK5
fZhgwIFOWS6NBV2qRZ3TvhTUrE9gdAD5ge5NP6fYlHbTC3Fb8OrEZujw3ha8FS4fdYVNYDqZAylH
vK8Wx6J8rHk8nxsl0s8OySAGbYpKShBmH/Sn8YW8hRCn0b22tIYX9M3tgxse2PK8kIEPw6ByB7Iy
wSvkXesfQ+UIFtPrPsjbMyakyEsjFaoaOmh63HtZhu70lnLyABs10s/bxoDFXEToNUzFHJA+2hpE
1kYNYox0p7rlTso51jgLYpvfGkwtAlOwoIqUBzWXH+R04r2Jlk35nJn6tCC28a1stUxDW3WOfv/6
VNw3Vnqje6E735OH4iTeFJClQRMydBFvjcfrn2vZqmuWGcQQqFTHpAWrexG/Kdl9Ve4zxUDx90yj
7zQ9xoJ33d7i0dfsMaAhBlkv+p0A9W7aP+iNZEZ9YvZp9pV0/l+91n+Dh7p82NXpzbvQ14QckCuT
UywDosLbWrMg2KVAbSp6HHgsLTxHYdCiUg0ZCr0prrDwHMcPXcd7fi17c23vGLRo/SHpJiHASOhN
ktn6gWIQObJAJ12n5kIttkz2Xf9aHLxglWQbAgZNbYJ3TL2tBi+hcOoVDsbz7iyWX0aixPCNFtfI
dFi4BJJzq5mQrQXdUbkjAZ8hm7cmBjxECX3gbYSeSf+pc4hVunNrlo0lX8Z7MEOcJm86yq1daRxv
3JhB+XTG2bxHUoyDrzf+kvcQLT01VQyVoS5ravdQvXLALK/tZGu5p0eO33D8kk1/pJGMrHCJ0Kpv
YqfPa0tv99fdZLk2rjgmm+OYSWqAZX2KDiO9DzFXS3bg4w8wYUjjn9ctbcPVohUm0UUQg4ErX1V8
gxRzdCAjddrGG8TYxuz/1Ly2DdpJ0vPEo+ffdpcPiwxggRu/7uJiiXLiPUVf+XAYCOeUbbTwL67x
YYNBqjKhJK9GeXmiUFc7jmZiRZ7iZjdc6o5tX/iwtKx2hYmi1mh50kjg4HwnIaqgsZ1+D3aTC7YQ
M7rxnb8gF/u8Nga0Iui/TH2M53+Q2WVkmEVvNXD2627xLy/Xj3UxgU2KOTIhVSiEWJ5oZ8bEXCS0
xr10L/yCxGz9TGxxr3Lkfrevsg+bTKQTF2oWFEUue+kYLMyYSW925FaSHq6vjeeADF4Nkz6nfQqS
qqT4ISYXnzRmHXMgYjv++N+loKT42S1CcS4VvMMFD4rvtma0b02t31RCd4fkugN63T1RGk4gQK4f
ZZWdMpzTlgqzkKdwRQRy5wpjHNO31M2eDEveBaa/A/3AUbcHd3bIC/SYTou8dmJHN7o1HJIHXrrx
X969H3vAQEsviVVvpHqKRp0RCmz+Lrfjh0WASd7NFrSLjoKH1qrr3/ZfLoUPowy6xFrSd+GAGAVj
bDCLB8A++SXedp2pPoDsw4xs+VW5GKFJOM67QRawPpcgs//8ybUGou2xjuuohjRa/bI8FxtseeQI
TjKY451xhu4ACB2N23gnc1D8OgqpIoNCgxSSuEwRBBoJyAnC/aj2vI3lmWBgp9LARKBEmEiaH3p3
EdMawRNgkWHX2JOdO8N+QHjNWdb1k4qq6Oct7ZM2T9C7Fx20LnsWYvneF3NnHHl8SP+SxvhwGgZ4
aFJTIYlF3VPPTWo23xQnteObVDTL42hBHdnMblprOOG03PA6vP4lWvuwzaBROU6TSsq594R950T7
auf/1M6drbjiPuBGLhv9/Z+c9P3iXF1X0yDnVdPg8lCgMPc+3nWj7SMHMmzZOdmltal4iScc4oNm
T/fFdyQoz8It5YDj9uVCoKenQkIJ7wkGHeuwG0heYCwJNHcpVBJVnFKo6mHSyqxOxK538W7m2dyM
9RddRh0lfUlllYcK3adD3Q09otSSQDgBpKfofKdn4Zw8iu8mryPR5mUmQwgd3eAydBoY380lLcG8
aa15IhS/xswa0NkcBaLV1LvrhpY/9EesuDLEOC+a54Qccy/AHSJACNVIbtA6e1uromypvQDWx6nm
gcEmFqBzFWKhkoGBBcZkLtfp3Ezt4PXxV6qCRJazpM29W/195kwkUYzCvQYvRWZRnw4kO41klyR3
1zeOswq22SfPphI0+zrkrpr2OVVSs1TlL9dNbJ/uhfeWGmii/2OuugebRoMvP4N9Vj80qN1nyP/P
lpZiOj63eALvm3i5ssZg9AAJ9DHOovSQtFBVTF+04IzyCWdJy+H8098+lrT44wpCWmGa2roZca0H
divac2VT9MHU430U2Kpy1jJb7jktzNuAsVoY43BZpWpdK8+R53/Vd/GrWJlRYc2lFdz6ZvLSniNb
v6i85oTtAGZllXHDwQ8MsdIoWi1qE0j1Mj4252DByu5VAKXTz6V1ID//XX7swyybH1PUJswwpw+i
nPliNG/S/HL9C24ngVcGmPK9T7pZaccBjXQvyT2YYY/Eye6QMr2tY6tzR2fRsgJp3r5+Ch7iM7fo
vYnEK/NMXBgYiVgPFEq16h3ES5wCdMK9RXclolHMlHEHIDeP+cocExGWbahp4xyBZZ3mtqH136Ja
/HF9R7fTzisby29YnYkyGyRVHjCEUSLug96iW+0iKKJ1tuSQfW7x8JFrj433aDHHoNN+F0MTHpYs
D0hbfwTnBlNb/a584o1qcYBFZYAl9EX0wvq4Y6rJaoRLOX0fxl+cPVw++xVcYVNjWV1EYheQ4JCe
Sq90Qcdsd254D0VHO7C5So48r2AQRSqMdA4zyMkFtavfEWvhf86s8IsfQutMQ+5v4tKkbWfZV17C
4ElbSsqUTHB8IpDXjGD2zoLLVLEdjPJNKlOz67QjLdOLUFFutoxz6tiYC03HgxJ0WubVeBZN0bsq
YnRWzNHpL2KIyQlu7xpni9k0WYuiZ6wTNOpMd+mJHPxd5vRf5Muc2pOLxr9zc+SRNPPOxR95M6EZ
ynA0Oig3IMKz85t6j5K7I+0WZc70buYVTjjnQmOwpc9qtfPHqffC6ClAHxnS7wVvwH5jHhYx+4fb
sE1CsZ7IejxqnSfdLNoXSyNqeEPvRU/eLRnOpQeQ3vLKq7wrl1UBUlsovFZDjs7D50g1KeLlGGqL
1cto+T+Wtk3/woteeMGSxqDMPNftkA44H2iOhsSi7/0Y3OX1JZqpxX3z8byTCWOqIoBcnwxIK1Ah
CjvLPy+N8r433mf6DnrmrmDzbj6eSQZzKKVBCFm3+OD3/bEMdVfRec1x3M/GYMw0zL7mjzjm2bP4
1mZW/FI8Bbv4WduNz8VPKFJD9Po6cHNWxfYGzV04DyTrkaVun1UieGH9V3nBjwPANgTFPuiz6kDT
PXDaBM2BBlLx0BZtGJrgxdXBfKOUnLnUzXP98QBhm/R9kstpkoGfQ9GkG1kqz6qqnzLojv3F1q3M
MJHQ3Prob4nw9q8w/hrMoZUTTiF0O9ZbmWAQqgEVOUriPqKfw/wjfVxUU/u9eIO3rxPaEPasneQx
vNRmAcWZ8Ex4spjbZ3plf/GeVWRUR+KQiAmy/WQ3uwrUN4LzeB94oouU0ZE7Vsn7bsu/r6zhS7VV
MeLhGFbnAm2HFfqze95kL3dNDE5pNC6EPnhvuBWRvVj2FAIquNUWvnxeGnX5Y3+ERasNZHBKV8Sx
qJvG8AStED01i0VL6ZsvpErvtbzI7eseycMPtjNu6is0+oHd+kDNHi29yJ9+6c0f4kuJckboDKZ4
f90gDz0Y/5xFSc5joQXRUfhUtL3pF5xy6KZLrMCDccAsTAewjw7wbikwdei+arQ0xyTgbNymmY/P
9J4dXnnemAZh2OWV6EnTLThwu+irxqsp8Pzu/ayvbMzIms3KmPSecie50TE49CZan75hqt0SuDRY
i19d8TvCPBKlFkM2uS5B8IIisEmOspxZcm43ipumznUf2A6MPzaP5Zg2tCxGFR7Td8N7E3S2jw70
sgThyheeoN12NLWyxThcRFtVi0EJcQjeOkeWl4AKL40EkkvNj7FG2V93FyJInp9vJxNWdhk/HKf8
f/azdYN7yaZHX0GzvLSjh2WMI0d3kvDK60XZjodXRhk8DFCdlIMK/VaFE1ym5wWpVE/4Fj8raPES
SlO3rn9JntMwyNiOzcKciMwCIgJLVF2BRlaBkkTR3BGNk77bhqrV4hhkzFsVQiIgxkFGN3ycbcVp
zsqtvzfOy9xDfY6fuI/GxTeunQkmgBu0IU3SWES4f/Kh05AgXOxew7feeZc9/15wzsUSq10zx8Ry
UJYKMRswpV45jPOXnNTZQ2w0rTk2IGpWp246t7NUmVRWkxcfXcbfr39M3gaz/NOzIYMqUtGX2GGy
Sm8pHxIvgziSimOydJMonMuABwTsRPUcFW0lyDicS0uH7DYm+hK8BQhEruwj516VmdhL0kHJSd/r
LoZhzcnTEP7oCtnSBl7ukuM0LP/CECWqGpS+7sWGOVjtKdk3VuDgYTqZ+s2iP8CbduJcRTKDNGqk
5OUo4xllKPfq/yPtypbjxpHtFzGCC7jglWRVkVUqbdbqF4Ztydw3kOD29ffQc6dVhjnCTPeLopcI
pQAmEonMk+cMYZfV7pxLGQolR12UoXYKcFZkE8cHMl1QUE4DOBEKX/EoBsZcE40k7q5cfdDlO2de
97cm/D7OviEEGqbOTDXHFVNtNYeYWCfH5JJYJnV/Ib7YldLytCyH0LyxmGv9tI6Gn+0dv/MrNUDL
6L+4dGUBmwgRJp3zYqozfDvrzEHC2B3WDY1D7v8LySTD40oOgQgSnxWmGUAco9FSP1EzQIsKomtx
VrmSSCKJZCJOfFTbnDY1MmbjJr3v7tNd5Fs+hJOX73SXhtXTOrzSeNn7cpu8p8+fG1/d/ZMoKgLF
0zIteTTikVWCQ7Kx7oxEcsIl580UIglGXvMuUTAco8dvZvmud4m7qPt/tog1yFykfhGUndKqwMUa
xdnbgIQpgOgqkRiR5UYiGXHPcIkYGHkL1bvonDz867kI+d1dH+OhGH3JH1qoVmivn69N5vQi+bAC
ybN+4Yj6PXUxBgrKUf2WPas3ixd77Zd0X0s8Yj1En3mEEDyiItIX0HuCr8DBzAcJG3KVASM5s5Ni
vaSK5AkuXZ4QR5S4VLush3/QYPkBUY5DeWaBdt35PVBUcyBL+mT+LoSQZJp1a2mhHt5h5MMEUULc
SvZvGy/xEX1NITEhylTq1ohndgdUzypskmAuGUw4oXleH/Z4jODKXuOjrGonK2eIvTHFaVWa2Dpd
Of1Tt7+iwNjEO+NqOf1oduR2Aonm/AA6mQIzJ7Ev29r1S/3hOJD1sahDDVUTOb0cs4yYWah2WHXA
WauegtqCml4p6k2eys7ippNe2BI+I+M2LeYee6x/XUuTDTRagYorACI48FdIwFuu5lWQTYCu22Tv
ZB2mzYC9Kp+YDkpbpjjj1eXNHDUckYAc+hCjsLtxD23YoyxV2U74LuwIR9GYm4IohlX8KjespZT4
a4zq63SYAym942acvrAlnMNU0UFZ3+R5aH9ZS73xMfHH2yuQobrTAeLb7p1sE9c//k93+dhE4RPq
I15fOkjOw8n5prTdoVQHL4maq3p4kkRQmSXhQKr9oLLCzoB6A5/sN81vvfLQBPlV/UO7G3boq7rp
Fw6U49+61z+2lApAHgUkR804APM27ZGtB9E5DtZWpI0J5i4cerc69bvpG3BUHnR2ZVi/zUB3YVyo
UOil1maDA77XKGauHbUQFg4/31fJtorg6HFIUURkaYVMGkA+7TTooEA8j7ZkQnD7qFNQRqKaZ1Fd
8JO6S5uJtMAQZ3i7lscaQmgmvS3IdRN9aXsJTnH7FHwYE1xl1OOOxR1Svh48Svm5bc8w/Pm2bWfO
5l82xIejMyW2sZhgjrTuIug8Z19WQsL0SkWBFG3V+7l0/3eFDfTIVtEGw3YcwxIb1I42x+gEGDRk
ZDfW33lzo8aSPsf2PX5hQ4gfZC4wb7ByRKmHwZ93QLP69BrvOLcO6316I2MY3vxQF+YEr0h0FRTK
GnqLTjOcJsK9bmZB2iqSZ86mmZUeWrNVMAGagpk5j8ykHo0OYiTVM1ecczzzwDFkjalNMyB7BfW1
Y9iA5v+ewCrjCJb7PC6P8XIu+ZViHovuh8TtNo/rhQ3h4WvHNMYpIvkRChlXa5ENuuKHTNt1e/Mw
7UyvvEF36mxL/GIzDF1YXVd+mZqn5YxAASwGHjnfeqV2p0TajF2fEH/cJBc21pVf2siNIc2LpYCu
2wrbXOc1IVLto00JOmaZZLpsGwU/n8aym6F5jzZlH/e+SumpHgrzWsl6E9Au4OY//2xbngGQpG0b
vwQTxfZ2Uo6tSqqBhjkqI/l3HRJDg6RUuGXCudg+wcf1NFYUUqV5aC5gU3SXeS6uKkAmwyYm7O3z
5azx87NPJcRXUiajU0SgbCzL2c3z9ISuQGCy6Rp6Al8VQw3sqNv17SAJ69s5+ccaxau4jSaTdlmX
HRVrqN5TJcHIddNNj4bF82RvsGrpfUs32nrvAGnzNmTasosGxwgmrRiezKqsHjNmWntu1TyIqBpP
u7YuB58h4tW7CsNWko2SnBsqXN9m1eVFQZcqzK0k8RIInKI98/z5x9iO2Re7IrzNxwyOnCY4nBnZ
MY6SouVFoXadR8c8TIJ8H+1kcwASX6NCoON8TtHWxf2a5scMErTNuZRxFki/9bq1F+EgMRHp9Bnj
upS7XYPS7MrwZ4XkIaog8u74trcWwbuH7Ki9xpItXU//n/4NmmvDMsFyTQXbQxalZaEiChQpcfPs
gH9xS+2U1Ie++Cb5epsusnIAmxhpgPCtEFotOhjDbALMADjPy69X5tEJbXAbOS+6258rOSpkM9Be
WBQCbcqLieQ1dvZfAKL2UfGmewNz0HCV+/S7ZH2ri/+xlysLMK5Fqloiw5wZFzVvSUv/X8E+86Eu
2fr9Lwn7VHU/t7bpmBfGhMAUs3ZRhgWByWbHKgrr+rGyJUFIYkKcLoiYwcsoT6Og6o5T6kcqeK8k
ueUaqsUtu7gtLGEV5WgaxcSM9Fg4IZ8ORnOTGY81eSvHay2XfB/yKwZ9Yk0EzUGmWOnqxLbCHNks
e+3LMm3ftAYXihs1yXCd6iXTvxvA3FDP1vI0YLjjMNPIMvunk/WO6etNDoZsnscYdaz1pKf+ZBsT
0MNV0QZLk4CcrkjU5hk4+yE7dM2c3kPrpGo9x0qa+Tg1dftmT4oTlO3Sau6gqNVLTSK7dZumLTAB
SPV49LRhGEFmM+jp5I9Kbw8eomt7HIYmiv2xi60l6NLSdFw+JfmrkWikcpvEjN7YkNv7oSuo5XVq
toxeNWVtdR1ZDjuRQk+vbGfsruwud1qfVoZ1B/5S+4U6I1ZJ+hhoSeRbDJeGrXOPtJP65ORgtR4b
XrwNrHLU3QBNlQezjp3RzxedGLsqcfhV3ilOGOVO1LgkqxIaUMMexkeo5CXLQ12bMYiMFgd8FGrN
AUYuF3paMI7guGSIl0eCX4cDSeKhOA80nrO9TjTV2pWq2mJoNU+Hx8VJ1d4jaZS9qwsaMD4WSRRP
o1NtuJGiDtd2z4Z01+ooQewZH3rwYc0Opg5VI9ZLt+bmaHrgUHGu+FgQqG/mzQ+HVfmtSgYFcq/q
KuvYZS3F+OVoFoWXzWaOJL2JLEwec06/14aqp16kmPF5LNt0fsM4iKG6ljYnN5BdhcD8bC42lCnt
rn0pSwvpKWEdiBcca3miS5ndJEldneuSmG9TDrLNXWV3VhdYY11m7hznp4ap1ntfxo7i906XW5lL
Ru1mYOnQeFoMSILb6ZR2blxhMU/tSCPgPftcqT1dZ8OxH3t13EOZrg4MahSKO3DFXJ5nu22/gVWg
Rx2BjsTaq6OaG6+qo8Xg36mdux6szjutLscIo4y00LwU8ljE7/ikAoxYldM5bpMsdsfFTCaXZ8N8
TJw6e1wyDqkoUBomBxYPWnnQeZfN3pJSaNHTqsGUeNoRtI/6OOY/4Dcm6sFd0gZJzpdl37M43+kt
b0DlMUE+3GOsy/lBaxvT2GHmR5l3JTc05mGF5oPa2RnzqDbQn9ZiDDeqMZB3HKLIwjg16fL9jEl8
61jkcbW4FUtMLy3sh9rq2OQOaTcabq3DEw5TN1SF1/IS0aZlI8uDhKv6g13x+ipySm66s94BisEg
LNcjtdppQ0erU0ugEH+n93FJwX+KSxO7oTpgRXe64ZjHKgPcnS0RMBVs7DJP78dxAtUG7ta9RlP8
mLqpPRiFWRFPKWhK7sZpVoNpKiJQ37KkeTGaCLJRdlsNQZFbSrkDb2j0TcEr+TBNo/NKsj6hfo+x
FOI1zhJpfp3xRd2ZbaFRP7OXtt8VGWVPrUnjH3o+JEOY11Y1+8qYKdZDncTqI7h9Cg/E8kbiGtC7
uS2Q1T4xlGGfk1obkmdUKdOvVTuqgNyqRhp0ePcP5wp9wWt9Vpwrh+j95LWTHe2tApz3+ziton05
8u4mJZN1b7b6cpd0DX8gqVl916Ga8JxUEH9xtRnT6m6PfsRBY+lkH2bE1vHMADYMeq7Ut8Y8c3TG
VX41TSV+ZnllHNSFp98YTcHhYKYxSVxqLgjQvKw5DmXEyoAZdlQeyhwh18oY/utgK61npHa+03qz
mULdSWPuJlaLQeS5aYdxVy7lAHJbvMCaPe/15buFfzrNsTrdNg1pn2mvWki0Wq1Xd4uBLNrVi9zA
jCsZM3Jw5nnBLK7K89u2pOSgAQfe3UFiMhlPaW4W3GvUvLCCxOwJhNZ4DH1pljM0JEhfL69mMurZ
gZYkT33FavrINQCqYwdztBZ66KalvB9aNZqDeY7y+4pXGMbRexphqDnulNNSTdPNnFJnH8OI46Zl
FU8+RKU10Nkr0O+Do/EA5mbbG8oa1wUKLX3pW7nV9VccwMRiN8cVnd0lmRpMhZRodu3zpmwCNU+n
vRlPzgM1x+p7EtGi9UvdtjBcS7NiVyKYncfMSR7jLLGvkgot4YRi9KmPWbRfuGmEUTxygETyRnW1
nlY/mMP6DFfrmA8ex0vk3Bo5OcyGsVRelk3Nd4V1EASqE3Lbd0P6murKDGGpuY3vknQyrMCpjDZ3
If1bnCMFQ2NFVIyNWyRmre2KwVlwDGdoYR3sDFowjlYyXORs0oO2KvInw6mtYCnI0NzbfJ66+3Yo
y+uFqTrumqiovX6a8Ephkdk9TVCvxiKszin2VLEU3R11rlteUoPP1Bsjk+U7s+xVaGwNKuApxTLw
PVvA7nvgmQHP7XRdwfhsVhyYCTbNoI9qwwynWK0fjN7oZ8wVEYBZhi6K3L5dMMPXd7MNrnVKl589
iVSMli+RG09QmX+ehhxo4nQsr9VOIdnzgFmNu6i3Rsx1WqmpQu6L58SzrMJhT8NUZWcrqi0rUGqW
vKNCbVwbNle/G07MOneorGgfVXRVqR2z7OsCgm+UkLsOs6nlaD3qfZk8pgRini4Q/tnrzHMNd8ys
6u9LYycLtlhVUKIYTa7csKay9j22GxDTyW5Nl6IfVnhKYkFOeJmz7GgZg/1WlLWju5o9jR1mIrK+
84iqotlh0hSxwGH6U2Vl+qvejqCbr5BqzYGCkbAvpqbzk8qAjdwXy9y8ZpVTLTuzmeerhDB6niZT
Sb1lLBeMiE1W0X/r68jaQUKi1/FW0qLK3nVZiTREmekELb62vAHpDK88dYwhoTIsRe4lJQQ3VxxT
CtIqjX3po2UyYqh9tzWeXTkpbgZN7x5RoNQGtzWdXgnnievxa0mS4pBF4zi7VrToO0pb+wGAWHrV
Jo167WSseC/mkuMuqNTmi66P/XUaR/yQmU4Su/pYVU/QHuPRPh86cqu01nKFOOJwf2x7/sgz3WwP
kGyk4F7tYiN19cZUJLWTzSf0RcYtDgKQKmLNEGN+qt9HdzmgeYNbALky+it5AI6lpB4ptSc8wWql
1CKWY2RyBQMSCLLUHkgTgbpYacnivYxtcqvaRXUNCFHDoih/ri/Ci7d0UakRqcwmOzZNgjFGe3lQ
+9Ftk/qn3ceHz59g22u7MCYUByD8PCP90fLj8mVt6pW7eOf4Zg6uLSzOS45/h27ocnHCY90cBtJ1
XZYcFVTepyDtdl20/4drEh7pi2UadckcAJQD/WiDIg+6L6cqWOsrahBdy3gNt+oPl0sS3KPLB0xR
2Ar6oqavzLcKLtjqZsz2tWxian1J/vH2u/hW6x9y4RitYueY0WqAJdfe0+Ydmcm+V73afBqy3M3Q
dm2T18+3UuaKYpmyTBwSZTpIy9AlSQuvj740va+PslF42RaKb2hN4VFezjPYsFW8RK8xAqp50Vtl
Q7l79JNTG66TrThqpnRCeRMGe/H5xDJl1SaMVjOtfp1uPH7SI1Sx0DDMrouAX61ngD7IcJRbZSRq
OJApxyQ+JSJAh46NgpIOOI5aet1DrjE2ZGzfm4RDlyaEgz0jIWU1RMRAjQbSEX5tNOcp27flfT23
eP2/5B0ei42kci5bl3C6oSQxYLhjTo4RWCsoCfuUSWpGMgvC2S60sR7ssYbQF7KS6bsyBJ97/FbB
6HLbhMPM2GyiOIEzZjZ3jIQJf8upDHwmW4NwjksMhegm6tdhxc0HEB3a+9ZRZNAp2UKEo2sgZ4nS
BbKCg5a4vK/cMiHuaEnGkrbvjwtPFk5uYuSVY+vgBWN+Fa79rcQf3CpYSUpWsUYZu+XmxMHF9xHh
NtCLBFFjVZSYyFuLzGDN36E6uYI6ga6RgXs2w9LH4kTOxlRxVLQaWkzEchtJ4HCtFD/zXneV5qVd
Zolnb9YRL4wJ1z5qYkNsU3hekQCFn3QgycMZQqeD5JrfIH01Mgz6f+7t29t50eoSWh4Yv1Wsrush
XbafXlZ6oPzwo07d/074d/M2uTAmrDBZUtRFBhir89xPyPcab6rWfutARiRZ1lYZ+zJDFIJfa5pl
ktAFMKERct028zUCTdxcOVRavaPO7HEMLZV676ra5I5SWso/D7jloHiuEUJMR0Ol6veLGkPT2qBh
RjDsUcSx6yeuPksWuG7V76nA7xaEQJtxo7Z0ppfo/DsHxI+Ddo0ehKv662i6DJP7ZyhZjRmmo0JR
DBmpgKnhVpPYkdpHQd3c6knmLsqXnEgQJ9s2bKgXEyC8tF8NpovcZqFN2aFCnBwbK9DLL4t6V8sK
9Zsm0NRFSVdffwphN6d1zBu1L0MAxW/a5IeS68eEfJF8mT9dD5t1YUWIuyaJTHDs9NmRHKardTIa
1YWdcgDeye/+dxzn77aE4JtmFsszywDd6ZnP7gBz8R15dSDpdlPcWyAXzmV+J9lD0RWUFvXsEmW2
sPxZhb8GDc+UebkCMO7o/2tmc1FcpKL/bFdFyHQTo2jAijgLNVrsrfSp51eLrQW82fHoaNqTmyw3
mYIOQCnJB/68An7bYjFTy7KGVEZJs2Nugh4dOKHFRHpveBp7k4pIbVDFwRi8B0xIqgZ+DuGgle0A
ybf1YWujUXAwX4xfk2DUIzf6TQtl6/MIXrM50G5l/KF/RubfDQvXgAWxtHJxasAPoIlIFcWlaJ6Y
ceeq9H9+UfxuSbgDpmqeUdoG0Ravb1H1QlELJPCgYn343GE2/fRiJ4UIXIJSTFF7PDMzY9kzLXUn
VL+YLiPkke2bEIbHGfJ/4OwAcXStvA9j+9wt2nXvQDHbziSgHtmK1v9/ESDbwdHNKI+jsMDUqMpr
N+FXVe7/s20Tst8ZPXy7MwnI1liQ89e8wstEcqA2oHi/e4AQhtH0pT1dbxMGyJqxKkhlvvrqgAvR
BLaevSuhtICzeYgvvEGIyXQxONO4DvTfefaS2/Gpu0ZFy0dsPpGb+aULcdye52fZvbm5VFz/GtBl
pmUgD/79m7Gc63zsGcT7foGkVurHBHobPXiALbBIAGkvcZItf7w0KLi9zRTaa/0QBQ5qic7w6sxf
9PrlbwgeWWta89e6BLcv0IDWcIdjP6evS3crHV3eAGH/bkBw9noBJyCr4hQCFb2/Dij0z3bnGgey
Z4dZVlbZtkaJRmxi2LZNBGuZZtKRK20U9HvALED/VJ3q8L+sJW4lblBm/cuWcMK4lSxgyu1A9Q5O
Tt2r/HhHd1Ww0nuMUoD5pjusJUSD4DrRVMH/dL0bK6KCaqGwQ1IEtvbIp5NmSao3W6dLV0HXvL7L
CBHLsWzUbAcE1FGgLpUf0ehFaTBNbDRXcTc+moy4n8eojZkgy7m0J2xhXzpAzc8lSIsO2t7wobaM
DKTeD566Nz0wpOuRZ95qt8XL53a3l4mMHlOYQESLg3DOZOblVJZOwKZ9ob4xk3lqdJ7IcTAySRje
qEmtS/ywJSR2jpVny1Tm2ZHt0WCpHW94iQ7rwIXl64AZYNTjYRVCkNGarL9WfFVcmP0ju6sdI09n
fMly+dpVV8ZwBPKim+5S8KpOyTNRJFu6GSB11UbHwDAMTf91Mi8utbGYFKh11iWI4Z1jtVfunQe0
HiYP2im7ZFd5c+xKQfobb951cz+MCqdinAmJ0hi8MOQQHbWgfMw9tlsn/tbhFSJLEdZY+Meeatr6
5ACS3hTRaXVRFgBVtFFIaXPumeFOUyt5c6zX12cmxPhVGrY+AJ2DamJ9sqLoYTQmACanL6Advpmq
MUUvxth9fho2gyY+2F/rEk/h0swkd9TsWDB/HQuNgMt0s6fxygroq6wlsn0gLqwJSYMCXA1I4ecI
uDR2pe7WsdcoZKfWJy+xp7vxvvsuYw6QfTghaQCmQm2nkiHhMiPX5MNz01DJnOZG9QyuiLvAMnSk
J1RkmFNi1VhqAyqkK1c7lhVMYGoHUaYXuc1dulceJB9t6/a5tCesCfgkO2ZQsA4z59FqnxR+7qJn
YEKbEvqMzqMxBqQENqz8mlYyjZXN8HmxVCGkjaXSTnmuYdYpTU5QHH40Ne2UV+2dmea+YbO7z5cq
MSfi5NQcAxidOYNtf0JCbkMU/Gmaj0Q5W/P955b+g2/+9RFFVjktgapeN1u4vnfOYZWiMzLPeUCP
F5TizGMtuMKUk4zjajNUf2ynmFrOhC1AHyzVUdUjeuwIa71qmQ2X1MoPpDiWn8F9vdlontuGPH2+
4u2T4aCvr0OhwRBpaumcJITy1gGIPLqd8zFMe/A0f25jO0oji/y3EeFJyoyCt1GMFkn81P8KME5Y
v3AwexeY5pRO4smWJNwJc1ebEIGaEF9mb6Wlh+BQeuiP44/XVx0DDbKXwQbr9XrwP1YnJOopN82o
yTm20F3TwPUN1H9Pv/LHbF96zamDEKxxVEuENoBWveh9eS17KTfKf4jhH3/FuisX1y84NPnQMtBp
RNCjuAYXFsj4WYI8qveag2zNsi0WbimL1mZUYyIm1LNniqEUXQatX3/Bn9fgx2qEG4mSaCjNvrUC
AwE7mYCbzBzXzCUX3+bB01GcAfzbIbaIkLZIjSEUDTeR2va+WfXMhfLlz8aqDopRBdBa8pEPhgn9
3/kl4DEXdoX4GY0Aq5g5Jth080SM52aRtO62w9iHAREq3aY26XWKeSgrd6PBT78BvPhLV5O/Luoh
+ba+vQrPfpOc8/Wr/PHVLswK51wtVKCDM2YF41G5oW7xyr4kX9gJIoRPxbXpLecUkDl/kbxZth8R
F2aFA1861FZrDautfkRf02viaW68609RerCv+V7DnD9Ql/QWBT/JejePwYVh4eRrAAZZqE1l4Zx4
4J/z6uOKJwGHx8sEUVoPUxrSaLNt0lRtTQfzu2oKB8OejBWuiWegkmDYRx/OdiyjJtlMQUEB/W8T
Qn5GMz7U9ohTARBfBKmHItvPznvSvJnxz7oMJXu47TMf1oQ0xuQVy/sWZ2EpPIjR96FxikAFCoxx
fTX7pT9/N3YlGiGF97nhzaRCd1bDQO8Sfd3oi3jZ123SYnCxCA1Ff+FadwVSm8RV7C601ORxGJzv
n9vb/nAf9oSQqdamnlp0KuAraHE64z7tSkkKuhk0L5Yk+AYGlatF6Ys4TMugz79YALiNh89XsZ3l
onOE7hEB6bwjOIdeRqmeLeYUrjOQ6Nme4kPrr2wBvacHcp44qT3BPbidtEA+2krIj+k1gyTsOhjb
nJIRhIgrcRMbJX6x6Y+G42imCvCyKTavLGBheauUcWgq+2EavXh+qcbHsl72kp3cNER03dTgghBy
EIJlajmj3imYugTIO9NBm1y9GoGya33tmNwXT/qPNnRAiiC7ureTsQu7QrSkhdrodaso4aK0Rqhi
9ADj7fSkVFm0d4YEaEFg730765JDoizf2GLhVGozxg0NqVTHpsde/C1CAB2BHO9jNY+AFZohL28B
jxfvrHDAEFaDBigGUA6y9FBmUjj3kAzPeaIBdGAaj9l80w7vpJPdC9uf1rSgPUJMA4n177GlmpO6
4LaBxojHj91P3SNedbMSF5RXh+LbgnimSBu7/+G7Ug23gkbRehVOZpGxaeoBmf0liETAllUe2An4
51UUSMpVsp1hYKTp39aEc2kX9awr1AQvL8bw66filu4LTA0PR/OOp7/kDZuDjPFi+9N92BTSJgWA
VTUuJitojHfaPtvLV72VxLfNjPBjWWLVrJt1klQWWlpOsuyypvIUe35aCUTTrD6Sqnrh9eCyRCaa
INtOsSeqUMUozRkqhwOmEtJfGs4YFqpWwvhirSGsDRU94M9clsNsu+pfeyr2ROkQm5VNuuRotw8N
Gff5dJrLc1xP/ufhbvPbmdApIRSUL4YtnHRrGfnSW5EdzAMHYZwPCR2XDrvPjWx+vQsjwrnTh86c
IOJUoBrYhyv+ZTmiW3+UhRCZmXWtF6mDXmOeoSVoBfWglOL8ftKQ/jkPcXVjxHc6VCbSQrJ726+7
i5Wtn/HCJAUZXlswsgIbF5ChoIlywhvSpUc5wd92IdeCmJFFNQKIu9C5bmaeqDylUaicbO4aL0Dd
7tJ352E4Lsf4Tb+aT0Qy2bl+lz/eDRcWhavQsbPUsgB3D3EZ+UlbHxpwi3/uGtuJxIUN4dprMbDR
1RFTgvlYhfZ+CQZ31QUBNNXFF5MS3G6eqwtzgr/TgbGh64GPIgvHzVlhENHXiHKIhrd/uDDB6WNu
YUJhTpOj9sW8qVPcNasonPa15Ygaa/4sg31vDIjj+XqxNtH/bYaJLadyAkVzV82AztOe1fcR2KXO
zYC3nY7RC3/A1MbwrkhWu+kpjoqhbYgWQKFXuALqpJ/KPlmKIAOSLx2hVaAZr39nQz9siCWxGVOC
IHwxaTjsyTFuvTio9vkhvmIOgJCg/jrIqtNbsdFQVcvCpoJ2lQiuyZ2ZzBD5KsM6UY4DBnrNBAGM
xJLnweYlY6i2idFGdEcdW7izp0bJ434Ys+OwVwpvRQjGj+oNeesMFKhWmGDjgcAklQTl9beKhxuP
BXAPocqCUTXBPxNHnTHQHwFElScujrk74OWazuhoxKlXtD9Mkoaff8Gt+LxiwlbMnmHavwp2F8Gy
Sayh4AkYEoa9c+TQTOV7+78IlDIzwsIaI3NM1iQ5FMTe6NSGU4VSmxb7zHhu88znqj+kkvRkg6EO
l6e+Pk4IBO7Qp/39HuhmjOtlRVMCojt7ysu4s1epOdQ3h+P4uvLToZXopTcxPmVx+BtEMb9bFxyV
MSS7GL5CnwjV8LDaR7elh3m87GcJxXM1kOtNrL/wD9+5WK4QRXVM6qZTbBRQ2uXfusMUKJ7ydRUW
ZVikjJlm01EvjAnfE+++RdE5R4cd2gX6rq+fy2nnqOBowKSQUks+5eaht2EOzSJQCoqKgZg/t7XC
GWCNYRjJiM+x0rkjjSWnT2ZGfBUAWpq3OfiBl1zZZQqa3KW253Wx//zIbYworFndx3KE2LKw1lRT
plm/iuD2voA2jn3QdsmdjNRPtqD1VF4cbtoC3WpNgBzF0W7RPfAH0URSPt10hI+1iNVT05gnjCYg
ThZat5/RtHbAdVkQ9cqhbGfFo9vLSEo3Q8mFReFYt+VAR21eOV3CCL3z/JCGXahLWam3b4ALO8IB
JpqFCes4Rc/wSvmCE4VWRfSGLr12p9ytDS7l1bqOvn3uGpIP9isxu/hgNUCXLWCCSuhgrJ/dt93J
lvHXbiVbhm3hoa2i06ibQpgo2WK0sQEqc8Lne+S0t7MR7WIDvD+5/vD5amSmhCARR1prGTxhoY6p
Ih3ax2PQKaVrOZH/uaHNNPxyUeu+XuwbhkKrSmvg3PpdU7vrIDcm+lYZMePcsmDa6dBUkR2uzSz5
0ui6/AujypimIJIZM7BYGpgh0ALoS3sFOOi1HTnFexmx3uZuOiDgARRdtwyRnWuhNW+6GWRgzOj2
/Qxe9gIio1Fdu05ty9Kf9dP8cZlcGBM2FEQgNlp1eNunkG6BRCYusPIwYEQb7AN3i2fts7vCw0zz
3/mOF2aFLaUW5sUJ5qxD+6a9TlDUOjQn42vnr2Ug9ZShRX+SQYD1zTN3YVOI+hqGs5W8GTBZk7oW
pgran5il30P/1htC7QSikvvitH7T8sbZa0f7bB5VCOEV0sxW9n2FW6GKdRKD3g1cyMVBA8lrd6Ob
9520a78u57MvK9wJhqK2ikP6EkSh2t4OloCd+pNxDbajdZFqYITG6EoFxSSbLEpTYaTenpwI/gR9
Lw68/Lc0KAABhAYrriXLVw7syMBMCtzT5x61aZdazsoTDPChWCvqZoOWcTI5QU6fIZFaZt/1RYI9
3byPLkwI90TrlE28ZHqMQsqKB+qDlaCXSdWHNssaGLVHH8uxbOqIb4MoJnNpRag+LdQqwIqB/cK1
izpO7NojuVbtEp0YDvaG8Ujb7jy1g2TmbWuhoA5BKg2YCnIxYaEsJVnZYdQfCea60PzAsVB5TWXL
QcnaabKRuluWCKvMOJhtQKUAhhXl2BcvDBOVRnYNXPmk3H/uHFtB7tKSEG2UnNgTm2yQEYLqy17c
LM//hvtdWhBiS9EsJBujDIquhV9ggC7S/ZG/f74K2X4JcaOIqJmj/1mErQ7F+VF1Cblf6FNkH6i2
/9zUZk50uR4heKROnsaFriDbC0dcDBbg3SlCCNATzG3Qgfi2yq9QX1p53TrGF3bF8KFZChiNbMTo
ojn/H2dXshy3riy/iBEkOG85dJOtbrUla7I2DEu2OM8zv/4ldO61KIincZ839kIRKgEsFApVWZl1
7oHkxErAqcRZHccfvqjbjSDKSUEOeTCgbUy7AstjbtdO8RZd08gY2CMvPG0+BdYLY87UnIwj2HIm
jNnUHS7UgnIpKVFz1YRFaPVS9QtKpbWjN/lkdaUSWq3Mo/bjLZrJB2epNMYGOLhDPp3DPEeh2eNs
K/0N7I2zXiP9C1Z50liNstEIcNDS7V0VBdIEswDFlbyn7Zbgmpcn/Uug/BNAWMZ0RYgVgPThpGJe
pFas1S+pCtrjQbgFJ5KThomtlngTV40l9InVKyrnScT9A5i4MpejWstKYQC0aahWcIB2iCt+H1FI
stIdt8LI214mxjRqGvSZgHhJMOTR+DLSUCBSa2exlR3qDNf/f5ZdDeTYH9vLxJsJxAi4oADkCMtf
QyiBB+6B4zCciGYwUQZdRzDeZ0XgKc8F6PX3c2bRXna0qx7VxZpfwSzX/AT2faf/4HFabL4kVqtj
WRFwv42GBgL3Q/owOSoGTEGqFvrJT1qzQQC4mfEvZ7mcD8jSr4bClGVqLij+bBs3+bW+K/epXblQ
7qF6ZILD8xjqfhfOI8ulrrfosHddhCLj7GWqJ3anLjp1CgdptFl+W+8kXfbq2BOSlIpQwU8yfzq+
T324kpd1oEVV3eBO2gffARR9oNoUsk9CUGBxwjnnzmAB6H0PgQhMxEaHSXk1Up9SFg6jf/nb8WzQ
n6/WOM7pMMnNUvu68KxMdhlkVsijBd+cjlxvJBtOEkyqV+qQIZxAcRKALaQpOgR0ztCVcsFtQLPn
56G0A93iASB462Niy7gAI5MqCKV0Lk74nULGisic77SdVv6JJyYTTwpQMxlBGKZgJjxp5Wuu22IO
cNH0ssTRvk1Gy5Sdy1+NdwCY+FKgg0BmKU4OrTSc6sA4tOFy3c/yc69wZ6wuH25dZBqEU5C1egMN
WzRIBkd0aRVJAOoNVfZ9vQt3vEmW7YQCDJuUfh/9Y4W5bME+GJrdkqSHFsXZEhyJyOXPAjrmFtgH
rXkI3F4Bt6jZHKrx5fK2vitrfgksK9vMaRBa8KRWfZX/hy+qtU0rOA0OcVM02czC6Q4T7qRmn2MX
brhD4ZuJzMo6c0wgIt/p+iIE/nIu/P66PUG5Pd6bJ/Mm/0bwYm+vJp7rbufDK5vM+VB1MY+VEoJC
0nna0faeZEXf8QL8VkAHA8J8swcWUV6Cs3koV0aZA2OGsrSAhjUAq/hNn+NulN9ikfctN/12ZYQ5
I2mRV0tl4OUi3gyOYste8xLbvSPZKkqfs8VT7tospuGBLioAkskyYS9BU+3r2SgHQBFcTMeiNFCg
igbdOtq+CM/TaBFeiYvWib9664dF8jl2t3qKN3ShB+/eShlcgKw6iGBvEXzeF9vEG9EmlKHqkFzQ
dWY3KyOYp7np83eZpsjuT+ENDd3mXvPEF95J2PaPP8bYxxKQmkkwNRJIwKLHPnuJzGvD2F0+6tTF
vu7dhwmmBm/USYqjNuaHqIscUd0vtVMnv4ResNLuKRndy9Y2b4iP3WMLD7kkDdA3xEzLfKBQFc1v
3NZv9lxB2s28c2WHyViKViSLZtTpQXnWVEs6a/fVEXPa1nJVXIWSI+n2RGECuyC0eHGbt6FM2O7y
RCHpUoCyLQ7AM3LI6sMom1aiQxYt/RYQ//KO/kvg+viATKhOQ7KQUFfpXFn0DdB9pLr5Id3XI9ob
/wTpHpnaI8cqPVKX3IYJ0USedBOU28lhAuXpu5CW6c7nxqWSIPzBi02s++rUsfjbMJg0UIE2YOWC
LO10XHazG+H+jZzYlm8aKoxE35+8mT3e8WPCszjKHRqWBp2feylNty/uMx45B/fzMfFEDIoYJE24
5ZXUKo6F/wIqtYNuQkVLA39h5han4v7/L3+Od9/H6WBfRloTd5UW9KBGVHM0AgiwOsmwvAXZ9LNM
9JZz5jeBM2tzTIhpjUkXF0w/evKZvAmxBYYttO6DnXCfGbb4NDt0cBxwYM3Vv/FAJtupxJ/Twb6Q
ckUQYxAy40IY1B9B2pyGeuGsj+MlLFVSNWbmoIm94KngL23K0BuXXZKpnDjNs8KEFRPc12ZXh2gA
G9cDSawowUnvOcGEEzZN+kesHkFpmpC2zIDtyHPJGwlqHT08MP6Wqq9RwnlV8jzfZEJINYshqUPQ
fJM9pGCJK7zkmq38AAEwpg7V38NvsbOQ41qXIxfPIZg8T8JEVNOq6EuBqNk22tYeDV7RaDvh+vA5
Jmw0xZAZWt1A6+dk7GOv3ud746idJVt0un22FzkwQp5nMBEkqkAm0Jld4k9qZhvLo2w8pNzHz+V4
D5jYZ89YjGSQyhnnqNkt6Kllu6VEi7R1ym/Ey8AVw/lKnJgBsZnP9sA13Q29XtGXcrA3r0AbfU3H
m/J9bHeH6g3UdVQseHwERIEr6rH9TP8THw2WdCIJlmKMRMT90p1t3SHPIIpyQUntBjv9BNCRPe9g
fc+r5lx2TUNkkhalSxcMHCBpEYofVXMrz/vLrv8vmfl/HRNcaJ83lUApKSh7xH1ykkHIh2s7v+9H
1MUV2V7cAYKNqN78jU3wlVGNMsWQ2ZCC4l9cmhBJwKu58zMn+W445C6zJFsCpFBOrL9QhoWhlUEm
rEhiXub6UkQo+5lnkOdDume5wVS/o0BvxnR4NdRtZyF4CEC7B9VSjflqdRem5kA9tX6Lb6k2X1jZ
9T0uHKrorjsteachrvag1OZu7ubRX9lmPmg3m6RqTBTmKoeSSUrOJNj578br3MWte0u5ih2TP2m8
Gd/AdUFMDP0DKc3s8AyWW6VW4EZD8aMUz2HyGjSzm0h+YP4Yid+MB4I+sPcrFpzLzrR5QGQD+D8Q
+UlfyIjUKdXbsupMbyKRFc3HOvubvujKAPMt58KQ1XARIzDfUYXWeK+Cr0fkA5J4C2G+m5YNoPGb
AHxaAF6WdoLVn/KT4qOaCjlo2cWQEuey3TSoSKqsgwpbJCy4VzF6zUzSTPe0xdcVQLumX5c/Df3m
X94DKwNMvF6maTGNAg+7sPzWKffNAjxCf9vr5K8u15UhelGtUhR1aUxiTmizCR4Vc08hbK348VGx
6HOuv+KxtW6+5qCiSIX0dENlS5rSUmtZQRY0EVD+USEULO5V/Qb9c6vJHsXy71aHpoypgkcSMyOf
VxcCrEPkhNIhxn79QKfqQyBcAdWZItvcZ97s/RX2CWgKQ1HBe6TKLLY8kPpMUQM99smNdqDU8NFZ
B10fdLStGPGSt6GbnvhhjvVEUgaqnqZDegjbDm3ne1neXfbE7dRBVQHKxHejNZrPe1h25RRDI6Dz
yzdltmiuIrjqSRBtUbagx+FC+sGu7qkGenTiJ0qbKfTKOpP8CW0M4RURBETS9+SOoItXnYFdQwf4
h2KFd5KN7tMVUMpwJN5NS4/YlyO4sszkgcMoVkoWQn1kPkg7yivcHfR9h77T+HfNhA9T7KxM19ZC
Nc54jlfpUVg6CzDhsHq8/B037zYVcGBdIcBXs73fMQk7U0Bb5pBA7qO6Bbt0NPwFYyvobf+YYE5b
ny+STjpw16hhWFhzIENSohb3Slbbl9ey7fQfhhiXlKq4hrJPY3q9cpVoz6XGG+vmGWC8rtenPokH
ULZmnWoZ0AQu3y6vYPNraAQ3iAxaAYUdokg6UJNmEBX3y8yRO68KrpKAg77aTk9XNhgHltpuGbs6
FzxaOEZ3zJuuFP+1Q4WQvjEWHiPr5p59mGOLq2q1tIk0jLjmgbbJ9aPRPl3es+1a8coCcyk2ytDP
hqDGh8K4p9l2uc/t5WY2z2RXuPFf4gdW9pi7MS6HeAKXOdip3fJB3uW4G0kBmQ/t/XI0R4snp7yd
/K4sMgkT6YsiyNQ+9dPMml3oebv5qYms/KQ5sR/ftXfEKm7al8yeOEeX9/Hoz1dpQEk64x9l1jSL
nvK0v86Bnr38+TguzwagUlOUukJ3/aAogyfX/b43BjcVGueyGd5KmCBUl0UfgwIZNdsqtaouQneP
s5B/OVgA+eI6FCHlzfihEQ8J+qNIYujBkpzYHTzTrdx/qsPGtfw3VSTtwxzjhshtW7wDccWPufh7
Ia/KMtxUseEqeBkNwbS/vH/bn+nDGuOCQZ8PrajhM83Kk1kdhAkqjLxaFc8G421Sl+XQPEqR3UZ2
0biK+NDWnOtuuxy22jX6N6w8Os/NQdGXDHA8m7bpJKuvrdzurOaBjihEbghSFZXje9S3vqQMK5uM
7xVlGUBlckEzqwdJf9I4uWxCwbCwMHTLcUIavL+aMkWMKYBgE5xYn5enS71RFGquodU5WsESOqG8
09MnycTQ1uQ3MUGH5O8ulP/aJGzRqi2MbM5aOT3U7rJDXxBU5iPkHDFYLrnkCiA93oN8+yx/GGQO
GgQlxzZop/QwF8A9FF5hcK6UbSiO9mGBOVvxkkZDlwHwoH4HmhYCYNpB3kU2zXGjl3mXXRvfJRvK
jfTdav0PLGP0NP37ZyRsjUqWAmJmudT54wGsXyBXUr7hxe8Oruymu2TPg/T/y6n4WC9z8upRg3CF
CA9V9tk3us5+X9qRo94qlohL1ACky/mrnoFOFCAvwHqssoOpgQkZNTkEk5o5XgnAZHfmw+WQtekm
BkT7TLzEMSDKHLs0i6tp0cfUT4TnHN2r2uBVubdTj5UJJuPEC7NQIeCQoH4qIRGo91THFOQxkUeu
jFseafP2DbMyx+Sfc55ogiRjRbU77YajvkPOcwWixL3sounPz3S2d1AjULAGizNkKj5Hk6aqIHw4
SHSiixxmt3Cg7evPPyrXsGRb8cLvvExn06CJMWIdLMQQlmaic6OBHkrOOzznEsGdxcXReBa2e5wr
E4xXzNIwm7WsGR4YH3d4+Lv9KXHSU/sjPg5u4qXfTZDDAF3nXHbG7SO2ssu4SkzmOdWjClHyDSGF
ZBaqHGB0nkDUe+4d2c68tAB/Wfhy2S5vRxmXEYWxU4sY1e6lNa04ovJfnMYId2XMnVNV0OQgem56
0jm4CXInd+mMjHnfP2U/m+sSlb3snldpo3/2lwD5Zze/Nkr0tpDyBP0luarAXjtfkWnBrJXgpvJz
13VWpEqcm5Vnkbl0emiZVnUfq34r7gPMDJe4AFIrzG8l7TFXYs5TdjuyrBbI3kAkF0Y5EXpfxchA
6lXEjZyy9yd7dMaz4Gfl/WU/2cbxrgwyCZ5UQaS2DOsMBarBQal0v2CUC5CGY3FNrMgFVTbnRGym
KiuD1HNXmRiR+lnsShPD18WVlsWA2Fmt8r0Q/Ta/WWK/IyFvT7duVWSwMuhf8KpAweOzxSTX0gLQ
QhE1U0t6Et3ajnbqLfnevP2jz8iL11tnTwUxgUw0UFZDCvWzvRSzH5WZtnhzNC861G/H5I7z0Wiw
Yo/B2gKzhyYqv608QnSk20HM+f3RYYy2eRscpb18SLzoJvotJRavurh5Ea3tMnF6KQNxqgWgb5qn
AZyrkhefuhCyIzRBmT3VH28uL5T+vkvrZIK2MXT5UFeIYml7VMK7MMpt6HpyTjhvM5kIXS5QxB5B
GOhnkCPtwas6vGJEW+SxQHE3jwnJAZGEOl7Q2ImOXWmJEWZvezSv5ZMi7Ca3pFwH7uXto3/5pe1j
IrQihpJUL2iEFMTRcPsI3VuVtlau+tnAcUmOKbZmieK3Akn1FqWKsN/l+vWY31YjZhAwZUzkjPPF
No0BtgsqPVFXTLa2hCmuSQpkTPiNVLh+fjCwmXN1HtCUSzWOC24GSHVljLkAgrio8byGz2dHDDtB
/AFaxWBdS4+lX7ijN98uPy5/tc1UZW2RiVejEgdETebkkBwbH1n5WfcQshytssZvnUuBwfqP6nfJ
VYSkv/eLu6xWysStaKrDvJemDBQn8k6zy72YWPo9peGYvfKRN8K/Wd1aL5MJYnpVBDX6Jpg4OBt7
wVp8QDkwi24A+TAdRowylzsIsBU2d45k88Cv1slEMXQ/J8iUN4ZvpJZ61vbdYCm4FMrT/KPfJT/n
0gqecid2yO3lD7sZzVZ2mWjWg44ny40EugLiIc+u8+ZJ4gXM7U01iCIRzG5hVINZW55kpG5VwFWW
19mlTxMbRMPJbrBeg7NsJ25ysIsTD0i77bErq8zK4kSOmrkHpGNEUOt2lCo6v6HwQf1k4pGi7LCd
XNba7ZO5ssoEbmPKIgAgIEolDqUL6OuVhMExmdS3xRJ+j1U8xoryPITLvm4hAt2Chrxf9oOehlak
t87lb7uVJkKJ+c++M8F90EgoRIaGF6HaVc40S1bZiaBcr0zMYGWTnSuaLeWad9nq9p2yMstE+BCD
uUpVSgZm2kIwmcpXkZO8QAq8cQHzwihmxmPD41k0GaiSKJVDKTU6KHXPIjph8rFF2R3D/8g7dPAf
cGE7m4fmY4Us3l0h+lBOBAPxZX8/F04PcauGl5LSSPMl8K1sMAEXJKUtnqB140uiOdp9F4iYGzI5
aShvIUx0DWOxypqOpD4Zid2P8vdGNaxyNO45LrEZxVeLYcJqnqRDWYCe5zDauPIpQG6oXO2YXL9j
LURLrSyORd7K6M9XGT1qSCYQmXUC9SyKXqMOod1Vkjvg0ULHEszEMq5rnmgX76MxMacCBUamCSWY
soqHlNTWwgN08Qww4cUUOqGWphGUcOFpSWrwKPEuet7GMUEDg39A3HRDAnnG8Fo7LKizLI+qa5wV
i+pLYX7k6m8G1dCpAA4TiFZRVBnvaBpQuQ0ZWpkki6xWiKyl/CXKnPaRRsPOlwNlopQD+hUwE7BB
ImiNtjSkKDzERdmDlSQkqdvLC4jj57R1tSTRrkGIbLhTmIKDRu4VPFakdjB0Wy7q5to0hiC2I71U
7vVMEntr7MzwHJhJfBVHi/pzLKY2tUVpCfaA9clvy1BLx6yP5/6gh1r6lJEw2ldiSWpbG+XFVgE0
f4Dmanhux2r6kdXj/DaW6TzgItDjq2AShe+61kq/hkouvjVD3+auUeZk35C5uyE67he7CMJpccSB
yNdipQduhO7jjSw2A8b7wSsjO7JQK7k9R0JtE1OZBkuOVPGx7UEzoZpZBhWaoh9ya1xCKA8sKqm8
KOigPNtEYT9araHJd8qi5sVhaEn5A51mfScG2SlN+v5IoOt+I2hDuZe6tvHMfp5v0HYyTAtj+KGj
lTo0wjmnmsYj9htqqqLi84GaW2T5j0Y50LulnJBk26Pb3lICKcUq0OuMvMYubG6BbituaWDyk00D
BUDjvTKyiiL11Ge9kAAdRmuqhQOiPU936SRJ66Mez5tI23pCrK0x0ViJoHwmzALua6WaHV2KCzsj
zeCY+dhaQrsYFjSCA/fynm5EFBPlADATQRtPkli+WgzBgTWkw7HIq9ehu54CTkluI558+v3M4c5B
xVXoSxkeIiD4iPwoxI9SwrGxlQB8MsJE+yzLIqXDCCPYAgdngQDpYgl2BUFvKlGX7XkjYRsf6pM5
JsyXIkihoTlUgCw5sLK8Vq2mSI5lmx7VxdxNeXh3+RttkRJ8MsiEfYBbVUlPVfm9UxheQYMIOEXJ
LQ6hw+0j8D4YcwHMmtwtRgi5pc6RnozMQn7zO3SDI/kuopegTmBcDB0esxHdMeZgf1ogkzOCMQNB
dgT7PaQmLCO2G8SOZIYsA092jLM69pk+zakgGV0IUhfxzoi/6epVziM046yFZSLRlHTM0WOKD9GE
Zl39c4nBniZ5hCdEx1sKkyFScYwKbfDAj1pfbt+Gwi11TjbAM8FEpJQo6ozFINEVTFcYf9Vj5NSV
f9m7eUaYCCGXs1xXeAEdzOmaTF6o3M7cQM6JcuwTtAHF1Cj2ACyLzwSQx/IA4MpB8UN/cLPbDgIm
XJAlzwvYGIEseuyjsISeg3ioclvP7fEZYBkblHaH/iiJXnKVn0PnLzS21ieJnZur9Fiqk0YCnnTf
vFOD/29ET7yQazBhYij6qUj0DKTjGIl1KWVfuR8Cu4NqGSaMb2l9Rg04T0uepzBRQtaqVCnmofBF
4VHsnjEaJeR/M4ey3kA2T0yHQZuDvjHB6DE4xvPo0sHw7g5pMCA0oR987x56vz0XXNZ/+td/jYEa
xEZkDcP/KrO6RpskCW05ya+W1E5AyjRmu7yyldjRlkeDeGWw+5uD98egxjyba1XXw6QuswNYk5Tg
2sArPecAMra/2IcJplAZxXOraSqgOlNTQv7ZTJL82kQWI/pNWYXy31jTJPxGAN7x3GQW1AaFJoC4
EtLFgTsM11mxNwlnzzaPtWao4OQGXsBkh8HFLtezusT90S92RBwy3HWiq/O4ujYTjA8r7C1V5Enc
TUZr+rIKwpybon2s4RNZ/trJ3y/7wFbByoSAx38XxN5WGRJSVR8XzZ9Asjz+LG/ykynawgPNcSUo
rDkSHgI81Mx29FhZZe4u3ci7NIgMNBHPkd8geIDx+Kd4pvg0ApIeHi5oM/yvzDH3WFQEYmO0fQHN
wfZ+qV+CUHvh7CP9FV9O78oEc4thFEJro7wf/MjXMNCLKaTIURz1GQAJv9xVJ55GCG9J9OStniaL
Po9KK2IHQ2mvys+xwnsvc9bD3F+KkikNaL8BsqNMLnk0WCBKBMrYxAtQeuJs3maYWG0ek98WSrwE
avc+7N27U+SA1WUPHlFbMy2APEeH7PIdrsq7y2bpFXXpkzFXGLwiXcSkQ7joNEcF44iWBsexqpwm
kzwjFb5PdWFdNrkZPtB3ElHuwLgHq/AZ52NUCEIn+zqA+nVtT8UvsfILSBletrN9rCFRTIciVAxf
MDu6YFSiExQRSpSA6b4rDhU741u4n+zmgcpRzh4PQ7V9pjHC8p/7S2POdBVUatN2aEqhgoMXEVhn
I8d0VVe9ocQj/wNFwOYRWBlkTrVcZGHcV4YAZFoO8HOxK+3mcf6WHkensfJz/8KryW5+vZVB5oxP
VRlG0EzNDqipJ0pm6bnXNm6Y17yvRy+qL565MsQcbmMwClEIkRI3mfKmQU0DK73T6tmSiHqYtRzL
qxQU5DSgg5SGV0/fPI0r68zRF9V+hsRSjEqZVB1qGb2htHdABuZc9lFOvsPqCE9gPw5KupuJbxzS
A+VeBW0Md9yJ99GYUz71Uh0Zkxb7ergn482SA4NQn9FysS8vZ3PXABdDu0UTiWEwu0ZKDcq2tEPa
tImLMjrtalclj+dy0wqaOiiUQrfNkJkURyNLtIgdrplKR3kyBNKC3Na8obRNIx95lMwcLIC4FwJh
RPAHFQkkTy2SA7IreJf3a6tBh8zjT7YmM6dJk6KhjKUh8KdX6YnYmp0fFm/wNPBrdaPTH6FAcopO
2dNls7y10Z+v7s1Ayko1KTK8zucI7dQkS3dTDWEQPetEjkdsodE+rZBxiaztTGMeM2Q472Up2TGB
0LWD3bwz9wZmkwUfWTfHKHXnL6FjtatM4BdUoYaaH3pTsuHX8ZUm+qEA0JSCgZchtlSI1Vzez81T
vLLHHK++1wctUWvTL5XBqsbdhDk0Id7lwfOAcclqcuL2+2WL28nxh98w7yQjypowyTuk4EZiFxgv
L8wbJVIcaUhnS2/J42Vzm/FjdZMyCxTIrAZphJtUFGbEet+oFUuTSsfkxcNNz1wZYtaVRIbeySGS
VFn2ZkzXDNEhxCe7vJrNzfswwr5uSZtXcpbiV/fLZKeqaUWN4YA463tU9O5lU5vX88oU8/abwXuY
mhMAYar+UvQ/q55zf/CWwuQb0CbIMsnsel+YIGicDBUU5NK92fa9BWyr24Q5x/G2gAzoAvxJqlje
F32oDAWUGzThmOjARoqagHDdeOXruJuPBJ3m8Kwldu/xQG68rWRC5VJ0SbjoiuhjOFI1C8z7vV7+
VtsV5tXSmLBIgmyEZFIGlZahgMYb1JT7HyJ0d8hBi141UGNGwRXR9jLiyGXLHK9nOWFGwBfSuQMZ
eqffZ8nthJGoSd5ftrF5hKH7bkAKypTV9zi9ivkgsDfzoRFiX0T3WZreFOQyVfciDfnusqHN7wTp
P00EVZwIqOXny6VFczbKTA08ML1+V3fl0yBzotHmdq0sME4/mEk0QZFP90n+e5ljK+z3SXR3eRXb
j4eVEfnzMkZ96PtUaCe/e5re2ylQ4wBzW+2kfntH0f3St8sWeati/Dvo42GpZAgN5ipG/NPQGcPc
UhOOlc11AXALikIQhqDky2weyUAjMqhTgZmFwhcs8yp9Lk904oqC3tPX8qzcXl7X1vAOWs6A+Iqw
i5FmJgOoBjJVJl4NvuBRVvIyBBVWeZK9yOksip9W7eK23kVuBgG7yuYWobf8EWZFgBKpzhtbUgwn
aL6Tskdn/Sb8CbnN9Fb20r30nIxOcO795qT7XO0s6uNsArKyyVYV024Ey5PS9n4/PWt5ZLfSLiMI
WeO5lIlVKWCP6325BnCWU/3bXqxmgqgRBCloD3/22iSp4pbUyuCDjf1KRWWEhP3N5e+5+cbVZFEG
BhCUJCCE/GxjaIvI6NIcSf6Tfqx8BeMF6Sl5rFxzP11DMM/l2NvczJU95mDElVEA4Nwh6lvQ5gI5
BOW5pE3NcMe7Y7bO4Hpp9OerIGksyyAHJUbnEPN7ubamYm8YvPrHFs0sOGQ+NpA5EE1kLEIoiWCV
cjClVNvVXWSD/fgXCMj2rZP7008F9HAEtBc91Ewu7+bWNYDDbxBMs6uYR2Wi86iAKT9O6sA3cvEn
slZ7VlO7ELI9JgN4H24rOVnbYkJNJUdi26uV4ANY7dBPh1r+PZiJQBI0Yi7xgSJJs30KjDBPh4dn
mXFRFbCnQS3F1g8whhJWd0bxs8OQQZDFlqhwdnTzyK12lHFPc5bTeJFaJEQAAmdiZuUNZyO3vfLj
mzFe2UZmXmRLGPiisiuNqw5Tlv3iXPYLng3GJwezaAhp0PEuMCmdEicMr0WZO0VD0/cvcRHKcSrm
PUyoSTPp/TL1KZnDENpdpwCYNAVDbBLAVd2jfN1UgG4Pbu8DUQBxovSRN1S5/Z3+2GaF3oSwqEoZ
ahWHVLrL9cmqhr8LjB8WmLNFhCVupxAYriWz8+scpzn4JTyUx+x9Ysf8od9d/mb/Ekg+DDIHLJSX
Ns4rUO61EKYghyK29GlHI/JwZRw7iCm8HetjPVig7QEyiPfK3txQXOoY58SnBJzsc7DUUVotgjKG
EFPz1Gv3OZc3fjNWrQwwr05dh5iWrFMUBqZaaHFE8nKwj/8k36Qb+TDsTV/185I7orc162VqQMDr
qDAR+CqzrVoBdpQpwYXTHijZ0nvEOnQulaiHmIF9+SNu1SrWxphQNQN6SqIUPeR5Nl+SgFjmWLtG
+wLey9gO8+ktkRfrssnNU7haH/2wq1uuWpYR1XIJ5cZgsUXMnRjnunAE0jhtu1dizOAvHHDSZnRZ
WWQimJJ2eWpUOBmROjlF/zZh8H1UvMvL2nSXlREmhIVKIMdqjLwkFEMnyB6kXnMmTLzou8t2Nv1+
ZYfx+2Iko660UNjITIgY6K91OLuXLfC2i3F8UioJ5orBXJEr5QnFrHMU4ZltZBwzvIUw0XhEBSeN
1UX2oWwGTQbMPo2crdq8hz+2im31zKLYLyo6yH6OIipaZ6V53Q8/yvpJ6n5d3jLOx9eZ2JskRqYE
MWZHggwoxaT2a3H4kVTzbowi/7KpzaLt6sjqTHzoBUTEsJJnxKW5fu0fWvqgsVMbOzjqHpFtYE/x
lsKkCg9bzXEMNvXW+lTWyiBP8Ea8SjGpjN6cHvPKY5slnvX6mPiAhBtFuGhBjji5aAA68oDhaAwB
2Zof7NR9J7jVQ4j18UeANr+ihlFQ3CgmEgTG8SVpBlmGGiLiF2fdeM6qCevDQJ7Ja1RsOqYOak4M
4+Cl9K6puAqBYmT2VdChLpdqV+iLOGb5WmA6RrYjZeYE+O3rZGWLLnplKwUCaooTKQSZQ+yNv/G/
L/riWdwRp9on3PcuvTC+5Fgrc0x4CsZ0MJISMozVU+vSDiR1zfnXdCCAFYQOb6h2u6Cwssd8M0hj
GW2VLg1ICZRD7va/cQaP7S71wfpmYfYgt2ReDWNriSgt4f1igglBUZjD3uhiTQKD4B34NP8HZlB5
g73YtQ+hDC7vwlacXJtjzjuUjoMiAUeRnyLDigGWj1JOJN7y+7UFJgnoi64Io2iI/CJ+lhpQ5pd+
N3tpJ/N8ccvv14aYo91P4SS3IYnRb6yv6Sihft1Z6q3465+ZENEKz8uP+lG9uxwyt+LW2iz9+eoI
FP1SlUuvmCCi6Zy82kl57ZU64a2O5xfMScvaUVLrEFDN5Yx8+A0jmk6AItNsQqiis2ePN7TBcwzm
qBX9WEGsJlV9TQJCOCEnXcs4lw3PM5jTFahC1EkRdA6SGVNrEL1BMA7mx5E3KshzDCYX0OoIiZ8C
hfKovulTPNWnBzPRrLy+wdIuO8Pm/bnyBpUpUs1pMzVRCnhmhMldYsfXAuY8Ja/zptsQY8mv9R0d
4NVjnl16TtnIuLbLhI1FGZGqmQV9LiV3JnjpFGew3wd69n93la2NMUEj1PPeALdJ5ksSio7qSKdX
41ZwwVMWO8UUiHvOrnLOGDsXUtWS1E5GQUGvwzEDLzJBYS6HDpupgvqJKrEVJ15tjmeTHpDVuZ6G
Je4wZIPYn9XNrlNacJ2pzQSqCJLpfMfZNCfLCqaXUE/WWAXpSVJyfZ7C2C96DPRgpLXaBd+SF/l6
BLPo3fRQOrMF2h1ee5dnlv58tcq+M5JqlHIU5oar3jxm3a3M6+NtHvPVypjIVUt6BgpcQfeCTGnd
Iq32sRE2VpAIAGSFvy+7Cidsqcx6cPqSrJiA+UqM+1CKLDG4umxgMydYOz+znC5J2jaCTrMP9e3/
MBWdMO+su72T/iJWeRa4MxubO/iRE6hMLNa6IW5nYuaHAerX/RP6x3mGNiQPOrFZ/V4vjQnIKL23
0ZQEDZjdIXEPdrXuSvxGxSqpwmrrcWs8nDuNbV9IpbRgAGtqMfZS+OZT7oGo2F0OxlO9A8etx4N3
bSb/q/WxrYs+FOZGLzGmWrujG19RTiY6+19dVaA7I7vRh/LoTvd56NTNLHltlwnORSABG6ku8UGP
wO5GSTzDk/BzsgkErZJT7XE8lHPfsTWeaKwSUwmBaOgPysF8wvvGTu+rF7mxB1uzAiu0ixuw13ua
ybmFCOeDssz5mZgImh4KaPY6wpnKdim3tD4+OTpY3iKneExjyp0PcerSBzMAuH4Km/eO5B1QjQnc
dZInRkkPaHCajuO+Br2cgJG+8kiHCGMKyuHkZjR/uHD3akzMAe1V2kgiaGczv/Mlr/FmAN34IuP0
9F0ywwSeEWSLZmiI6UGXjknQWybmMKD1oFV3UxRb0TJwlsXdSCbsgDq9+z/Srms3ciRbfhEBevNK
UyxWqeRd9wuhVkv0THr39TdSszOiUtzKuz0Y7GCBAXQqk8flMRF1W8sgfwyWHaXLCIPyqdz3Lho4
9vxkueItR3N5R2QcEHyP2GpziuwJdGLWFfjzAF5GyZ7hYJMTlnq9+TV8jSNbtCuHlyZyQsfHgvEq
FCqSEmHxF7sS4fAgtJcZzy6pGpz5fmzBSA4zwQwrQI6OohikaXZXCdGNEvL4pzjHYKtFc9REwCkE
g2wqLS6I9JxG4jkYTrLJFomAh6lXbYgaXhzIsaPAtjM/3EMlKb1V7PGeIttxSdJlE31ZQzVYyP5k
BqaQXlRmgGK8R8WFrnotBtoHSfW8561Ybd7gShzzXgj1op+njLRBOzsjpgaX8g/oby2kef850DdI
OSkuTby7tewwTZOdYFpbQB9d50z4b+rbSggTdao4zfR4QMNXkB/nwSPpg1x55w12MzFZiWAeAq2m
j1ppoO9UCbvSEux0voqBVj7M9nk5vKPQuLMyTUJGUZ4Mwwgkpd1ZRrUr6+Eohxovt6NX8s1EV+dh
Qkdr9bVQUBerCKHdjiMB9NcvUoIsVai9MFI9pXzrRPmir6SgAW/s+VNuO9yVeHoNq2NmrTybuVlF
IBFRrtQDBX4yf6ugYy5Rc62xksbrmJ/XdFNkQko7W1ZhyaD3jVQNyxiWE/MALbYfxJ/ZP5sSlCTV
RyFTaRChb0UwzMe79Im8WZfiFQUvzQ8KAHxOMqcrs3mylVjmS1qmKWoZNlowdjajSPIu1f9SAPOt
xjiPQLWOq0ul2MlMzBh1vPi7qfWrMzBfhyxhFC6FHmKcCatbgNqha1TQ/9O8U5zOaR5G7pIHTyQT
8htrNDG3n+h7Ybqb5gtzuc6jO46Wb0aP1bGYIF92g9rUCvijehQr6FpH6kYP8h1NhgXuDhBPDxhf
3vRCHsdCgYqxsU+Kl9m4+XenYaO6KoZmJFdTinX60RPswks8OgJOCYbBB3DLkUYd3TcH9Xl3bHAv
s2yKDVD/ot6u7LIj5cu0XnqMp05eTutKPDZuzvWxkd5EOj9LGa3v556WlY6ccXdhNn3u6kiMb1eV
DF3HBYYEB3GhuMtev2iRYUYASNc4xfVt7dZNywLeNlpzTESUkwHImfpgBgQk5nOyF7pdV/F2H7ev
7FMIExOxEt40Qo++oFTfmM1VxNt134y5qqgA0kNXFVzc1yAh6oUpoakJSMdscBTloU6uo1azDZXj
4DZfNapC4ZHBn2UozDnkZM6FxYJix9ZVnO1Q6rMn9ZcqtPag7SY4n1Dyz2v3Zva/kshogtaE4DwJ
hzrIsPtkIO+qT2L0HoUvpQh+K24hhyeOuchlGjKMUIXYpLhanmdfuFBQz1G95GdyigLhho5yxZfk
vuNyGfMEM6EDDBQjVsFjc990qAQIoq/I6d7A2hegudLnXglDuxYUHqX2pl6ubpeJJsAYSRIxUdLD
eCAFgFRLVHeiwTPv4hd9V/n1U/rGG/vdLESsRDLRZBB0qYkVBLB5lsJTmSyVr5oVlt/r1Nov9dTu
k056Oa9E28WWlVAmvKgh/GPboN+UjSBELHeRp/5IsBe54CWJ0gOvJ7npUzQRpqiZ+IdtW1vZkDeK
AuDdmm6r1J4y/lwKjilujhkbKyGMqpK6KfLBQAeDvLcYFaVsEnQEK/2FwW3H8BRsYAJ5EPSZpd/s
eO/iTYezEs6qq1QVUkUAIUny1jazSzECxWrxXJS89HczuK0EMRraqguABRekirK/7ESv9RFI0W3t
wfPY+Ja7cKLB5vrW+lYZ9az1JW2HwhKgim7yIrwW+9ydjs0xfQI4Q3KfAvXPEY/9nqOgPI1hFBTk
yXPSTKDkjS/+GsEKR0cobBE8ubS0UriiiH0uG9jwHMG8+2VyoQ72J8XZlATZI5ZbdUc5TvvkApwF
rU128SF3eDhKmy7n84OyMAeKWgEfgmCTywTPni5btsDLHjh3yaIbKFPRhTppkkAngEtrDT+ehyPa
DO75q+MdhImFohZXySBM+h50fnbev8nGH3nn1VUxsS+0rI6QNhYCc3CTR9M3kBUD4gp0T1fiK0VR
DG+5+s8xbJPxKpXQJ7K86Ma+fQ/92DGeiC8bngX8swhMp6ZdevlN5LZwawPPBngXyviUWIi6GIi4
yUFQhsdF7Q4kL1DDTOR9BbKkjAw+GP9cue0CjZRol/ZXYmK4XdL4+tRxKBp53pVd4hAqRVPrFIWS
xtWBJdbvcwqWvbiUjx7uFfux99KNcPoAbseMZMz79jwlZvyQYqRiGpEMICrP+T3GMOZHKlnw+tTu
DuaVlNvj/Xwsfp3X6e1qw0rlGD8k68siySNaZcNz3OyVZ9UBroVnuuSVmH58i67qjgdGtx2cVzIZ
F6SokRKWMQKZeuo9bafsQeV7Oe4WL/UElwehwTshuzEi1maXdEKKVDmI75ULOsnW7FVM59PFnOEU
ehInhNEr+/Y8+zweCxxbNXXSdrTYEZmKj+KArc4NMBkP5XI1TIAL989/QqoY58QxbqlVM+AjkDEJ
CglsqeD0UKbUHqR7UZkABcwpjnG0lF2OHOLWqIAbKgRi7uaL5VjDSzdxew48KYxPKtuCzKMpa6D6
1Gh1gJaWNaAjTrZ+ZfmRox7jgxVMP85fJMcdsVwwSDzi1Gww4FIZD5Xw3GXu+b/POxWT2SAHFuUx
hoXH+myb8VtMsNxfc/ajtsvkK+1j/EiO1d9miqB93fNYuBQUV/CSC+FUxC7lqednUJwAwtblxaEu
jXLW1CCOXghgs0D5UvSVreo8D83JXFiqMTPMRmCaGhhA9cFRVXrSRQbU9uxkQOAFZv/QSMyxAzAi
naFrFp1fOf3xj6YBP/NFnSUfSzp9KIZowDbMTR4syMHb07Q3bqdb4QS08V15knm7Ptt6o4oAJ9Vo
zYIpWAihUkZ9jCcqUhwnq3YUD6QeOF7kv+jNpxTGjQygeqL9SzRzfNMHVQkIIuYfi9+7tO1v8vOO
zYoPMHL+PhWT6xS1IYSYZqf9UgkkbkDBd8CU7es7+djyEg3627+7yE9ZjD8ZrWYYgYQLykc/uTR2
tLqk+NT9Z27k8srpvM9F//uqfj/26LsBcDgNROmm6+4EJHEt73m7bXOfB2JcSdf3k65XtO4cFDbd
h4kOt8lpVkCCZ9o6EsX+V3vkTTDI2w7yUyrjWgC1P6lJk1GA7wHDXj7oufzmVxlQVtcWW/LNUfEb
zY6uKYL0uJd+tFfzPoptbnOfzs+d+55M0lLnKZZaJvyQriO1a/XSC/YV7rHP3O4aSb1qw+ZlHNGs
MfQEcLRGxkuatj3R50UwCUxdZ11bSUIMvgraEwfgY+YhZz7NLnGJaacn3mrXdoz/RyC72pU36TyZ
JJ4CSXtY+nfTPBnJpZj9MNPn8zGK84k/EARWyptaOFmEB1UAduYoz21ScARsrnRRbKz/2P1HcriS
IJHObHGUGFN8ChbPwfDq0ZHx8lf6S76aPEpsHV0J77nXinbPK8vy7pFxOnpaSDUJl3A/ATYwq9LH
qVeCIapcsbFcjDpw7JQnjvE74mIQbBq06D8RhOHwJSoP8bDYBWldKeFcLO/LMW6nk1MEpnREGC5a
v1WbG1Ivu/PKwfFsH12+1acj8dDUltroQWaASw67R2rlFH+CV7nWD8bJZHOYE9NakD3Xr0IIxLaj
yI11vLti/MciFN0SS0MbEKx/VPc6XjyZLwL1UzmIbuOHHi8m8AQyDqMntQWEPSncp2pInBEcKj+K
TE1v/tX3+Xjirr5POwNkv0gbuMUldgQLbH/lKyDqnPNStpXaAMAGSMM1rFl/jW+RgbeGOYNyRZ0F
vG0awDvG820b9k6tjc6U8lYHtrXuUx6j2KUqFlEUydhGy3ZaG+idS7KH80fa7k9rnzKYeFqqYN0I
Gyxy6yguKOCC7ggYeuIKxO7xMbTEXSGPmFMFGkwx2mqfAxZUFWwspj4sKDmJBnGIGP6Zs/r8UYwl
KKUUqhHdtm2kzgHjQJXj2bBMGPnyW/Ddnr8C3ldlTCLXC1LXfRMdKgvA+zEerNWdGsm7OiG7SdQ4
0qi+fw/gn0dj7EEYyy4DT90UiIcB1fnMnw5tAAoXTsn8vxR3/5HDxs0F8K7AuJs0IHNgLO8iAai6
UdjlLzHQr+J96pW6Y95yJ0w30wNdBPYAWMIUnR29LIhmabnVor7xc3bw3cBPjPqR9UBpU+d97EdP
57/dpoWs5DFRrU+LUl36LA7S6kbXL0MCQtGUM0ckb+bQKyGM2deZbqSjjoJ15XZu6IeHLsfQV7XL
HpqjHFiX01F3aVIdOYNqyxclTsobAeOdk/EEFYifZezdZwcJA2ejeh12I6Y63H93mYwryAdpiRoB
5RRx6B2QYhiNYfc6j0huE4rJWF0nY9xZJtatSsuNfRHZguXOPShzNGfskcMbXgy0sxqsa4nqGNH7
+QNuG8VKNGPqTZ0naoGxtKDCclno977+IxfBItx4lKmrcMH98pv3dtgMgCuZjMGnmiX1VtnLgVq/
1oD/4zUZOX+fHcAAmlApRinQ8NpcygKw27ybo8HbYeAJoU/aVXzVVWnECi5JwNco253wTCKev+IY
GTtpIYiZXHXRUgfWHeBEsN6iuuRCcoAEiocq9xnFOw/jN/A5pkpO0frS7uiaEhhYRXsy7PYHRpex
T4M+P1SfV82g2vXN9X9qArviUoaLZVoF4BLxULZJtROh+M24a5tArFFpzzl+i3dGxme0k4xB1VSM
DuC29QRi3FaxzCndc9ySwXiMUAhRNExKPSBluROM+mkC81s56Dzl4N0c4zKaEJVXMAJF4F5ddsKe
HM1TAb67CbS57U772RJ78gDhCeIOLl0I7xYZl9HjVS2IBCORA4AqrOfen/YlCHq9yaFkvaKN3Ec0
ODnCdptgpSmMzxga8DgZCc4r+vKB0oklfhSMAPHCAL/Liy3b9a9PaWybMplkrV0aGEP+XDwOFwSd
da1x4ifVri/0XXFn8oBDOZ+T7VoOS98Vpl7Fh6xW7K7DaO51rD00875pX7v6luP0OTkJi4o2tpkw
g4VQ37ezDYurbyUbwMNgqUgn1IUbR+C7l80kb3WjjHvJJgWwvAKcGe6UMpi+hyB6HoL+AQvbhqeD
buauvxAO5Ko88d5b1OTOOBm2qSnqVYc5hRT6Cn5NZTfMQd5fZCrH8LdbS6sTMs5liAorV2cx3INs
lh4NQCqaI93Wz71rvct24mqpnf1bu2A7lWoymRUIWygP0gdApY3X60nzjEOO9pnKUZztm1QV0wCt
p/QNTqtUKQbOjNHJMMOybOpbfe+E49Wo+xwF5QmioXEVXEv0IKMCpD2o0Ub7Fi/y0qXsodHFcEDT
zKVQAvptx3v2/Bcn83k+VknTss/zqqQE5zY2TWg6NO3zY2k6lBk5cXkLpdvrZxgU+vtCqatdnXMB
KIShCBh8RRHVnV8UN/K0yyR16SC0g3lHO7Zr0e5Aqr3n3PBm1XQlmdVWqyvULk3IIYOyRkf67ELC
fiGDPvu8pO2A+HlEJiCmUjvmaQJBfVP4ggWsZxNlPWPkqcx2VPqUwwTEgcyGhSG6DANRMkCBrygV
Tgga0vpVz53smuyMa+P3vzsaEwgXcxDbUazSQJGd0rgSl8s/Ih8xVp+JCXtLhwnIgaDNFXbmLsrq
O3Ea3F4cLuqlGXgx9tunUnB9GrjvgJkKQhW2mKNIowXrTiMMYasHGV2f5C0B1CFd96SreZiQ1X5U
PKP79t0g1BJly0AfTQUTJHOJYZXLY7YAo6HKxVtRXK6iSnL/x+/EiGAuEVhMcjSFAKyWxft2BJYz
DFqqZ46U78b8VYxGTW5lzGpeLbI61Mlh6W21tRXLnr0YnZDoLQ2xmF5cjCDhtSUMNqQnXlLGuUUW
6FCeSlEHKSOGhdAWbGTDNnirKFvKsfpOGuOSF1WstahClaZuf6VjYy/h6ErZ6/kvxTsG44Br4Hhq
vaaWh2Z8CpNfqL+d//vfPTzzjegPWH2jrreaCllzga4VbTRmSJgjf/hYu42ueK5Ppm/AL5nHhzTL
pNxOEmB3GGlWEvdlmcrIrXa9V+i2tFPRk67fqW/CoN2J4jGoF+MP8tzGCGrinktP+y3tor9AUmRT
U2UN2G7MV4siJYrMDIu/eig6XdU5sdl4jdkAluymt2anl5pfY1Zz5ijlbbG6IYNi0lJFti8ea4aq
940yINvrsami7U4KoLJzH3EVcc4jB6BRXEcX1fEWIHeOfGdim0nfxx59acrc+cpN1QX1yt+/hnmq
V0DP6ZKhtIJMH10S7cYak0WT9yeqtZLCXHWcaFVWzFAtOo0rO1j7+It7HHW+4o6nWpuGAj4ZTBdj
Dh+Dxl/1eBDNpqsSHEnOx9mpKlO25cnU/+hM+PMWlgoM0ZCZ4E1IOYaGPid4Zf61fJY5tUsxRCq8
EXg+bNs4FVHVNVDTQkOYG4wWbWlUgAAiGxJRTqSr+MNRdeniTHzDHQWjvuSbcSqIPWDvwJw2Sx2W
lRhwUPIcZWe8KOnSUeGL1xVesYKPdfQj7xWy+cVW4hgljLQeGFwqCI9qhdjoF+g6L5J+b1xQY1+J
YO6vS5tFaTLskCaPVTAF2tNwn+A1sFyid4vYozhzEGNn0V5K57zubxoYFBFYpyr+YYFOq4GEaWZU
2EHSXWCIG92LGf04L+L784oeDkhpogWcZ9Fil1yStlTSrEnCoHqVcnABIz+5wRf7PfaA1ZZ31WF4
442KbH4ycA9LBmhydSAYfzWySqqySLNAV1OI5NfSgwIg1IPzx9q8OezTYJTHFA3TZAJepRK1H8aI
HEprcbJetSOQembcVvfmSVZi6H9fhT0i9x0QCYQEWP/Wgx5jTVrU3fMn2bJeeHpdBFWzBMIEnbmt
wRAmc0hngk395JJmj7QSlV6GKFf+P+oJVJcZ6/0ijUag1YkkQMcbYLVIDo1lY0CWYmhQ+5UlSm3h
ArPjXx6PLSqXsb5YamUAEYTizBXesA931k/jBtDcEMf1Ttvns4AbDMRZC9zXX8/XTsOkRGYJY7Li
/qWUe3nx8klJIjuNWuJZI2ipbMxPNIekmOYATSbrYsIe2Kkq6iZzSJUThRMNvj3KFVVVMEsjykgn
wIPIfOBGrKexb4kcjNaTmHv5/MsUL0nNSdHoO439sGspzIet5SRMdVKKgQCaRZNcW/MtpgBsa/iV
JQLno54/0belezTtUnmMKuDDkXhXCSdL8izUuCPtfwf3pXenyIhqsqIgvjF2PqSWlWZyDJSHi+VZ
x05Z/bPCcNZ1dxif08t4T1yQuwvX3InuDf/yRS5j+FJkLEpqJGMQgUnsii4RACULjCn2cKg/xiRF
WpjiODX6R799Qg1415SGQDfYp4JZt30aR1lxyNpbrX2peRgDvL/PXqZcqpo2WNFhMH81CYi9eMV1
+gfOHYC5NbQ3Zb0KxxCoR/O7saOuTA0mFIGaywa0dtwe8ZaxK6sLo19x5cxU2UygPEOOVwll36Dw
o4L3V+IzH3nLW5uOei2NSeoEobXCsi+Kg4K+kuy1b91T4vRuHYSYpObtjG4qoAaNR2Cg/GWMOYOX
Sp7bfjSCfPAb5SfGLhseR/Cmx/hHhMQ+NnSULNRmBneZ3txKqP1YfWyX1VtRPU/57fkgt+UwkHz8
45Xph1x9KKEny0ySujyUmldn1wkIPOrMXkTu0PvWmZCYWrIJ5DcT6fBXQaMUDkIpWTMGcI/LDtxv
u762zYBCigm+dJKPmKV099wm4LeqINyUKONBAfYQE5kk4+JrsUoqQ5qsQDTDS3kG2I76GlXviyKi
+mPsp2R8N4effclrf3yHiYJg5OGKBNYS/F+VNWkx7/shbQak/vRdnnjxXfcElsXSjWws3R0bgHHh
gfgz9GS32OXOjYYH5e78x91SVcmgFHuA3FNkmX6T1ce1FnnUVD3JD818XUcBWa711vl3Ipj7xZ0L
giaHVhCWlzmYE4ThQjAb+7yQTQOXgCosWSjlSRq75JIrCklLA+BiQA1EU/8gHRPfeKAQEeEx2fGw
rrbqXqoEGB7ZwDtUByTc13uTU7M0erw9AuVKBwN5h1qHgj2eRLXVwHqoFZDe0LHxmDjSb85Jtxw1
XsEWnqayAUZjRnQdxQaZChCQSpI9ajbyTsweo2sQjJ1PEYfx3PHOi9zyADAQ0DB+IDaz/V2jkLVU
6iS8Cazaz4tRcARZcQBqD9Aehfsi3jzfShqjkkIkhEgOezqrjheqWz9kp/ypw1j34sl70JnwvPXm
t1wfj1HQpE7LweiJGiSPlAZ9uTcPEOvEO/1avhtGN70d/PQGWw0jb8CN/mU25q4lM4FiRgiZrV4m
wZJIp3pWj02E0aHe8gEt5SiSeqcuvIkwjki2y4vJRcCWNmV+WJa2AwReFU+Vq+hm5dYzaLxIoZqD
LTeVcpFItT645zWJ6iZ7YFRWLDAnyXRVnHF5IHBS81ogU5Bkd7UM9p2eM+2w5c/WAhjjKHKtzYYu
hD+T37TurdN3YcPxZ5uuZi2D/oaVz5TntCRzZOYH4M0pu8KLvLTFs290y1uyswLecNv3xjzNo1eX
xuQuYi/mUVhEQDJ/TK8xLIX6hp842k3zMgfpAVB+nJjAPSBrgU2dCZqOql4BAi30A4dj5shX6cvk
aUAO5HkXnk4w5leTtJ60uRT22QyU4FqyOy7WDk8rGDsLl3KIO7MvaZFttsfamR8t7IXBwrGmZYu9
3912N3g//z6v7bwvxwYlIsut0jTQFPB9aEB9oqtoZLT7XQlnVuzmX7xXCFci84RWFLBECrKVIKvO
XkL4MWB3wavY0nvkFAB9jH6dPyLn41lMcli2KVEKGScECpmMMpsy3Z8XsFUDW2s/u3CZa4lqCRWo
AFvvY+HmNB0Bs7frvNDWnOaEAWROIf/7ZOJXe2Nj+7Q0hURMynrzOnsUQV3GOqljoOaR/uThZmza
2ioEsEMwZmVhFFhCiSU8iQBOko7Rw1jZ5tXsUvabUuM5r61sdy2P+WBKTgZLMaMy0EDuStIboFy5
ufJjlN7JcrcIfmK8Rj2Xb2I7pltAf6WdEY1Vk74ZKyG0EuTYvu5rO2BoupGvX/QuwEj93PnfETTx
CcEv8Y88Js4sarwsapmNMPjRE/0Oa6DdFV2VBHYYxnTVOxLMtEg37jGDd15ht14xa9HUYlbRQRpJ
DGJxJT/MgmZPqJQpplNGk13qbjk//4EsFZCcoDTF/9juq15EeqOWcokJqkdl3KnKbalfT4VvSH8S
EsDGoKq6CRgAtKy/nqouJKtNQ7P8Oyk7YYrcwAO6RQRK33j0D5teRQRNJWhRdQNUh1+laUB6qfVU
h9+sHq34KeTV2zatTpFMAxR9CtJaNqM1p2ya1SazAh0L+Mle2gtOdygAxkuhcXn8T9subCWNiack
lKxmqWe6Matd0WIHRa2JfO1n/kj1P3QKzpI693zMBYp6OhFRJiKmvjDgXAKyVgWvqXTQDhpqObwI
/rFF8C2tWx2Qia/EJNPYEGUJqjnda1K+X9rhqg9VDzXcH9FCdjLYttxqEuzOqH6etwHeWdmMVs0a
fMhJxy5irdxgmNfOosdGzff5REYH7szKu8UGW6AdjqU9x+DuqVvOzvlmfvF5ftaJW0k4dwSUyYcQ
2ECG+lB2hl1KHGPnqRE7wdjnIDeI08gCKDAFBipd1G/RKmxd7UB2pd/uK/f81W6aoSwDiF+RQMLy
0fFeuTItImYkmVkYaKl46BLlR6WFj+dFbN7cpwiFhquVCHOIFhC6ZmIQYyVQj4FqUObXgiHuz4uh
KfI3BV2JYdKiJUeFRxCt/CClResI6EguVmjrS4dZFS70HU8YE2LV2MrJ3ONMSjzsQFHmjFbtWPK8
i0ReA377C322JxjPEqPubsW5kQNBN71ta+sBuRInnm1+oc/XBwsKYSm9MKoNHv+SBlocEFuktSPz
lmsk6pC+faCVFHqnKz2IsTKuNUK3BMU7Qhl2qw+0BG2CvQOVhtzOn1p38PRddyofuPj79Huck81c
oll2sTVIyPd044NwIt5pl1joOYVXdJH8D3riX/JZxjWrdR8KvdEbgSbeokQsAqvkvK5z3wCMN5bk
vpXmHtCIKZC1kn0P5PfQpQwGJAAJ889/d6BveBBiNRiLOkOcUv6otV+Ex9i77eD/0Q2dhX/Iw6ad
9TJDaa8fM78qcyuw4iy0kyIs97Ikh66OwV1v6c3f1dwKFznIb3e1PCP9ijuNc7tb6d3nYxx9wa+K
KixDJ4eDER/E5jGf7lT5lM2HzHzohT9JJNeSmBzWjI1wUUmtBCZ6oYVDVLs3MbeeuHPCKZpsOqzV
BVMvszK+UQkTs4/lKoizBmDE1XTZimHimLFwhzFWTlD5vn315XmFFgkjrSDVqERpcsgwGPi6ALXE
kewYBBTATAkjtLIthLNxP/w4bxa8D8d4mCFqdDOc0uKQgzQE69skOonlS6UqPgl5cwGbbhn1dDSM
LVNCxvz1iKIRNqKR5GYwIFDHna0nPDXc9MorCcxpxkXXMykzo8Mk2Va6s5K92XM6gtRNfHOLaMTQ
Y6Bc9+FmVlpRj3NoDiUuTPa7QAGfAx4YQCDkDZxsm/dKDqN9lZyJAOuHnNb7qw3SYZ0yCT64I46E
kxlv39vnodgvs4hJiIdUfjCsfWQ8iPmzoXA8xGY9GUuv/1wc823idIwKacScmugDJUTX7PRCPwCt
P6iOy01BbGw23lOUymTHa6pufjJAehuGqWPvlq03zUuv15NYGWgFPGRdvRfKoMPTc5EAJJwWjtLV
tiDcnrerrQksjFB/CmVyq2Ko9GJqWxJoAI6VduZjdqBYAo03HeJLnWpMZx+5RRrqZ79p50oq44dJ
aGWaOCPzaQA4TZtn4Q+6fiv4xU7HvAivbLJVwFgfknHG8Vi0UdNPKchkzATMW4ob3xVO4qAN81fP
5Y8KQ2uJjFmQCL0VtcfsVwxx1W7az1elLQHwHFSWXIri7Y9I59EN6A1wDRi7aOXYjPJam4LsPQ2q
C6y6LBgUHvajhH6E3bxTrpPmVJ54tIHbj5qVYMZY0JOs2xKov0H0mL2Uvwsv3ZluhBFPR3+FkYCf
Z+Yo7KYLWElk0j0rQyIb9/oU6MDhHOvd3Fv2lPkcq9iqs8Fx/nOhTJpnjWITTwZwo5NIa0xPi2L5
KQNz4X2h5PNdKPXCxZxLWFnsl6GZvFEmluqEcOsC55fwjstkg/nUkUq1SiUImwtzetAz7Nbw/A5H
BjtWmkda3wJ/pTiE4kkQFRvpUZLcc26UagJr8aqITA79XREjrIwJGtqSzspUS0EeRPv+NFy1b+po
A4hb+dnhaUDu8hrlBS+740aoLeNfS2ZMEejM45ynZfSByEsJwSa72VMGIIp3ZgTchHfrOtfy6H9f
Rd5MlYletHiQAObprpR01E9qYILGdX9nxUT0DSJFnjxZya4vJuO5wSal0wjg8e3yW6kkcBOiUtuz
PPMwQjdj9fqXMdY6yFrXmVURftTNMK2MbSPMVSk+TQzSEy9Yb0bStTjGVLO8a8t5GkqM1KsHVOJ/
Rm8AZX3V7dmlfrDfY7bfs1xeqki/5zlNY2x3Etqsiiin9Yz+kDgh6+4G5TdHnbcCmIq5b9nSaaGT
ReHPJfR7TX0uA/MU+t015TDobMknwYBOFM9At0/0KYyJlqNITOBV50qwDCh6irk83YRzKHMACrct
9FMKY6EFEcWsLBWsfkReq96H4e+uiu2l4DjwzQfu+uoYeyxM1KLTBu6GbhCqjyXgRUAB+zy6DaCq
S0fltem37fHzXIw9EmGqjYngUw3y22QceuW2mW/OqwNPBGNYaVuTuGrB7VQXR4LCOjgbG4mT+26W
aVUR/DYYHMO/2XreFGOEeRwwo1hGpZ2mt3qq2El/ksjv0rTsMXwzhItm+JP5n5VUtsTXz6lo5MNs
BBbWdIH+Ul4rPESPbcX752Ds4HDfhpGUE8zZdculOnpm+dBqXjjE9vmPtG1Fn2IYK5KKeLaErpUA
FX7Q1J8LlyVoU4AE0ByQTUjg52D8HVniNOlbDasnLngfMBNZmjao2D38G/sg5Vt/5PUmeBIZV2dI
4Bmb5LEMJDWxuzkw2+AP7mx1JCb9kNS4kciCWDZW5Ldp6DeiKHE+y7Y/+FsGBnDZInJdJdNoyflB
OE6vEoXkeTPd2p00XBvaK7d/FqAlFZkIyheYAGMEJqBoDokkzIF6Qx8ftd+BFcSw5d/ztXKInNTT
DducXeX+/F3Sz/8tLqGcAIkADwRb7Ne8IOxqQRwj1QjCOA10Q6zteBaORW7ZEjB62rkbvPMCN58F
mHP7RyJVn1UmYmI2I5pnqpA7FZiz4Ip5irxur3mtS+5FN/fEY8QFrN70hbJkYhQdHUfsvnwVKqVz
mZhaXhxAQphNXhXWtshbrdn0GCsZjCmbcj7EoI/JD5YezMKlbL2N6q2cjhzV3PxisiZjNlvGnpDO
3F8+J2qjTtimSTo4P+KhKwBKF2LH9Y5wOZg209SVMCZMqbEUtboe0Qnu+J422YuTfK3eLQ7NzgDE
wGNy5B2OiVm9hqlqJa6XQMRabIFYMqa9HUenON633IHLzQ+myBJmPA2VrkN9VYqw72Z1NoYJYyDY
JMUoSOGBhEC4tBz9bniXME0TXbVPPPCHzecpyvVUEVUTjznG5KRmQv5nthTotAkybzla2mGIMMEz
ebKt7oXrrLMj1eeY3aYFrKQyajOOdYof9VFSMW+6e8Wl3GDqleIX99S7gB/sguvTqMZ/cy4rmYz2
hIsGBmwQHR1iTGdg6AuDyLRnDJQSIEvvrdTmAUlvf9HPq2XURwWWriFVFWYBi3c9espA/pFWid1z
O1jbH5Eu6WmKBVwBNu8ZY6EckiwE2e6V9BwdAYpiY570TgK2s4brtK555SL6fb7d5adANuUBD56m
hAYSVLk2bHSG3Tq756jI5u2tRDBOstOnWsQcp0lRZDElm14Vvo3+B0h36RCDkNrmpXHBnc3dVMyV
VMZtxl0c9lODDLI/FC+Lq2NpI6794aAc6LRz6jRATOC/vzdVcyWVMcKssbSiy8gCqry/pjVKgBKZ
toip+P8HDhLv4zHGpxSY2S+rOj8Mr7MT7RO7doZ9BbR/e3QxPjHvO94q6XZivjogY3uDli4Yx4K+
pIEM+gkASe+LgAK+8FbstgrEmIz62xIUxubSWR3EBCvbB7lKPFN/TtqfWvcwglnR+t0MD33IUdPt
u8SEvKRgFks3aAhZ5Q/qNGAtnqh6UOSPYnWSUJbg2AHV8++m9imBSWCzzOhKEgGMVbuSgES9oC4T
XlH4bf7+5ebChqp+ymJyWWHKzclogTskGBGK2qi0S7L9f6R9V2/cyNbtLyLAWCRfSTa72UmhrfhC
2LLNnDN//V2lcz6LKnG6zvW8DAYwoN3F2rXzXkvrUu0NYwzaHlBy9SGUhOhQyP1wN3X1VJ5BtT49
DArQ+rFMOdxhEqyy9IJIp14O1Z0fg+a0NnyxtBpTqQtLKDIBVqkdwfgQgP+NSI3xmCaSxGvrrwfN
4M7TKUSAjMj789X4qUhSZcKcWkQrvljuDG8Emxznu+CWQlfy8AnX5RkoLuuigZ1AmdFxADWMtSpj
pst/Tc50FDYDD3v4vd9QxMXA4QUM9N6/6MVCHHO8LgXKQy0a0X5U4vtK1Q+FEW6KUrCzGbV7M9yU
+PLXdXHVOC5EMspOJlPMlCgL9t1wF4svkWyLJlff118U1mN1RCSSyE7Qh0GkCM1gAgj9ZnTj29KN
c4sMlnaPLf5NeKBrYL/ml+sH+wcH+iGUMYklArx+Eud0X2zEd9iA0J1aJ9WtEj12YFOpu3RrNLfX
pa7eIAE0goRxSiykM1ZfjTqpy1soqCCYdmccdP8gt88pscMqtWVezLVqGRfPgVHPWfTDoghVrCMi
rIyGXWu+1fUhHzpbMJ574U7s3OvHW38QH9aEnVvzc6Oe+ljEg8BwKBgMYje8ATxKhiJgfsYqz1Py
xJHI0R32yXdyHaWxhmFt4xTdz550QP0c7ErJEcGso7aWfkv4ufJqVoLlwf8qLOsCYsR0VU58H93Q
0R0dyeke+ie9sSjdUbsFYDaXSIonkXEJvjjJ6dxUwd7c9QiGAK+cbQFT9WoAXT8FHS3Pqa6++8UJ
Gbcw+UIa631ZeGTcxODMK4O7Vr5w7m5VPz+EsNpCMazyRknK/47Bx25+29xTKifsm53yx3je2KKT
ODvTyXiAwNRufTGlC9FMqFkNZuxPA6KT2niI1NgupNwyq01Ua2eJx027+ugXspgAM8pAzwf68Wif
tSMeotFV4B9U5NK8U4ZGPUaRILymRlcqli8m08yJJlZOigYoRh2x1yfJus7cZEY6EbN67eilM+hY
knMlB3ZkbJXsjBFJjqy1OZilMPZGiRSKYWY0qieElmRa/h3lEBHO5KfwCy1XCski7zrRUjhmdc2Y
f5LLXKcwZGoXRKqBB5l7/p7yzgh2gFn8GUBE4J7gvo+1rtEnicylDgmAdrQ2nbHYq7jmgeIgVW/t
RkHKMA8WL5NdsXKfpDF+Y2jTGjhMGK2r5cdQfOiH3fWnyPv7jDMc27JAqxPJedo8F+OZ8KZuV8zJ
p9/PeKIySmRl7jKQtuo/KtlLlNCOCu/6GbhXwoRHjRJFuZaDZJhoh/5Ih1Nkr9csMbXN7bhNLrwh
Qd6hmNho1NA6LCcRzVLxLgg9Q/oFoNnrZ+LdC2P2Y73tu5Jgt7Ayz3QVKZy+XRewYptwMcBOMlE4
BCwP880KuJQxaRSs9QPZUcakt5zNVh9Uj1IAKEk8ZEDF2ddFrhoJFEJNDF9jRVtnMa9UIReCOcxM
Lz0W59IttuWut4m1ofMY8u5/mQRZ8Z6aQc0fAE9kQkTmM07jiHkBdSy8IXWSc7Yr7AB8rC/ijbZH
C+JUoXO0vX7ItYtbSmSsri/EglFhFMKLAa3S78SO1/daU76FgPf0e5GFyoGSTLKSZ+8YUerGv51e
stwGBY2NE23VeyOxcmxhXD8V1QbGa2K/VdQAKgBMfpMw2qLNYzG3nQJgLwEE5QlKFYLsTXlyQKp4
uS5q9XxosQF3RDVEiZ2ozBoi6GqJnECtHpOx36ry7Ch+wVlyWD3QQgpzIHmUwtAfcCCpqSzN3IrR
IVdUq5idf3caxlQIeqmIZJYwbVGEVoeh80i6V8XNdSHrD2txGkbNk1jKwy5DV1LVbbB75N4NJcEx
HDFxyYXu+gFtlyOTd02MnuuY2EwBRIoZq+LnMOyK6FVROZqwllRQWLf/UwVW1TuxLQR5qAqvdUDM
9Thgd7e1+s34mG9EK+Uq+drc/id5TDDRdknQirSIq9xQXPTxqAMFoXsQztq5AxBWfq7P+b64gAON
133gfM13D7d41IMxy2EqDpXXS0ep2sz1DxK6HCVZtYVYvhbRvAHaAwuGlklpT3oTBDSjG94C3nAf
uoItbQ0rsLtLbvPwtlaPpNEWBxAlNCBZfC7JgMDEyGoV4acRPYWBI8wPLa/ozhNB/33x1WZfa0je
aIYnZ79GeRMaZ1P5q6+2OAZjKEhYoXIlqbRVY2yJHbsz0MJsurAbW+VJvxV5jAqr0QwSoD8fjjEZ
w+yTSa8N4lWbIrWAnr1twYE572cgWIebf3tNjOmIQiGKCx0zxEp/kNEUjY7i32C2wnG8t50oRB67
bxkbel8VZUG3niVA4YBmsLWq534DiuB9IVo8xt5VF2wYWJhVDArayhwpGKdCVILc95Tym5Efe2l3
/SXx/j5j+oQ+bvRckHQv6L6P5VMfcHSOqtQXZ/vx+wnTHdTGWuwmZHTeGMV22DxNyltXvph/MUuJ
W/nzmQhj7eq0BG1zGQmeOSW27heWXN0pMS9BW7U6CylMulTEflDNIRIYYTe76S1WFZCg5TsNU3b/
E8of/dXXPh79PQub0CZSHsyqRCFIhRvafwj26ZOyL5z6gQv+zjsbY+JmIc0BIQ5eAhS9/ouuWlkA
fx9calSzi/CS/LiuequqYcqqSGhzE+xIn0/n95kBGCdf8BpAJhb5Xu52eVxbE2/MaVXFF3IYyyrO
QK8KTBHoVcUhlh9I/nz9HLy/z1hVTc8T4GTWCix3WN9gudxUAMOjBrze5Wp9AOvkQDyUTGDEskh2
kd/5uVxKcBFgq6Brpv5t8KDDfreP7+Qqbs/bWKOvn1VAUyKohcL2oDvFmO9oMI1ankVUJFTRCjLd
koTsBEKZ1OpEstdEDGAOwqtU5c71T7ruNxZ3xgjOhc4gWghunP8QSWSb4iHaqpaJYStELDy/wdNE
xsiWuZTVfQfq8Gp8nQbPBL92GlymljemturjF6dijG1YjCqAo6Dx0eDMvqvFOzPk2HOOCHYAqgRV
hlql9FHNO38srXTeiNL367fDUXgW3n2MBYLMVwbN+XCQ0pPob6//fXq5rNaB/PH/DAOr5+CgBKqI
iaTMT3619aYMSgxDbiTdjbK765LeEcdZUcCRxzQdioriF7Qwf9BmEe0hWnIbQV0EMIrOlgEblrs0
oJQvyS9zI4E6jhRW9bNwKc7d3yQfJiaqDOCh0wkaxjxlalKGkwSCxzLcVGZuh8UmN0dOTXNNLZZC
GBsVSWaW1UI8e3Oz16WzrPzUS04WSh/J10/5cQ7myaZgviuiHLaiDqPBzifd2OhSCtjdbARGS6en
jgZyXUub8C2v3+La810ejn2+3TTFQQfIRXDvjVH1aBrnacJ0gCRz1jHXLfDirpgHTJS88P0UFth4
0C7qvnTDS30IMBrzPNvSptwGDm8n5vrZQIPx2UmOYaHIQkbn+o2nDqavkS+q+jjzuhjX9QNjrp/F
gOWiNbCWQAfEb2dMFqFrYuvC2/V7Ws2BPy5KY1d064xIqOHrMBzPdDQmvOhYZNJtCXNwsOuuyks/
1gzJUh4TP0lpEPfxjFnCZBhtf9pXhrFrp22PIa2ER+uxZhSXsui/L2K1fpLlvOrDeK/Fr4Xx3Sh4
LnEtQFsKYOwETeYFTW8p+l7rtYJdEDshtgmIeMrt3SfbZnakF86N8b4gYzeaNunQOMcXnO56l+xz
8GP5pVX9Kuwpthp3BBWLTKlYzMFCw+C6cN4XZQzKoPdyqhmC4ClKBDy6nzUvH+YpPWM3sKM4p6YG
NLVkcPrYJdNZ5OLZrIXwi5iNDXJNP6Bz6er03h0cc3w6MHxgsmJ8yPj12q8M5ooKuso/EaLK6Eg0
A8mlCbFN0mwoQFa1HWM7eu1bCyya0UNk90j1M0d+ikcsFdhBY2vf/uLOFj+A0ZckU2KzUkPD8xvi
EKG2jcz9dxIYrUgTMxtNSTY8RXoUuseUtyG+HvJ+fEJGKUQBwyIt0QMMN4gRuFyTxBi3wpgPz3Mf
+a/tkLauVKfNG0ZmHoic85jM/+EOP2Ju5gcIjV5JpCuCffbYypb0HO1Stz3Mol29iW90YNh02pcc
BXLQKd5wcwx5zYsvIn7Gw1WNgKZ59U5JQwfoUyd6wEValYeJgFve8tNqmL/IL9hotW61qkx63wBw
zvAIvsidCUgRZd95oDfkVofWvffH2di4NRmiMjQNEMa1Tn18fx926ESn1tLAipK/5jb3a66asMVz
YL7mlHQNShOIiVo3rIHYiIDBARnnYLX79FF2221cWbyG3qrJ/pDJflOABmHnu0EDsadmk9x0E7KA
9r6s7iveYDvneOwHjcMqrOVwNrwh0qRD0WrBdpiix+sPfm3VAUbtz4Ng0wE5080iNsOAwlJMvxXZ
UbBULtiiVz725wKINBe674BtBx6HIuctaEz4UDTxJE9hiPEKp3eq+2arnwe38morcabd3/Talqek
33oRP4w+RmNUPTK8IgCdlTqD8o9jm7kfkvEOCYlktcbEIdXGW/E8vBOAB6/EU7Z1asWPFMbXt7mA
AOta8nF/jE8wJqUc81xIEbjox8HO0C3NHiaQ1WN7ne7pDgfzJ0dleDfHOAllHJu2UIAq1WzoYFPq
ktxurQ7IzwA9+PE3E5SfNJQx2X7SBMB2QO2+S2cb3NlO3vzIky0JH1WsWVbDwY8PtfEc9i9duA2J
yQmUuGaUNTNzXGEgpsO+x5bmsJj7PvhH7dQ5xC23Em8+ZjVs+niPbEl3GDH6h51r8BZLxDKVwDLE
Adpa2pxL5OgNW9OVhl4TZ7Gt4Omt6rcB4znuFNEud52r7ScvcQGwy8lh1zOUxdmoYi1eoYAJ+mqq
shQITaXXnYE17TRu+H3AOkICoHceoO/qEcHBoQBdH0j+IqOnhdo0WitXKAhhunAej73wdP0jrt7V
QgCjmeJIpCKJyskLUGON+8cUeG6Jc13GascWzDBg1wATEkgCmBwVIH/lXFZIEjRwemS77A7QGL6j
27TNU9uyZA8gUeOBg61/ug+hTMZa121jINmvvXCGEx+39RRxFHA1Elwci9EFbYbpF2WM5LfCSW2H
zdCIlqDsZYDlF4IVIyAD8jjnU64mecCGA74IADaxbfpZ/0A4iJG6kajYFJNcgr6mcK/boLIGXZa6
iy68Vu3qERfiGP3TwzyOZq2rgdxAsTaD7f+23ED/zJfS0EIMo4USIpFxmDDeWgyTS/RD2KN1FtxJ
AZZSmufrn3BVLzSdGLREjs1w9kiV1gN2Dwuz4vyiTAkyH45arB5mIYA5TDVEUyT2oYAwTtv0CoaD
lQjUuMLgSaZvRyV31ZPq2ZevtxDIWHdJBrxGbgbCO94MDZJ7bLlpe9kqsVLPC1mpgl0Rxi5IDQAn
qqXAMLyshkVq9kRz8gLFLYWHk7Vuaj+Oxa6G+/rUpqWBoruwC74Hu9xF6DMAseK/G0vbkde9oxdz
7WjMezbiVs9jYPwB0Ea3yFZ8JDZF4RbsrYYar1Ij8aC7Uron///jdYHx6o9KKvTRL5yKEmtpmkrz
5E2lfG+kAWjpJzAAT5HbqMFWDaPKjprprlUrjmVetf4LwfStLASLZTpHaooANkHhN9qY4rdR5oxw
8UTQf1+IiLJhykIT+eII0gkd+9bac8ebu+Q8aXY3igwNSbUZhSAtOgrxs9DvrpuM1TMAiRDddZDN
iDLjv1Jz7uQhQrRYoUeonSvjRuC2jlcf8UIG466wDq71LW2vjp1FQaoEyiNDkYbn3wWyCcT718+0
+s0W8hhlF/oa82ZJHu+b5r5L72vCsYKrdmLx9xmdnlMMOnUjejRhuw+in2FQboTS1RPNvX6OdTOx
EMTosCK2ad80YQIIAaTtXrdFg0G3xAttg0+76AevgsVTBkahtb4cBKXAxIoAethcftDyX4X5jXOo
1eksc3Eqxs/3PrBABxEUiFEJQtONihbUEfS48g3QZ0AErBqhaA19A4L5ME1+TFMhYNEmVk69BvS6
HLOwBDAGvbYn4HzZYdhPPkSp3v0qy944YNVpvh3jInoYiaFXDhZLxtoSQaxr133fOpiVRYvJF0XA
h8GX7YDYSQKrzRv/psgN8thVRvCtMyosFFWp4BaDEefuHAPlySlzcLI4c1wUsRWnqfA9n3ohc7pw
UM/Azeh++XGsApQnNKOTUMSquK1m2Y9RG07rwPYjWWpstVPM+6gZ40sdpL1tpBMGdttpmFRHG4T6
5xQQ6SDrOYkcIeyL2o3yDuRqWTD8DrMEvCFgAwzcZEJxBcSRmQhY6SqSdqBIyyOnHWryKptVDGNU
kzB1WuJr93o6SYmVkFp0qlpWX0B/KbtpP8Zoag+h5IZ+Xe0LSom2kcMcHG7FVNRWaNbVTd5rwyk1
9Pm72XQmFrDFLDqEWhSNlpIME66lLfTXRjVDV0fd8KcW+j44IGtdcI1U1baZnGh70AiUMjajpukt
jMfmsWsC7QDvF+5mgyQy2KvV/BLUCZDw26EVrDxW0FKvsEaBXfpO8VNbKRotd7VaJa5UaNi8yMVc
cPS0rACpZxpT6WLCwbibg3xOfpVphnLMlE7koKhSvJcKDANaSdRlr5Pf1b/kOBJ5RAKrzwaTXjr4
4QFWw26/aXEbiWmtw4drhtWUbtPsCx6lBU8GYwoMEiiNoEWojLbGXsCemy9ru6rnHWW9Trg4C2MC
5DYUJGzcA9b2DqOadulG4Hatd/IlO6ZnuoJZ8KKudSu3EMnYg4YSZCp9bHhmTglEqYfAMoY33qmS
VXg5gAW4AArUQn8JhxYimUA57/FU/BaTZaFXH+l+bnswvs13WFNHI5PcRz+u27zV6Gth8RhxfTHq
kdlg4VjrJnv27wRDsIJ2r6EbLMU/pfDxurj1YtdCHhumxz3J4wl+w3ion+kWX2Ebt1Nuw3L1e3ML
Nq69cVbPPPexmlEtxDLBeucrmZmXIlCI9zSjirYTsFmxgL+9fry1jWdt4UDYON0PKw1GDTFRj7GF
/Jh781vv6c+mG20ylLomV7fBYXCuvPRxcjInB4u07l3/DbxPzEbwMXpnXSvWYDjD9lC3Nd38EgG5
oXrTtiJQVIfDdMh+8JaI1p/KxxdWmMjGCPM+GTrkX+gZbFSE8L5nHMEVhBYyWMAP3Ke5anUW8phI
pzLFqgojRLix13pNYlUP8Q8zs6KtcdRPOjoH5XYG/e7kXP+6q2J1uqegi5KKTPZzYG2Io5Sb/qB6
SbYRMXkVhQ9zwousV3PZhRDmUQYCeKxb7CgAgjJy6li6yKViz3O4S+PmZE68DTfemZg3mct1mggG
2iEy4PuyfLbk/CXnssxSBfhi2BaHYp9gKCAzL1Pg4r+FQO7cR3viqZcyc9J7cjC9+XL9otbdxYc8
tuEiZkk/GRWqG4G8bdKzntcW6LMVcqcmtg8FSZy8O8mznQ93Q+wpxQNHPuersl2YPpyTsZOhoHRW
bkbLzu0jN9o2zrhpbfTmk4vp8Hh8qKu98o3ZnswQxUlVDjizKGyyBD27ubQ4x6IKfk0E8+60aurC
pqBYmyjFAn32knSOgdU+gBPMNiXpqgu7keziB68oy/ueTJhBGhLpadfM3ljedLO4qeqTKPPmojkv
T6M/YpE3T2keF5KIplY8xW6SP83xndpUTqp983OOneadh7EkeGtDrRXoyQ/GZVIvuXaYeHN0q+qA
GVFKCoQKJQsz24JJZujQgtgHqQnk5eQ4tDrH460/s4UMJoOOI8UUzElsPOXi3wW7ZBehFAbzeJR+
i8cY40M8PVj3bwuJjKfJ6znFEg2mvUJvdAQLwBgP7W5Q0LganMDGRMVNjI7W33DTaQCn//MxGcWP
hl6o5wD9MjrEQUkMAfYsWKKnI2iZdkBFH3gwmrzrYzRejqJZbsBhsJfqXRt9U3gLaus+e3EkRtv9
fJSKhk6lgvgiA0QYOoDb4Ihl6izCTG/hBi4vTOAdiVH6qhIHrVBHtOSE4xw5Uv+dY57oLXwxT4sj
Ma5THupKJGES4Jtt/Lv/gAOVT1niwvTbWFI7FU/XJa7aw4VAxnm2c1c0ap8LnioVVmn+kKqLX4xb
QAs7/04Q4z/FvNSNcKY9o3lysT7pFGWJZPcQlJwTrfctP47Eek6E6EJSVfDU+TH1LZqDCGh2SJPV
eUARdnk7DquGcCGOsSBKkRLwfaFxqQHEdRB3A8Fi//R2/eut5jkLIYzRAAYzqeWCDpkAfrKwc3Sg
yWmqULvcBb17XRZHydkBhbiUwmiC+93r9WAZwUNMOAJ4JpDddqqnPDZrAyl37Roncufvy5vMTuw4
tdBgxiAbcWlbdHy5fq5/sBd/qgks3AMWniZzmAE02WyGDXlMb/qd6pSPNKCpf+kO19KvhoyLXJip
AGOuUooFPw6Av5J+K13/NrLNk7mlWxWCx9s2WL+1P4djOclyDWoI0gKgoMiPnShbk5RyYqd1Rf+Q
wOigRKYElRKYipr8aMB+jZxXTzbX74gngzFHWTlJxCAYW0/Mpyzc0RKjHnGaC9SGfrWxH+dgLFEo
1YYogF/Rm81ToRwEUHQYkmKTtrJF3nzt+q1QPDSCHgD68UxAFtJVu5xWYGQCD5vZgc+xq/+g1R8i
GMeuFIBZCAr0yf8znUnZguf71JptOqbh2zyw9H+ImD7k0SMvYkxp6qU0irNsL92g6gu6qQzbl8a3
chOf4124J2ceuyHvG1KdWQhsEy0AaQSKEvl0kbObpuXow7oL/DgQ/ffF38+TTCpRUG09uX0QpqdY
PA4geI4zTr9uXbU/xDCuXcomM1RkWANhAhBB80QmzIFM9t+8nw8hzPuZSJOLiZy2HkEBWlFqu5hM
p+ChUdIX8vUFfUhhXhBBgl80ASBlwrS3QmUDOnWLNDvTP9Tzw2ieWh69BueK2F4aabVoroAS7LX4
dhGwjyXDbvQfzcCt0q4bhz9HkxlvnpmhDMZyOh5+yT3lmN03gAnAdrGtYd+9BFpKbImWeav/BMrD
v7q696WihRpKQ1O1oFAfgZ14qUD9Lb9UNS804p2OsRXgzlTFICmTvQIEPsTLyAIAZG3nB0G0k6Po
ahiQHQ7kvhwsnxfacvRfZuzGrGThOIxpgOa/RdcMs4e31BLuW6ve0MJpjc2Qv1rBM42P22RMR9UJ
TSQYI/Lh5NhORyXe18TJRt5813p09iGGsSBNiK6VMmFSzz/V4O5pHozvsWPasiehUGtuFYDOpqMV
XdITb9aZ9zAYo2JoHdxljpcoZS9Zl1h++Jr0wFjibhxwnrzMGJZqrJK+HrADYO5ir3eSXfOgde50
G56FvWT7IGKg/BzmN+xoHXn7IrxDMuYmmeUKbSyC6ZHyZz+q9kieJ/1FbS7/6gGyxW+1Rxs0U0Ax
VY6//eI0C6OV8Oq+HF/GFrejOR1ihc7jmuWd6L8VKW+6mHNPbB07Lkcx1mjM2bt0GSraY/1JcLGF
GIHh6Z1gQN+QwJEmQAAmbjI7vBOu0amj0PDnMbBzKVNtNKjGJggTHclVH3xvuDUwaNaf8i3huNR/
SCQ+ZDE2RQNGk9l3KFIiGbIpmxy6rna00QOr3Exuc8SIAiwatxbMMaMsexY2SUXFH2GqW3fYzEcE
CxcCsYgosXfWRJZkozEcuf6m5W0vrTwFIhIQWGOqU9G+zqE1fpIaJaiJqiZypfY500xQIkU2yTk0
yysm7ZMg5r131YRWuI4vC/ozFBMtNXXT7hypb4W2C5SO4/vWhj0hTpVFTVR1xWTXVUlUNEnrgw9Y
3Qa7KrFip+s34o1xo9jlXtyFJwX7YU88Ao71r/khlf77wuWOzVDmWjPX2NCe24dM9+OtmWs3vdDq
Vhd2vBLI2nwG7k6i1wfydl1m5IUpCXIxCugpsQZzgyTUTt0IAMHn1hJOEpbeIie4kbEJ0O2u27b1
D4wJDhVIZjIAZxhH0YEKsyOpgInM3/J2fN/zr7bwxV4JbgcUHgEL6vJS0rWlI5z3QyijRFjFTvs5
Bi9mCcoKUFjTEXIKBSxsBsxoeuEBigvTQFcf8q2sc/JVaeWZAs9MNWTRMEXcMhPtaCARmI06wjjM
Y+9QuclJ9Apbv6crhtNR3qX2lAEK7G9M4CfBjFlKsF+rzpkxe42Gpjtdz8nsSXpvJkb8r7x6TMyl
AtvZwFiezpYZOr+sTCSZ+9CTno396KEUT+z+STlPbnZr7NK74RvCuh887M4VX0YkzLWJoo6mMZBk
Pr8eXzT8SQCYjSfrh1IQrEid/8YsYIJOAcCVIYHxhbnBkGhzPzUteYfFUfFYRh9jTJb/bQDsPRgK
f+mqYwD6b8t5LTQtZxIc2pv9I5e5QCPvTV2YyswzXuknVXbJVj9VcKEoFcGu845Jk4qv4jQdGIMa
VvVZFC9a81XrqInQ3pcBCpoCmVu19K2BBL7iJLurNgikeqBbIUABB7rN51tTgkwxgT0PWdsTrYNl
98ou++UlwMGY7eq23aJkCt/FswVrpnYplonhZj0Ee4GMAeosDG3wa6Bp65TqS1GPzvW74whiiUMa
GXidYzX53mSYYIbaFFNgkzCzZ8Kb/F3VfxkWFbhNIvAaGZOakVxPc02esbY/2eGtfgA0d+iUOyEB
WQGs2t30xFtPWHvq0kIkc3kpiOWaYsSuVWe0bqINL0Wfb/ShR5qP5kCV3F//lispG61cKUQE+x1Y
gZnnZ/bCEIv5kOzlMbKjCoDDqMm1Q8e5srWK/Sc5zHMr+ikIFXWYvaG0Kf5BgSmI+ay/UnZXlC84
T2D1I1KuZhhMyjrEpPihIkXlmODeJP97buy76KyJOYpzB9L8uv791mplONiHKKb81/mkFLUhBU5V
Z2HfqEkt2tKhlKeGbJPOqo4YadnyxnhWrw2YciAaBKicwVYSCiKLUjG1yPL1HelPVXmT8PLB1W8I
tYCNxBgJQNs/W5ExmlEMDoJo3wuFXaVbZTyKWr+Rq40RP//NR1zIYpJ4I8oaSZkyaMedBhApeVO9
NpXlvwy38nN/XyNYfOBubK1akYVMJlLLsrgMsYVheIJkGVvMA7ngG741Z2u8B3DypnJRKvSMM2k4
McuqTcGeDm4NKdQXAg25EXps68DxBJjf1bD5IfecnImaiC++ZiGBMSFmYuh+1M6ilwhHEW2xZi8L
j233KAGmL4lczt1RC3FNGmP2k47MLXaPZtDWtF59wb1R2ksgPfnPtV1ujcwiD9dFriq/AU+qStgU
/MpzMWkxaWYNcxb5iy+5TdKDjv3bdRnv9cYvxzKADUzRVwGbyxjGCgzGeVJiNTL2JDd+M59Du7LN
ezG3iYY5OQIiusztRKQsPupbD+mJ21taP+bHL2AeYDbF5mw07QzCbyeNLO0NKIh27GCBudtoeCbd
e7SZb1Mekcjqy1gcnXmNoVqiRFJKqMaXJ9k4JPFBiZ80kfPoecdj3p8glFJV9q3qTYW067t5o/ZY
1yR31+9x3fEsDsO4cNkcQb3iwxWQE2UaqsBvO97ROUOwRHF57rjSmKc3dQUxfREjQLFn7DMMYACz
8h3qRHBS+y+YHtF3lrAfJ+om/sN8wSKZCjMMAZHYTbnVV8RqNA5u0ZqtAkEbRS6VZeBIMm+bKD0G
NdVO8LIRi7S6upFriVfO4shgC/8luCpVCgxGy/FHf9+dWtESX8TL8DyhYhwmlllaMifqWeuoERnJ
BsJjE/9jMF4bY/PhUBF/9OpnTINvFWBi91ZwVLa0U5z8zQABlWLgG+oiBjOZF6VNs95gKRSD4epd
SU5zcdCS5C/8ylIGow3YdMkUaQzgQ4XiNqiHpzng1XBWKo+fjsG8pSQd0TihA2EA9xutLNHTXSVN
oWwVk6/sy868EfUsckcVCQAGjXmkWmt+bXlC5nEFs1z7PQiWvZK8GdFzFDSWrocQfibVi1nxSkdr
BmopjlH+PFXmycj0yUsxxjLEE2iPAe+n83KMtcxwIYZdglaCXqkTDTXpVL3P+qMQPQhyaiXaPenP
SeEWsSsE2N3gvIDVq5RlGXVcgCCbX+J+BR3euRrivZwdAuKI6YWkP0j/1A10AcbVS5djh2mJgvWn
kPdHIOPNfEEKKlEFOg0tjGF85pRslS1SjRMvNF6NyGUZdlHSsVDypViSNmWciHMjgJsi+/4fNoxo
O94NbnhPCdgwdcK7wlVNWUhk0o0+xqK+NGAms30eTUv8jTIG9kPbnf7Qg4Trnk6DgKKbc4PrNmwh
lbFhDfF1INfq4OB4rTa0BlU8lE++S8+JXZODyokqV+uLsiLji+qoYaDo9zkhmNQ8wAbVLHlDaIff
/G3uCudE34gmqgqyI+7IWT5POx4qzfoxF2KZV08CXe30sPU9YCndy8BBn0psZMiGHWTzCeTK21D6
bXYNalPSN6GqHTkcD7KWKLwKDv2cXxR48TsYcwA2v2rWAjXcp++Mfs2DD/7AFLz18YF/6lWn+CGM
NQrGbKZdWwagI9YbW+x32cDF/li1pgsRjNJG+RiYRYl6/LCn09+5Oz4RwLTlGKQbnMoNLsUGG2Xq
KTzVLvdSOR+T9b+K0GWBn0wCorIR1TfkXo62wSTQuMn+B3jvtYYVhnP+qC67ZFYUHeBTJ7Q6Gjgm
MKGGLnEQP1NnX255dTDe3TGWTppK35AqATNh7bHoL6XwVw9/cRommlALOUhzBW74PyA1NKT1jxTD
nqLUAEngiWO6V33FQh4TWQjmSJmpcVl1+074FR3QCMO6AIDgnWRbb5RT/RuVUxmoUVvT4y1G8QwA
W4QTWgn43LQDKAUONXPjrslt4VcHviFK9zHshGjDOTE90ZW3zlZQzR7o820tJ2DHG59FW7ahMokd
ALzwRb5QPlbsRxhWd2hKjuR13SGiCH5uANmywXBQNJOPpfhs7zffayx89zygkPfplq9H+5DAPHtB
C0YSxXGIHUVNsobJUlw6/9JjpzzZyqWlXmj1IztmHm1WoU11wIjo9c+7bnk+fgI1DouenIFBxhyQ
xnDQeVPf1Xn2YojdbZtEDyY2qDcZWJtPsqCkHAu+6qWRJv3ft2UyemEUe+xN+MF+HJ/C4o34IPrc
XT/Zav4nL2Qwb39KdQkrZpoAch8Ar6MbZm7qTfSNgicKDi//W+uNw6x9nIgxBKgOkyiZcCLFyo+6
Uztk320LjNk2jgpsLhTrMADAM2/r8dVCKmMOWtCs64NhovUFWDXsh/+enWSTbdFBzndpsgt3IDnb
KT85X3b99kwVpVZg1AET47PShECZbbU6CoHBZ9wNtUU3+oWNcvZ3Ce3GE7dyBe8vSBTwgT+EMj4/
+X+kfVlz3LjS7C9iBEhwfeXWzV6k1i7rhWHLNvd956//Ejr3jlpwT+OcmaeZCEeoGmChUFXIyjTl
uGm7KQySoXV7KztVeSsosQXr4p/2oOSaj41pxDvIjGKafbHl8GEUveNdjqE6ZRPWimVRjVtIMYCB
qWvVMMjsFXSsbIyi9iAChXEUPMwKyWAuPkGhZ/b/7fFUXzmQtoAo4nkUDKn1AR34TeyOtWd4v4wj
1GhvIsZK5OZPxqOg839xO88Mc+ENXU91DcshDLocjhIlTpqB8aB5uO6NIitcBLPqAUTzXYZCON/1
Vn6Mok3VlALPEH00vgUZh2DKAL482U1O91u9Y7uoA5t423u1XXY2GOlE4evi9XO2e3z4ImtvJFQP
wXSTPoIV2G6O0VEGeSHxdb8FvEeUCF7eSN1SDA1hGYLSX0+1rOq9FWloMIWgY2haEBJb/XHWR1GF
dnFhBjUgu6bJTPD5q52sTwupqwAD6X0Qwle2/hsC667pgkqwcFU/3YrTwItLOzPJHbkajBJQG0J+
PZubJU6cHBZL0XUuWBd/zuoxV1DfdxCuQSQelBdUZ9c9/XK0/1wGT6anR+ZIx5lCTfCuPqQnPG25
kkce0A5ZfMZcLj0KC9s/dw6IRgW6ZxbrFvwRrJTO1GpZVkkwOOGb9a46sg1aDojxBevvCEDLBgR+
IpSlwCa/kWEj52mtVWFQWQ9D85YMuzgVhKY/k8ovy+J3ckpVOdRXQEhNdT8px7n7PcpBLhyZ+9Ml
vprhjlSpJKYpNXUIGGfy/FHsuOpJejssoCJM/LvBvu4g7OR8zSe/muOyqmWdMJIylkpQlredRaDH
csrNysnV12act4poPO9ChvXVHhei+kg3RqpEMmYrq2e8iCBrBUFnhdd4lmKJcD4it2D/fpaqogJf
aKkjn4vWo4IZ/swI7UUEC79wxr6uicuo2pgMPd6axmC9rRa0clTMblqO9TRr9rojHxJBwi6ZaGVc
N2ctSUgmObUCQ3HygD2AFt6677dKMN+nz82BesWt9HjdVy7caGyhEIvXQC2p6/zEuWlmUkX1BJLc
GhI4ppWhBm3o1jEIxikGY+O7cd5ct3n5OHya5I6D1VNojkOTPCiWN4MGWnR3/e9fPNWUKZXJGCEC
Puurh0xLMnZyhONWWTfhfOwK8C+tEMXy/p0Z7japrAk9sJ4gE9Vfxyb3m3Efm8i/E/e6nYtu8bkc
vvGkkrEaKWY+AjpsxkizrWoTdv/72DDc4MwIl6SZXa4bQwf2iDKmd6ukuKHRClKZi5/9zAT32esF
8tZ5gf3SittMaWxd+9/frb4uggt8UIyTaUnx4dNpr4B52WVXY+EM1NZyly4OY+mOxOw7bG/+iLdn
C2MLP4tIHdCOUyzB7OTQV+pGoMa0cww4skaIIiKDu9Dz/bpIPv6tk1lXLVpNDLSbP8pu/RC7mWN9
HzESEG8rXw8dTZRyiHyQC4f1IBWzGgHfRSDkieZkZ9d++mDd6L0TP6Mv4an73ImI4CITHGS+zQQa
pWZcjXEM5HX6MUsgr58NWwoLP5UHQWYvWiAXM6QCTMEZNEWCqTuM/baaHqrQv36OWTy45iZcvFhn
pZDpDNYkBR+uRLknbyRQ+YgqBoEZHorX40Uw75HYY2rrRS4DLfwxj7/G9bgCdUvoDyKpgq90oefx
xSN5aFdfjBOMJnKAu/FV8zMPsiLk9AsQZ2kDiYMAzGyuCJMnCCYWF0zMaIqaMMpAoGeGdoMxz0Lx
rn+uy2nN57G2uGiSKGsd5yqWBRIvNnsD5PbT7Jh2ec9g2+G/NcdFkUaa65kOyDg6L7oHb6AneetN
cUhOytZy6eP1xV0Qy/r6zdh5OItZemlJmWZGKMp3ml38Lp4pdHlB+1RtypfwkECovguInz7PDnln
BFDiPO5yigWsnAmJD+h28bU0JbQMZ9BjBOodfTfgNqk72olD74yNtStcMWcAy5/+OIBnBrkdLuK6
L5ek1YJY1Rob8vIeHnS8MCw8q9Vup3gW3UfMCa8Z5DZ5zldpDFv2/r8zGc3JTnJCn7yyXjUI/9zr
n/TyMTxbHhejqx4i5mqEJmAcTF62rTZMFiN1Qzd+YYCXEsri0jdRtLmcP55Z5ZLWGoQjUzyx1qPX
BvPDutXuwTZc/549iuuveal7wTovVjdnBrlIPSypGkH7INp1UL6BquCg/8i1k6G/SlhrL4jZwk3l
gnYjEWWoaohp6cfwrT3MBwuDhkZhg6YMtKVdMAUdFJMCWdAdYa54xXP+aEGWdZdCqn4Nqv5HOb9l
Iulb5nnX/j6X7jXTnHVgowQoynzqMleZXlThiLzguBlciB6iUs2IMeNKdWY/uwl380MvgQqx3Q9o
Xk2P4D2dHsjWCkRQY9HmcYE7muMU437odK7yzbrcGtM/qS8+PdBg9s9iZzy2PbSgStQvo+lm7e9i
BfKGUrc2BHfCxav8zBAXPxQzHxcjHBl0LdqycYjJlzaKkIBQ5Axc4JjMMM0lVDMB+KVt9onqYz0I
pnU/Bo2veRwXJyxdSw0rAqZMHuzFWTztESDfdNN4hr14zY6hs0HB10GIzDiaJeYwQls+EmSVwica
QQDhy0NJUZI2A3JiNzgDrloFEzxsKnv+UYAaNAEhmYnWMV5pwhtRY0Z05fFcKGrZShDmhXBDWtkz
CDDQPh73yzfpSc2hnAdp3tvq5X8ncsBN/+lEfPnYAgpPpxUon7x5NLVDpW+u3zsCJ+UpUCBrXFaT
jguAgY2ZJngWoHu7E00HCZyUhycYLUZcSUyMwNDem7q0h+7YabvrSxF9Hx6UQENq9sC1rOCxzwPq
F14BMspT6+U3TMaq3FQvleCIC2KVycWSMW2sOsmAGNLH+zUHW1LROIJFCeKwyUWRcdKGUJ5xl7S5
A0pI1stKGWcXO2b6AbH4tbzRgIeKXKFmvOComVxkWfUhj8BFjUjcbKfJcNR6T4vXKHlTisqfJ5E6
tPD7cUFGAY5f1wxca+SueR4PdBu6JSrGJ3mnwyUT9CJbkawyW8KVuPYnLqHR9HSA+0sm2pH30vic
gqVdVDsKV8blIRFRE5T9hAaA4J+isT/J4+APprWVKmQmmf6iDYPdR+0mqxqH9k8ojlygeby2rx4F
/sSuzz9XrKkKRuYwzMbPYY9hl1pjsaLNwZ58S9BZpCCpvcVUg6M5+c5yhXCTiw0W9dMi50bLJOu1
hYqPEWhETWfr6aFQHvJ0sI3pQPTIxkR/XUJT7OH6Ui+Htk+7nDvJkgUqqQHE+EQBbDzpN/1A7+Yw
O2oqOE9VzArO79FA769b/Zuc89Msl+GGWRwlRgG0pBTb4S+QJBEk8tVGcoCgo2/hw+ppzn9TkV0O
FJ92OR/LqqrWwn4EZrLzdEz45OFjBGmx5nEWKVtfPjR/WeI5JmdrTfRWxqFpI7fKN7p0R023nQTh
/HL0+bTCJbmVFoJyXi5IQLWf2TIAJAkiMCn2kyo9TQl16SJSBxHsoMqlvEW2ZqMytlZAu9dh3fXZ
cc7tke6sSXAIL9fvn0dC5XLcfJbSJcJ9iNKyDYpdfKu/MSaGxItd85EE2kb2Mj+6jW9AEgJxmcgX
8f+KNpe7uFKpUqO6RWGkGUEtPWaYsotm6If3thXdRaEg5RacRF4MVUnibAKQ+TwT7gLxDN/lns/Z
tnKRBpLXmtTlwNUtmr3ETn8AgVywnNA+Jn5zynzRm8/lrObTRbkIM9fVMrQUF5Zk3EZgzqT3bele
DycXxqZYAvhpgwsnVgL+OJpg7zRb2Sm/l+fhBpCko5ra1UZ36cZ8N3YIKBtzm7mJaQvJ6UWHnQsr
ClogZthA90F/M0EX77cB6xFKXvyiPlh32WPziFcmTzRyLdhZjYHfz4o0ajbxMqRItQnk4CVnrJ6l
cHt9Zy+34j93ln87GygF1X+Fr8doXz5CNHEgBmO68g24ovEsHobOgPpGdEGwMHLlBuYZm8MsGw0I
ApGgd/8j7BrjPVneKL6ynfaialq4Si7UJEabNNaM1EMq7c6DIAYQB40zbuPFhmInXgkBOWj2lmBz
Rd+Piy/LkCXh3Gck6MhGTn2t/z6mIvi8wDN54mY8qlG6RCz5Pk4eSIHRLdNPFdTA3pFbuaHNePbn
aaeK5oIugJ+/HEmNCzPRCk46I04JHKcNpk21iSZwcsgOpGuPvWhGRxTUNC7IQEBl0XrMQH28GNUP
IFmKbO1u/eCPqp/Kybl+LES7ysWbhEaDoeQRCSAZkxq71Ii8rnC0zvKu2xF5CBdXzG4oLG0xQW4A
5JXV7q15tWUiQIgIjPAgFDld+jlVGhqQuPRVxJJkDDdxrAnWIkgceCCK0paGtg5IvTQC/isCNBTw
DdFTDtVq1fSv7xs7OVeih84lKYOi6ChZoCWThu1vZWhv21BEwClwAb61385knfS6HgJTNyAGt1SP
az9jiqkikZ+WjWlfX5HoI3GxolHDYbIo5lGAK9hXS/zeGLGz1MLBVZEd9u9nd0q4NGXdZ2gsaoM9
eZqP+R7wh5fOdJod/Z161W3ihq2Y/FO0nezfz+zmlWJC83NdgwUdK+MVYP9d5uQgaT0WAYu+xmPp
4I0ouL6rorjBsxf1+Qq6yahNdyrTzvGYpiTdGJv2AzktgvX8zUPCX2kKjyZOpiSzSFhp6L2UgeGv
W2CmwRhk2hGKHbiNIEqJTgEXPZamCZt5ACG8Oj6NzUPWCooPwTfjO/gy7XQEJLQ+yPJohj8H6das
Z1vu/90yDK7GiShJSkOWo11tWJJTp3IVxMqqCBYj2Cy+lY/kG/PaoRYGYwfRu5+tIegOizaLSzEG
SQbQ1EJC05pBRIiTUPpdB4PVhB7Ev4sVfPO+I2PUxuuCjHv2o3wza7tWe7h+cESr4cLEkikZjWlL
QDc4b81y2cmm6kh4nhqkRJDCCCKSwUWGNpMjNWdZbtj43XgbqfdUfbm+mgvA8S/JCj9kqJhTnqUL
bJhPxe/6fX1tAzCoPeARrHiVF4f47ICOrCfxDzhVvprmUolYgphbahnpzphnewYlVENtRdTAFiW4
fFc+Huc1G1osUAP7rOxaL/O+30/fZqcBQjP3igeArEWSKB/UnVduYb4tb0V52EjQhsfrmLnR/Nxf
XXUTbtLUZjV8DXbW0B2xuZX7Ta7xKBFikgsDnZ6q2XfzL6H+Ewt3134OF0dUszNls8XzDHpO5mZ1
h035sII+ndHw0qP5wOqZerc8QhkHjVvBmfyg2vrTOqOvxBgJPjkXjLNwLZfYRLDUgLRItsmu3UJc
GERcwufqywfmL0t8WNbREpITQhk7/OQRL/Ow20hMbrpvOv4DBahln3TOrAnC9N8cok+73P72Jnie
iipBTNh23gpWvm4z/wC08yeU6Can9WaPjX0Yqd1VbiHU52XF7h/7q2EC2wDVowbwz9cEopoqyygJ
WrYJ9I0cqWi9JY3euzWFoEG1H8be7tR1Y1nkdo5kwd1xccfPbPNnWF3jBSzEgI5lYH2/GdWbpRBl
Khe998wG5z9jlZe1lEhrkFu2dcvY3NLbaLMAhtfaKgQAVHCDmX5ym2/Um/hJdHtdDiCf5v84yyCj
kssQH3d+DTftqfZzoC76HZQV2LmtXPLDOIkEMC53AM+Mch7VqBWYHUYZXDSYn6C+6kkPMjJSMNF7
wPA+FofRk711t7jxPn8Dn5cnepG7nB+e/QKukFCHDMqnFD1I8GypO4aQlpzuWwLcEGjRNrp3/R66
WCKdWeNyhHxKeqtpVrRx+xxiruVtOBi5M82KN8XZocxKUaYg/KxcWdFrOonUDIXs6BffAULcti8R
Zmsnd90wnn/Iw0DjWuDKgtPCP9bleSElZYknh1F/GlDPQkw4zwTgkgsMoYixZ1vJZQ1K2VYNkeE6
5C4PiFOeQP6wCb9pXtvabIKXDZlGmI1kwV5IuyhaIReL0rWbNbWFcfVobupT7lcOhLPB3kSdBalE
4Ua+6MmfhZgr4Y9/o1vSMNGKNlaDSh9S4IIzOJKjt/pwGhJL8dehMR5j2YpzuwrjIvavO+7lyuZs
u7noNBvLHCUT2KF7d/1/PfoWlMWzo/oF5JJEjxCXG76f9ngEaIQZOykqcS7zQ3GTT7ZyV+Ugf2dg
aDB83JsHtLPV9+GdQB4USvQbERnYBQrYL/7FA0KhOUzquUFfLWnt6JkJdjIYWl/Y/TbHhw7tyV89
MJGJccoXU++zpXMhqarGoooNLL1+ZZcsw7+B6RdzsBbkje3oVCGnyDcKcbRYkMNcLJHOLHPhKctU
K1SjJtoZ8mznP0gryhhFS+OikQG6XT0Dy3eQ3DSq6cSrJ4GGWiWiTIVt0ZXDwpNCy1FhVGmPqBc1
DhvmAbnZtzAGcfAHlQH0K//lxvHBqFDkeo3wSpfJjzMYijMheF30abiIU9cF2uUmIk7tQt6Q0cZB
bs7u7XArYfKVPZSJnnVEV6PFJT3LYGizEmNRZEeedSfayTft8tHiLb1yExLB3XgZHnDmfVyIGbpk
Qq0EdZ3wCKai+BtyAIxS0uPkK359X98t22Z7Papd31R0Pr+mlGRU8lbWsMIubOwWgNZIFziGYFEq
4TKcpOtHc0Y3A31r6x3zBn7hvNM7kDwwRTGQt4kyDNGS2Mk4a7ORQZl7fQXPa1++NeX3ThfRHQgu
XpXnxl7blL0Oo/kwOcWz/JpsrR8VrryNccMYXvKtgThtoyUPl/wvANfXb16Vpw8dLaukDZS3d/Sh
eC7uMfzqh4/Ko/aW4pW4d8jevIlernuJyCT797MtDUkk9z073GNyv9a9nSlekglg1qLPxgUQTZ/a
mk443ll8R9RTj3ru+iIEFzh4lr6uQgXpXoWJNRBlvZl37SPdJ0/LaXgHl/p2PE57Id6FOdqfIRhA
JUoUFX7PVny2a2qoxxOk5z4kFr1oK2/Nn0woVfXbjfRPCBLZbf1pjftGSBStaI6Qckp0/j4sdKvk
684ciFPkkR2O+rYItQA1pTdYE7EVqn5TJkt061y+3T5/BPcR1XgujUHJst3sownyClGV1c4au973
eGFEwnBbYtITU07C5V/20E/D3LeVtSla66xLd43ml/Uuax4rkYP+jf982uBug0KDNkcs49iDDmQj
+x/1qRs9saq0vS98UZNDtCTuMsi1EsYm9LNobSXAp/ffW/yPB2JK3b1+MtjmXHFUvi9spTGVUlAV
w4gj0+85UBOm/jS2ECqWhbT0l8/5X7tocBnW3NTqoNVIgDqojiK3xBuI9CsJJgxRxzsDqDPRFSdY
Hc/8U+lJYc0qwf2TuXr/q+7uMDHjrMVWpoJ9/JtS86+18QJYk5E08aiiAdahlDe25a15KvcMUccw
wciJXOBeBT33v7leP21y112H4CMpFE2h+hXEOKAqRbJMb7rX4iDdpdt8J50skcnLfahPk9wnrGN1
xDNdL4EmGFotYUkPY7aOra0s+U8i66mr5suxicv2NlnS723eimojQZj5Qw6rqYo1H5p0t8qxM+d3
Oa19qYxsaa3860dDZImLqmVST2FtgbdjLWPfit32ZamBj+5FtbzISbnAmaVdVGcUb5KYsnCX75ii
wljmcupbxE3iMhkXGqDieRM1KgSnUeHiJhDf/TA3UrorJG/o0EQgwhl8wTXIq19peZ9EtQTgUnhs
brR95RRObs9OeY9RJjE/DvO9K7FM4aLmVCRJlBQV+mmv8isrfBhntlbjAZIJlAOk6F13ENGZ55Wv
aLtAtDZC13ByrNvmRneaJ7AzBKMD4jams5HdSidhaiH4bJTLqdt+AQdvCcHSDOXwDXF0p7ztf4z2
uFtejR06/Nt/WH79degpF2eGTgmVRMd1NFvKKWRUwn3kra1ut0N0yLvOpTPowpu6cApt3YFuuswV
L02jrZ6ugkP5N3XZ52/hAlBWz7mqj7hDwifD+kAvh26CgQ/035lmlWgmT3ATU/Y1zhK5WUrmoSJA
j6g5Rvd/gG7YHv/Ra+Nn+sbDseeeZGg9z2tglGBllm4S7UTLn+n6KHDXy020z63jAo1Maj2v2KTC
5AD7ACD2Fncwysx3UBEFA0Z96+fFVYA1Fb5NCU4m5UPN1FeasWJgp3eJE0X29IZGFnr6o5dG9vCQ
/MNRyrM95RI2CIbqoZo1mBSV4+IpnQiAFxUapDoUDQlY2BcKVjCNhEXQJ1mzTVs62llbWraJmWQ7
rYrBm0B692aVUht0llBOQOBXFudXxpyZrbUWQ1Arz+3gqeH7mP4UfG9B9OX7QL1qatWQ4U2FfW80
iJ0wMDwVEu85Ohii2+QyIu5zxy3Ou3JJqwwjBcSFbBhj3rgPtx8iVWgSxoJ6UXBjWpw7oY4raoO0
6CLESupXWls9phl9MXuaH7qJ1HbdTJGgWyJaH+Vul86yej0bcU2jIeSoDt1C3TQAhBmNjH+Z/vPg
+oVSLUckxekE/JTMQbv8SCMRVy3zsCu3pcrdI5KZ0znK8Y46Nq9tj7FB3RH4n+DU81j6tNcAHDYQ
OyeH0X3GTlna0g1uy3f9lTXRTNEoFnOxa0vi7gajDHMDcy0aG0rIKsMe5aeK3BiRiM/l8ijkp6+r
3OmtoCFhlOYCTOGufOwrO/2GSUiISEjP1cYCUWT9vXEHl/E3y17qRZhasm4hNC1ySdEGcxlqRbNx
xfg2sCNPoMAHd2NxNFpHuZ1gWt1LbvZD8EWZT1zbYO6MS0ofaaRGkfOfiJK7xTE5sHgC4LsAtin6
ltwZj8ue1HRGB2VqD0TdUcya6pavFfeCJYmOAXdRLKSv1VhWQKPgSZa9PJdu7IJfFNUwyFiolz1E
rmjwQhC+VC6SxF2banRCzT10Bjjwwfob7gkkcdrmXrFKW7BAwUbyMHoZcImOVsCFQLXsN4OpSN5y
Wx0tTzsuPjkg/X/phJBzwa7yuPqy0skcFhhZndreVqdNYz1dX5ZoVezuO8vLwHFUWdmKlLRd/Yh0
7lru1/atlEVPyCI7XEiJQqlK0OCjQZj/GtudTFSbKrsq+nZ9OYJ0QOMCSlbWs0mKRQuyCk+MqrGd
MJE+dL3g4hRVLDxeXupk0sQE400sJFtoGOSuOdndZLO0QHELP3GbH6Po4Uu0OrbJZx8rJmuiGBMe
pPRs10W/ZOsly0TXmagw4DHy6ziCPWpFZ4I1l6AQ4Fs1nvqBZMAQlXwCJPH6FxNuJRc4IAAR5lmG
rQSLU2dX9+xxdu7taQIDCvFLr4jtSEFyIIK9ijaTix6hlAPRQNGQ743NTDJ7sTZ9JED8CI4vj5nX
59qqJJCNBc1kpM4oFea2kxriX99CQRzkIfOodvSyGeH0xVx5dbgxrd7py1+Tts2al+umRN7BQ+YT
s2lUMjfAv37oO1ebCuKmH+C8xC+lrSXqBwrixh/4+ckyCqPLot1Kng21dEZFtRXrR9E9CBYmMsRF
jnnJgR1O0Q5IA+O1uad7jC/FodtuZ4cx8a+NTV6S0tZOQikt0edjjnp2qqtKlsacTdrJD9Df3IWb
zs5dubfn/ehAqWxyCRQPyrtITJbNgvuVNETn4kkNnPEg05oRgss+ddftejN6Jh7AMtdya/f6DgvO
G4+hzzrM+mQG7k9F3tXqk9ltyCzi7rs8MPyZUPLQeXNO0rkrkFjl4AnBaN19sulfzMd1Q3cANG7j
o3Uw72fBpSP6gFwkIVplUmuCj5bxfW29G8U2sXbQ/kjzzfUtFD2f8JjNMo0UDBS1NKg8ApLKA5vU
Ko79VgdZvludyFbUtvmQ2rniIjyqPmzKNAYBL3uwiR9Z7QE9Krc7Ek/bj9vlFJY2k6XCuwMEy8on
cAt4YWELu+UfdBPXfgZ3Oo0sHSUNMOFghIrVFPTWVG/WvFtl4N/AumqniRo9K1ltojBXhgx3SC1Z
laNplXzQ40yv7Rxa0LO9hk0G6Weqj1GQaaXpqasc3axUXg9xp3Sga2rXdbBLcODF9qKiW2fj20Li
l6xWZPrA3eWIAUk5HnKpLFMnTdIYKvcJBDzsWYna30tlht9BP2UYTj+27WObL5Zqq0WivppZOGEE
qNPTJ7QtrG80mQlo6Yml/a4XipGIpIz10deLIT6mal02myEjo+UMSpMFyRqXu4Q2sT/UozbbddEA
okaJPL/Haw4OCU2ZxptkSNTFtYi2OPgJ0N1YtAwo5jQpMKIzGDS0aVkXilO2sX4rywPEaqaC6Ida
mpSfjZllsmtow3qMO3Mp7b6M5z5YJ5KDiTpuiltzSdCRBa/6eIpUvQYdfDIMij1QecS07FCro5Pl
+nxvDQ35TUbVsrW4GgBUT6fK9DD3Njw0g7XcNkMj4X1/lJMDBsoI8a12BoGQrBkJ1I1VM3sfrCpG
eyuL6ge1qddfTY8qXhnjyl9HJb5r1lKvXUwLUxBzF2n+uOoTCJhJQbyi6PT7Cbf7SdbjKLbbLowN
V65m8x1Fbb9r+nbdtsmSH+UUMGQHyjzGz6gbs3uiy5hvlMsxfjUnUKTZoYbWklOuBCJiSSy3v4ep
b0InM/o+sbMp1A9zshivVB2nN/AFyCiUpZkmdg/RuIfBMhSAu6z2jmW9+axpABGtSvky5FnnZaD8
qGxI5BWjnTd6h2OkNjIFv36f3S8rkY+WblatA7ZwAhxESpr9aChK49a9tuBimkBGcVeAz1VximgC
VsgE1vl1AA7qtxWbsWSb7TCt/tLU9H0Z1UrHxJneLp65zH0BwN9abfsWwxguncbhW54m1k9z7QFe
mYqsP4Sr2UPZJ57XTQOnqe2VlmPlp9mon5QKm7BTmlgjtqTFnaekyXjotGEM7RSA8sdaG1soVa/G
uqvp0r1ladUlDgj9xtiW2ljBIJPS1cRTYgg5OlmvKl6cG/hcdWNsu1FunqR0XDyiaqmQMVRQ6PNS
d3HT0LgkDXiFb0e3uUGN6kdP8fPqrB67YK1HQbwW1Pn8UIo5D6FiWCD+SgOd6QgFTHGxZQLX7r/s
5fHA9qG2UilT0bORJYyjaI8GQfgzH7RiV+f5v6yFeeKo1CotDKmhI0ofshvLTzIccVt1u2/af+S7
b+Mn65SKH4pE34+7adeWSG0zowBq/eF3emIiG8u3ftd7qj8el70Q1y1ICnk4u6H3M1ScMRqn2WQ3
5TaifB9ACgMKahvDqeD2HoBK8+a/wM2JTHNtxSkvzRYjbchHDzlEXhUvB51u+yNzmDxoeKtAtxlq
WIJMRpQ/8dxSPWKlOqUoxtj4SbatH7u7xIvA1tgAOPpm2hJEqoBocGSRYXaBX7ngeb4ppU7krq7x
ZSt1duDLh9yaRrcntPB7DbP19EaNfQTOwvjVd819O/0Y+/g9b/Lg+pEVZKk8C9WQ07jqF1SF8nJa
sdUggMsEibBoqVy+j35Or4cp0AaD8tgZz+UkaE4I0tE/qKZwNxRZqeFlPzxO83E1v8XTUZYTJ8tE
L7fsvF37auynnJUuSVysusR4ZTIrdRrjDrmNU+cxtCQWe1R3c507A6adr38i1hC4ZpRrGCwqyUeo
IQDUA8pgTfJm0ttNdIjX26I8VsvqXTd3eT7ts6Yw2SacLTKkSqZPcwsSdXB2vLIcGL0/Byy4DEXu
1K1d7pHheWxMF9JQ6JOkv3qfIMRbuwqs/yI6D4H78Jj23IC0YhaCRKSOv6vGMynurq9X9Pe5wJOG
Qxki+4l2UYaXd+VX2fjXDQiOGE9YPK1lq0fkA5R1VMLIlpGiasBNXLci6lTwpMVhtPRdp0cq+liM
kiT1c8w9AVuq+8vWqMHuKHDLvynOLIh+W5ap4FHzq5/IhmY0k87YZW7ZQF23MU/0nh4Hl4lOhR6l
IoPKxYPwaZB9yTPHxNNn3g0jajO2QvO52WTHDgTvG9Un4OgSzon/DUzq0x4XuELVKuTWqEGXAJpI
a79gjiLxgBo4NIG+b3di0MBlV/w0yPUnOhqBZ0CBp5hoggAuYUHS/LqXXA5gnxa4ADaquGIbDfRb
ZBdtix2TfR0CMa/o5cv80wwXssqsoRVBkRfESYESyZPDY5UB4GLNgvVcjv2fhrhYpehwQAJqzUCW
URSDWp0CQJLtSwxQ4esJIqPA2Mcs65n/0XRNO9lApJiWIOrerTqYxn2jBjp0Zq9/pssh469lfbwp
n1kqQKqphiZ6RwTzt+ZjX57m8dt1E3/Th/60wU7bmY20140EkiOs00Ffi3ttG91ZIJnrPcXPveRB
2Vvu/y5ZDbyxruhERTFIoDny1eTUdETLYzYAtmH0geOWbv4bLq+LF+aZGc7Js1APCdof6HSPe4tC
TRVXMk0eu1azUzqCYkAAbrzoF2f2OG/vljauEn01gkTTD6SD8mZb30808jvablNJFkT6i1HizBzv
81ZqxTWTLoqkZxMix6JnxovO9/n3+aab3oIbqUCbJFCHpyn+qUknUgbXnU9kgrtz+ygZ25Vix7R2
J2ke2jmk/SfX+tkqOPdWlaUxIFG+BnP6NEPTZsX4/PVFCL4Dj0pW526sygoW6PISGk9ZJdiki8gR
KNRjwkY3VUXl2QmSppbUyMQFu6BJTl08NftsqniEkomIn5j5DJ9jnpniCz+AYWUTqq745lCoYDJO
k89mDkTTUZfuhXMz3Hevcqp2PZBxQZuYo5fL8/J9AvfRs1aMGKhIq/bh+ie6OI94bpDzgkKzar1l
hN3LXRzom+pG8TpQmEk3+UsESk1M82K27Rj/0kRPlxfD67llLjvSq8YyM4pHquRZ3bF5xMYxv4X+
4BsbBpbL/OlF1LwW2uQSJKUsqnZKwJZaVzZYGalfom6ve5v8tI79swZNp2U/vQi7PmwTrzkPO+1n
N8k8rL3ZqCjdNfTrAurOew0K4Ifllc0NgltYwHwiciLuFhkTJVV7GRNvo+S30c0Q/lbie/T1BMf7
Ym/g/Aty1wiqoGFsGNROv4vuDb/Y4QHgW/PKhDo1p4e2s3oT3oheaS+O8J5b5S6TKrcwCslGhpPf
y27yFG84yj7TsI92ltN7emJXAQUCg8n95Y7o5eFSTDu3zt0tJZliDFtADXi2dnpV2AsR3JWXIv+Z
Ab6agxTZ0E4KDHSAAqt09Ou8s5ch968ffME6/o+062qOG2e2v4hVDCAIvjIMhzNKlmxL9gtLTsw5
89ffQ3n3EwVxB+u9L35RlXsAdjc6nsPvIbeS1KlGngG/F/Ha1awHwbWukVjwEotUhE/t8iLK8JYh
sp097JcGuiWBIDHDJFBqU9UeD/1Vcc+w6i2a4BLdIudc1sYiaUHt5o/YXhpuc+VKmz5evkGRCM6X
NAOmm1IZwE8FPSbqlUmuk/HTZRG7GeRWGdbfsHEcjRIZg0HwwLVu+9kEl3iK1fjBXV4QUcSPHA/F
wtA7oAzI1SBVVSiIhLnnZyQJdvnadB1DU546/zYC13YHSDUDjMkr/P/ikmN6m6TWH36vd4K5Z2gg
qiIvrADVXvLYRj8G5TrQjoLL5LzwXzLoyihsygYI8N5eJhhVzSZPm/TUo6m+rg6i7+HMTzMofMS5
MWdffwkz0XXRKAFdMeeDtWKJzboBFaMeVTYQCxU0ES+fh9O/dxI479sF2TjJBSZU0FwE+ujIrNxU
R0suRfMIu4IUSmVDU1SV8UsKQ8V0OtVxcgrbKbbUDNjmbVkeJE2ERcHFWL9PtBHEGW3ZtqPWG316
WrOf1oPKgS5BnHvvfpqNGM5wKbgJ0waYOCdM3lgEu5uaqCC5e2PY9jRWSlhT52vXXTZraiUF+Or6
tw5g2tFjYgj896qsm5Di911tRHCH6EisguLLDPwscvPpOh6fCXlIdGzkND9YKIrk+UrPO3GcIypK
tSJtjRPNH4zbwEMd4Zpd0asU3as1hkmuRSt4oivk7GeM+6IB4HTnT4aXLp4hf5wGQVlcJIIzIE3S
2lim8DkpPacRIPv9JhXM2opEcC6nisFPjbdV8uUqtZrUjs3MUhfnsiP4h49DV7Z0DaTR/EhGHulp
wjKanzCI6g53cgivbbgdOEqz3Crc2IEXEqRe6/W/V79XkZy/1sqGYSyQgB6mIEewdFw1kXIw9ehM
5lrg53bNVX0VxXmFXKmHFG3a5IQa8VWpg5KtCAWawL+zf6n3qwzOmjQj7DopA5he/Wt+Wego7eIb
Rq1mIB2vY+bpo+CT7Zvvq0DOnupWT4JJAaNy+au7Ss/pSQPBd24XxwHDZYO7NgrmIzyuI8IY2tfI
V8GcXSlxOypqWGJupj4Gi6upAP5xLx9O9ME4u2KBtPQKpjX8kB4ooj7sKghUQqR9nFkxsD+VklrE
WDb6EEynbAD3MJBfvP/fObhQ3yhLQyJNkZ4wr2m32V08RIKb4gsYvN7xVYUlZXqjp4jCCTmw/jZR
f2Hx1yooTDY7D70NwBeQp1p1JyoL7+ofnAVbeYAJ5elDdUmdyISAy88wytNLaNCxp6b6RMbH1Oyt
XJS07WrdRhz3wYxkKJSmx9T6ZHxi8m1Ul7aRiNygSAj3vVoQzZaa3IAM+NZAw4XYvZfdYlrqSX4y
wfmwIiY2h8sqwveUfn/A14Px2ZpWtoTRHIz269h3ekTLz0Pv8SrARMd4FOWefDb1ThoXnstglhgj
WQab6AM55cfxZwroz84KiaUDmmxlBaPnZfbYjSJw9/sOcnNOzt9XxTAus8pibACbT+rndQPYaK0Q
eHajX3w1vwgrNetR3j0wGiaYNEXXwXe5fuxN5jOPQ1MvgG89UX1O3GVciB1IzbmYi9DvZ0mD0nZX
S2U2GI/L2nPWDplXLTT/KPjAe84MEx2ajqEOA+jf3MHbGpUUKQIGxjwaBkb6wKDtDe1Qg6NZ6trc
LQY9/cRyRjtMIoTBmZqsmt0kGKVTxbSflU6rGymb5wNT5kkwTL6v8K93xPnyUg6MQpmD5JQmPsiV
2vq6rx/+w/kZkam+MpEqROYsN020sSkGLcRgD2Zd6DNKg/ff9a8rUllcWQWWoiVBAWR9Ht59+Y1E
zowrlcjN0qjJqZGeB/o1MomTN9c9RhWW/oPgdOvXuyCLb1j1mjqm06KvWFRAHrH0b7ndAc6LHDq7
8kRtg12fi5UWcyWHMpEbvFVpfUqwizwsii+bN6ToLCV8DpEbsueSdHY9iDCidrVjI46LmzS5IkFe
zICNSb5O/Z0Boi9yvHx/IhGr8WyMVFNYiYwxzk6EPdTBL3059uTPyKd/u7zNKTg/wIpi1PIC80dT
+G2RSqsb70n/8/Ix9mycbWRwdqQ0+dg1SR77ea+fRgl7/6UpcKD7Sm3o2oriy5R3a0iq0sqTXMOd
LV+yDvhxADBZUiuWPiV16Fw+Dl/l/uvOXoVxd2aMY5UMoxr6Y904RQGwhqbzQKuBKa3RsMKYfcBo
7jHW1NuaFrZctk9zpJ71Mj30felmZS84/P79vv4e7n4xylHNRaZ1fpLeR4Gd1PeCA++b8asALuKM
0ySoZxplp7UPpB+nI0GNHYF06YxnDMcGz5flrb/3vdd4Fcf5RCXSppb2keI3g2nJ9XM9nTqGmViw
vlwWtGtfOopHKzYx+vScxzD6iQJ/iYYAkhvsBJtdyfxVUv9LjgqdJEgKTBDnckKkHCDiHXKq09zc
m+0xyNAA7g9/fhAMmZsEVNboa/ML85LZSJpZdKmfsptOuQvVB4l8vCxiNwveyuC0rKFpUit5F51y
ILU69ASGSq+XrNSvVnTBFa18PLazwNb2vpCJGAUEWzL+4cm3+oDVTRHLxakzRt2JSszsD6m/TifY
l4+3Z0NbQdzpJGTAmMMCbQgZrpr6xyyCSRT9/5wJLUpOJEk1ACQx1n4vNZ+xWCJ42EUiOLPplE5d
4gZJgNznVwmR72KMyl2+pT03a6LAaxJCGDN5wtUSuMtllswIS3TZDcbEjpc7I7SNdPIz4/NlWbux
/1YYZzgjG4qh7trppftcHKJbbIdp97q3grOPtRAHYv/6Xs/GveelggWQdJniU5SVlsQeg1ygYrvp
xfZA6y/YPOdMi+XYLPUCq3yjC8x9d/yUfkCg7/ageJtuig/VdejojuAa19/Ne9NthM0lNWFfRGal
pSjHnnCwxjfOw1m+kx/Gp5XQWcwfvvs8mgaTTSYzFSscnB6GUr0gNgJ9lhr8tdBKnSWxGbYRrleR
oSNdyY8iUPJdT7GRyoW1hQLQX2LO+WnCvj3AAntgk6SieFYgROeQRyWqSksiAXrCBOyEcz1gr+AY
ww92J9K6s9PZHwDaJFIbkVDuA05R28dxFAOzw53dNLSGhxWxYUXt1Oz8Cz1W9r8A7NzVmtfr5POy
aq6Z0cpdBJ63AZhQWFUcwLmxEoWBLODQP4oqGKt/faelG3nr79nYRkfrYWjDvvHVETthGJdpmxFr
Y06dCNE9Vr9xSRRnhioWxuQk0QGXzAIL1FpPvRe6gzO72pFRd8xbezYEmeSqfJxItBl1nekgrdXQ
HHt7umHdltI0lpxU8GxUmDtrwabeef2f5wtvxHCWl1S5IqmkTU+F3h5idtaMG7WQ3MsOZcdPvhHC
GZrJ0HUr+yo7ye3XtvEnVCAvC+Chatf4eiuBr9rpU5nmYzGkp/LX4OgHdKps9jF6kGzDTj6PTnUP
PmxsYgRuLSYW2D2dYmpIIFdoUh42K2o7pQ9yRfXZNZas7OahtCV78XQPEx4vzLd/CkL9+7QqVWXF
UBC98StSE8Gf8mSJT4PaYtM6tQMRy8zOq23IGwlcbAMUA03tVqKmpD21ozvTJ1Z9kllq0fbx8qdb
FeydnmuIpE2K2qf2juFID8ypN9PkNBGggqBVMcz3ufqZLledfBvo3mVpe+VdQyYwHAWWpaN68tas
irCZGcBqo1NxxU7pqcH+9nyIjtiTc/4Q1eX3V9qI4pwwaObjqYvjwpdC9ACxq7jQj412isp7wZl2
HOGbM3FRD0iHwijQp9BPNDCu5TeLkznZbeqpvVWOQK8n2Heo7BKImYJ3ZueZeSOY88CmGTOmZSY6
F8tN3PVOmNZWJiKN2it0vpHCOd8yNMIUa43wHt5K7BafYo9erQjDa1QX2JMIo3LnHXsjbz315l0h
LK5iLFqmiFitIrYqvzoAJsfWDdv4gAQWWNci6FZ+5O+dqnDmVlQymEEStIBIJJn3vZbp9JwD6+uI
chgoLsqsfkDFT3WKMF+u9dCg565MCoc2gXHVgMbnh8zq5ZZOZeFmIJb5zuisnvPeFJJDrDr7zlrR
nMCihG5qhG+jV0WfR/WwIiwz6VuMbbuCkJssu1509UvSXNVGby3mVUrw5k8/Lqv5vpa/iubUIDA1
NtNBj0+FWjpLYM9L5ZbkWArpeXb9OTJ7HYMiqJfxdKcUSAGpMZbpKbpaWxbgGnGwtmE3vxQbFPKI
nIyPl0+2l7as5YT/SeTeeokqw1J2eL0ax/yuYksp9uKr4AHUJmg5ht8uS9s12o0w7sXPVax4R70a
+xTUuMv3CeXiXCBi/wY1LNnoeJYxEvHWgqZSWtogzONTUinX8wJ8qWQQhBS74REGef4WwRmpImUR
naQKbB1e5ytnIDyhn9SIGbjW9+Cdwm/kcJY5V7WMcjTg9wKtvGFp4+XFAgDgbwDJONNw8iuCmrus
a9eFJIziRdfIqQUtg7ytmzI7Vd8zf3Hq08qVpN33vVX9QiQPrIwmEVzr+l9eOi6nHHqqFoWRoAmZ
jxrQ1I8jkiN2UOTeHpig9rAvylBUnSDrwyjTWyUJB+wfzCHqrwW9j7TMZiTBEj1aZ8shM39c1vl9
B6u/CuPOpRl9kdOFyX79K/jQn5bD5AwrEb0DcmH6ENwaJwb4OvHw+D+Y9qtgLvTVDH3GlncOZ+Iz
j7iltwDFdgUCgWUbvvz18jn3NeZ/0vjmSV0nBp0XJT4x83EhT73Arndd8OstvgRXm5fRBBtDCFgA
zGT0qq2ObsUkYGPcFqIV530X9XoMLqAxg3aK4hBJCUpsloQNWeVBK0WV3N27orKOcoOOQisPD9a1
gCshKgZMoroDcqpVR7Eghdur3hjyRgTnPNLaBHCigm6gngHuOjiBiPLWvJGeJ3tN/ONDdl86hSei
sN+9PaqZpkFUQErwQ5VEn+gYq22EAsNzbdhmpDhzLBo/21UFpiiGgbTHQDD91npZj4WpMiHxqcO6
ECpDJib2w7Nh3l9W6N3gT4F7QILAGEGX7q0c2sdUjVZsKXiI9jOomW4RjR1SzCnngdX+EO8z7los
GqsqqlGagnlbLmyXY62hjZkCsRDsDvExO3TH4dSjcALWGLCMXT7fek28v1WQwWG0V9ZVynN9jTUm
LEHxOoGxgt0MQap6fVLGXphWuh3PrWQ1VZ0DGaUSgfDtfb+tYN4vqWPVNIoaYwG9tKd+sszhhyS5
OVOt/9cJ+XGMmaFZqPWYie368kme42PHzB9llZxzrTwNreI1y3C4LHLPABSNYvaOGaaCe32rM2bc
YDU6QKRoBtcS8drpwSgEj9fud0N4iE9HMNvEzxKXBhnKErVtv0uxoKIcl0LBFn1tlfrNmH4qgN/y
H460kcc9llNBBwy2RNiSwYi57E7S1TB7l0XsdWtgyBRFDMwvrM/y22tTWrrQSp0KAKEUH+OzUljJ
oXlUbmI/vGNnNP+xD/QokLl+inf6T2VVXj0wSs7cp9LjgaTT1K9AhmusDTpIgDOiUCl5+cH8ov+X
1E7ZiOMSVoUuZrFM4G3RbqOPa5ko9YJj6Jsf1rc/sIUzOnvR41Yed6W0mmKJJkWEYYbFwXDOqToa
XoHATViyXxXg0kWuNrF5mju1jMPA1HsswVjad021AEYCBioTjUO7d7rPqDscdcBTiwF0dq2NYqRe
phQjFHwj0Vz6ShmCbgAQsVvVx075UIpqobvOaiNi/fvmcKEWR0megAcjaw0nQ4uKFq7WpS6Zvgv0
ce+DqaAQMnQTmQWqr28lEbmtJGr2yQkwWuF1U0afgfclfwKUQ26VofxT6vJznC/AdBv1m5l0HwTy
9y5TA004Xh4wKak8E1tYtIYBGCrsZ381b+XMWk1ixeg17OhZOxkAyKuEC467YYqGUIEaBNyv+Ipv
D50DQVzvgDm10hDete4ETuPRg/Z42aPxtbwyTjXIaEW4PXvh10Yov7FLpq7saRTlfpAc6+CnOX4U
XOWei94K4N7xGIDfMysZPeqWI92aTwiB0ARxazTOdHCFqlfJffcvtlL3elko2K/YEhpDd0LlXPWC
RfKkmYHNah6B/xd463IVZitvGgwWgWEXmxoPMELBe7SnN1hsYNhvWCf0eIj91pz0INXH9DRUx1aJ
rJrcapFgh/El8uF9DNDqZMOkKh4+lfMx8pLrTd4NtZ/+6kCoANz7I0qMK7Jg5YmmDfcOtJXFmfyo
G0a0rBSBJvk1laU993dZ+h/ihK0M7ksFSWHKoPZhPkkeCbiIA7B3aQ+X1XDPdW1lcA4FGOLVbKYD
lhPb8qFh9HspRz8WzF1YwI6LncvC9i+N6JjPxMoB4te3htxga1jNWDSAsOhLpDwX5ZU6C+5sN0rQ
AOz2twzuSWtyVSKKOWIiD5vJhZM9BA4F9Qx7CKwQpHwkFC6i7V/hq0RO7Vg4h2pIpOhULY01mo01
mYD4Wia/7BPB4M3+6RQs4ho6IRjF5lwhBqKTUe/LFCRaIKLNn2UXvIPOYDUhtqwwvqSjkylqQ++e
71Um37tqhiqWxniF6Mh+5igPBAaA/wAGGSmi063f/50BbyRxLjEEcFhe9kvkR/7gaAh/Srs7Eyf2
ax+u8KDeX1bHXQ+8EccFdzUYdNI2QnBnmqdZ9cbku9G6fe/P1RczSqzLwkS3yOl+ORRLGwI40B+C
W5Le1aywy+BbHEYCG9vNSJEV/q0iPPpYRZqaDaqO9NqLX+Brwf5xpWArnx2ik/5F+3H5XLs2vRHH
af+SV4qZGujEpaWn6ycMxi5U8HisJntJLdar3YRXGNNSdIBtRqdGdVjyLZy///+OwPnZJkiLoAuw
GKeOksd6R8mHM+lFG34vz8+lY/CuNs7jYDTn+gXvffD7T+FkkS9S4QAcMzh0YEJf5xBqYCkchwy5
vHRaAcASGyALrvbl8pFFjoQHJMvjLpaKeX0rPwMar7mr7dImd8QKHjDL5ZcIqBLBxpTgK/KJNivH
ZogpEu3SaO/IOD10xWRfPpVIBOc/CnmedVRMMMtSXbcypjgjwWixyLj4gexA60fSlnl0ikykuKHh
YWbaNfrFCRjGWMJWdqFIhyibzlUFVAHwGgH01JMqIgjE90+K1F7TFUaxZ/DWJEhjxBh5p8FxGlqr
Tz9OxeHyVe6atYqyD2qP2H9+wXTe2BzNu7I2DESJZf8pAvZ8+DyLMHf2L3MjYz3kRoaemq2ka0WC
JcTZBbOOD7LUxOpOwKQDTgowoBeRE/4Hka/5C+dKiN6b8WSGYJpy1nw+dZsFrdPeYQgOuk/6aIla
p7tuf5MwcR8qAPxxReYQgx+BS9rvk/nYZEdJhAGzWxTcBvWcb6mWXB57XUsBq1Z+Ng61F1w1QGFv
V25nIeb77pk0hhgE5EeI6DlhZTEYrA0oAWDXfQvQxhbFMqCT5MvjZR3cVfKNHD7YmRJSqxK2Avvu
WVUPoSaEet8NOP4ngclrur3RwEwfgWssyfNvDp3n4jYAykTu09JaaxESWFAvn+jyzTGegzuQQF27
FCgUwKqq+F6KbwsC1ZMFgc0/qMPfXwhJ3ttz5aaeGCpbZp9e9+5aR8KgkUtvVx5EsTqsKvzuXdtc
IhfZhHVoamkOdZDmxjVk8G8Mvjku1jjNgGb+L2HURhjnM0wlaaWwWZBIJsRSsCI9Y3qWHkMRmta+
p9gI4uIaovSoV0ULYJWcCckkUH8wNWXYjbtSLEkOFSWvu6pIMBeuaGthn8fRSNpJiYKwQe/KjZ/X
sn5uxza5XQE0VlozUf760mp799U28ngV0dpaKQLsTCVwvGCr8vrD6GAMXjjBt6fzBOUiSteiFaPc
FzNKUtcBAKlOffYrA7NBfSbBs54Jcgce4+dlRGUrhvteWGzLCKaCJb9ywpvBaU8rC1d1KImV/pxv
VT9aWTA6m5wRRtrSF9EK2p6v2opfb2HjSdqhX/p8VAI/NzJnALrxXAjip71shegqht4IgP5M3qal
ouoabBXic4UArE8aty/Ua6p/0+vCAv6PVTARYMTu1CLRdSwgAiPeVPkaGE1pVBiDnvgrknN8BBF1
/DX/sI4tgjdgHZxNrOlaPoYHZNXSF+PHZWe5G6NCrqIRZOwG5ZndhnGgLI2XwNfiKwawtuTQnWvT
Ur52MxiS1pctsIXruXsV1q1QTo/ysMllNoyZ34Vf1eykN4+q6TX5uQX0vIEdh/kq0wVh6273Hw0G
AnMkCjo2nC3SIZjyqEEgtBbiY9Thz9WhtdehrhrJb/C99zGF4P6LXuJelEcMimquit2Hd+NSDOs3
CUurCC0VbNyPn9fepXajp1b49XeXo/Oq2RO1OXY1eSOV8wj9PNCJLghW1Nybow8GNexMeojHn1Fw
XUTHy1q0d0QUyld0Imyum4QLwOgiGYlZJb2vgaPaSADCniQ2enyCd0ldvxHvT3WKxpQGJCRG+ckz
o2TGnMYAtg2oEz4zb2xeJvNWmk/2sHjzAftYCihkKGi9QoxXVLYp7NbunhUVVlPTgXCoa1xgpoLz
nBYxMswo12ymafaynNDdERxVJIULy+JaTXM2S5kfJ4hkb9FQWYSVoL1HQ389CT8GS8aiHQsVECs0
tdYud+spGHLDisC99HM+aHA8eWGZTi54RURiuQSyjdthrtI58dXZ1en1Epwb+ZSU/6GeoaMrizK4
YcDuOCkxZsVzOHJ6zHQw7kbPwX+BdzG2EjiH0pbDkoQ1OiaYZGcecKRt7Rw50eOIN36+Qrh0EMUv
u0rBTEOGK8GLwSM+BWqDLhvRjeOczT524716YVfL0IrehD33rG/kcMGmmvQdzdO699uZYauhCe+j
DrxBvelLaeyWbX6UzcHq6vILI53AleyG1VvhnOMilZF3RjQlL1xXiqPDRx9Aqfg9sEqnuS5FwNK7
MRpVZE0BjAD2LHgrSCh4a1IMp/lL/iXBeB3YRtJbYLxak3w7ZHd5dLuMgjPuBfNbkZxuyn3PEjKg
50Abzaq6yjKBPg41XdKHWIQItBtjb4XxahqHRlPmM2YvntbJ6dRFH8rNQKUSvuwliIBsdr8fxU4C
M1F1QDuKC9Kw5ddGU4g1mZKlj6EEfCW5zMA4E32YgXM9ATKlabKbdpqtoBk1WzbjLyCXdS8/SKsT
5h+K7Y/gHqQ+TsaoadTwVC8nyQysLFzcRbqJtO917QamILbYs8utNO5JaE1djY1SwogX+EXU51q6
nkREliIR3HugD9VghItJ/UxRj5EJQPeZ2qNUeZfvbbe993oUyifrkzrlDUblVjD+yVlrN7m3fFi5
EjKvFFjB+pP/+RtRPk+PYlYN8YzHHMySFo1+mOMB9Q7bzE/KWFk66JJF687/YAt/6yZmQN4mEGZr
ytJAtcjXeiu+iUFhCdwMN/qWfM7utX8zObz31mEPB3agmDJSTs6ZLQ1Noo5hCmn4zj6s4HnTGSAT
Psb5sbign1CLdgohFuq+CQKPgwI8HnEKf8wlp0VbkBoNnrH4qEvx0ZSbq1RdPihTcjCn3FOm6nmQ
KztLWnfQq6u5Dn8JFGkv1aYIs9GD1AxEl5xNTM0cdQuZTL+XvQHZff8hOlDffB6lg/RBAxl2MQpC
pv2vuyb2yO8xcMMvkCKJqWhSEwlDe/lNfZ+h0DTdN79+Q+FlXiwqk+wby0YgZ5QAeukJG/sI5YvB
wWyPPZ2z80qFOh5FkxK7ivQqit8gTWpULihrMNRb3fXJN8W8iVKP6IKK9242iNBawyQig5VT7mWK
4r42Y2C0v4xioaYF+8jtELSypqcjHiw80czCagDvnMBGIGeReViES63DUY91ZocAuh9CgXPef+A3
IrhohpmNmee9BmLt5VbrPrZZ76bmt2g5JnHodOVdq3srceBl/d99gDZCOcMfkrEeo26KfNLcF3Fg
B+iURN05HG9CEluzKBgVXeP6fGwqI5lCeq1qMWMmzXcNhlz04tvl8+y+P5vzcK+6DhLlOh/N+KSX
FSC6PzfmXaU9XZax77c2QrhXW5GnXgMRXngi181VB2/ZHNunxZadHNmcsDi3G4VtpHEeqg6NvAKr
IYBaI4t61Z1qB7NVHZKDfkNuG/AiIWo5pk7MLJHofWN+tTLObyykWFSW5tkppgeUp9MptTFzMoKs
UHChArXga0tFFSVAuKQYOXxSviulBUYkJ/fKxJI+Rc/pHUGOEgsURfQRedTLrO57rejQ4See8YQO
/8o8Q5zBlRHAH/4FNvJesrJujWJ3CuUz9lJf26h+lKRhGZsd6jr6twrEv23+LXnSyVNUglAzeArU
H4OIGGzfuP8n8qVMuhE5YO9uyJdBOtamUbthRrXaYr2kWsuYPhLQGbmJ2sSeAopG//IX3decV8mc
fw7pnEBlUcCuaj+jroQxyED9GQspi/Zt41WO+tafFPWiayGIHTEZPuiSM1fZ/ClErwEslgBcudOI
HJ3iPIk+Xz7e7hQiePpUDPmvrzjlekU6QM16SWl01MoopmUVSy1tIHl/o06LkT3FHa6j1AnuRZOz
u3aC587A/ji6sS9PyOaDhoES60paomVU3nX5j0AXLYHsRkMEqxKY5pQNxg9lZfky0zgn4ENEKFTf
5G5ZW/pNbDMLZA6fwK0lIh/7h5t8lcg9QEUwZGGQAxlwDeQVJ3anx8mSXBWxZwDi6Opncs3EmBO7
+rk5J/cOGZM6R5jTBRiKahUfyeccHUsXI8Fn/Tp6VuyW2ONthS189f6y4uw+Txu56+/afEDFCBI5
kbGuqwEMMJ6O7XSowID7R0IMQgkwynUsaRjYeUFU/1ZImSrpOILd1W/M2yb82sieuvy8LIJTxHci
uBcw0UoyLhnw8aUxP5KQOGM8eZdFcKb9TgT37BnLkHeA81b9IBx/NVn0gyUmdiYpYXaOMMI1g0pk
Xpy/fCeSe++MKcHef2GiPxTmdlNLj3TJCHbRg18JNjesWiXXU5gLbI5TCQgFHoSsvNQhEMjywzeN
KrM2jQ3FL1QTNLiSham3G1kVJQHvv9gbMfzEjWJ0OcsqqvhJ8tWc7gE9cvlz8VkNfw6+kDnLrBiK
DuegmRN4axMxiw5yYeelVfqqBZjxzkpFGLvvv9h6KvaSQWKS+KWZsrEnk2VNFBQQGsu1KzcYcsBr
Ch5qt8fEjTa2flTHAtXf/V4EgAxoIRBi8gPoobGMbAo0xe+iwsp0Lx1KRwtFTF4CKXxENCxzqcYz
pMxTAaTM0c0rSwEc9+WPxrnB398MS4UUgxuoobD1V2yur+kASlPRWvGl2i9qwKr0VgAm6vYPsSTf
yeE8UtiFQ6xPkFOlagpS6wiMt7Nht8wQJVHcA/ZOEueY9Bnrq5FSKcitM38ddqB3qq9fL/Y6RZTZ
+o/LF7j7mTYXyDkpearGuSUQFwZuAdSMMHJr88tlGfuWtRHCuaXUVOogkXB7rWt8X9dyDbty58M6
4Bu5hS3C337veGFT1ERmDUQ/DeV7TilG8JE3War4qiqZPqBpa8lWinwG+EgKJEarMsDTZ7XKPIrC
j/UgmyT798cD5wV2q8B3qfPbCE1UUG2mjeJr1O/ZVYuvJsVWhO4jcYr5FqRzAv3nk4B3Ernvh718
rad9q2DmZ0JlBN36M2Zj0FD+N4VEoTTuQ46hFJk9hTTdWgHSFOxYmS6x1kpMfBBFVru2vfmM64Ow
sW2DxFjJrxKgTOrLYdDswjy0rDmpTSp4qPlizO9L3EjivMjc0HgBtAo8PwaMVnazQXG1m/Aq9UO7
xJzxNFpMyLy+ZhDvdGUjlHcplVb1clEqfl3V6kEzpejc1mbnZTGNHvow+bCU8q/elGOHjPVVVQFa
MR96XdC94ydNeAXSuEQg7jMgSpuwTfmkP62cvcWxfupwB9OxOxZnJbQalzwVqCOy3K+/CbPYPX+n
wHNrwI7UGdM5f9fVLZFYucr3epC2Av/DJ35xbB0CViR2r/mXfdFeFLEVx9lLOiWjJPcQF5bf9WKy
xsq9LIAff3i5UEUG0CcY+UBiyY8/yEu4lGXQwSI/AB218uPntWBZeuNoLTfGdfVZ+op9S9AgC6fJ
+DLpO9Gc4wNRXptIHUS3f+H6FYbVH2Swdc7HWARHtOvVtwfl7DMsEVskASgcpONsawekWthv0K4z
S8JMGaZoBDNluy/Vxl44RZknOcv6EkZKutLTgAWbN/UhmAKBR91TkO3jwSkIieqibA08HmnVOIu0
XLPIEPib3ZOslXoZTQOk39xJDAa0BbN60UG3YZh3mm7kVHEu6+HuOTZCuHPMKEcxKYWQoG7sJZm+
5lL46bIIPvX97Ts2MrjnYGi0IictgocV/D+5WqeqlHN8Da0bbPogH1bYDfV+EdE8rz/9ned8Fcs3
kkessyhFhFe2UpxAe5zb+xwJnKR8TLTzUsyCixSdknCloMVYWjNe4Kgjv8+s1ZiXs/xl/pFLOKZi
Y0nJwZpD+diKgluhZPXtC7hMvZGlJu63dWV7cQBIA1zJ8tMAufnHFR0JxVo/f7z8VXef3c3tck4k
HFiCqALHTcqPzQC2mZzZ03BFko+X5axafukrrgq8ed47FhcE8M4KOJ/70JK1GsALqTcH2KNAu8sx
MftjX5a4H75sjrYa5kZkLBFWZ9nLfSZ3CJYOzC+fOjc6Yv3d+UNYFd44CPe+qwtipUzDPbblnRpg
SbQ7aiJgceGJOFcCQOSy1bC09FdjDHO9n4y/A7Jb0YSDSDM4l5Io8RxkBk4EZJ9AVg/tcpijxkXT
5fJ3EvhHwrmVLmv1tlBxKCP8ZIKcOXnKzcNlEYKj8F2+uAPbA1mVPIs+qXlmddO3Mbovhvb/dxSd
8x1xhuCchPDCpXRlDl7LnuPqePkou+8wQPX/fk54AA7D0FI5LXBd3WE5KNDqwJHvDKyBrBkjvRGx
4e3LYwYQYnSg7QDb8a0VzUmTm0o/4iEGE3B+yj3USFrdHmz5MHjzsQ3sVKQR+zIxCgiBwCxWVE5m
GGv9XOqQOR0URBoodH5TfxDMQK+YbWpoicLSXRXcyOM8b1X22aBOExKdmZ40vaduXOlfhkUvvctf
b1/Qa8bIHSzJg7RPNGRUUu30c4UQ327/EH3mtyfaZKXcYYw+C8phwnu5jLXdDV5fEwvLcha21y4f
Zj+R2kji3g5agiSvDBGArqooYwQKQC2dtUaEg4f9E6fyRO160f1xrwglkzbkUa/4Su0O5miZ6WLV
1X+x4s2x1h+xeTdUKWsV1sCK0ViwApqe+/ms1aZ7+fbWn/ruQdxI4R6MRvs/0r5rx3Kb6faJBCiH
W4Wt0GF3nJnuG2Gics56+rPY/u1Rs+nN4/lswLAxhmqTLFYVK6zV7nJZQRXGdsjBrpOpN6bSJpym
UOZVOobt1GLEOJ720kDY3nmkTa08Gbfx9YgG+DRAdvpKuru8Khqh4cOjhFrWKklDbqS4up2n++Np
c5JAuxI8VCqBPFM8aQ6f/JbpFo9rpNyiPqTxKArQww0QrRIituom+79hl9rnIc+yVBAwDUAxVUHT
BCyA99oBI5kJUkeSIutthzynMDqFxotdWA7rKITyvY051TGADBCVSXdVIdhr8bgUtZPwMEfJj6WV
8CiH8r37hgx42uA+1dJDWginClBjIKGaDS/eeDTddMPIX6ohY5oGzcOmBYKP9zuXz0ZWpGIth4P1
uO7fZLxUauEqVWc7jr/vReYIergunGvGej3AgfwjlNJHfYtTQyLEz7FWOZJQ23332DVngODZiRBl
I+e+MQ8OvJSkjIUeCIMyibNmaIm+Z8Crbr/j/7ldUYNs18Sdq4IzUsPWepTmCZgN/hKps+smkG1l
NbazxQCN0Mt2uZy0DWBjEmaEmh8aoCXrq8QCuo0Y9OML556Tr3/QHKRxQPcqEw5O6hqI8yBmRQGX
qfpx1PnmXfy0Asbn++4gq/w2f5giK6CE6mvqK5y3BE82dTusQRaFPoGNwaBLKAV98BcJxX8kaf5L
Xw9LpDa4qJtUlokpq6TBs3rV76oEWCm8mhBTZX6LobsehFJuammBmLHZX0wRowFbfTIKCyze/5k7
lV4THVkpmRrvUgF3YL5qqQ2EV2+3UzeevLmFfbaAn7UEArfWxlsiFZJMXVb0SQZlmU+bpzv5yXiw
Elu9M59WlOqnJ9Kt2SOlzUsd8ORSt3Gr1maVTGxtlsPhiQ+qNruLeMI8kXv5OrCcuXQ4Q/Lnh5Ch
M5XBBHYz7Cg48Wa5+GmAG/ayCGbq9iiDMp9yPKV12RI9eRv/LgGcjaHi8bN223pqqNzXAaH9IZXL
5rMAqHJeBpB963SwYmP2F21B1GaaRm+KYyOTW5cERTQGoLMPe5/37GSnNS1RQteIoWFwjoqR1R1D
ucsgkqoDAVLRnSQyr5vQPNU+r+bAPLaDKEovzSxbG0uBXupVYqNj8lMlWo+Xj43pYQ8iqF1Lli6p
tHxDgrHKbHX3Sin1RTRTVKBdiVWOs2Nnow/SKD3EYFo5TQCpDaXJLidn85KrwRa9CWA0BQZytx+r
k67u8EigOS6vk7eVtHZOmOgsAdaEVzwA+RPLFlT3sgR2KHtYHLnth0uWZGjV1wihIMl31y5gf12i
+5uLRkYAx6MT9A8EygiPTOBdAiWVDliMZC6yGZcB/RVeHSJ4dudgruw40CV790bfcnmghiyDdZRI
LVEqTaFsK0jUh2sraYHENIQiOnxEkQMGwhNEue+06wHoM0PQ0o7XlWQ6qfF9y/po2UdOIp8exH1z
Occ1Ud5agyvrG4wphPP35GF3lUAP89qebfnJeN6d4VrDvMx2lePFuFX2/7qhlA9P+1wYrBLCK9Gv
25s6uTbj17b0L2sKUW46GDoske5+AKGiZsQLpEzCYsc52p+VxhbLgnPH3rzzJTmUaWzGBZWmCjcg
vtlPb5X1ygakZwMEfRXwd7v/QhrfCmDwpZECp8eRz1EagzKXWl7mK2qH8ADCW6RZpy/loOBxwrnp
LFty3E7KZgInYV1glWEzi8dp+zLynt7M0PkogPyAgyVppkXBUwDnJfsEOHwNxJBMhMt2gYZoHgwx
ywNgtFYEXz0idYOu/2BIrNGntlPCeU7LwFL3KhBUA5P+A3oE1rzXr9ZG4Y3kMLfwIJS6dPWgqHFe
QihmwJP1JIinyxrPXhRG+g3C84JusPc7mPeKkrVpr4QjwM2Wbz0A3NS0ckTZa+KC49XItz5oPerF
f8ui7rBiSDmamCoFMAj5E+oInrUU191qeN0CQlkhGe96aXm+vD6mqv+WSQflibqnWWVAZj2YTpv0
1yBj9Zt6fWzBCHRZFGd5dEiea03aqXOphICFdJtF8MS1d7UWkHydfhNnprNPKU8m+wbg4UbmvQ0T
8/vvz8/ciyo3+hX6sYj1tRCjmiUm0xQJ+qLfj2adOuNCCFvN8WzOwmelMR+WLvs0dcJ/xL36yz0A
MwQkhmjsMmlKycZaBXMaB7wUG+t+2wp/akTODjMP8yCC/PnhuvfljtnoHiL03ljvF3nWHHEy+lOm
DPltX+W8ojJPHu1cFylJih6XLylCY/5Z1zlGUO/I9N1lzWFeckIUA2AwTQOuxvt1obkhQfMzUdJS
u57U4rGaeY9T5j3/LYLu4BZzs5yHpoYIWXBytGwAMT1TH/T4m75/u7waphNVJUM0FFMB2AHl3NRh
H0o82JSwLc9V/2VSA2O6/xMR6DrBLBvaxeje1Q31uao1ofVN962EmmWSctbjxL0shZnoktV/xNC9
q9WSrwbIr+GBzeHOqvE8i5vrXilPJRgx5Gpz086qbEGZ7qSUd2BMnTjIpnaxVrcSpAwLjKWKDFfy
IC+ny6tjKvdBABUEyIYppWilwTEpP+cM7AeDI6b2wEtvMdcBnZY0AKKCwIeKAURtVTdrGZVQrqz7
ati8Qe85foWpcAcR5CcczEKyLa2cpdgq4CV53S4j/9i6exFzxDA37CCG/IyDmG4rDEsD5UtoNPdq
k9jKdNtag6PzUo9stQN+tQYYFjJlSJkDtcot1KChdlOR4gmWO3Iy2r0UaOYneb/VasyY/RzTgmOE
mG0LgE34WyxdXE3zFtoOFmSk+sgjCUA7zXNxEz91mC0xfPU0pHbrT5+5OGHsff0tl9L0ZNTNGewZ
Shg/m/eru15bJ0xh/ZTvpNehsetbGbAGZsWtFbIV87dYWv+XJt2HAmLN+k6XP6+89kS2Vv7+PqX4
jSlnZj3g+3p5iyZFR7WgmLyxd97eUaq/WV1druTMRKGz6/ylkx6XvrU78+UPjMVBNyjdl0C+Nm7a
rgCDMXVm4WpXT/PwXeTV3XlnQpZ7uGKYeMILU8ByBmm+mQacyqAH/9tKKJ+ujqOJ/nwcS2+CjUWJ
prlzzOqkchtFyfl+iHYPW0ZF1gXa9asOAOjo8RDO6JB01mARbHk97SC2qZAEq2PO0lg+HlNhaGIE
nximtKilNaK25J2uKGE1fp0sZ+8fyywU1WuDl8FhqfZRELU0s4r7Ul5VuF8NmY3HPg9i3iAfby2U
Dex60A5puQbF7pNQVzJvX5KoynUPfCw3sRm7l7WCfI4+LCB8GaAmtd6qWu8VDzUQrZJHOEMwfwRm
oaKoDzRc06ptTPXZQ9y6xqy7tTpxksFkpy7IpSMMqewwjZxuSihk1wNIgTHQu7w06uqOyaMwcbFc
WPfrsEx6VmZpu7gZ8GgOa5BfwFu6SJYFu6zc9KPgrl3hWHoGs49fYoyqZ/YAsbFqZBp7xxjMP/E3
iEhlcNAbQKyiI4NeERWjWfBjTCRBxqfFB6rbSX5JQsPvb/Or1k8ec5+HI85U3YNQymBWrZ41kgih
8nQ2Ng/8GI3F0aW3N/OHQ9UkHbM6AHED99N7ZQK5QVcWCEnD7V71CaAsIadYA+N2uVvReZg41dly
G2+74s1NM4/3t2C6KVzYJjFJdJgc4M/7a5m9bqPycPmiMLOAwPv9e3E0RCTYmXBsxESr/vSVdIsM
YIxo/MwniSvRzb3sLraB8IkEDG82iZk4PsqmXHZaFuVWEtnx8+b0YX0yUXlS3SIU/N7H0CQ3ccze
UNDuIigitOuU25uyRk1j8rruPOm7FeA0rxd02McnM3GrUHTl4I/0E4qDYNkCXQx9Kfa1FvRMEuA1
OuvZRCJVlzYYockIL58jc2W6BCITTPXiPlBBV4pK+zgvOpJZonrTJi0I0HmpJVZsAs5iVURlG1Ci
NN3G2G5iretYSj59Kce7qXgedpfb+cC0oNA6BcRn4Fugn4JaKQiTklnQicpfsnvLwIR7cqXJV/Ho
JMt/H3HVRPBp/i2NtteLjMe/WppKWMbV53Kvcxe+CaO8o6JzrAjTAR4kUQcUZ2IsN3j/hllfYDhu
tOX2Dog2drb/TFYeJDXTKh6EURcr74TK0icI09ObSXoUknDP/MsKxxNBhcNapgk62v6V0DJTdLQB
vTOznLxZvf9NDNH7YwRpGYNRV1hJ80uKJyBxvDbc3WL2yx21gDILraxWVTJjLUC2Cau3+XGAXaMz
SvNL8HMDKZeH7MrbPSowtsy1FfYUy9paOTJzzcv1KpKVhdMJyL6yv9WbiiCXARg61oaFtcVzJTws
Fv4FnVHO5TNi+xAw8BhArjJBhkUdUiLqBmb9YHy2aPrVu2QMZT6vgRqidQgl8PKqAxa6gFk4MXZ5
zSBMe3GQTZ2dpHfrLhSIXU0rcZCRtkEIYHfKz1Q+dfnX3OAMajH76Ajb0N9rpU5uLRsFxCyQJ/qb
hrmixW9860H9sUbxOQ1IpWK64pXDmcd4kEkd44Qx8gaNr0ggmLmTjbOtTde5EZoa57IxnchBDvUO
KMw0HtIRcswqtZXhVlE4+sisgx93jwql5KnOrHrD7i3Ofhoi0wdGLGa807MAYGrlIf+0udNd9chT
EmbvwkEujbMBly9JDbxzqLZOdasFlaOHpkQGyl1U5Ti++F90BKgJ8C2yqYiUTnbrNNbZgrhG9kd3
+7rVBGbUS8Lkabnufuw3/c3CDTTYRsz4LZRSTEMvx6ky3gK5pAy629JNXfNpdhrZNUD8VUalz5vi
Y1YrwOb7z0IpxZT2ZhNMklBNQwu0be3jWzuDLTnitRhwD5F87UMcfpBGqadegFZ47ze8dr6sX2a3
R1Kr8MxQPMs/yivrRrg3T6CW+MbramOHqSDVVPHWBuA4/Q5XqzqrkwTGmiithPmf+AXMZmBC0Jzx
pr6ROYV5pm84iKOWGW+mOuuxAc+qAB06djUpkv4ELEI5yKDuYY7qxLJiZCE01uSx1KazMDT+tvb+
Zc/AWQpdrVvUuWjMDeFVKn3KlvNc/cp5JX62bfzncOjAd8FcWGIOEJH3wbIGvRbFiW9xzT5PDBVR
pRqMlpTAk/bueC07qVNE1XPnpwgSumvzhLHrx/Lmjx4Pv0+J5kvpFDDlTib8ajWp32olOe1r/MVI
ZI7/Zt+r31tIuW/J7GYj34jCST/15McKiJ71egUVahvzXpu8baQso5H9LUoIxEh0ZAd8elflCTg9
j0DLCXNvuSq4IQJPCynLKKRSs28ytjFtS5DqCZrsa8Ant0ep79z/TeEpg9jWqVIkPbYyBcAz6oO+
vmiuCibs/00MZSLGfPm/8HEUb4GlC42XMt7AADsY+K0VlIlYks1c1wxL0W9QPnAAjejroYF+FtPG
iIKzBbxsx794k38k0ukOdckUq0KjBiSafnYFEFG79dqvZMJS4PbF/Yu//C2NepDlTb10qAcq4arI
P9tkPFvt4LboyWhjkB8Ignov6PKNXKlXNVjINqQptbk6Ta3Tc8cHmVttyujYRrYXD1LqAq5Ca805
WIvQWYnMmbt52VUSSQ9vZAhB5YoBj9qHeSMOAqlrCODQNyZYJdwfUau2Z/klG3nJFpZVUVGqwEAc
ouUPuZZ8J61siJBCa669HM2905O8FU5sBhIP+5xZ6jrKom54082pugrI0JFZuNIFDHK0Bq0cFKF4
ym0RPBLqbfy15OXNeUukbvug1kDBMCE27Qc/08Rr3VjDLp3w3+PzIn2/fOlZthN4QaRTSVExGEkd
mlyhZU6UG0xMiOfFVNxxDRpBxZiVf1kOM3z9K6WqoegA9PX3b+5+KPe5n1cZ+c74HsAp7WkPym/q
efbyKwWcESBUdq2ny0JZV0BDwwvIayULPLLU4to+H02jKpCZk54a68c+B5e/z9q8v9Jwhk4Al6jv
g0hBXcamQWJeLnyh+5wCjbIx00+Z/nxZEDGLdJB6FESpYi6B6G8y0JjRxruzlgBdQlYaAUNzu4+w
mtXLMnKcAWvrQEKhYPYJGGBAant/XJK1KnnfzGIo6ldZ/dzXHKfN+z7lbEqh3afamsRQGprXpV6f
TIXXmMNUueMaKGeTFJY5liPWsEVbCRpvDK68JAD+cqRIcUrwP4uVnT433uWzIodOn9VBKh2eFv2m
tvuClQnrFKjCGondbHf7zhHD0r2jGOo+beI4xEaHxa2i7g3VbqtC4wzWtwK5zcsLYpYqjqKoMHWv
J6OYzFHE5Gd/jZpQBWtY+QS5avlCZpElp7tDoxDwCjpeE+rHNzbGAgwUEixkgFAoobtQ+3pGEwP4
kiKr2arzVgx1uBXCt1ap2+suEZ9AQ/RpAw7HXVxN1pWUT+d5bV8vb8CHEyW/gdBQY/4KfyuUHlXL
CPzxRst8rZ5tUXhoxRur5HZWKLTevEkBZjTIcnULLArvb9yMDpi0HcYYPJeLF0dZ1MyePoLpGq2q
bg9+beO/hwiUSMqsZFuWr3WDmmn7pfuU36VO7o5XeXrSbsBc4qWRNLq8N8+He0+JpOzKPhmDOiRW
GlXNT60KFF4LOO/7lF0ZsiyfrXLJ/DFTbaTGbd3g4nKRb7y74WQNKDwiMYmJdZGmti+1dTFAcpVG
QjA3NqC5rhWAcwm32f1fBa7mDgne0hOvUBXluVFy1y7JpnTRKHd4OiNLooHkCdtT4iU3u6+exRPg
SLmF0I/R8/ul0imuqVATcSftqXn4ZkL3QHAUfy8x9UcQSnjXnXl6v3eWRk5XSwGoewbIdHIV+BOD
EmRcx8a8zAcRlDETk27uikmBAioy2mDX5Btw/G2xUzgO9KP3eds6wPajVwCgpzTQqarm2Z52DYB3
GwCqjaEJytoXy+tc8fvqSd74mr+WPg8ej706VMrR9QgKe5pSuczlrUkrUCpnSShK1+vqwwldtobk
hn7UwN8iKDu1aXW95kqdRWJSuFL2dRPQ+1DAMEqdoza83C5TIzD0imNHx/AHUOFMGK3Zakl/NJA6
B2Bvtyh0epiAAJKxghG4EKjmJx7UKlMo2mwtDZk5HR2U701x2xVdDJTaLErAPBFNsQzynCz5r6yy
BjiVMCGMgSNAXEpAxaVVcc0LI53lzF8c6ZQkAPnNPOtWf5ow4xR/y195zEfsZf2WRzzQoey1pM0G
Yhk9jeoSrxcMr+QcR/nxyUStiNq4YowFwCiIpb9EZqQEcTQAudx0Y5A5xXbl5kHjZiduCpfpOYES
CgcNiirQhb5f12qkWYI2oNxXzusXAvEnGfaIRoPNLb08aH1uTuFDOE6WeRBIGeFE6UQFQJQ5EvEE
F6s994ITu/Jd5ROshQS9DdV3lGyCJUpVm/eo+Zg5fi+dzmgYCpohJcMSAIFZJv7QyeBrQwogee0W
S/DMvBM/GRgLDMSmqteTkmX9V3VX485Z26wH8Gw6CDdZ1fIwkVibAs5MRdVRnMDdocAGy661xqXc
0qiR1zBefcw3bObuzGLtysV1Q54r6/NlU/QxMsVWWHilyMA6lzCaTp38KMxDWgtdEvWu6a/XuwtA
F5RFCMQG+qGfxk+1Fwhuj/9M7D/xVRaSEBrq/LATNAZU3MaTWWi4TXgAnhKrcRuBM/TPMuakd13X
8QyTDLrXVkj0FLkkMY26obSraXNnYGZ3GQ81hGUW0EaiIaNiSqJEJ4T3QlBSWcBCSgD/q51mZwOn
ge1jLZec00EEZRfGAl3kViaVqMyNsr19HV5z0EXA7YbLlzcyeUAmkn7HzAU12fzMc1kf03Jv8oE7
jvSUaoL08L2F6MtxU40UO6nfwI/EfuUVnd0HhJEl/Sqf5ADDnf851UlkaugAgDMW0UND6WYnqu0k
TVkWjd8nmD8fjJWgbJ7WU/1rcSVE18IPHugG+STtmo8iKbuEsalsFtQ0i/KyiQb9ZzFkJy3F4MFs
XqWr4cerFnBuIHlmXhBJD0Nqm6aVwOMF20gC+56Jz12a5k5udYO999NtkZm9vY8daLZEsbC1JX40
tvoT50cwNRjPRMkEshfhPHh/vPqmKbvQZwJwTncXr5hT/y1+AuBS80WLSmActIvTcqlQ2Zv9Wyjl
vfUKnPC7Ahpf0Rcj6aQ646Mg2mAlfVid1RtRxZN+SR4BOwDELGfBLI9H8LLQN2XhuUgHKKDqSPpk
6OOwPxFg1RpVWRmIhfbqyAQQ9NufRA5HeVTMFxsaCCymWQhL+dOSFLY+8W7Lh3QGuS2HFVE3tDHq
uK2UPY0WR/fVX7KXu6TPU8VQgeLlr7JNCA8m3j6SM/qgvQep1Gt0avpMt2rYBSFIbvdrCd0lA1qv
jejtMcV7ETA15iCN/Pkh/upkCdQmM3IZ8XMu400QRwXwMTKPtClspx14Rq5+Eq+IGeSGLExfAkhS
EKjBlYBL7b3sWVjFzui3DKTdmr0BN6kr7PSc+KTXFPhufv76/1ENYW4vgB0UgLuRqR7K7Ke71de9
2AtvcFQY6nH2IHkmWHKNK37m1TVZcRFg4pHwgavEa4EOBqpVVBtwXgJAgjCxklHfBFtrPRs3q9e4
fE5iRsAD8jsYHDA06ohBqHBalIStWVUJENKziaHK8iVJn0WlOJlTcmuOq7euVezUy/r98uXniaU2
dYzNeZ4ns/RVRDzlaQ4UX/DlgNf7yXq/ogsYRRa0XoFV+41G+KCtuyaD6NmoUn/witsuc8QbILng
xfxD/IKq6p35Dcx3P7Wny4tjeWpIxZMLI44IrizK0uQdQELA0pZEok+QR+pT5yeEa1O1Z2/9Wnvl
88SFYmXcy3cyKdtj9QWQv2LIHMEro4LdKWtQl2zuweL9bYRN3T3pZhKc5TMaYV8462VYcpDsASoD
z1ukOGnXtVUDqNtSEH3OAD9U0COt6tdAS33jFbVeACOd8PAWGZbgnUTKEghpVYlaCa7yTsaT2nI2
8afC659gHyOyHrjzwMVC+957c1MYmGKVYzHGUKRDerEaR3sgbyP0612L7ujj7cmzrowgAOv6WyTs
HCVSqvW80CESTGTzKSuRHiNE7JZTNOBzAJykhIw/164ypWqKImsKqfpqlL5KJYC5wDiQ+vL9DN0B
N9hpvRLeABraBzWoHe46mdp6kEhpa6EMq17NyKCOJ9VfPMEuvOS+PBX+DESnNZKcv0rb6fOf5B7h
vX6vlfKWG3iSWlnBDm8RCaHXYLYV3/ITED0ARJ9znkwzdxBGOcs+UYdcztM0GtZRAYqNkGJCXV6z
uneGolnu5Uw2HHkfktYmDsEHDlvB6xNm20DLwMNB1CQFw0TvdUpSa6Ob8hpjjd7mLQ/gRPD6QAAM
zeLWDyBiOzWj/QfJJx1R3T8yqfNFjG7IWYldtuLIwAt25IDBsDQWCHIG6ClVVC1N6hTboRBlfRSE
cDTP5vhSCO5lk0Z+HxVT6agjq5iEINVzOjveFnmWpqOOOgbo42TFVZQbtRicWOJ0tLEOB1lOWQIP
CJKdAJB6fzgz4MnLzSrA5vk6fGpuFVBWZGgMBujLeSxtK+r9/OaPyhcHmZRWLvoCmGR9xZO8/pnk
r+vPy3vHsM3vlkSZzXTORdCbdHEYI4rvrvbpObHuL4sgu0Idz1GESZlJsdvKdW1UzMk1n9o20rbT
MOOBVNmm+XRZEmsxeJCBqg2eHHpGScrWsR6WFryJsfiUas6CUcplf7gsg6FsqIsj2FNNpH9QJnyv
A2Ujx+XQ4zx6TTjJW+90ovW0ZJ1TGLzWE6a+HWTRtRDDyPZWXgvtlId/dWyWgjN/69EPYqIcMgFg
7xkTyLx2WMYuvjO61AoB8Cth3kfCUw+YDIoa9tVmK2V4eRsZSnEUQi8tNpe+rDbEBJjZtKXlZDZ3
Tf59nb9mwrfLkljWR9SQVZeQDpIti7pA21aa4HTN0kgUruftm6lzCgbM7cJjQweLpY50Fom3DlGr
mMFTF2qXRXrZPzZZ87WtzVOl8nARmE4YdVoT4/cWoADJzziIUZNJTkCPkUSb1P1KtzoclarAXIe5
n4AZ83VYEt1elEoILu8ec3UHsZRv0Ku0za0WDyoVkWFh/Uqtzm1z77IQ5hEdhFB21WiLHuNzSFzl
y6Mmlfas8NKBzKD3IIFSAgwtjaDlW+MwnRz9PnkYbKD4+pqnqCeSv6i5ZTH229ACcySgU0m7NSWx
HNZmV7F9vnRWo+VW+rY2bv55jdJgOKeeAOvENReMxy/8ON4xwDhB7pbOD+8KbF+hV+qJsDet1wDC
RO9rMLmCLz2j+sjZU4YhfBc1kEM9KOTYGng5kdgsMbvXvGu9Up9/TWNr94XsXtYPliHE9UXhCkeI
OJ7OJRS53sdaNyWoWy2eGc1P62OObtsZ+YsVBZdGAiolN9BmLRC4QXhvk1Y1kyYG0QFQZHVJX0Oo
cCYQ5MopdbJX3QV/0lUVDneknzPlZOBZV+EolEosIr+fgnQUsXY9pK5efe17HvPh2zOa8sfYzN/r
op5jzSA1WadjXfJ97Gj25LVh8nV1BVv5LNzWQXFt3I6/SFBfPSYgD0dCl2P7mWsEpZGOxBDuB22R
62SQtB7c9VGcq062T1+spnq8rDEsaynB2utoK5cBKUpZFEuT17kzyzQCOmswVp2bL7Mr5N25nUu/
tkRHyvJPl0W+WeAP+3qQSd14ZdCXbEmaxu880y+C2l2DBP1f6OMEx1+AuaBIdcuvpI2hRX7hx+LM
bgkk44TLFfJxPMmAtzv8EsqD91KlFzGAt/0tml3ztnXbsApyt3I0T/OFB1LJrr3xhteOy+rdOMql
G9EUcW6suFbJjVk81cG8EGjoxwj0cSjC8qbJPuLRvK0SfQ6qDrBveOD3Bqizul0czSZBMny9HvzC
/76dCM1XzrmS/7Kd6G5A442If1AeXmgHfUslYggi3QdxTjD9nAPhRn2xbpowtmefbKV+I71cViim
/QHuw99iKQM7xPrcyrMRh7mGOKy6H6cYnKs9wUFwLktiOivpIIoKLnpwUVoFAlr024G+BC+bIHYz
Jwvl76iRIZHJe2rzlkb+/OA7pGHa472BvEJtozj7XqPcaG2tO/OyXUw7QIadZI08CwxqD5ulB8+H
UqHSiAeo3WnlOU1UZ910X2zBq5zsn2Wz5ThGVsiEhLcEECtU4SSask0SGs3sU/RypPI1WnDSPOhn
9/KBMS2oBV+ooz1QB9TY+/2b5bGcBaFNoiLtbUXdzrq08LSeFU1g3N6UAJuH4r5MydDjJc+bcax9
40yG4qTADGe7CvOgAB08L0XI6uPQMTZgoSKjIBdB08+bat6Ni6hWqNd2t8JZxaAGslo9eGDS28QR
7fE5c/HW4cllbeRRLOULjXxSy62Y43BAA9209Ha9cZ4HzMQkkB5ByoI9BC8h5RaMEZrSzpZ22u6z
W/EruL1gFAHVcE7uwEJJmBA5t5mlf0eBlPVXjU0RuhFk3k3+qCi9twudX/MSVaz320EI3Skwyc2k
9IaZRokkj48FeMVeBoEgHwqrMUZbEW+eYeyCZl9WfObaoPQS0lWahsbV94qvj2mlair8OgY2bQQx
dq6jAinMfyAGHRAa6bAHJxHdA6xKQpsPg5xE2fyclk4vn6WdoxcsE3gUQTmVQUzndRkRrGsYPb1G
tGKBfrAcA03qulNiTj1HHtPGHwVSptDMhEWZhRLjSCfinEs0cpouAXUHfySoMXlJRabeKyrwNUgj
t6GpVAimbFpm5eAtC8V7XbON7ygAOukp8cfeNs/lrXrizwOxlPIoktKOuFmKFii4yM1UL4IWLcpJ
TjrPqny9nPzLisgyHEAJwpSHhE46JJveK+LY9+IYp2sWqSCknqwfYBm5LID55jlKoK5xl2SxZuYJ
ybrLkXIidH2iYGegUUgfZDIM5Fo/eM2c/3Jo/yyLbqkaQKDSlVqcRun19MuMBh/1NwGtxb1N+rNb
X82dIeBR3jD3UtNAryyimw7m8P1exlUCMpoBmoKmGafvgClSnS5vJvOyoW8LtUUYD4Um1RkauZ6s
RETitm4coJWYvQhup2Da3ctymDEpmvb/EUSpxTTpVi8s0MA8zALlarULRz+jxB78Z+QNBL9HQZR2
jKmMcE6H/unoqmyV1w7Hwl0N8X70i+a3ELRRvj8YtDBVctMi8FX9PXWN034FKK4CQUDi6FfNI7cA
zFQErAu5NAW0bHQBuO/SelbKNvFlXziDGtPuHOt29+Oz4qAdAwMJLe+8WP4ErQKkq44gTdOdjUJj
dWVN3vjp9YakyXDbnrobEJYEVTh/HZ0MBRdeyMESicorfBdBGJNoPvFq69dE1zch1DBGuO6pXelW
NFY1b2mswzvKIZt9iLGbua51MV+MUH/9C5UKI/i3wxeS7hJcXr8da1EA0FZNNAchBfXhCptKB4os
BQyY6ikzbKG6G9SQc7dYC9Iw9IagVNeRAqW0UdOacTYERQjN5/FLC2qZNZAe1Mf0lgBe8d6yLIuB
qgUAC4EFA8wravdEAj0kg3052nvxk7bVZzC9OJaKannCA2Yjn6JvGYl6UbnA2/JDw3kL9KEh3hU8
XitAlPWdXUpfLm8dazHIYaE8JmEtKFxRqrAlWR0nqMDEiWzns2SL9WMCkhBN5I2iEftGr+UoibJ/
1pLlTal2QohxwUJ96fPN0ZMJIFGPVgvohF+X18XaOQDYoGleUmQCkfh+Xf1m9G0NwvGoN9fHVO++
5GLCCaaZIghLJIqL6POj9cBQUnGWJV0IEdzbTfdFE4PLa2AmTUj7kCiKECLSaYwqn6RakAoQlWPo
tz7Fd/Xn6ksVKmDZTm9qgRNWsC4qkkOohYhg2UGrxPstmze510tSDdFgdMobIQu3jhMaEdfzQQcO
IqirIzfNkJgGfKCpxs6YeVodNM2toYKOMvPEtLYLHkwmM7bF0C1m9pCpxTQSZRqqZZtbrccekjQt
gVMRbtU73V0dEtta+R+VyExAmSqmZeKJTDvG3BzbXhUM7CKCdTRi63V64iIfs47qKIRKBfcFmmbk
DkIsxQMAuyHdZzyIalbAfBRBTO7BR6R5muWZZCVRrS5O0f6U9LO0Xo+N5M3JZ46es24SOCrwEsB0
kiaK1GU1FRXEM6DLi9LULTHSiSRTdQMP+KBPNsa71q8FWrJ5/cnMvMJRKhUnJdskj+gBRr/llXbW
viy3/WNxj1jGq76Y5/kTOBYf82deQMuytwehb1HiYVvleCRktxistPTnWLnSSzDXxf5QPF3eUuaO
6gDyxDWG66BJMsZVqEslQye0Lo3fqhR1dZ07+kFOhb7MSMeg7RBIqJpOh2RC3Am5kJnkFWc8NkWw
/SKpmTiUn/Z7CVhh5rnvHHDCYBiXFygxl2cCN0bEyANK+mSXD7s4Sno+gAsThdvmZ9be7Pt/t1Mo
lAHZAYCWhqTRbSNpDVZ7tUZzbB5qJyUofMUHIojPHRZirMNAjgmTKmAfQFKQUsF4T2Jr3EGR0phI
i6dALZftLtoD7bZDO5x4m7yA6inkwT0xpGIOAH9hshcJNdpxVRVwxFMVbX6JuJ1k2XrNje3xsv79
P9Kua0dyHVl+kQBRXq+SSqVSe98zL8JYee/19TfY594zahZR3NmLXWCxGKCzKGaSyczICN7VhSQW
z1+KhcCMA3OZlFmhdLY6JSgp1N/wPAioTpD1g7pDjN6GwBp3RTtr9N93/jAunZYuMqzZUG5wgGe2
CzD05UgDMX2jl0fLmaH6JMwERWbpMb0zWxRl22lkxoBj8ZSrj9UsSgBEBhg/7+Wuy8wYBrQbrGte
oT5GoW7Gddl5cgFkv4Luiai7yblcPm0dvRl2q4rXUkJJHEZVpXqW5uIKfF1uEf8U7JnIDHPo47Gw
QnwdZtZwwZxEf9xkB4lAV4ISZzrQHIdUyBAhDiPIc3gvcSwQTgnKFpRd2WHYDeUGo60WwPu7yEtm
x0i/1sY9ZNmL+KQk983mmJWAVJFzm8IkeLrpPBo4XxkHTZVW67YV8DCFfDGzL/qQOBFkEi1tdKTF
u/xlOVfMJ1uMV7Zx0Y8FGN3CoXkg8W2ZvE7oFBtoavz/7DDOqRh1iyO4T8IcXIpxcsqnB9xsbtFp
AkO8HI4SB5mgTpGpWg+Ti9SQw1tbGa0aOU2O1WQ4svGs9JprLZKDlC9QZFBBbOS9meq3BAhbw+4d
AIgOl9fLDUawLuA+BVjRYjsripWYaxQBZrOov7b8vSgFGELu3wd6X8d/LB2gxc9xN7fNMsgzAmIZ
wJK03KUikCI34tBat/G3FdxszGdUJWlZTGONw1qTPbyY6QgWiIBFmke88qRFW/j/Z4c5++fWxpB+
D+AgHYTEjWZCHSMObcDm9WP/PDxUYeqLOhucZOSTTebjkboyFkgsAaEbxe5cPg3rtSL/siGfW6z3
EPUUuKToUzIxNiXmPMdZnYZF87BModavri6ituX7w5/PyMQXMTttzfQmOtXx+9Dkjqx//S8cGqPD
MtrktJPBGNCmcaoMdQQRV9T+XPtId+MJUhyXjfDqxjjzELuY2kDDmn1W6jnowVd0PVGsXvzFI151
V95MDgXooNzvDzfCWiHvANxbZHwhawxDMWuAircf0h21ON7ED9ZpeSx+K/5wxJ2S+sWDqCzEXyiE
74D0gwo3+GE+x2/adlZKmg1dlB/GkRIotjd0mKooAPenNPO2J/mXvy3vVkE19F+LzAYqRTtIZlPE
odk8NL3kbtrNpr8bBvCzKRHtI41aJt0HtvCPMTYtaKXZzmWMpyWqC9AI5pkGml2ZX6H+eKBDq8rj
5dXxYmxvkEkQ1qLPrCrCG2YcX6rxVlZeU1F1gHdq7E0w+XeVamUHeBcdE7ccpYoh0f42267aqU5T
gckeZdjLa+JeZTuLbHM0qXLoMUWxBFps9x8ByER2In871qfqAG3cF1E2J/ARnSkVaKusZHGHJXZW
4Xdy5CRzdcDzydMjUMpOot4UN/b+eImufA6CqZhKKDbhEos7v5GvE83f6mM/CRyf6xoaNPtQoAfW
niVZICTXMdKMKfGutdxexjzx5ugi7juREcY5ts6qCqR0MBLdNe2bLt22Iq1Mvjv8WQhbuJbrXttG
ouCoupPIB4dOhLns1nZmnw4mipN7/ilFSQqAmURtgMUcTHhtllrV4T6GdNqh/EZHzJbAPhRXS1h9
o/VyEaaPB5LCRv0xyXzIwRgJeG7QYusPxK9UZzv1x8xHDS7MbotXCidsn1Aia7+3weVo4+7gH8Ns
sKmTmUbGiCPLKjdXrQMQF3ql/P2yEd41rUHCCBRMKDPKFpPtGNvUGhP1RUObPaMI81kTeDvXS/Ym
mAvNXho9X7RZOql36TewSgTmI7rzT9UrOXTHyM3fLq+I+3iHAAY2DWUJFUoin4O40cwI0rE96s43
0pMRjkfTdIrv9kv6TEeCLVGXg+uTe3vMoVHkS2MOugTJKUw2qd580xF3cDSHoHykXFUhlH6EU+v0
b7LXGQiNAcMCNh+ASGaNFYRd1QoFmFDHfC4aihgHNk6aYx6rgxyI5ia4KfHeGrNCHR8TmBe8lRbZ
7B1wnzyCRde11dlTN/MxXuvCWZfcacbBWfUZQIjhVFeZu6jgDOssd9QUAeaDFxp0igxJs26hIs9c
rqVeLNVgRtKp73yygsuoOkjJ78t+xLsLPkgBZCgConPLLHpZu2aWFCRERo/eSAL9lnu7HoGzTYbn
rUp/XLbGfdaj3YPlAPlGn4qfvXZU7Y5AzDYF6FN+rcMpIMfmdrsRz69zv93OEOM6BELxalplACWs
vgG+rm5zmvT18mp4p8p+Mcy3q0a5XHNKj2RE0O/8ra+LIBPhG4DoLcpz6C99cB3uqjzRtKhdrgFZ
ofcgyLnXWtEhQr8CG2B4yP5rgFnBWEllvUz00R7qvvQGRSmIjdT3ytV/1TdH51KjpUzF4rSY9S1W
VzvCnPZyMGe/t+9WUabI6xbQGR6sR6UsXOxdMhqJXpASo0/rw7i61gNq3Q4GDVzpm/6VkqhRJKKY
tYAXQugAamBukVHsZjnopAiAEhKP2KXW9qrC9optflqkCMPv9emyx/ESxb0pZr/WFIdPp1FCiOZH
rK1uomv+OtjPWrIelEEVEXmKVsZcm3oLMpZWRnZlL75WvFrGQbOCVdQHoakF64T7RTE356Cas45Z
7DhUo+w6B763Xr4YjQaKKvXGjJsXw6xdxLLo0cs7IdAYwZsauGKcR4xZc7NSa6VYqVEv3WbyKzwo
ulwAJuZu2M4I/RG7CDaGwmqsFPyEhv1kd2+DHR/NbyRHaad5uuwa3ARkvx66mTtTpiEVrTGCy6d6
Hzz9HYPlXuTJX1A+MsPSlzwRvp2bgdA5WpwfmNXEe/2zwSwj+mzPwDBhfj6+7SCchhLmep+96pSd
+UXEj8RzEyiYoQ2DtzRwnczVYWyDXsjZVAFiHAe034ND5ISR3ePl78g1A94TKs0GODNb4WtWEhNL
3jKYSQMSgMP1CFIeIQcd3wzmkqjIOrjJqePsdqtaKCfiTIlk6jL2SCs/g0/W9OU1iZxCMi0PQNz7
NQErE2mfL6/wLKoBIjEoQwcoD8j5mO0sx2beGH0RkrH1Mz3FpLXmxLLlLrEtuMDO73vGFnMNK8Y0
LUuu6R+bNt4MQQGavSxQAiHXwNlVRi0B8YvGgAL6GFYfPDajNG42oh91BxR7V2owYMYjCTIIzogY
Fc6uZcYU4/htp7f5MABePFirY0jHpP15eYc+LvZPRyJjgTl4t6muW/QFi/B/QSUnLfUMB6w0/hwk
g3fZ2pkrMsbocneuOGXxokimhPkAJNZT6yRNYEKTXu6deLst4oAkp8sGzzNtahEVdDrkjWIVC2iS
lWXcklTKAFONbylqRjq0mbOqjvxE2Ysxyh7EmBlQnct2zypJjFkmnzYbOYmmBl91G5Progb/mJVL
mTtPoZlLkZOv9SHZahFbDC/cQP4LUCkFt5wdKCBWqEndrkZgTonXT14NrEY5nEoRwO7sPsPqbBCD
6vi2BONj7PkPBdItxuRYGGmWU1TEIVJ8RFfJv/wRecsBTAeddwxT0ZfnZ29ZbClfi8JG5woINLXt
nHx56gZPtgV1Afp32BAA+BxcMKZCU1RmswpzRjcu3oow7b6nwxdIDFxeh+jv06jYeT1KL8VKEjsP
h/Rlio4aEbXezl/MdEP+rIC9sAAAbyOzV9WgSkGgNd1TJZHiSm1c2jmlNG/2TxEb0lm6QU2ivgGI
Jf73rGtazWZS6XWbhFs0+op1X+DcKJQvZfxdsQV+wHU39Kh0yOqpqFMx3y/RjKlXSysLm6V1t/yu
7ZNDIj1e3iT+N/xjhX0vqmmhS5ExWyfMrdtPQDFvIM6OTubL+KMqHOOdvBahqBZ27hmAN9loOwPt
BKQTW++Lm8Eut9YsPtDmeW87g8g1zrcJo2WoatgUTYXLivFtc5qsRop6MNXlX8v+a9H7qPUp9k2W
C9qV58FKDaENauNQAO0YE6xFDUbJFdOXwaRct5k3LVdR9740AlfgL+ePFSbJbYch0jNNsU8ksXDq
oFrZHUpQ2UKGhBCBLd7m7FdEV7wLW3D45PHWL5DNIOZhWvtD9F3gcvRu/XzwfP5mTGZmVhjdHvWp
CPvC62pEbkJH2XAZpg6dp6TEgiK6UdGiGH+w9BpKShVMFtqPeW6c9e/vhs9rYoK1T5s6jvrJRoHn
tw1apNr81qmict35ifDJCIviHJShiftRzkJFu0qm2yQ7qaKpJK4/4yKVQSKACP2oYu92v58WQM0o
KJ6QX8nkaNZhrGJXnwQJCtehd2aY/RhHaF43SZyHk/oo1491X7pae5zGa238ednbRJbYjcEhhPNc
K8LRvh5U2a2zh0gB4/KtKtRu4G7Pn0UpzPtpMlq8hXv0ePFlnQVKDXh5ZI5kPU4rue/Ri6xj+UWb
uyMyjNcuaw9F9cse9Zuhb7yOZA+XF879NQA/gnEFjChn5M8QPN7ySBnNYIoPLTpcWheARP2v73h4
pAkFZ8obA9Yn5vXRxN3cAeWGKuMAWD4mvbIkuLwMuj9nh8XOgvL5ONLzqAeS1MpDxexdSD2pfWDL
X8rOHUCXaYOlM/5y2eD5q5uOJWPaBRK3qFzguv9sEVUKCFr1dhbO4eYvp/ygZE7yNvsU+5i0ji0A
RXGPpn/N4WL8bA5PxE2CLAHo9Ks8d8Z+UZxYOBvCC2sFQC/MXUEeFbjHz0aW0pLmTceNG62G6lRq
obuLWbrVlPxMktS7/AV5nrc3xmxZNzT1UluLGsxqFtqkvJXy8Q5vSkE9hvfh9maYJ9wUb9kyb7UW
TOXoxbpXtaJ3Gz2FWN/bW6C/YHcYAsZmq1k7qwFZ9Nt1Ai32gCFrM3c3cw0yYzzlhfDlxl0VwUwt
wFUaeD6ZyxENoKXJRqkIlzup9fJbDbS7pUu+zj+kr7OneP+Bogh3v3YmmcNYG7NWRX3ECAbiLRjm
vbb9JVhiB2rOxFGe1BDSGDf/wUg7Lw8AHgbPDw1FBUidff68/Zy1ZZ3lZbj8mDy8goOKQIsDnNgO
xjevkl/y42W/5AbBzh7jl+pUWPGsmXmYmqtnarLbqGHdHlAUumyH8/oGczsK8Ro4WsHNyJaemjTt
iw5MrQGl+Wid5XqEyjiJHRPSQe1pOI5vxY0I4XBemsextTfK7OIg27Gezxbe3vGhRDvvR4UJsBaa
UDNxTNPtIXmC1Oo/kYjhvCFg2qCzuBTFbcpMnERLs2FEq8jB5V48635/lNx2hvtUvymPSnUcZkfE
+sf12Z1J+u+70MQTfZoX6KqEaXW/FgcjfjVFlWWuu+xM0H/fmdCMwW7yuTOP+QaBSp0cFUw4dXpy
MBRhbY0b9RgNxKgMyKkQ/J9tTfWYL4pcaYGiOzkmzkcAp9JDfkRKrK1+/owIPEYHkTITLzdSdlaZ
j9iqcmoYbVFg4mT2oELrEQw/bhDK9MG36AiCgt5jZ4fpzhjzOU29zzcr7pAqdJnXE8ijVcmYOsZo
PWZJ3TrTQkJj00JpbKAnNv89sTjiQ0XHCgzGCsY0Ppx4t52bkU4TfoJ9koIK8wz9UX8kD1TXhQp5
iS51jnviSgf/LMgW0Yxj9cnSeMMI77LYpyK9zq3rBuNdIk6483YEmA93Nlj6LchA9QOERpAZHftX
kAfgjJFe82vDMfzcl55FMzucRIyOuUCrhr4OztiEmk1a0nHA6UkrppRNaAaZkLg7wIk6gN6BG8So
Ozrm7DBIos5VH0uTfVIisOYOBmZq2kPcKN9y074XuCQn6va2WI7FcasNI1JIHnbvGJUYXzUXfEwg
vUPUybajh9NR3NThfUagp5FYot+MDJO59GSUq7IMM42BdhxO4411Kk/rdRaKQD9c79jbYS67AnpQ
LYEm96m4jh8rb/xlnfoZaJLu1fCbI5ldkZw5J1kygTKCcCnMauAG+XyENfZMtfKqIqSqAu+gWJlB
qZ9nQbKMSjiMs50687C0ndcbefJ2eSc54QY1KiqjRPuMZ3OurQUwVwke0JPyVZV/xJnXSn/dqbXw
IMCUl40BJYziqczyAKnY4mXSrNPW5JuTDxo4SKqbiWzfmigS9DR5y9nbYo7KiAxNGs1489RKcpN0
7eMiZX421O7lr8bzEawJRXPgtcDIzFbJjDpWtsaM09C8U6n8a300wZ6xrc7q0dF+6yCC6nKC28K0
OASJDBPFU7aCvsWpkWYrAs5YV19Cc1GRIVRWorp5uLw07hfcGWKy6KS1hg1tzhzDLapDtBNGRUDO
6f+1kU8ez2xTLjdoOhQDqnLq62wXThG7mlCkl3NHwwhKi6BsRwtdZdK6Iolau4hk+N3opK+Lh0Pj
uF3FN+bkzT6FhmlXvyGVI3gEc74f3AFtYB20IyCaYL9fsaXDlgJT3W0SRFuGaQqhJGa6q22Wgvev
yBSzwEyzmspW0FUvkpeoXh5zcMX0ycvlrTpHX+KyBFMc2BRpqQKz3Z9PpzpuqB7GMAXrsbgG3Q4d
06SSqcZPAu5w/aE+LYfpEdNWgjuGv7o/dpnjXuq2RpMm3JpLUroyipxk/WqLjl5eIIOdHK8NkJvS
zgSTPtrZNMB3EMj9YYZ+CcUlmHhKGQ69oeEdJ8HX5MUxnY4Hxh/o47NxcqlV+rmIV1xbh8kvb7Xq
MB4Tf71Pfg8H4o4nFECzB/NemMNxckjMPuH21EELAqwTc6lpVVM2da3k0BOx3XmBjmPrzumLnR8r
wNZb8pIOJ00EzORkCXTgCjOiGBZVz0RMVL2z5FKu7NM0v0XkzUgFxwjv5YaMB39ewXsfGCfmHGnQ
Towkq7dOyWk86H7hJ3cN2N3e0mPvGbUzuLkPzL90Lar1cnwTIY6WPnAKiqyxQd4Mw7DMaAWc4hoM
AFrpEOupEhEMioww4d3LrTUCeq8HUWa+yFnnJqX520gHwZXJCwE05ehhpVKeCLaYsMylDGI3HCOd
R7V0Kn/7bnmtp4dakDwUNyJtYN6y9uYYTyQtmabcXlHABntH1R4iO3KgaXU5zji5ItgF8VjByiA6
x4Z1NPYqZMMiI9DxliaTZ06ZM05uPn2R2/fOtp0y7oLLJrnrAsQPpCHIDFSZWVerVaky4ZV/KuVn
Vb8up8pN58S5bIRXYoUN+B2oE6FyxzYAO6U00zRukeQfJ496vIV89Gk4GP7wUryIJr15a8L8Ohhx
bPAJ4RZgzn4olJlF0iQhCJmdJfVX8qtWvctL4lzTQFr8sUF/w+51WVhqNSuFlIcb+DuW5FiT2K2W
xwgfshDZ4p2+e1vMeTF1xI7aCjgEGTiEpXix0BRc1IdK1HXk2sFb2SYWMAJnXIL9RtZhWuMxmLrW
T4DYNvLKy6XBSdPvl78e3xItt3+MfOrMihINPjaZcx6S/pQtGKdKIcY1/+gSwW3MSwNQbvxjiMlr
JsrsEksZMAn++Ht87UZHvSqPmqceo6f2mqa92vf2SYxg5Xr83jBzDJYduBQw/gEagyda6+zxWK8l
R7/JnwE5P+WmIMK47ogXJmADeGieQflWvVxH6F/Zp438kusjkVcHDBFdex8LH0Y8U/ucnllZpY/b
aGfI6TdLc+XmkUw/5Pquq9xaEewe7yLeW6LH5S7GZlTftSXHs8iATFJlB0W9CQ5cXiVz/0BhDyZ5
0jZVk4iOyu26HihwCvWA3OnfSbgdSn8M1isRiwfPNahELroJUB9GFZz5gOVskrzR6wg2J6Aveje5
s8DM88/kk4g+nbNb6LRgqgW+oUB2jjkLjU2uzDEy0nBWlNeMxNeTiQE8K3H1pQnkXjSQzNkyzDwA
7IEeK3JTFsukmkRKiw1HFap7ntJGbi9i6OGFNB2rQPoEDlmqbfLZK4hUlt3YWOAxMDz1qTith8Xv
OyiKgt4feXAFDDfOlZBmwiJUAefY+mSaSe5bUIT1wwCklkrQtauI9FDbxoOmRioq7rYgpDm32Cdj
yud1SgsgIJtt4hbTI8ec7tcSozPty+WDmLtfdIwLYHsZCELastmFmNroatnKVXRaaDqoe60QRM39
ZjsLjAM2K6bQLA1j8elvBXWHBs9ZKsI6hdYd5mi7QxLUd5gRFqSHonUx1/NgLGOfGlIa6vPVhCna
STBIxGv52Jij+vfDMTfYqlllT8a1CNcjwGjKQ3NCOcWVDgSMgsBR2cfhGPuid9iHniFTU/9klbnO
lsmu5jaFUEANCI0vH2JPdeynxVNc+20KqLrbjCutuS2PIBRJryH15ovFvnlHCmgpUFcHlBBz9Myx
3ClR0lII1qnSrwflBfwejmHdrNEx26bjZffkJMRY77+mPsDQO/dch6U3KUwdfJt/U4PmhtrODBPX
w7xlsVZBuaOwEWmxM2yHehRcZiIbTDijEKakXd0WUH53TSCpl0OU+Ze/Fu82+/S5mGiuemOwoLxU
hOpd/mq+GyhvSwflp/JEwvKeqvDm3y9bFLgC22Opq6iQLYlMwdh26Xss2yCRkZcsiO0meR0hu/DS
1Mbyetmo6Esysa0oa2EPQ2qeqnE+GU13muztlqTR3yP9Pn1MJsK7Wu5T9Mgoyvhpbn4t889IP3VE
VGfmbxoVaKSyqeBsZByDgLy7h4gWkOlf7TsFXGLkzT6Qx+RVutlcKlK9VKKsh/70s2NkZ5LxE+gX
EXspCYCesNc5OsYtIdqe3XVXbXwAhdkIpU8M2ULNRaQQy927nWXmNkADyGy0ni62Kw9tEkxteohk
57KDcE8NTNaqBFAvvDkZB6kGpTFIDvDL5Henf3jMqAyGkMeM7szZZ9zZYTxkk6I0qVLYSVcMsVNu
CMldHtKT7NNqurDhT3flkjnm8O+rYUCXpUHD/47SvdLyfRNoT7M/HXSUjERjO+eyOGBmA3n4v5+R
yVObuCqqDvKQ6FypYJEkwAmjUBVEz2kLFmdQKYTJN9xzkJ60VSf+Lh8Hr367vJO8Kg9YhyjaAOqe
BrQMP+cnUwvC9LjMzFMPUZ4onO7I1XBlvmCu3QVPIdR4BBcONznfG2QcNFO3uZ1rfOTkBGUR2jbO
j/l1C7w5dD+g/ONdXiAvT0GDCaxENPsCJcLn9elxt6WxBHYloy7cPvnR2i+XDfACbm+AcZqJSh9A
hUANxgxjUNaz2ZkOGQXSGLzzZG+E8RTwfkIRtZHVoLUaR8WgRB4fdAx1q7GokkR/LhsDQOipcE1I
HqBM8fl7JVnd1yhFA65aNs40ZIcte9623LenFyt/+PtPh2Fxqi5nUUA+89AYe7M2JxNMRKu23KlD
/x4b61PUDn/NqoTFoDlGR8dg5Ey7RNFS3KEF7IzSqwm0qKLHflKL7hmep2EsHcolkF5DBY5ZTdt0
ZdQvmwGhydWVyLMi/ReetjfAJFEQ2FiICt2asMWY0aQEQ506U+1f3hPeKihZGORkAHHV2AqppEVD
P0U4k1Zk3bb6riiHywZ4row6KDiu8cCEAAvzmSqSltNqqsjry7fUOsgEfcQc2CZd9IDgneboaWAO
He9kzWCrAGo0K6XaI4uOX/+PjbygnDjDgd5VxYvxeHlhvMjZ22Oydq1a0s2yZyNQozu0zFzb9Jr2
BQgZpxBxEnA36c/SWFx0ZwzxtsUFxnTiq1V91ESqptxDercWFt2agoZ/qZI+A/6MshuToAlaSHip
UBITl/JEq2Hys6HBXE694Zavi9iJl3dAvP+LnUEf6ANeiuuW/oDdI0dZLMmWqigL0+VrrbbOMLgY
/3AMzW0i0X3DmYMEGoOOT0P/k5ILMsZio4v1rsLEntRK6VHK5quKkMgvh+LnCEQhYOxzehjtRDua
XVpezXlu3vRyKurscT+qAW4Q4JMxFcQ29jogmTapjJGB9vP3CNV6JxIyNfKuPpQ1VA3EFOj9s4SX
TW7kPSqHWlAbfdhIV0scHUb56fLm8YxYAMGg8ipjBNhgLySzI0qMkt6JKL2jJ/ajvUnHVNoE9Qzu
vu3tMOErD0ZnYowaMzQgi9Hc7gkAgQf7WBziyhGhE7mZ384YO3fSV40dlWmrBTakXA7qu+rPt/Uj
cTIvP9ZH221+kwf9qLrRVX2qvfxpvBImuzwH2f8E5jZR6xgTEpWZhfJDc03rsonXBfUP9YGO+jXH
5Cii4xYZZMK8STGhvgzAYWPcpm8rZzIEBQDqCWzqsl8Rk8oqRhTFmVWXoWQOzkb6OyMBS3C/eWsT
u1P0KzFErGQii0ys90trrcoHB6Fy3Y2HpRxcJX3p6scWEsOYQbkcCdxTGeAAIH1wodFJv8/nWJ7Z
1jzY9FU5LDdL/MXAwEYtA82uf7HH9DZWjR9l3jh9GvtTnLhGowiYHflBgvOEgIGZ4iOYZDdbIpl0
CYDt5hN9H5UvtCI2vdIBMxHdIjfud6aYuNe1tTG0nGLobWeLv0Y9eMwkEW8eLxlBIw5k3GibnlOX
RsmsJLk8qIGRL06tKd9Hfb2bC5A6r/Px8u5x3X9nivHOKCObuhUbdAGVb6sZ5KDq/f8ZYLyDbLax
9AMGaSUJB4jWuJJoNom7Jbsl0H/f3aPaOshqHGtoTNkonLSHLrNd7e3yKnhZ1H5H6I7tbJQY0VYh
57EFPWqxePXmbfVmYf7cx1tZ/VKAMiEB6seSflw2y3cEjIajpAHKNbZM3zT6NigqljbqIPXOTCcH
efNwQ5AtXDbErUYBWvmvJWabOr1HWlrilJpdorrDqfAjD/JDTxDBPEGRHPI/oqL2R6Z7djBS+TqU
wEzgYpijvrVnouZGXwPJofrycXXjID9M3yMPFLZHcuwxQDFfpXem91+MJWOI7Y9h5sgH4VGZQ6G1
COc19gY8wNXUvfw5uVG1s8BEVdb127JVmhooU3ZM48hPm1Jgguv1OxPMhuGx2OeQ1i7CbL1v56Bq
XvWflxfBP9h3JpjAmpKug4iXju8Ukh//9LKrKzq5+59QNYrWw0ZYbK0t5uBTTK6NjjYHRed367fL
K+JFMaUrwwMSUNgzLaOxBIt3lakgKpJPRL9LFNVJcs3N27DThbB9ng/gfQ8rdMjrDOC+lKqkrpue
h5J1l02Yfq68xLe8WHXLa6MLIgd1JU+YP1HfZYNqZ5WFujeJmUF5GW5BKMGmCrLL9b58NxzF/49i
mPtFgYb5yIFp2fXzuVhlitJ2VTwHI4jtO9uhJK/xwZjdVnKqKwjYA+qjvnQv45VIoY93NNo7y4y/
rJvW1GmNLN8aTHesf+cGFNksv58E7YDzojJApOBmAIURBhWIxRwWrT6NnWpsOqqhNASmgI5DlL4o
rzj3FpihNC44CoHDZesP9gKwT1UtUKlQJ8eIFY9Ivy47/3mAQR0aLOVAiQCmarJJUh/lxqI1Nig7
cZ0MNeSvXjAmJ7hHREaY9GjQrDXqx1QPiPltjO8s5Wc2CXDEZ1cV9oLOOkOECnIoIHxidoQMiREN
BujGlJvu2nArP4UiJDrLLp2wAO7wIAwqelzvg+ofi5jUtFG1oQzin708H5o5qRPAlrangUqIH+pj
dE0pZCnBtvhmZD8ia465GHtizGY+A2OWrFDCGN76Mv4ptULiejaCWDPMd8yj3CpTwBs/phc/iHFl
J3+wvMltTzMmYzwqXpLc1CLMEtcuzgoZjS/MErL6R5seWXmcmkvQrK1bQAljQoXaeFehL3vZ4z8K
Tmf7trPEPJ6lyUrWLu51AG4nr3lu/Om78bw4I/h4TfDz0zFbK5Ad+c2+t25FMxBncN+P7/vHOtvE
HqdVmjWrWILECCAS7JhxC3po+dDLjVvV2ZWpvzfy5hbVdhj667xtX4w48TLtNdLCbhDKILJHNftz
GK9aU1lOrSnDqNroXkHcvHmuHyJvMJ3toXkFbft4TfDA9vR7VZRH0PC4sA0fecYued60IS9iUkRB
U9Z3ZI4e4kK/WtbEser6bql7L636oNDzb3mtPl52gTPUELtqJhPTY11fdEglBINPUM2QDxCW+2I+
yqfRHz1wgV5lAFMot6WoF3mWPLGG6YG/W/RYyrWJwcA8LFdglGgdY3Lsl94D7wnkvYRHFA3WS9+Y
nik7c3Etr8M8QSNKeQBpW0AZkuSTfqRM/Kn/t7Rt7NqYu9dstkknpIwCCS+KU5wm0S04UQxHsHfU
Iy+tiXr0bk1J1mmR3QIHmJz+IY+PfDXU3caNPVFdUhiszMW1zJaktA2CVTmOB8WFmHb5NfOat/gE
bnLPfgXSMZyDaBOtkXvWKzYoG3A1o0DL+Ge3ZPIYxyAGNW5QcfMrLz4038HH49pHNHeRIY5Cgj/+
sbizybgmNH9JG48AIspAZdtB924dOk8LE4hIVUgYwQgwzm7Vob8MMMBRrj1VUBJjc6oP/8EIIWXO
R5NXZo4iWwOQQ60sFdzFUVj5U6DitQfmluCyA3Evmp0ZGjM7/zGXYTYSQknKO9Wxyu929Vqm3+JC
0AVVubG3s8PsIZFWMK9Lpno0biiwE2w9/nhcrn70CHnr/sfiavflLWAPLxD5c+uT/sGda91aTn+a
jpCLe2yvpOfLS+e61e4nMVssz71iJjEidB2yn1s03XYQvm+mTlSeFtlhjp2BrFOZr3hR4blRXNMH
R3zQgHe+jU9N4SgjaBAKEANI6eHy+vhJ4G6BzBHUmHKd5xLO9RQ32am614OydfQDGvbtqXMbAOAq
DNJfNipaLHMedWNi1BpGNUNT/dVpwWgPTqf9dSWGDQ7mJIo7U0vTDMFB7owj8Ya7KnGWK4xBgXYZ
GPIvwy9RnHAzA7AREIhLoMhFmDSp7415NcoZ4BwKaRyREGm9Y5ePneLV2d3lb8iNSdOkbKlgkgDH
1OeYtLtpG2szMU+z5ZkFcWXFXeoXqXi8bEbh7RVU/8AKp0HUEPWzz3ZIOve1Fct6QElMqYL2FkzO
gA/ZutrLPxoQptthiA1gD4iTe6hNS86Im+WvYd90P6FljHkyLBolcuaXlHHbDBHBLSYRyV+m7aQq
sa+hST6Q6NBrkb9m1dGaFBBwLU7ZdWG6ifTYeB9j/xOYg1Cq53pdYrCiWW3qpduxzDIXGNnLn5yb
8ei0Qw98BnjQ2WIluFDaukEygFfS+Ds6og5/rIIJgNUDrReJ3v+8NYGZHP/9EK5k52XntgMF9CJP
AcAi9iHaSlcl9hDUVf7j8rpovLFZCJiZdRV4EDw62fZGOdNRzDEtQ/QuyEqcxb6SZHARXWXttVQK
/PYM+ARvgUQDNJAtPG6xOObgrtZUmZUGhIbg4+uc+Qj5Qy8+jR5VK8/vKleUyp0fpHBNSEKYEELG
3mHO83OgWFrdYuQsik/kDo+C6EgpbLoApeZpdTcXLzPAR4XH99mJA6MYsAf7FuActBD72ai65cNU
VokVbOjfx63Tyu+p5E/pDSlEpdjzFwC1ZVDNVnxZVDMZW2M19127aWAfwgsgyp08cauT6aOn+Wuw
PSsBZrvG51W87sUW3MJ823QfsVbKEs0Enq5IkjavZh0oN+Vr9BuyGw5IxqzncgYCHqSVLlB0D9aj
2Tii8DjriSHewVwLtSDQJAD9c1a3siSz6jBzH3aj+w9VD+a5QIjnKtADEx1yZ8FIjSHo6egHZB/Z
YASNarIpVl+Gtaye2tx0kyp5j5YiuByKZ5cHY4a5qLI1MfIxxkW1qqW7TpBaavRATjVnmAQ5nWBB
LOcKxibGrM/SPMxJ14cT/r/s2nFsvHUlWQvv8rLOhgo+9urP52MZt6t+BlHmqFonmkAqruo1lRM/
NG+UjQ7aMC7YE6LYsX/+D2lXthw3riy/iBHcl1euvWiXLMl6YdiyzX3f+fU3obkzYqNxGmPPiZiX
4whVAywUClVZmZfN8tZIOWfVF4ucZ5K5yxa7kCPHXP1WiOzLRljxBa5BkGcgpcPYDhVfCl2aoAeD
YpaU+QV4DdYrCE83dgSRYUk/EgAr+i/7y0YZK0OGQQh8gRYEswF15aagUgD9dAjoDvqNuYHNlH9W
KieTIZH45F6QxBMj1PaZ3Zgpi4QZ9alqHQkzwSp3YJwRJk9MUA+LVZCGsbbAJ/7XvJMCurRvpZui
iyAFRgAiA+jt3eBEc6V+eRtI1r55OaVlEdftipdTCNez0ictyty24PF5n2cM1BaSn7E1MxbJIoSL
EUzO6oeBAqSxuQdIwikf0NcK/ptTUI4orcaYwVeQ5eq9r4Knv5UwZM1N38lnP3cLzFVL5NJB1+B0
TVYMVkSxmsmaJm/et4+kNk26qP2DuBM4tXDWd0JBnygaoc10RiEejnlWyUJuBUoXtPPtLB/XhLNt
LDcHSJnkryJ4Nc6uMJJbJ9KASKigBZ28m8qvy9+FdUkaiAzgbzZAz6LSqKOqRUIpwg1Qhwb0Wmqu
CewHlUnMpdltaxv3KnpX8zMh8OL5BONCwQVJ5t+Q/GAhlAN2EbplXY6xhDX+sgxQVDB9UQP3ispp
IrFu4xNDlPNZ4mhpVdrru/LqQx7It0AROLnas7hrOG9y5gcjLAKgkUEGQOc7khILulYR/q48UKP7
quHJvZznqDi24Dv8xwLl4nEqgAWwB3P0/J406NqTCk713rwu739BWCVOuYgZJz4NIjk+PVNtv2pp
VYMfAVxalU3acERqVLaQzRBwPm+YlXVnbRaIF/GpPdGaRtBZFMZuwKRueUdEyHsb5WIfpI4OmrZ7
nsXL3wxJ8alBdTXAcRj1uEvMR7N6s3hc3+SL0EFJho8rGrkRoRV5+vfj1czKvJggE7Fv99ox3CtB
difvfnsyBokMNAYI9R7Se6DBqAsrqYa+1NC/2vXuBLRi7kLlXMDICFJsX5hs3vFlbtvGHPn3zf0h
YJ7a1FZp2k1LrY62pjXdXs2XPHIvhyhmmNjYocIEhC6WKSX6x8Woumm/l9RjtCiupHLssE/WxhD1
naxqCeU1q5ND9Wt0wwMI617qwrbeFtBroqb1MvCuYN7KSAay2cGlbsRq1SMDI+FXWf8+jfu+ILJR
f3JPbdZFvcHmRg3nWWmMYMh2cS6BwedGHZ8vf6T/sXkYNQesnjxCqFMrDIU5gqHUCOTADBYvfE48
AYV0YB/AtIy2sMYLS8zbFwJpfxukTm1rZVpam0hfiLevezKJnruCl3/Hy86LvSGGRBoXyM0zSh2x
SK/nSayRxqDwqby3H2PV6t54SwS79wgSvv4JIqgfl/eWGT82K6UO2pBkSt7kSGr+AkH0HyCINuDG
D7Y7fu4oddASWR7VaDSjfZ870rvymt6N+8SrnBHCy/qthpF/71+N2BH/O4uPm/VR5y41usQye03b
pfv4DlIF4f3QOBh8863F7dzwdrqanoZ9/03e8VtPvDVTRzBRYnFMInxQYcJlOjReU4rHNNT8tBT9
y5+RnYZs1kmfw2zRWxHogg9pp9WNHYhl7IkIKCbc9hxbxBEv7SmVJQh1VeZr0SYHEzANMqxhIqXr
Pe3w78Y1OOeCfrFXjVCLRlLgzZeG3yapvF5H5WYASf/lZbHN4MijniNLqAmeBkwRGk+x2gPgsjb7
CoRT82JbCw/AfQbE/+se/ccKjQZK+ybvTLSVgtFXfN3pbhqncsSvqJfrtb3eqHcEvEDezpW7fBee
lsM87njMy+wz8fkbqHCqpOo8z/WMO6gowPffLF6elb1dxebrKIArSP0aKzLHQTm7+9Fp21xHqIrL
4qqiNB2Zj6F8aLrbSn2+/AFZxRbkKJ/rogKoWadNOVh40Ij3U+zET5C2dGIfQwYYxMyd9aAdSO/I
Gp3LdkmIPD8On2apENqXTahV+YBpnw7E/LJih+X9ZQvnm4fymKWDWAb6piqGF09d07BiWe8MJdp3
NWnH25lkh/2v/2aDcn9ZroTUGLAKEHsGqrbuptKuyt1/MmJR6X5dqGFhrmp6AIjMNMEhDXZ6nlTm
ecNfOtktGn2cmmWTpyjmfUw5GzvtuzlhuhnW3Mlt7fxe7EnNjYvTOI+Kp2apnGFNoPFTtFjbKNlj
jkq04iJNcQQk5FdW0IC2o3m5vJvnjocuO9Jy1IHxZoOHnLpFVA9oOI2wCNChnU6rIxscx9PPXPvE
Ao05Vauia/Gut3azntlyfVWjaNTEQb28Xl4J410GQxK4sDEHjK4L3Tao5qIrlSIGJuOQPhGhXfIQ
tBwFPT5PxJx2xIWKM5dGZrQt0HsrGp1T1il6ShaIjA+N/FXMBSjrPWf1QU04O8g6uphy/8cM5RXN
Wi2Z2vfmLo8NvNfLNdHSByUsUuxnKQ4DJ3Mln/w0FmEfZczGEfikBA3hU5cYFeQBeqlF+xwCoF1A
0jn9X1B8M80o6HxgXfhoOtncTTRfhyY29FS39iRrBJcniGz/DR8Dc/MweIRxenSxzopg5rJ0XaMN
1s7I5+sF2OOxX4JwCO3L3sd0Bd0SYQCfCqJ9p6upwnKsoEWTHpZl+Am12yc5jlo7kaK32ag4tphn
dmOLOrOYGkjyJuuEfSpUTjSVz0312z1hxD/90wSNTqxGeYJcb1IeZDIU1r5Vxpdc+/2y16kRKocY
QCLYSjkGdpU+ILjZGX1TW3ib0Wi05R0Px8BIb2EO9MmA9gMffMYNaspNF+brLOxbV/JVL3f7Xfcq
BPIudApOlY15f2xtUUe2C8chz5Mp3NfvaWK3iU0Y3aprMbXnhxzM2n5og6bWtVwePz8jgcEq8bxF
dQ+tbYT1U0dUoamXhtIifByrwstvV+TV38U7Qskr2+kbKbT85FWa2Xv7aZUO8oMgTaDVLARQeX7M
2AVrYAXRvwLjkZNEhSdEWgR4QpyPLJsKT+qojaWKedp9qIEeN2/sFXI4/d2YvwwA6moJ57CRB9a5
OZSsgI8HoojulBqJNoRp3qA4VkO5V4LyU3oFqgkPrPa+GvGqp4yjjfsLvTBcxwjBNHp9akErXxAu
9gFAGyE99gPnLvmYgj9bj0o0EU2SCdI4jGyY1MwcpxLRfQFJNAZAXcHunPG4+pqvHFM3/957q9e+
xcelRDOYl+Mw4jEIAD/tU59vkubcGDGasS+nl7F7ide3YvIvx2LmJyP1RSQCIHulG6Z9aLXlKLYp
pq9bTynetHJvmt9aSNDWBSeGMb/XxhR1zvtKb6ZSXACobV1ZhLICEsPLi2EdaGzY52qoF0lazSve
eliNcjvPx8UzfDy6dv3BeotCG7DaFNTQCZD4l80y7rMTq9RnKkpBlUsT2st5/TRIr4MFHdrXufx2
2QorbsAMkbQEogXxiopWhlaAQDyqCJuKeYfE5m0W1MSO8/wpU4Av6frI1mvkwtG8t9bGK3qB8/Bi
+8rfPwBK3afhUka9EfXq1NpV3ZXZv0flt6nwR/0+XFWOJUYnC+paGvJo5FUgEaF13CNJGdpRn5ND
Aw2fx3Ive8jtb8x9EoS4iIwvKE26+nc+VQVziRomr4mcHTQXyIncJFqjCipTDGGX+0HzQ/NKUa70
8qof3uNpf/lrMo/2xhCV0VnyLIi5VZm7sAiqsbLX8liBNey/GSGr3axmrrtGwgR7coBG0rKicTB8
LQWZY4R5rDcrobI5wiBdiukY7gutcOZGwQuT4w28vaIcPxtVM9LUNNvHZmbPjadJ94ocXN4qVhZC
mjp/f3m6dzq0WQi5Hnic9Bi+TaYjIulBs+oADshrA3g1B1SbADXyUGOc3aPFbcI2npZMTMMd8Gq2
3D8KvGoJo5hPjtLnwqiwm3TCpHTjIOzi/QSa9y4ofhqegpSjDyBp7vOapowWI+zhyOIB8UGbS3l2
s3R6MssQwug8CRW31C9fBn/xCedE6sy///46MUZ5uJ5LCHs5ylwVynli954Woz23D1ODMqkQNPLz
mLqXHYUZITbLo9x9zPoihssXGCmb7TT8CpIlOyv9XjwaPEkWtk9ubFGO31U5Hq5pEWEitL9SvfJW
+i4UdruTgvhBdCtf7dEXMW94it1Mn/w0S1eNpjJGMtRKyWEBGZmYfa94mOL/4SM6gROSFy1N2CMS
XbHegI8IO/OePJyzoHsfXBBGAz7MI2Nhhg8ofJBXLfBzHz9mEwUHqe5SoQEEZ0p3eXPIh29a+HDZ
Kf7Hgj5tUIlHZqpCVDddhPeS6ABDD469+SDck6565BYvl60x843Ngsj32yxInq0xFYoJb9rlZkZL
uG5tQQzWhnd9sFdl6KBEB+wRqBLK1zO51JVCNcJ984FCbq6LgGCKhIMVqDve3O7/sAZcqQIKT6Ku
dLosNJvjYo1VDPC8EQaD0he8BhDPR9VPDzk3cjCd3Pi0Rq2tkvC8jftM2I3LnYLeQz9zXg9Mt9sY
oA7vmqVmLJtxeWih7Di0b50J7FLxetkVmEZMHYkKsnfwtVDBPZ2quBVWGby7SWmXaQPhoV36+xBO
RHRMbIvo1SgEHnX6YYw8i8Z+bfGsA8w2v2/zXwk/dScn5OyttTFCXRuTMIHdQtIxNHUb70mFg4i4
ap2t2kQRE1GBk7Qzd25jj/K2cW3LdR4zIPlRY61TvxB1O1w43Xr25buxQnmZGg5th8FdQjolkjao
m2SueZcE7QdHXYQWJSc2sDPnjUXK7dRJgchhKqI+9I60MnoQ7PYuO6Ru+zIXdvrcA/0llnZ/nfg8
aBb5yxe+ID2QUmtzLJkdhnraFRWpTLaFElrotQsuCjvNjo31ok+l9wf+/7laGp9adBmoKBLYVNNd
jXFUZAFKzh0t5PimRp2yaorSRp7UeWc91k+lu9rWTUdSGjRgC4yg8sDuLNdEsQZcCShLIZWiXLNa
lLFX0iXcDckvMXmb5p+ywvF+4nf0t9qaoPxyaoEjnNfU3MGWrSgtEvfRSdAmjaGx0U+pLSLdvvyp
WAEXYmwAWUoQL1Z1alVRM1R6q0nZPkUWX6kvhvr1sgFWUwNP/08L1KIyucjUZSqjAy5DkBoqu3ln
3ETBevio5kFdq9pxLJIPf7aNAD1i3gtQLeS7+PfNTTzg7hSkxcz2Za+/WFOyV+v4GhSuT1OqukO2
HrUCcluRWLtiG0N/vXxcJf358o9gfsrNb6CygSJV5nIohejQxMqTWpqRnUoK+EJEPRjmNjCmb+s8
c6LMuYdiLAnIXFI8xZZ/zMVu1r2ka78sGiSqVL0eofCbO2qsPWEwJri8NkZOcGqIKnu31pznY7Ro
u84z3lWwRQjfZrzFiCrz9MJ7i3GtUed8XdSyBC9/fOgxUeeAr29XAB0JFfMFw98lX4Ca/PpT9yGr
I4KqkN8CwJRyn0kfh9GQcOqWQ3UzgRGl9vRXwrVWOjxc5BlHFE7diS3KTWR5XRcxj6z9cq896rUz
u6JX3ce34Q/rG6CSt8NVaDd+5gp73ozy+cE/tUycaeMs4xQPUdOi85cpxaFZ5Z95YnJyrfMzcGqC
Sh5CvU8ls8AUVKo6g3LU1DdFPoIaaOkg/cU5b8zlWEBZY8IL+hX0i10xQn2MQ6CM2kaz1coBT5DD
8XqeCcoP0boUzUGBynRl3RXPIpStyQtpFg/de/hIRp3w6uPYZJ7ozaooV5zlNAbJNUr36fRo4ogl
L9rgXl4W+Qhn3r4xQVa98YO60ZNVWRpUWCrAYDrId+OpbtkY2LmOpZknN8dIveATG3OU24VVnA9T
BIfPr6pvhr8CNQUqgn13FWFq/A+YHMj52pijXNCaIUieYFphL/W66Szl+hoO8cKLh6TESu8h0h1w
8uNBBtpXqgSrt3qUZBOGGsPr8JC71XW/A42oVz1yO4Dkg59bMpEkAJslQ7389GupdVgYYw66VAxP
34N1q92X/nzMnNCHWokC1WeuGsB5/oixN0xG/G2R8voZpHlD1q6IEbn62IM3pxFApqIP+Y+ki5xZ
mexV1W5HofkD19/apVwf7Vtdy9a8OGjG9yX6IUfHhpcosA701gTl+hWILdV1JtyzRQJ9FNtAZ/Hy
4eJZoLx9UDD8M0Eo+xBm6ntldU9NY/j/zQTl4UVWJdCm0rWdUSrOKFZOZj5ctsDo35y6AJUjJl0W
TqEeFQcTxVdITxClI+2mtVzlbfS6vWwvAN44BY9HiXnxb78PlTmOajJAqgcjnvJ9eA9U+i67Fu/k
2/pD+XvimWMFQujcg6AM7WcM8lHeIKZprSvJiqpGO9lLdaWns6PMTqLxMOnMGLi1RHmFYQ5qPC9A
6BHO4/ouA73XaIcgCSFD0GZh86ZX2R9wszTaRyAmmYcmPqA6ewb6NqqHSOGoP0rNXg/mK+ly/9Hk
NdxmY5VymzLJtWWZQcjWvyc3yYPkNk7oyvvhvbnSDiXGrnljkczTtjFI+UvXj3EcdUK0N+To0ZLm
h74bvMtngXyas/i7MUGi5ea2XMVKFqMlLg5KLO/71U/n5Tg8XrbB+1x0pbct4k5cZEHbyffZN/EX
SsyucJOCYSlxtKAqHOMn/6JkHzYiKq2IoBiGVuvpytp2AgmiPEyAiOsHwm2Ap5KvHUhnNnR409vM
L/UhC4QHmg5RglNjQ56Wo9UJ0LqT73OQEOVPnC1kpZ7WxgD1nZZEgyhEn1rBdFgc7VV5F47Dr9Vd
90bnkIGdGMUr64M9yrrjEqORrTpzkk/j9Perk1UddGVMDwQXhsLEi+BBXuYx3onH+MvK6bUwPXJj
jMoIYr0DNXWGkYJMKPzeGpwWD84FMPvLO8ozQ7mHXEpFJhtzejCtwS16vzAz18p5oCOOX9BPLyUt
8mXMYjMYDtFN+RRD+TD6qYLsGj0I8ArJx9+fsEKM2uwe+UGb86wtltKhtoppkwkYksxGoYKTx5Ao
d+YMqJ0T3gswbJxB3QXZKBcRI5hSYtpmvG/aVxQYE+0hNziWmBcYCMIxx2qIOkgZTtcSKUU0N8BO
HVZQRYqdG0VBNkaYMm3ty77ADlDgDAEpumkAp0o5gxKNRl7UuE+U27Rw2tbt98V9dp0fi8qGuhcg
pHZ54HdlGVgLfK2NXSonrHowsXU6FCXC63YP2jTXcpJ9txftZccT9GJ64sYU5RhduWZCl4A2H18V
XtHai+X/yS6aUHGQNXwswEdOv1deRuMijaaOuWDQBrhEhiDRneUuu8r2+U0EdrTwQRb/5BzDGU1V
E1UMIlGRt5FHc6pLZKRJtp+b2U7E2Z4E3kAhc/csUoLCWDXB/Z4uTVHGxOxWLTpokVdaREj6J2fz
eBao5AJ8xrIRNil484LsIblRvXVngSI1/gbKJbd2sts/ihSbJVEbVw5VHXcge4e021Od3GoNrynB
WBEocsGnKasA6Zl01bKfja7LSjRExUB7jJArgWoYyptOFFgicAFQxPB1DvaLETFgEnBfKIpDS1ok
QX8T/QgoGyVSbKKe7UJZ2HWDbGvT41j9Qc8S6MONJcoh+kZL5CbCU2sxnHpvgZ3GdOUn8RYKmP8C
mM3KsE/MUd4xqGJe5IVh7XtXD4RXQhM92sIX/bXHqTIfeKUh5qcDGRe0iFVDsRRqdaFa5cpEHpIQ
w3INzWuj0r/s7zwL1ILMtBDLyELzX+kOxoiZrPDHZQOs2KrD+/5ZA+Xf2C916M3O/P/R5s4J77Tr
Zl/4gstrSTEQFPAGUKUQdD6omeibKskWaP9mCK7DIdRd0DIprwRdHHmWI4wo8mIiUfdFu+QSpzC3
EU1sSQc9LyQAqbRwHTNzsibwFWFg3J4tvzB4omeMcglILk1MJ6EpizBLlYLIkEOkR2aFsRvzMARF
MPjTVR/w2vLshXyaobI+JR3NrjHl5BBXc2DNK3Sva4P3UGXkfDqZuBIhegs0PS1KV63mGFUGgGol
Kk19vrpC/23JeTgy1ssDyGSw2CETQ9mdhkNbwNDLadYiB0tl08Hb4MsMkHc0BE1hOc3a3OtzEaxG
dp8NKITnYKaWefJrzJUia4J+Oa5EkKCdBsIlmyKrH61qJ42KK/eiY4Zy0HCHK9lL3dihDlmktqrQ
d2W8t3b1leJDAGUvP67O6qXeH41S45htrFHenqgVeoaCTtI0K8d9IiYgE48OSZDsE9lVfk1PkBI/
8qpqZK+ohHdrlR5UnfA+bjJwEx7C6m7WFHuJHvR+V8rHrv/9pw+YYcALY2mY9rEMKuyKINqOIAOf
HYz4bRBv0WmALo/LiYskp6SXszVCuUYXhkKnyhiLCd9WX3WgPYyZLIynViAQJ9BDbrGGFUG2Bikf
SctoqdQ0ND4I+VFze5ZQ3y2P2lt+1G4Mb3ZMW/GWXabs4p/coWYSN85XC3QvkCuQCzQol4lEQW/T
Fi0b0vuq/RmgtvG5BX9kzmXmY505VFL+NkVHykga4tnsUeAdwgjCjc6Cslv8+yTwEgryGytUoBQW
rRgbKbcgtBrfzVftHcSbiPJL4y5+t4+P020dhA88FgPGjMKpWSq3B8dpl5lLaSC3z5/KK/N+xjA6
lHSP1X3qZ45yPXrWtRUkX+cvy74OeHBP3t5SD6VQX8t26EZjp9RPS321ljfx8nT5YLCO+XZjyQ21
yR3HZsq1cZTQbF6vh/hFjN7l5FvVQN/ht3nITreSrHVjSCnMNlL1BLlc1gSFGF+pscI75ORzXHB7
msRNT+pmCLUCGma9Y7wSYpfQDa/wmiWITj4tE9mbS+aomDJNgqpXGmhQZuNLVX6peCMBvM9PhRDA
U8ukQpP+0E1vgxyMjWGHOocogJljE1YrkKHiESsa1HfpxrIRowxt+UE7WpEIDjq/qjLb0q4VHXQh
mVeY+6L/tbRP0rAXFo55EtvPtnBjnYr9WbyObWehXFm0z7HhJYZkm1BzlHgTAQz4CtwPMw8GYD/g
7qKzk1pK87C0wO9nRG7zbDZo+6YgQanehevZax8GZEYBr83HXJxuEWY/IGcwWnLq8msOEgJ5ROND
kiLIr+265Dq2bqKcN4bJvGo+7dDoemuM8abtoWz3F6V3Bs5CIeC7O2c5dG9elzppKXOEiixfHtpU
9aYideVI2YGclVMDY3r+ZkVU3E0hd7QqbQJiP1W8Bwbnvq9uBOv5cuhjoPngE4YMqikJCaNM18o7
3Jtd1M64hOMawn9zMa2BIQ/pbRi2ItCExZx5YdKErpYL6WuT9eZt1iBP72vLFhdL9XRzFDGv0+T3
64S5qAzDt70TgZpI23F+KjPUGNDhJskt2LGoUzqIY6hX4QBmm3s9mN0pSB97G4oU4GnvHfUo4GK/
bJH5BcBCqyuoQSqY0Tv13SLVzVouo/xQz+l1vkJzIyn9rpD+oxnqiKTpAMaOBehXOQY7Ue2LjeXm
PGwEM1+XPhdD5yh5oynAD4A+qicDt46yq34WH2SHlds3NpceiDwOz4LaxhyVrNRdNVmd2iy7JjdW
v+zn7pArg/hLXJP7tsjS57SLlL1qTgYEVhTdnTDi7F3+fMxrffMTqANkzEKRGQVwNGOt2VHlNeAd
i1KnHTUv0X9ctsV0FQvKhh8iYnh2nboKjtEcCg0ahNNy24mOLD8rqn3ZBNP9NybIv2+Sh3kRRgy9
gMQ0zlInSq564eWyAeY1KGPADmjvj3hAPfhDVW/DxqiNnf6WgiKrBrOj9rDeD+DSq/z8uuEdaNam
EVkhxdSB1gTz+umKjCFsa31pzZ10O/wSC1d3MtCAhaMDCOeN6ss7KP4cee8CVgTfGqW8Is/CuQRg
EqdNOkTyWwTFt/g1y+8v7yXTCmEbR/MCBGcaWfrmY5l1q7fm0hcHUR4NN1YhVLIufp3LjY1M4/Wy
MeY+boyRH7Mx1oSTVdcE1AB66ztp7uxar+5NcLddNsPMH1Dgx/irinLNGT1J3rQAFKpwckF2tNvq
m2CDHg5lXeNLCQQjaLkzn1eq/igV03FkY5OeZS/nJavmDmUuALnEQ/lUfWv3mJzzx2PkjfYUufmx
c4k0AGSI8Quq2+w28iuPs3JWKIGkPfS4VaCVJPomEIVEAaeaRCQ3cbg/8qb5GM129KX7ql0TVq42
KJ2p9nqFs+msU7+1TF0OXagloaKjvrhiFFeXfsk89SPO0uh7QRiXoh6NpN0XU2E37ZU01a6g24V1
Y/6uDiY5Dpu1mNR5j61O1BfDXHajZdfmCn4qb7R4HT3myfv8VHQrCuDwRqpT9B6GKA56I7tVyvIg
gjfRLmfpK8cvSFg/806ijqEqwOadTUyPq9bUignu8RBKR4Tr1MtTR3+cXPEK/wfosjWeRi+rYQnA
/t8mz2akKxWA5V6YI4hVeasv2DEoIAlxZ2rnIBrrniTw8nriTuKRIbBvBwP0RETNzzybmB5iFTi2
qjF2oz95ZFx63C0ppmdWR/XFnf6gPnA2l0Tis83FrkIpWob+AD3Dh/KqPGJ8VYfO0+R9nHnAKh3p
QCr5GogzOGkY66Qp0IjX8HcxGf7RVdhEUdA2l3oh1kAW5b8M9VpbOY//D5oWej3A86pgdoJa9Nko
VbjqdZWVGgg8J0PoA3lKkle0D7oB3F/AJQbD0mXHDpXO1R47c+3cPirTr2NcAu55eWtZZ15BUR8i
VuidnnEpQ4RZzysdPc1uGBxZsHyjfWg6V1cqJ62+XLbF3NaNLepyMmIlTLVBiw/jcMiGa53HDsb+
+4YiylD8NJFGUJcfhIWypkG9Q80eUaq1S41TmmVuloIrD3/+A0h/aqBK83hKZVzlSxV5CUabytXw
+ukLhgQ4CRErdCkbS1Ssh3RpDVoC3K9F3QNfcaiNJyl/nHlPAeaOfZo5g3HoSTugAwe5Ce29rZ7H
mXNlMZ8aYBUBBxd4uEDgR60jNpQyT1SoFcRXRL6juS6PvUdIEFvgynnHlnzfs1P1aYxOEBSU0sYC
hLKHHugG1OUjvfPwpIWGPZRYjNQe/qQihd0DP4YpolpPEx9O01oriQUBDTPONCcEC5gTx89JXnMO
KfMzbeyQu2cTjyZrHpo+LfCkRlF5Mb1k4eF5mP62sUB+wcYCuthF3XaoMEipvJfBXhyVoBbWkMio
PGkX8snPvpIG4TyoDKL9RkvXqG2paz0Ynw5tqO7btPaMRnFCwKKdsnvuh+GtbRQIAnOpn8gmndnV
NdCn6RqgCHQHRzVStRmVlIxHEoKdxBsqn/CDg9PKju/FP4IDEob6fwxSOU6k5HrTdXDHSVTtIrIL
LgqL2d7emiD35uazJXnVgGR9BJwcelkWEoD1CFZh8JXUAe+xxPRBHQgbQpGiyjSRmgq6JXmJQnNX
651dJW9yxrkUmS64MUCFCt2odR028oNRPnXZXgMeYJS/NvXj5UuIGSQ+zdAMamlmCoNpDCUwG5bd
mk4oedl0lIFUKm/b5PmyMeamof8LOXHAhgy68SSEgrnGQlMc8qxHMjYtdjPqXLEWVoFF+bRC5+0g
3szDNYaVQVz8FZ2fxjGtn0O3OIuU2Yr+XTS/YIGXl8Z6aUJYAsR64DRT4einrreMgNxKERixZClY
pKOlHZv06bIJZr9pa4Pcxxv3XoR4jc0OIl5LoAfJrgmi68FfnewQeWKNfHOEtF4PKecxtStvQLOZ
lx2xfHL7A6iMgsBKhjXESHU4fSsjzdYrxUmX2m5kHiqBlVpsLVHeH0FlopKELj5Alt0dVMleIz9p
Yy/FpanxMJUfM5N0LETyCSY8VE9V6HecbmyVdXkXa3hKiotTvxMByOSQVUDPt16s22rpvK+YfMSV
dgQe1u39hMeexToY5LoBlSGcR6c5l6pqUjS1bdL9KBiOEsd2yGuwMeE4qE9A4wkgMExSUt/ObHsN
w9RoN3ReK9u67pIyVupaniqj0108YbQIQuAAgle8xTGPBqYPECRBcCmfUVm00ZTIgxEfZiV8EcL8
pqwnXx55oBzmHkL60fogFBRFymXi0qqlRasKuMy32nyqVg5umfP36Uipt0rYa+GYHfrBsqFO8sMq
jZfLJ5zp9Z9LoB9aQiwZ6ENN8cFqJTuqQSo2gRL/oZTrwxzt/pstyueXMFlDqDQUB914EZPGU6a3
pp+cJcFxFl4v22J7wD+f5uMBvQlcYt3CA+QQLOpqFLnRND9I4SIeu27Kg8uW2Ed5s4XkK25MGVMS
y2EPlXsrtnPoaCAJAMpyb9wkoxf6fw0w185yXOwBj+U8mHllqfMYCQVCXD8ATSv4H00Vh9mLZAJW
H27YCG5pXNfgO+9B5qOABvfyWhl1h60ptGdP12qq7YTauioAADm6hOFiPo7QWJ0dAUBS4B04zz3m
ykiPCR1SAwTGlLlC0QA2kOR+L67lLhWAUQENU6Y+T+bT5YWduwvWBVVFXYX8CmbcKUOzikdxjmh4
MHrVF5Taz6Q7i1u1IQ5+GvRhBc9WIFYliP2dxQs1bXNNqACSTvbyQUbl1PLK+rH1ZH8M8msudzpz
VZ/26PhRN+DRXFu53ynFrVh/EZvrJHQvbxyjZ3myJjqAqG2fLnkCkC/4g4lgLBLg9ri+hK7uakCj
SB7wd671Y+CN1Z3HRmKXgGLxH+CeVPaTdEbUWkYBwJsIyQkwgYy8qRFGuVuTUGiAzhXKzIBOUyay
Og2jVbGSQ+8vgNLHTu4X18k1pGyeE0c5YkzA066Ft+SOqFHnjnxTvqo8XD3jgXH6I0gA30QXxWw6
ZY3MBJdoGBARuyG1azzgCVbL5F1ozPO9XTJ1ZcfmMGZzgiWLaOt+cFwfLdHTMlu9BQwDwStPOHcc
d4HUJQo6V2us4woTEV1Qr9DteQVRSZ4+5pZX9UGZ3WSibw4+x21ZR3GzUHqWauoEQVQAD0UTgSgu
EViy6arQNCXsQ7ww9qEETR/8rTXqIap3mQXWYynGR5xdaHAqiU2w6uFeWO3O1wI5gdKOukPu+SV5
FLnTSKwwujVPXbypNNarEOGS16s7a3rO2l3S3E4x5/nIOpFbK1SNBMMZmiF0RYZ33eOgvCy9d/mb
8VZB7G9OwiiA6MRogZhJyp/5V7WpHdP0W4XzOmXFTBN0ZIgpoqaiOXlqRREx7WnEYruvjKMsg8tL
/m7GHO9j7tTGBvkNm5UMYwn8YDxbuzIW7qqmf2xELhaeuNSZy21skN3c2BiHdi5akDAAg9NfEcRl
58cPf7GN8Kp+vOVQISoShlQtUwSN1Ly1RsupIcN6+dPzPgoVllIzKotKyEEmLLlr8RrL91Hz8icm
TBThRQ0SfWdNYhQuUV8EtNGYF6eajEetwyxYUnOcmB3uMKPwtx3quyRAzRQlgBK7OXoohJtM3WWD
ApDb7VgBQ3ocq19Vlbpp9Ovy8sgOnbkDmZsSRUI9o1KH0+jKKErbud0n4aM8f0UXwFaV2E469KvC
62L8edkcozOGa2tjjzpGca8UchlneIHdarcqBn/n7+2xEOzQXw+TmyLUxdd661y2ynSTjVHy7xuf
L/tRDJOiQ1NndNFB9bvSNwauGBTZqktbSX1BvGkXdR5GUsaUD4rbBP0xfmnc0SNXcvXyB2XT062k
jtcEuhutmcCkogaKP96CvM7pwZNvXK+O7teBxHtOMI/zZhepw6aUw1LlJo7zimtJlhcwPzxd/k4M
8AJZEkoDmKYSDUjvnH6oRllQFjBRaUxBta64VZCCir/4P9KubDluXFl+ESNIcH/l2mx1a7Ukyy8M
y57hvu/8+puQ71gUxNM44/My86AIVwMoFIpVWZnWCM17CgovH5V7qA9zjO57x7tR5hVMygTDHjFU
sGdvetL81cnAMAW6ggf9unvTiV9A++tfNvpWx/nkLBglQKYKPJ/BpuAqxHOldQRl7SxZGRUnhN0b
kJ2g0jNJFnhDr3Aj7Dd1cccmp9rXncu/YPc0Nz+A2epCbKuqacv0GJU/xVq0++L7ZQPU/S6tkNnW
ZlTj1FBNPPuTGaQzrsGwHIjUWyKYPIyQR5PLWw8TyPJcVmcTSOQjZJXzUbAywmuP0Pt7aUH0F2yi
iBxXQyv2jXkQ8zWrrkpxhIKvtpgJiJQhH3GMesUoOKe0n3grIN4BcAGDBWytbNGqeixXwBtHb3En
n2roQd2oswYvPihX3bOU8q7D/jLfLTJ5t9SoWUI60QAbRB4032UHKn4P7VV+FX8f3fGOXCVI9/+A
wwA3//c6CVtAWGozS4UViq3E755Ub70C15BLQBUCUQf+zMvlNaIp/fEoY6IUXZwhlC1H4071KMOb
+DNMXPFBsyS78qZDZzrZq3m4fCV4ZpkrYU7SClY+eNAKbTEbBbzrqEi/DWX1tzj2/xqw/nFDmfsQ
j+WgC4IOwu9YhRzWYyM/Q9HWkrgUJfsX7x9/QSbxcS/NhZAuGhDJ6mb2hgXEZAKn2rMboDe+wTzf
oahPoZJgiq2TvrSp1yzXUsm5Z/vB6n0R9OQ2d5vMMqkndcT3rXALlt4WgwXreM4SpxNzzgXbXQ2E
pIFhAYLzk9ZGOIytPsToo4U9sXVUd0ARkmac92Wnxo7j31hhXG01xDUqhBEiTg/i39FVcSdch1/A
8ElrStDvue7/Wp7jMy9F2N3GjVXG6foWA67rDBxJ3t6ZIW7S6BiydA4JmERb9/Jl4u0j43dxneZi
lyYomq1BlN6K0X3Lg8XsmzApAasEWKHObGI+ikbSDXF6nLXFSuTjCC4Smcer/PbUf3pXgJT/xwqz
aYUZUcJyCHsWDZAx4n2FirvePo3Ffdy7xLir0sM625c3b/fSbmwymxdNXYxyLeQaFOVKWl+H1Lv8
79NH4tOaIAOPMX/09E322RKMqO4mI86PcfmSA9ank6dozk9Tf2Xos9XIj7nBwxTuHhY+z1EPlgjM
MksSylUbl1IRfG147FB0Ns7CyrlVu7u2MUF/wiZKlJDTbY0autVUZ6CTDNvMXy/vG88CE4dMApZt
EuNhStISg4NJAklDWXu5bGQH+4PgsFkHvcabdWizLohlibITRcr+kq1F883S/Qrq7/+eYvujMeaz
ATIq8qz2KP8Y4t2QH0zApiYewzbv7JmcpWgRk4p+0g8lVGuB9MlTr9V03VKMnKuksfPFDAmtNxU+
aDJBcurj5mWplnSkVSnMeHSWp/hFPVF8dRQMjuiURzqmRcsp0QOvnLKzyA+GGe+Dwldad/oYBUV0
1pq/0CCIJJ52147/fbDB+J9gtGtfYPLg0IbFE0i7visgxb/sfYS3Dsb7BqED/BLzEcc40PzQn4P8
RgvK1IaohXIr4ZtrdCPorJRngAcgNAdqbfztKrTjO97Y6l7R5cNyGd+Ui6JWFITCgx7iQ7O5W4rn
3niZs8eQPHSdYQv9t7n0NfH+8hbwLiA7CKeBJrSV01k/SAnUUOSb1jwP/bd6Gp1u9cbqfjKPXegb
0UvDG9Da2XxAJDFWCPlIdLVYy1ELvTalV7OjOl2t+ddJOaWpe3l11Ec+xX4KKjQBuf6sF1GtWSJL
QxEeltUl6q2y3saTGyd/khRCNITCgEFz9VZo2sSwORq0uDVwDSPdNqKnZL0XeRMFu3u1McFchqJv
xKGrQ+EQKlcq9GWLLnU7lcPBvvuFR8lBkApCbQoYuI/xpBqnsShHPJU9RENoo0y6ojQ8HQZ6wqvp
YHJ4f3Zu+BsXyT/mmNs3Lxpkp8UiwXizANofFfOeEefTY7fIt10Sc61I2a2yWKAsC2zpqQ06P3L7
g/izc8o3mqnSDm3xX1MLqZIJbgbg3k1Q47J+DRlgYsw08yzHh6Vyw+ZbtbTWxIV27F7drSHm07GJ
MxFE63CK/GT4YOu+oiLsDUhJEfIdbl+dZpjsXdpao3/feDnQrWISyyAuJHcUpStdtZI73S6Ql0WB
L3VWXmZAT/+SPSYXNRQoabcj7GHIETJRuQcAkDZZGrQbXmuXqgJn6IKZqaWr9sr7ethth21Xyzyt
3UolegaiHxo3DcwfNVDJqMVBkXg+Rr54I3xTjy3lfH9df/LUdPbuOthYTDSNdQIRRGbhZTSU80zA
IqJlD3nzEJnBxOvu7L028NF3G8zy0imeBLAZU57GNqDEHoWtfQkfJDc99hPnld0tpW6N0QVvPCdR
+xGq3ygc0daiBFHsMnSoq85PxEogRyQFXOgYbw+ZSEb0viJFiIe9jwwFPCxN7naVOjtalDfO5Tdm
1xSBuBi0EMGaxxK+rRh+iWRJi49F9dRMByL/kNM/iSgbE0ygrGoQQTSKXgSg6FEGUDOsbi/81fIq
wbvxeGOGiZWNqE6CIEwAP+UHvX8qCK/esO8JoC6gFN7QGGA/jFRNWkQ56ZMgDkhsmz+oM2RQUDTP
4tfkljgil8xw/wHYmGScb8whHCJgijWgHxgy9N/059jJAAcyrOa28GKXT9a4l3UgG/+9Ssb5MH9X
CRmw6sdZ6M/R0ICefB6v5iJB27HlYBN2vQ9iejJEkfFiswQDsoRpf5Vq3JDwVhvvQtRkR/cPHHxj
ggn8YFkVJNTahGAWPGWuLcm0y4Tj4fupB4S2KAUv4P5v8XgTI7K0qqM118JAfvhFD0UPSXtQ/QVU
Q7HLaznsbtu7OVYvJJHzkTRyJxwE9aY0HtTyfvz3TBZIA6icHL7uQCHGzn1kBcnmUWwgpNjcRfnP
Wj3HGAYykoVTP9l9Jzd2mOfCNBMlVipwiMmg6oxqGwUPV0BxSLuqlh+XPWE/49jYYp4NYdaaai1i
DGdhpo9i67JzeOjfpKNMh9tV3D+k9x2kf9/4xCiasQ6OA0oLCZQ6xjEWxYq9BMDc9Fo/GtAGKe2Z
13TgGWUur9BJ1YpRUDMwp2ddBFXecF9onESbZ4ON50bRK0ONI8vWs658i/Eq6i7nqOixf0qfNkfF
BPOwkVq9rHBUcWD4slPe9M+Rr/qrHdnVjXnLky7nLYkpewBNUPe6AtxgKXjhKroDuLNNXqlwN7C+
r+nTdE48ZyDOAqBOTApiT+s0nMSoIudSF+dHpdQaj7OJPINMhi3nBRVklwWMlLYn1cs98iKAblVw
+6PqhxYawTeNaBWvHLM0ol44O1ZET4mKpMmWBCJiPqWHLKEVEgL5NTjC33zGnb3QiyYXZu8MEADi
u48JIHVTEqMSSRTMN0DBB/JBuO9BexEhQzMs4qA09yfQtg8mmTgC1qFW00YRqHHk9uCc8trXxoGO
Ixh4IFd1+Pfb+cEa9d1NHMn7rhfHrEOyex7cX4jB7qUH7jPF4y/9+2LAB2NM/ED3Ju7VuBCC1kDF
yqkUKAY+X14QvUuMe3wwwYQPIwd3AyhgsrfkXT4AO+tr/wWV7I7zfzDDRJB8kXu8kLVxWFdzsvoe
AIgiK5GyjRKmuJP0D+CyH+wxISSpF9lsI7EI2vqunFe7xAzN/7RxGgOh1htNHiBBAXIEiRwwIOyX
NZA/wotZ5LY4EmsMFXtMTU60391HSQGZgaaA+vXTHE0xKpFuoHXTx4U9LlcqCWIzd8aZU+vYCcFo
H+uommmwhiLORzcnLSrbUToKgYoKYrycRFQdVC5OlIa8T863scL4t5ERkJJUcQZWQQr2rfwGc7ru
7OZAFpWq/QcHBpQj+oeYkwAb68clCdJUmO0sAUaM6chmDurKa9efmXAux8HKolvTeLpscOcTiICZ
97dBJjDlZGqlZerDIMIspplh5IiLrtt1h40J5pjaMa91qV2EYOymL0RNjqqc2W0/uqhVJk6vIsHO
F7+Twh9iLriTITxB6s/L5MaZwJ8Q6+t1Ykh3l5e9hwH6sG7mVGVDGiZNQtQKzyjka5D3kj3FRSKJ
s21OYaDh+aGsPvFBQyGwO8ZHXkbO2xYmqI1TV6uLKKXBDO7BoboHk4tVDQ8iKNQvr5WGrU8OvNl/
JqwJZF7HvoVYcW6qsxWukQkJd3BhTpXszkX5qkeYcJeaZeJcz72aC4a9QA4GVnh8rLGsgcOamsJY
QUCllwCoBvn8KGel1VTmfaYY3qo138x+chMknHU22s0YupcXvv/Qb34Ac8hzDCptxcBQNYYAUPah
FM0Ad69+jqMFjN2veHnMTg76YcXsmSYl0cpUzo+Q9wv9AXQnomwpTm7Nrga9n9Lnlc64S2QONzWU
aZm6Dqi9UxrQpz5GpSmkkmSQaEw8ntPuDJ+qH1bIvFmmWaRRWmJGEqqyAM7hk+gGvT79WgVLIpXt
aP0asPn4uN5G16pjBhknFdiN+e9Hyk71xnitiqoAlVMt/8hTa9JjF3LJnBuza2RzY5hFlqG4aEWF
q7mUMTTtS9SfDtPKHezgmGFxiDg4s9W1AYHRM28WN60tiglPbOMhzdEQJqf0qGKG98C5FeRyPHi7
tpvscJiUsJpTrA6AayedFU+vu1sj6q4MpXmALMttnoqnLlmOdVYCNJjZPZ7yy7+BE/vePrs3PyFK
zXXoFwOlAmG5U8TRByv4UWiSczbUL5dN7d8QtIpBywUiRxBSfHxSoe6phlGpYjzOq1H57c5L5a33
8TVlOABZ1CxY8heOSeofnyPuu0kmDAimPOTaCvngNKDSkbkTO5iRy2/Mew0sUlYW1AkkJGklWBPt
BqhM3tw0d9FMWBiSqRgzQYMDWauXHDLXeAHQO36iSt7TYS3tnrPNvCXTv29OtIwyiqNZ00DxezSd
qCgiKAQ8Xo1pb7QN7/bvrWUz2npdmmI0Enyg3hl+sVrLU30bg7ai8JNz6C1fy+v+OoscxHbetdnP
lN4tM5/Ghr4SgTTgBMpPxTX1Iz2y1tSGNJgbH2pfu58k+w8onhBuN8uld3mzrUZrCGEBPvRg9jLN
osB20zYfdV+1m4c/w2YS0B1B6wdMJEjfGXNyUgkaSZsBo6T1KfQ1e/Ar2wgSf7S7k3giB+RLXGFc
6oufbgtYcMArhYgDHYWPaxyleFYSswS2vchRgYcWn+CVWZw89HVZYOQnFHIrU+PqKJkCD8i2e6gb
24zbVqK5CqMIVdxpDYZMsMaYN/a+ezHeLbBDbUVaCUkk9eYhnL7FqSeBdNq4r/IHVT9XU+omCg+L
tRtboa9ggpMEQyVsvJvGMuqKaTQOY/kyFqexeQjJXxqX7HB/597NMDGulgqQGBDkVk2UOctq2C23
Abv7Pm5WwjjGUFX9KEdyCHZ8cN/clTfjlRggUTwtJ3KV20gxbv5XnA/jD+Ial0s6r5AVbNpjSOpD
TYiTz9x5Fbo7rM9vgEzsEDV4hYZ1XuYoaB3D1z1QMDw0dmUrt5AQcSK7POZ3CYLnn0C9t6AbllG0
AaXanE9IyX8JtOee+CL5PZLTzAvdjvPK71XPP1hjwomRZf1SlHMSCAfDJ6gjhic6eh+B54ovprDn
LdstZT6dUzx4TYn4HAi1bKuTJ4WT23CZ0PeSp60Vei02AVnKBHAa0prDPzOq0VF3G6cJcryrPJFL
3pLo3zfGclPLmqQCV1Ix1ffKAFy0UVVWJLfO5YRlL2RsF8WkSCQdx3HqZSCwZ2fpDatD2plX92ao
Wf+bISZoTOhIj5iLARFrdTaM2h7SK6UibjPxcmvezjGhIyPxsKAXFR+rsbDmKbRCyZnKr5dXs5uM
SCrG0EG2jXY4q41XGmNFYqPAvoGJp7rH96WdQCY8flBeTBf1ViR5oI4eOps7Sbr3obm1zDi7Ka+Q
g4kEfFo7Jb7zQAKkXoMS7wHjpECJ5PYfIJfI1h7j9mUvtuK4lqCzkBy9nq1W+Iuzl/srUlGLUjXE
fDYiahIwxENMDBRkjDu6IMNZfYBePPmNFY8nvbLrIMg2/jHHZHP1rLVJnKTCAaVlvxsPVSq43EkA
nhEm/mHSV+rkdII8DsiapmPaXBW8dvjuQ7JZB+MIIgrjoM0UwkOB+ViQ7YV/h5XhC2P9YJYFsfpK
4LVf9zAN2LX3rWN8QRHbeMgJFC2EQx0UrvxsCFb9PN8v3uIgoclsAvAvp11O6D/66cHcGKVbvQmF
hUDKsVoWitT71Ygtb3MH/Jy+gu8pu3eHUxTQmb0RQq9IU0/mrRyIPq+zwjtQJlDmsoA8VBbDQ1SQ
5qkN1cwRc718mhJufsU7WCZUYqKOCHoIvHsO4IiM7orpG61o6eXfCi/p2Q3/m71lguUA5ShNqsM2
6BtQdkyDFdc3BUrqC+GhzPYtQY9Sx+yNIrMcUA2RwyRVJ7DAd8uh0azUkA6LsaDo/Hw5nPAMMXlc
2nYaMg+xOJq14Kz1jaE+lIlip3XIedH2/fL3itgOrdASPdMrEgagQ5uixF6Fxr68lL0PCDwx/+yZ
wkSqpdNSAOwxovLry1oLFo/qKPIECXgLYWKVuUqgmheimNL6gGDhGhjoy+v4D6/l+0KYUFXleUwK
vY4DARSxJzpjXHzrX8NTdOqcGbDz/HgoYounnrd/j96tstFqrKRwiFuQuUaA+A7Atwt6UE7DlRg/
6iNPZWW3Pro9LSZOVYsUdXoHmRUQTym+5saBgnn01ANFjSUd9UcI2/v6N+FOdmtfOGHg8t/DoxCc
35fLRKg1NufRCEF/hu/417FfAmXEMO4ioOx0+Tj3Q+G7ISY+YTRLGJMVWBUV6WjcQfYVPTiNA5jm
GWEiE2m6BoEE4kY5uF376STKf8c82Qj6b3x+Wd4XwoSKVhekDJUG82CUqSWtnri+dOXrCkaYMPuW
qw+Xt43jjmyaM5SJoSzpimAxq+DwKW3J+B6l0nFS2kNpmpxnc7cFA7YkVHPAvw5sLeP9TaGNq1yD
cSQOKNChv5ILwJcWp8LHZc8rzu2eFlg9IYf5JiXJdJvXVRMaDY5xBIjJmqXvC9q/7cTrae/WNqWN
GSYgQjccJfmSbiFogm5EtwRnz3pHUNm8WyyZg27Yjb4bY0xYrAeRtLIUx0EaqF7pUdkkTFYceEjU
va2jlTeCch92jy28FdCHbqUKZU1NOpbrT+jJmy1PmHfvTQQpF2WXBEZPVRhHV4RsLCod3/6tiYaU
GoTDl7HtQXPCRb3Sg2av1MYS6+T4am2KYQWBtuI313TTspPg937u/0nmsjXEuMLQmGFLllg4KG3i
diRyYjyMUnYz1JxSxu75vO8d+6VXY2R9XTpMj0958TXqheu4Nq7WcXi9HB32HmECPwAdHfj1TJEJ
qmajD7JCP7NW47ssf4tH5/K/v+fN23+fiacGeqHEXNIoqAzpZu5nJ1EH8Ga3zhTVp1nrf5qF8h0U
bhyzu08/ga4auFwp5S/btWsxIoKWE67s6M03eUDA7ZUCmUzb7fO9IUGXQYJASPOsc96P/f18t8v4
hxiDxnDU8Pib0mmov2VKcHk/d2PRdmFMeID4b7l2/RKhHaqhSEnZS8IvCWSjKDNbdMMdmqP/3qeb
RcdsoU5nSBqbQKdVizERPFSQeV2/RgdA1+zyALz16hZO4vDObXf7VAkcKRgpQzWX/n370SWqPaTN
sH0TEjM1uRt5o//7jrGxQO/dxkJf90qmhUMCdWjN764lK3XyV0m3usmKTlQ2Bo2Va/mnIFt/Alsj
G8tMolSiT6/LdPRLEDzo01lz5hvz/WX32I0aKoVBUXlo1WSuc1lCEifpTXym1k+RPFnEeC3L75dt
7J/Ruw3mSg9rCZWocgJ3leErzZVZ/4GgikrIZhXMu9HDxWWp16FHfjM6lJYPI3KRpbxMt/PR9GU3
PjbPDS+yX946UBJ9dIxq1oHFM1CSRHLjqYnXR8rBJJxkbDc9Aus9JewGiOxz0UkG4UrYgvmEDuoo
UEweD+ud4BceJJI4ifle4kcgLGlAKg+oU7YPBC15IndArB174duUgIAcj/2kqCehicG0y2Pk2d0+
g9JIY7KRfNKigeQ5otaE7gy4ii25fjakv+WJ82G6G/xAywaQn0wtsfiesm/6QjbCKBCPM2Ynkzvj
Rb/WbdplloF1SQzvsqvvbeHWHnNlpUSg9FVozpSh8lSN5lewETizKF4PdXlHpOHlsrn99SEb08Hj
rlAg00cfBE4/y/voLXmWv1KmmtEqrwZvdInT+6BVdzn2dte3sceEW3k0VnGVAbZIK4uSmyaHwo2B
wEYKnVuWZDdfKNvnz4WLFtiLIej6/l4o9aZNFJ5NdRiVCfKukmQp6KtTIJzhdE7aWklgvjET8Cpp
0t5n19Ymc5iAgoVEUKUIsAzJo3KVNB2A3sCbYNpoy8fBS35Cg8L9I5DW1jITleW6NcX27VgTC9g/
xZ7O1eN6nVt5gtZUeVfavGebd7BMjA7Fwag6AvyyZJ4lqfVRidDTL21yl5ulz3Ei6pRshoBrIIuU
YxjfE0y0jpdKlRA5IRjxQA+yOaMBQm5k/5eSeHdo/2B+BHPgvw2yiAxNGqNVrUB2lAi30TKC4fpY
iLwy295UG6zougJEsWxCMvCji6ZJPcayUUGB+Fifhqf65/IE4l0QGmcnzJ2hIXxQb2deANg9t41R
JgAAP2O2pOuEgPjaEfLK9xnuo3pP2Try19btAnwINpa4OrzbsRe+t6tlIoFad+tkpHJ0JBDmjBJr
1iYHxWZOwKFX7LOrvO8pc+3FTMrFcRhAr5mU54w8a3rmAVL9JMfL4bJX8tbDXHbwWhAiTGCZbzVy
2wnxX2u6umskcfKtPealD17CXO1FxFxYbKL61ee2LlnkmB2aRzp7Gz5UP+gENRQHvN7n1Rh5y2Pu
tx6FUSqDRi3I4ugktroTVYNjAnB1eRfp1b10XszVNtNVlrWCQDclcVexdY0us9SIWERMD5Fyhvau
zAMq7Ebp9xvAZi1rF5O1D3N0oFvEx1S1smm0h94tu8qaS3eWeQUrjk+yLJRVrOfAH83FMUbfb7IE
fBti7g58nof4b5Ki1aOH7i9oK68jSHhrZUJM26mL0mtlFBiP0DQHE+UKFn3pmuplm1eJGzojoMPC
Xx20kVorvzMD5ZryDoB9AGIrvAiwi53YhACTiT2moiyDNEK2rXiSvoJ94KAE2gN5WDwRQ8PgWLzs
WpxIZzIBR1TVMm5L8Nto62C1iWBVyu1SQu8cRAOlEFw2tttBREqFqSdTx0esxtyXqBbTQaeiU3Ew
uBQh+fbdjC6APTmGV/pQJ9O/XLa5e3c2Jpm70wMDj4sJ3HKkfBWaI2qi3lJ9kaODiNQ/nK0452ZV
1F8+Xdd3kywtRiTVPTTDYZKAaUd25gNeYvlO9CpHgIvxvi/2HQZcaSZV8TIA0sbP2SRxFVHKKRtn
iMoJUWeJVY9PjO5rIkWuPA5eJKv30toFs9pitEJt7NKoj9E6co72bY7406I3v4LZZyUFE1SUAJhA
zjSpUz3Ib9qAv+LqKghW0KfESCZmZ0Sn9c3b9UX8kw9HVKD/2QYWVI3FF+FQd/OhqUH/36leojce
SN44xOq7cQq8oDom0MGXyxZiTLla6mEGdYCR1568vk6z0+q9p04cv917WgDkQ78dnD74bmROtTDD
DuyLi3AwtdcQGqah6MSCaF++HLsXEsrc0GeFMpCKWs9H3xmqNiooG/WxdfpTt1rlQ+HTCZju1Nzm
bnWzXPE+dvaCLRhjAJ6BWjAWx6xLaju9hQ4RLof5nEZOF/3UJleLfU06FRMPDbS/Pqh8oMKOq6Ga
TGgnYZMlmNcFtQqQ9uWtfCh8JRCeRgAHzCNSx5fs9fKO7sVTCDn9NshG79SU2iwB8Rpm7ggWhvpZ
CCaBcJVsqecd366PbIwxwbtcVTUE0YRw6A3FFuLvnZDbXciDY+55/HZJ9Fds4ovc4cev4JY4xkbQ
Fl+J7hdIQXpOv2WPkRGlhPedY1LFCGosNT4j0FcEVl68GeKXrPL7vLEIEgLSW1KFa21M3uXz2v3W
35plMsdaEkF+rYP+XwKw1CPf89KiEjrz3/131QbPJZcHlx4KGyi3BpkLUCX5ivd9aiFO1FlF7ohi
xrvVew/Q1gQTi8sokSZdAdpCRRIlWJ0d39BLjQ961LeEPyi1vxv7VLCrx7HRej3PjoXgqmCPa4bI
unxGl++UxhIHhyQUW0GSQN6qLwo4CoTIzsS1dnNQhflxLJcWNBpT57LRnQ9PgKghDoRIhf9gZJxx
eyVp5VlRZzC4JNfRYfCbsxFEZ92mWnDEKRyMtPFoG3fi1UejjHPEoAg1JjkSAvOgPuRBHdRe7CkB
JtdyHF9ONf1czjo/+yNMQnlUhe6yRksHH9cJTvSp02sMVpUA/g9+GMwV+PotDMm/0b9HN23qjDw8
0M4H20erTGCOoAkndeKoBwLV6aKpPmb/n+XImqBf/Wx+M6z0kN2sIL/mlS32D3azYCZEq8nU9jhw
qoRH7aI5/tw9xo5uVyccrDU2lhmIPB/+HEQ/rpcJ1cY0RNBHEpcg6r+byxUZDaslkGyceOK4/2F5
lNoOpGxoPjCWJlMoklKO9SAP+qCxEc9I6pfPuj2g1zae49nqXrGpGi/t3V8hSqYgiAKdFzv8XcQQ
8SlTsEMZxWoXMgnGxC7APN8nvDbz53iAvaSUM5IEOh5UoD96rDyJI9gsiRys7WJH5WxXRmCk3iJ4
Pa+PuJNcU1uQm6LIBiyOuZB6ppSxFkFSVvHLL3SOFESqnn5MLcqowEthd7dQRypGC/i6wYL0x3VM
hyzC8JaA0pJUBaVcWEX8vTI4Te39VW0MMTsI5MsKLdRGRw02PKte55evVK6ewkP4o6O7x4WE2UDx
DrkmO5diDIWQF7FpBsWCiDkMTkY16sXcVsEoHodPl+PZnjVVpFQ6dAjmU7uFNHXdIUnXAtJ4mEOw
QIiM/5/m5Gcd1Zw34nP+RYmV6GSYAmlLnZUnKlIQh5kRsmeFeKZyrJbTOvxJeIYmKUQIZHzakDfc
2Sb7mvSlzBRZCIP+ax501x1Gi81HAj1BsLIA5vuYAx7FeW93mrNY18Ym4x5dZErFOkZIUc7hN2it
vVD2suKxfpXP+jfqJr0vKVbuE04RaO8p2tplIrNQDso4V1irVNRWnDiLGPNSo70rhq8OoCwoaTU2
9GPsEMVeEKVKzo7iESTz4dH01Ofi3EL4gw6otFblVQLIb3kN9V1P2ZhlVgZ9q7paF8AF8vJGnIDC
eGwS77Lj7z6p26Uxgb+JRKEVc2kB/Fm7QyWg/yn+lTr9s3HKLSCVTyYVtBde/mxpoGRDiKTkX3Tp
GwfNkzFb0ItDNCanhXhJc9fx0Bb7u/dugh7qxkRFtHiYjGIJZvkHuptWFN+DzZyzfZ+xS3B6THT8
sw4m31u7Kq7LFUSKy5FK4xoBqAuOVE7538OxPhpinhSErtUQmhHzowkIILre8Mth/Cr3kxdm+l+c
Ve1eKU2V0eZWDECLmK0DrUiprBlWZT5I4LmofN0toVdEZ7EyjCHz1rabfQDkDbAZ6GABSGUKCmIX
hWIYKoCf+uMpi6zhWwNmgvaqPw7O4ozfpAFWDd6tptfn4zcVthQ4CxPqxhJI9RgfTMq1LlBvUAL1
Rqos2rFN/OWnckOVGaGLwK257T4yG3vMrnaKZlSJkenBmJ5K467Pvifmag8ks0yVN3ax6/yGiT4b
AAQq6L8Z59eVdBHQ9QsadbQ6AJcVlGdXHvHmbkqA+ogBhmrQsYLO96OZuctDdZ6rfzQYM3e29Psa
JLsK5UM+cNySbtCnAwNVNRhCMHSMgQDGGgbzo6yWDUzTaSDomIP5YWis6NG0dd/wyFV9xBhC4vES
rJ0iAxxlY5eJkUMmLpNeaHNgPhhH6aDfD14XVDelzbO0e2obQ4xHzgoIl7KxFoIky8/SMD4LTXeW
opGTye1e740Z1hHVLlNMkHAdZ3O9lxaCpi+nLsOzwITFQVCiflrhfsqSAwc0azJKMyOvxrSDCvh4
MExQLIu8VKdkXALKQjw1dixb6Lk6oZcFhlXfJ7dZMDkqjVmewck6dkpAH20z5ZJ6hWyVOsMpqLgA
eeNtKPz2UARAodkgwvc5zs/ZUnZ0JJfmesn7XMZHfh4Yx9Ir/BoioKg7KZbgz+fy0fzJMbkbIN/9
hJ0lGUYtTue6FQLh8IsYzrxOQO48OIonHuIztyfBs8cELS1XRKlp6JaC65xY2b0GMgzzXu0sHRJ2
t5WX3vHWyLlxrKgi5qbKTlRx45oB7BAJBvsluybe5Y3kGaFHu8lE1mRIYzIlRlBJqicY1pJ3PiR3
LhvZf0Q3p8UEDzHOSBTWsKLdTfbgeqr3i7aacsSCmQrYGF4Sx3NJJo4YWbV0SQSFdkGKrEqarGTi
xJHd0tYm9CpMIFFHPQllJQS0wU+/hJh9XzERI58nDA9OQepO3E4D76yYkNIoZoGhs0gJ4jW2l6Wz
I+NRbnnL2vN0DZ0gRaVUVwYrVq6WhhllOka1OxdwJihRZ+fIp/3MyB7P/E+kvUVp4HeA3DZyAYx2
fHTAWazqfJBMDdKho13rqzUKk1VX9xwPpHvDvs9bM3TVGz+vtUnqweucHqvWKgPJUQ8KwM1O5KrX
6J2seKUH5JClqwBh4XJb4LxFMrdsisQll/LOCOKT4lfXkDG3UJ9zpW8EGR36twfplkdZsJeQaACq
G2D3R/7D1pRauc2qUVNTjOeQJ01eXGHRT6Qpr5qRJ6Kxe72BK6T0rrosSew3qEb6Hh3brgb9k/xV
cgY/yqzCLpEj07ScHHJXS+2cF1T2rvjWKnOkulKsWob5eAzSxujvB+BDszJ/9YugOcl2+l+Ulnf3
VAFwS0UzHAwvTFCpFyOO11xRg8q8VvugqB7V8XE1ebwnu7mDtrHDRJZ8EuK5LgojWCH86pUoapk/
6KRB5GIsP3XJw+S8aXo3/0Wet7+r72tkgszUDV2zDJ0cDIWP4o2Vo57NuYs8E0x6ophSnfTZMAcG
StTfFWAm5t5aCysZULEYkKSIVv64csvknNNj4X0VqQpACyh91v9LpABPkNpKIMqu5Js+1d5Iz4ro
Zjw8zu7tfz9OjWlIgHe7lMZ+0AIhAYw5Tl30Hg91snBw2ZxtZSevNDTFk3rWpUCXfi4AgQwG7+B4
C2FunNCH+qpOISrh3gBeN+BrMIk3YtzQyp9Ul9bRcrduLF5+yVsY/fsmdkeKmNAN1IPV8Csgio34
y2WPpA736XFAkRrwBAL8PMvbFNby0kSlogW1UYDVO7NlY+ktEuWWKoETq1XtoQMctM4O/5td5iK0
zTDJoEfVMJIXHUqvP7Qu5VHmTTPu79/v5bFfwnkKYqo07LRA6oIp+YFCOc8xyN4GYgQFFNQg2yI6
ExirTk/LVhBIYJzrgNLjZLbkd4jCtCTD+xLd/bLH6MFva0x4nDECnAINpKMkQwtbzVkULNoNUqBJ
KbxkPN6r3e3bmGMi4pyCf2UMJYibS2ct/z7nr5e9YPdzbbsexg2iOAY1umGGwWBD+/Q7LWpltgBu
NDRlb/6PtCtbjhtXll/ECO7LK7duttTq1mLJ8gtDlmVu4L7z629CvjOiIJ5GHJ+YR8eoGmChUKjK
yky4xSW6PV+8/WM97AjblE3hjOotheRWtmxA77vcV2rlxGVs58ZfvOdXazOZ2Ge1VSqghVIHSo7L
bClT1Z1KkTdPsX1jrtZEHXQVInI9lLquQmwXd9qp+U7ZPFIX9+dVsmtmO53R48KdaYt2eJNyp0e2
vV81JAVlQmABme8nNyUZK4LiWQMmUSqEmLq5A/gs5ngTn0d8tRmrMBzy/8beYWurlbbmWJU6OpKI
Gcm+P1J6QuEg7nkkCttOCbQWGIEA2kIh+fOOGpMwC0YPAHJ6vXxP9sSP3jSvwka6lJfHvJv+axia
BTG5D3tMCEl1eVK7DopJkh50ZW2r+uyMADiP9Y5z3DbzAMOEpKgCiSbwln9emdCUmlxA9v7QvcaN
G96CxN4lpj1cjWcR4wWQGHdC08583jW2vaUrw8xZSOOiamRUSuiW+tJ1vVPP43P53cDk2byfDVvg
JAS8hTKHoq0bq2pNlXIOGI0r90go22bsnKKHGFc+WU+XN3YzO8AjDt1yBWKtCrM8KZ8K9KKQj0+L
7iRVeZVG852ijhxH2QxfKzPMqoZWi+NmnutA62snjUB6mpzKAcjU1K943fLtJWF6WcEkO57CzMmO
y7qFrvY4B8ZwlS7Xi3UezdvLu7aBM4Xjoz/+/zZYmCeRZDNXp9xA6Bq+68foidLoJT/M575wsmMC
6JboU8WK1O4zgLR5fETboXNln/ls2dIvlS4nf1SW3ueZ3XyX3eIIyobXQbmCcrRMO/IDAAuRp2bG
2eD3q34VzdSShGY9TFUgTssRfCZuZ7aHcBk5idamGYuSR9CpRd1gfEYfl3IWknECDOa7JQ92KH+b
eI1tng02OY6kuizDCFlWOLhFunwbMUo6GWZw2V+2H9urtbDZsF7mxWLgqkOAjM/1DXBqTuLEL9qx
IpieRgbuGC5Pa3QzB7KQ3GmYnwXYlYmZna5GMTSRpkBdTnAWW+GJZG8ndSsLjBsmoKVrxDEELEBG
HUbL7bAlUHYCSgUVVymORlttYjArV0fMpuJZCk5EUeAWajav8tWvYBxFbpam17IxPdSecE+525Kd
eqJsXLLN76FvXwgra4zLZJ1ZxElrTgFkw5ffPWgzelvR5vYsADZ3sOoyGlwlM7P9KC8qDmOi5L2v
a7OEAosZjV4+mg1GOsxJjDlXx7Yzf3xvxsnGSI/mOm4iTMu8GspRwORyxDmTm6tHSxUId6pfYOjM
jd8lIYnTDmxT8y480vePdRP/JFdUllLcK2ceFuM/2EONEThtYC7ZnuqooiWZjWQOemCfFD/3Et2B
mtxB9segQVuEX3HY8iYDFCj/WGRWKOVJPjcEnMetRzWwkkN3pYFNUfVzX3nW3MuBYSsxXBuj9+Yq
lIoinkVNtUSHNBgCOmTzR9+TlxhuecbaDPMa6kiTLQ0EU4Ik3xmYH5JPXOXXrWCzNsHcumFljpGW
t3MQ6q4yz3bC/TL0R7JPoJUFdqBlitSsJZGMwaf0fuyhQ1rvRlFwsvlKn966brAvf5rNVgEydgyx
SjIue9aeXgIemRugT4hLu6LqDUez9+rXxaESA5nbPiU/wxeOTRo8vqwRXo5aPmY7ZHY0KUvFNkO9
JgK54YKGi7Tvfmp3VD2xDTBSC1gzJ2RsgqwwBPWvQeazpWXfdaEAqG/bYOibth1rZ7iSoH8Vxu9Y
vHd121O14/V6Nl3ywzC7u0ljRsaUFnOQ57toOWj5ldpzWqo8E8ztFJZkQRs+yg5NdSyVJz29Nou/
eCmvtu9LjtJObS6lghAs3Xydz9Oxt545LrH1IFibYO6byLSGLDbfQ0SDF3INgXTBSY5vvV8GsltB
zc4Wzu3PmPfi4riiwdwmldxJdSJKEEU7CvfkrF2ZwStmgctrGgkhHXDHWef217IsyxBx6vR3soxV
KFRmcxw7FetUd8CCOu1b91Q91SO4B0ybdluglCAUXCpbnlUmd4BuqET6LBaCVPjRqD86zc95jdTN
DygrgJdQGL9lMhuZpQIUxAc0dYREtDsRQ1RCirrkbLdgsr28iZurWZmi/77aw1iY4iipNSgYK8/T
9Dh23xOVE6I24/zKBHM9NulcKqC8QqZj/kzb62kKLi9h+8ZH5ANPGNTKFVaML+30Kqojk0olzx6A
W848eJaj2+b3CJoVySnkPWe2Az0qreDYAGjLZGcsFi2KtVrPJZQmFZCsxX5aeZDjm1Aap9HPCMzG
aXizB1svYmNllLmSyzKekrzqQM5rnRPhXglvlfjUz5a9RPecHd30ipUpJsaHQ9pVpRHh8Y1BnPEF
metVe6R6r+CEdOIrOlbt8wY6Nt3kwyZbvq7I3JdoYMKWeC6A+lNdzqJo8P5yU64MMMF9LuQoakNk
Ax3qd8o1rd6Fe0rZlPjceRjOBrLze00JRkECUh1Ac7IX67v8SNwSo9kd6KH7wDpQFW9e3Wlz/0zJ
VEGkLQJ1x5zkEOOYVdTFdWAJP4TuCgUNTqjYBOoaKwvMQU7awhJEjGRChlI5hbd0QEu4mxOAIcx7
ytFIGeXH3C4Kh/PlNndzZZjJeXEl5wRQWprzJntDtJd96aCL40GyBY3nHAKYGgbAOYnOO0Dxi7+s
rDLnTc1FAWIbNNHxlFf9Rr7Nbiw/DLTjZKenJQKSffCmBpVSSvgd3RvufIi/XV755pFf/QTmHPYY
HDNB2A6X7Z4K/ccEDL1c2kkm2eb087Ip3tdlC1RRrs0kHIoac2PF9eRGe8vHmIPfXBX7LBB9sh92
1ZGXTXK+LHuFj0Q0E4Cwq0AwylMvhs9RTEAVUfNcd/Psf2wkW4Ca9BZyb4gv701h6Zrq/SRBG4g2
uD851xFvSUz2ZcXFpPYER1+vXuXOJ+l+ML9f/laco/5+Pa0ubXVpxszMx+RgjOZdXJK7KdE50ZLj
ee/lqZUJS1wWQSTVHMRkEV+GWRwc8AFFdlvkoSsNoeElpNL2l9e1fZOvPhMTYZRSLNs+AXxndCSf
qleHgM8YeMzQDNJyebUCenwunPD3p85qkYBDRyhCYpzoQwOK4gp5kZnnEUwgEUHkkKrNpAS4gWwZ
DOzR3VLuLm/dZsq42jkmUkSKmCvLCI57SL/6U6b6WaU/ZFG4M+f87rKp7eznwxbbmxJrMYwJgaRI
7Q3uDDrb1I3vKQi0vjb9xCXHv3tZmJSLTjMw7cnyOgoNGRtVwCBF5w+u6FGIjOBUezoajNnSgFcf
3P5gH+bov6/8ohhHQzFjSN1H5k1ZQin7LLYcyVn6zb+63ocJxtMzrZ2hIAUAtATBjbH0yuk01Z7U
nnOpdGeupOl2xPgwx9ygZaai7GqqKPT9jnSblv+lJ5BbhHvM506/KRuVeSf9+is/+TDK+D1wenJj
kKQJdPFAcHMTX3DS0LFessGmibJo81ED2wuFTjb4gk0Ro5afP10qTUslzwY5lMup6H+18TNnUZuP
XGT8/xiQPxvISZkOpEMXH4JEr6BJ2U/g+Glfk4DW5CNf9zj2tn3xwx5znRSCQfQhBSmLcZ/fAA+a
2eXOVOzx3EHSt3OG0iG3/RVPPI63jfTfVycgtMS8MmYCHgFyH8Y/upSTXPH+PnPClqSTZLCEoGq1
nNP+28StOvO2jTlfmpSTaYrBYBeji/E6Q8J8/IZJDaju0XliwSs8+Sri0qBthkYEKRMck6h3AyXw
ed/EVM+tItbex4gC4lN+STEwjlQtAN5+bz2AKYjjIFuRZG2SOdp5Aa4JzBxjcHTXKI7VOc215Zc7
HXNg0q36MELrBCrxIZDR9ryXOXfB1rWzNs4c8XRKAbitwc1dz0E75XY0d0D3XrUxpxu82TdaG2Lu
N+BLQr03M/oECHeZJz11e+l2QV7QgKWbO/X+nney4Xlljm2E9flSNGbb4MKJQuINbQhtP7TuRXO5
T80u8+Ypk9yuzeBctREBWpMTqI+oHIqKLSde/wommE2pUCsgSQJqvz636U0snOcx4fnP1lFcG2EC
GjhSCkCFLDPIHjEy6zQFML0N1eP10J5B1Zqv2shbFhPSSDyaRoqb4WCpr5RQoJXfZj1xLp8L3rKY
CGYqkTZPVtwEMbTBQLoxGj//wgDQaQAM6JhVYtHQo9kZWTfpEBbGdVbpgq11HKffPFwrC8w+RQty
/KKLgG/CcIMFniwNmOf2Hs1vzl5tfpCVIWavBGtMADBHsg+mB7vXz00a6BNPSm0r2QYDuIzaBEhJ
LPZ92ZVaHM1pDVXv8QnNbdvC3Gil4dQ4cXKVdXux5yGQN10AEBXVRPVRUtiZA2VOiFl3xAwE8ffc
iXaiBZddYHPfVEW3ZEmGFYP5QE2YNILZT2FgqXe56Kni76h9umxi+0ZZ2WC+jTFLSyWqoP0Wbynj
cwbAW4Yhr9ZdnNDuHPGK9yTf9LqVQbro1dVPQikvG2kuDn19XszIU5Pc7obbSPnBWdmmIR2VKsOC
3Ci6V58NybQNUo0g3mi9JihvFTCvkRPm9X4Vhq1BFatxRtFWpL8gtobix8ouc2fJIPboR3QqDrrh
GuGhVEZ7kg+Qc20kTpaz/fFWpphbKxVUKy1CsN/TIZsYvL19BXGJyqPgM0O1qzcrtXmHefuq/Nco
Rnw+72uZ5cZgjBrCBvIeSPm4gqM/gAzzRt0Dp8i5orjWmDtKj/RwsMYG9Uyg3Wj/sboST5S5NMOD
nZeWXnYZiZ12GScpVvJJpwC3nxIUDEEBC8HfgTMbtRk3VhvIHOshFUNRwFh6IKTXdXYTj7w9o579
JbtYGWDPtNJVSB7hFimUmbsTuZ/sQLuZkdI/31BF+uw+8rnN8M1gpYM8VwF2GwwjjFsYUpIJCnV7
Uc3ueitzxG75pk48kDjPDOMPfUxqCEyaYiBJ18Pyil20Rk7Y/Q/H6mMpTMpiiPGkFQk6Sum1dYJ6
NyX4x3BH/0plOajf5ZyDvO13HwYZj+jEUK3jHHzjipW5cbxTFc0WQSdbpRzX2048V1+JcY0mKebG
0NM86KakgV6GEseodoxGvNhp3YkvUjIUZJekU1x75qTUp6HrJkiSpVZI7CrG/8rJDTZrcubqFzH3
QWGmRhlVKIY0lj24k5sBwoNk0alLO3tA6fuv5hjWBunHWF1ApWRNcQlkXRANL4v4LPK6q/8hZH18
TebiWQqrBPAuRcCHNCPVhwB3ZPCHZk5wedfpJpBvvRzmuoHU3oSzjmmasbHDXeGXDoQ7VPTShkN4
Cu3pZjhCFprHj7vtSIYEXlELXAVAQH/exbmhMAMJlLV06KQ+xCADto7WQUR78q+6XahQ/GuLcdq5
FKsqTyIKVgc7gZ36GA08DGDScAYvRJknuzdzW+V2YekSvoTRlVnGM5M2Umc56zVUBYWTgTevhYbe
H73mDHgDHvJqE8K7XibjmFMR4nw1CDtADZ4G4uCD/plAgILog+UNjnYgL3SgAwSMHnF4VcnNW2O1
XMZtY6OzltQUi4MQX2fSvs9/VsJ3Q37O5ZJ35jdvwJUpxmdV0pNI0joJrS/Jlx06fCM4tA6P7u8e
GgcHiRf3NiPsyiKTKZXp3AxW2iaHygjis+hRL0qOemwnD8IPhHZXhFQrGFi8y0koxyw7LFgtkBe3
yswKhKEIhM5LFszKTKpfW7w7i2eJuReNWKulLkfQ0cDyHkLoABTSbz2a6p2tWvZ43d0lGKIaNN6n
pHfhhUPCjgtWJBKiMRuX9x6H/C0CMkI4tkHuUs0YXqF+8/L/+IqsAMlIBAkMQVUYlF26my3Ri5b6
Rot4DRXeXjLxJl7SQZsEE3xb1osa76XkSRDOZcfxye1DQEm/wWIDICn9Fat7qFCqqiaxRg6hea/0
j6W+u+x7m+fZhIw5MAmYjGcLCIkCijRh1sKADDdl9jS2mmMKKbiZy7u5+Ss3WBmjsXS1mA5KA5mS
LGYg344eZc5TA+sIRiXwgfIRz5s7tzLGfB9FjlQpV8T4MMvPmfXWjM+Xd47395nAD/FLaA8OKYaI
gPYCkvsagkmPl01s6DfjlbhaA/P10zEEtf4coazpFQDNPbTQeZmeylc8pzzVVg66nexGkPCYT0jH
fCgo+CVST56nbx6o1a9gYr5Si9DYaQGelopjJb1I08MS3l1eKc8EE+sTCWrKhQxKIwXj7r3YuxgT
OWogB7xsZvPMrlbCBHgdYr1lV6HMOKIqPRJbIr8L4WaKOWbey0hf4t2HHTaimzNYrM2a4iul6zj1
2/Kmru8W895qXrPKq1rfKP3LK+NsIDv3XeG+6FUB3i6qogNxKaFsHL3aXzbCCRZsGEcvXluyCCo5
CVjiFfOn3h9NNbGN2LLB5GFfNrad81MNPbBfYmyJTR77sofefBJOgEssvv4oXTXIq0ZXODQO1Y74
K/Y1zGP/a48JGJleFhBQhQjx4Oc3tMiFQT0wnj+0LtU2G5/izO733JcN9eyvrvJhlQkjmalkSZNU
FLffXSvYTAyCgPn/GdgQBxQ5bndX+plPjshIOKF/M4CBC8XSQM2K0UQmuGSiAXiFlM1BGd12gI/K
jcAJ+JvHzQIrmgG6fwxBMoEDlafEgq4zdBcxnhQp6l4YLbcQtXPazhz/55liAkjaxTmExPHxQgNP
qewmwYt1WnbLcHvZK98ZGb98r9WamBCCXF9NhLaFuuNhgFBDcxoP2d1wTk80ifqDvczAc0uhaJ2j
Xk1eCeWR+eqvYvLHz2ALKZImlVGuQGRpAUlBEX6T22c08nlHcDNvW1lh8sVQBXF4aqpL0L3OjoIX
leA1mMy7RwsA0OaCx53K+YgsLH2oDAuzQGYTyGZ7VpXSq9XhFuisq6RZOKFs80UMomCQbmKO2vjC
tSj1EmhkFAGVoT251l4llA0pv0ToK8f0Mb2r/YZL7LXpO2ubzHaWEBlLU1Cwv49fTifx0F2rlPTo
kO1AzuMbO2M3QMuTepJuw4Hm+2Kncm5a7sLpN18lYYlY1Xo9NVJQUhRGq9s6Zsibp2innzR03nS7
dDO334ucqYbNWsB68UzyN8+hEI5pnyK8mjvZS31In9MitIzzwWXh3Ypta2NMLB9AcyAQaUkhNPKW
iy1Ie7hAVJ4JJnATweqrfkFpcT6Mv0XUuPvM00eHcpOE4PG3zcUljs7Zxa1rfr0ueoJWH0/LgfpH
R7g4qNXZFK9Gcl107uUIt1nYXNtgovbcmMokC8sSaI0n74pARbdH8Oaz3njLgfa6Lfd/dg4mfNdd
qldQa11A6qEfIHPsGjcg9cCoXOzxhso28wrQjWFQCdee8gUe0aSaOMa1GgI5ZvU2HQYMXe2OBu/u
JUIpkReqN4eVLDzgoPVpisBlMCdOkwR9SkoTye1JeF1cClXLdjFwSLWr28UNRWUUP/gopE1fkdCI
BaECpEZZGEjVLYlA5sgK4iJ1y+SVxI29ZH+RRFgrI4yziO2kDaTPUTKZl33RgVhA7Tl1722HXNlg
nGORRlWVw4oOyqKB9VyhyKbd0CLb8psCr8kx4tGwbPvIyiRzyyN715VK6sIgnxJfNMe7shVsMYUu
UlM6SkIe+ng5i6DYdhUxsdOld9PWdAmozC8fxq0bcbW9LAQkAf/r3ITolyhyspO16UkwBhsP+Zcw
5VWkN+PZx5JZ/vxWiIo0WSALaYRHk9zJKQdIQLeMTZzWS2FOQZ1phbLMmoj6bHhQQF9I2WO7I++0
8XaMuWbCNC8TMS0hgfxNL35WU2irUKGTuFGS/p1Ly2FumBZdd0sspOIQ/S5//yv++pwktujLbuLz
whbv8zDXTdwQuVUyRH5SKQ4h0UkaZ96zlbcm5nZJs2FOkqHWAuU+vO0CbZ/eG3fKj+gBUd8B2Zb0
fNm7ORFKY4JHm+fhEhE0iWPoLul5d1owVyEJPBaPTdqJtesxAaRMY6NVhwE83vvohsrCgKrTq/HC
i7zqajhQrlrhuUEI5rbBeTvKxJEIPIZh0WOF2ei2jzFt8xwtp8Z7+VH2MaryxH1PciyypYeomash
n1O8TxyqgLjsU8y5R8HgUYlA4Vr5dfkTbk5srPaWLTyQrBOXgua0lOmuviNQ7IMgQGG3lq3fC0BG
W4E5uO2BC4+jznHhALLFiC6qJUnFUT/MSnWwesEmxlUmXVvmuUq9y4vk+ClbUR4Ukid1kULBS1Bs
o5jcofX76v6yEd56mIBSYazaksmUHPrZaaFRMdSCI+igJ1wOsaByVrT9CpD/qDgYINJkjoQ1DpbU
zRklRrdTSCVR8Wo9AC0qwTAR+KsKSJFbDzXvRUn/7JePJr8L84mSZrB6SWLaTRopUDRHi17xsz6p
goiYglOKeuaEfRI6ymCVntKZvBnT7St9ZZq5fxaQzqOABcogSpAwBMtefsY0PlVuoS8QAx/24fIH
/Q97/LFYelRXyXoblnMyA5QXGKciMPwUIsiVBzVCUKc4ZF8d230c5D85Rjfvv9UyGTcqpUlZBAxB
I7tVd6PXBZZP/PAMKjSnuEHfDAqSArcruR0FMCksQ2raglANE8mzlISTkg0WvqadPaoH0dGdIrYF
b7rDG/Na+LF4AP6cuH1t+mL+4k8ru4wb52ExhkQjCRrMXTB+Q1sbSpnonN3/HSk9uP0xWgglbQsC
rJ+/ZkTmrGmH2QyqVrKt6XUqH8v6r27glRHm65GimEehGJageaXMcqo37UvBRjgFNeQ+P4UOV617
cweBhoQWDybYNfaVgKGWQqi69xY9NC6oqntt69fFS38q3jTOidiMoytbjJeoTQ3Q7ZIC0JwU9hg+
VhWgyzLnubB5AFZGGJeYMUOIyQhoZAqW3aujvTR+N+2r4oVz0ChU6YvrrewwVzvpqqiI4z4MzKp+
iE0JlZtkGPxkIqeyDb83cQvKjUp46Mww2+VTO7qXfwBnM9mnAVWj0ztMYx+E+QYERYJ2RWr/sont
l5dKy7dUqAmu/9nnu0ItMNElSoF231yTc2snXrIrLdv4AfAgiOSMh/nusknq4F939R+LFosbhCwV
GN0AfAu6Juhry4ssnn775r7h6jEsGRyA4AT6vCY1VVPJ6Hq8xgFoVnqQUjSTL8i8Xsn2fbOyw+yd
PEyL1BdDdtBOw/do3+7MzoXkGmXKQQPFVSp7ef6LvfuwyLKpZ2YB1UWiS4FAUkeSQDMYcumiN7/P
ygZTwrQAN56sOf4zU06xwATlSv3XAOK4BZNA4l74m5ixMshe2wCWxFEkCYEcg0gmS4hT6WaN0ePX
y5v3JWzAw1Wg6GEKaj9APn52C5Fi2sZxFoIGlE3JmSD9GfddwTtRX8ItNWOJmgyOCFECscZnM6PW
zWk2ogM5Qy7D8KHV4SYo+0pQ2uG9GDdXtDLF7BykpUgzyHEYjMTFcB8pAqU6F9N/fWW9rwh3ogad
Kgtaa59XVMogpygiVIDAN0QSgJEqPzqAYVsGZfPvP+VC49flb/XlCH82yc5+dspQVImuz4Ew3SSA
A2rfLR7R6hc/hwksCA5hgZMUdbvPq2oHQzWzCjzQsQDJ0mLw4pFXQd76PmsTjCskujJ08RyLwSS5
gojLKr2pitAeDd4UytZ2rQ2xjlDNQ9NSRyB1UMTXxhxkPFjYVzgjs19MdpTXldTUSTmBl1aBkkO9
E58pTbKO3qXyXHqXvz/v49B/XyXWoSE3IkRZxICUpyS8UztOCvE1djOroTu6MmBMo1iEEYpIGbEh
C90FBaq16Mfez4qzeDnKO9wRS/oRPl18jEnqLSuTFVBZCYgpF/SG1ANgp4fONo4UxRcDccZr/W66
Hm4/zMGAYvFLRVrXCxEsNh0GVGOnEl/N7lkGJsKUncvfiWeGcYosG8HJNw9oNS17nVwl/UOmuF35
8r9ZYbyh0vJpFkZA53qlUm/GxgAxRZ6fJGhkOaWRSk+XzX15p9MPtdo7xje6xphVBRxIgVVbN1IU
zU6TK7nfRP3PNK/6fRdNs33Z5Nc8jLHJOIcahSNWgmj0D+d5+jSmdvvaeZJT+uO+NuyOk0xsn4HV
OtlkvRugujuUIcUeRbvlOrsFBxS6v9FgG7+r2+xkBLzk7+szklkncwmTMOzyUYdfakB5v4tJ3Qt3
+i9twTudisJkrmnYUmoPFWeHeZ7KXGJETpc8WuYi0OpTpQRVeL+AKZL7XOX4DksvBPYf5OxQjwUt
5OKbh/amA3UB+q+ILiEITszewcTRLnJ5qcC2Axm6imYQ+CjxVT9HF4wKpJAdJlaQJwFUafTdAHXj
0plRAFHcEHnb93QPbqyHy35LP9eXmLayylw8RVxKqVpixlImdnyfq6UvqtGxluWrWntR5cS9bI4e
9EvmmHBTjqMs5GVuBbKC2X4FE5e8ItLmTbpaEBNqmsFM0d+D3HeVjhmKVqS2xb7Yia3uX17K9kkw
UdkQ0aM0VHbISFRzpcyXVgpSPJGJk920VIneV88NSJxKO4SWT4EHmHpXcbVLNhe5Ms1s4zIQq+01
VJBbL7tT3HIXHTHonzqtSzVeab9NbRzuZNDm0VhZZbZWH0sMPBlJfuhBwRtdz+lid/OhTu9lbXd5
b+lZ/uImK0tMAE/qaZrQvAGZQS7caoPWPWOs+9vULd1VNeK2J1aW++jZfss6/kTEpo+ujDORXJzq
aLRCtUQXLN5NPvklAdKZQYNhaSBfV3h8dbJtVwI9IZqkYKaD8Cb2Y5VZjI0Yt3GH9C9HafdQBQpK
9LobfSvQFtDQ0KdkccSxOPNlm170YZXtQ5SVlCZyPKkoj/xqIYrQtOex4E1DbIVtvOEho4JaP8ZF
mbAWl0miRjXo2sIq8qbsW94XQUH2AjTYLvvMlneuDTGRrMtyNVP1rgxMspu7GYoB19ICDx0PsbS/
bGozVq9tMedPHUJdmxoUlujcA0YnfdB8NR7oEyQMw0NceeJAzHmbyJy8to3KWdKHMhB1t8CcbVWc
dfGmigLOunh7yJy7muSSnLTqFPSV8wdVkjt5iuKB+tD7A8gpGod8UxRbvOOl89QN2BO/3lHm0Gky
GRazSZL3CVjdofS0A6iYiUfeeNPYX8EeSGHWtugurE6brizdUPV5fig1u6VjFij8o0RSK/ZbCXE7
+fvw+M5Ny5Wq4X1GJncaJijHqC3oxHW9nu2CpO1eqkbNa6TpNGQ9D3D5Fc/1vlBVlkFAaaI3xbhN
1+JQlGMhBxi5ajBxJUxOaN2LyWOTqI6a+2Yt26ZC7Dz7ftmRtiKLjkF66P+I4Dhmn+a5qtVTGo1g
boD35LJkK/m9lbqXjWxGzbUVJrRoSUMKvUBZg7aLVM/AtILpVqmj7HRAoEIn//kL6DLvslXe0pgw
s0QY0esaXL2d/FswIq8tj3P3+7KNr+B0+uE0zONBrU9UDRZlqdbqoknAsQSWEj92ZEjeqjwGl5Ve
m2doG/+STFR4e60Rb+R4fjPEYX64/As2V7n6AUyACwcVUKmmLvF8Rx1MkVubkMSbo/rxf7PDemgi
yr2EcBoUGBoFvLK5HntO7KR/4ktkWS2FLnV12kVFQP4ngUA/y5Kr1gh3QqTxGCS+9hGZD8aEr0TN
UmWcDQH4MVpxBbAZLFbdfvSVg4UCAXgf3eTp8tZxbTJhrJtyK9WHBlUBp8XY/q/ck8BT6JKfYg9e
BMnRfVO0U7zKeFRCvB1lwpiAATUroW3aGpntUu/S/uflpW3GSY2WPejwLdSGPn+ybIJuXRyR/JAX
N6D/aMpDrt9Z/zVk4P2bfVhhvpk4m+ZEDMEAiDLQTFtW74SBkyjQnfjqex8mmE+Ed5UxdVAYCqzE
im3Q7T0uXXLToPQaKaUbjlIAcIZzefPo37xkk/k6aTVJep2YYOQvG9kNk7J4BFYUvZQlTg51pnzP
m7T9ftnmtkd8rJPJXzGxYXZiL4BFK69MJzPMzMUTV+bs5nZQ+tcKqystC8LS1gIwQmip2Z3p9Nqu
VTl8e1svD8rUjKELFdNBBrN78zCWikyK+JD3CgiHNLssXN14NJEnmPopLCZ7UjkBanNZaGrotJBt
yu/J5ipAxWYcVn1RYEQ4Ifssre7GpHlViHh7+Rtt1n8NE5q6OkRvoJbHXJcjpWLMTRGiLdCc7c6J
N9nSjW5PXnNIf/AwfluLWhtjrskksvo5VEDY2o69I3SPefwyi5wwseXpaxvMJUVaqxRzUZoCeS5s
wXI7+XpcRnsUjiT9b0HdiBVrU8w9JRZtY5EQpLeD/rOKSnvGTJVCXi9/Iepb7MldG2HCXpppU2f1
EMfTw9xPx/MIiYZ6F5bPSqzuQR9kXza3eYGs7TEBUF+UrC6WDGwV9uKLULf0CXDPYYVKnuTM15rT
xvZfgDSYrWRiokqaSCTtGB0UydaK297Yp4RzojbfZ+uVMacYxQIF/yXZYT50oNebnvCUfhIeMU0I
JNG813ufRxG7FQHXFpkIKBeVAiqxcgG73XOnTbdq2T9zPhd15wvuwSbVgkmqaW5iyCbsxkeKUR/2
uEgGx9qVvnXOTrwjvL0kXQQEzRQlie1VA0e0xJlQZQc5vW+6tzrxLy9oO0R8/H0mHs3EKGQ08IRA
Mma7Tis3NUw75ssnb+/bhx0mFPWQo47aqkkOVqscQkyZ6IPspvNbWBoPlanIbkHKK71K3bZ/GxLw
GCSlm6u8pIm3WiZYRXIEkQYFdM8ppsHyyG/T1pV5HXLeJ2PClJV1cxjXIYxord0UZ9Cl/W/fjA1R
YSv2jQQhKFT9DPGnlL8Zw8NlE1vJn2F+fC4mKuXjLIaDDEiePnlxB1QuFH6tzG6H35ftbHZP1oaY
QCSV1lwLUwb0x730jv6IXdVddtLBOkQYX+XJ0mzfVpBMMw3MeuBRh+O9uuZ74Ar63MAspxkfreow
9w/1fC8Pbw1P33d7Az8MMcFPL6ylrZJ4Doie2I32U8ArP2oecl4dZdujP+wwIS/sJ0XtJAiclKO1
zya3XayDVXJqlJzFsEFPH/K+0icZYhZ44+i6X3elPeVPoxpc9oatxWD6XzRU7V23Xvz8dUQygvew
AW+ooVyDa86V4l+R9PI3NlCGAeewCuJXJuAN6Sz37UAUvDZ243Q7SYeUx3iwefOBPfFfG0yw68BZ
JA86WsVpoPmZF56HPfoClGAncsyr6mh6XNmFraBjgqRZUmmv+ouAamkVY97FdJJexRsHPLJS/ePy
xm1WetYmmJ2LMOojhART7copfmhvstv8W/OkpU76lF9ThmgSOUVtA/mtcNxiM0isLTP7aWSkSsYC
FGzirQnqwX4XugB+h/7oq353FNzy6fJSt/zQUkSAPXVTkoEQ/OyHRRgOJjRwQKg8R3BC9MnTb23r
XDaymfmtrTAxdtJlXHSCnh4mX/L1lxajbvJZDHR0cBu7PBXf0jee6v1W+FubZMJfV3aki5vCCHr1
ITevpcSRw98L2WW9zMtrty78tSkmABpttShRDAnV5v9I+7LluHFg2S9iBHeCr1y6m91q7Ys9Lwxb
tkhw37evPwnNvSMK4jTO+PhVEa4GWCgUqrIy67Pa3UInJsdDrh5PHW51Y3gbYtPpu3NF3jT5QJf7
/+PmcnFRNa0BY2AwH2YeOQJoAxZ68os8jN/HnQpN8v5EH4Qjw8wP+eRwteb3iuLqdoljZcgA0LfQ
kZg8xWv3jD6MVdDLXfQgQsJsnfi1Me44DjOmxEaGmp+HxVkohGlFbWmBt7y/ZVfLSRJDwuQ87pY8
Ht0mDEzynLVoiaevRVkI/GXrilmvhsvMwiRuap1gTr/QflltUBDJqe0fLVq6Asdgd8ilb8RlZ81o
DpMiJXCMM4AFe+uaTRkkB/E4q+j7cEGEqv1sVBouM90Mr0ta3WTp6+W1sCN0aSlcACHmSJQ+gpRl
X6u1M5dQCliksy2Z3jyoO60qHNAieX9iE+AI4BhBA6tz3ykeFDmLFR2CavF9S05D/ZB193O8M8le
0h4u29qM+7b2YYz7Voo1EJK0EB/PrsI71c/vQDwcKHumUace2heRiND2F/swx30xXAdZiOo+dBeM
wTGq1ElFQC/hirhPpmActhpq8L8zWavFAxnmfjowNQ4ZMaJ6+hP82noDuXi/tEYEighkBXZ57rvS
RZ0BPQTVUTtBaWYz5Vlb4sK9rkltTVLTCPS7at4Vj8YhDHRP7vbpI4EcTIHauygAbt/SEKo1kEoh
dnABcIzVFA9JKPXa/RFSk2483sQ0E8Slf7mlP6ywmL8KgioGscoQLPLH4mr0m0frlN10J3LVeiyZ
m57M03wSQQK2/fDDJHfGlDZMk8LCGavsH0OEAo0olRMZ4M5VDXjynDeQxaj0X1AFcKzs+fLJ/SrH
hfoSeNiQX+MNibk57vrVaoiYQJBLD5IrsC8G2L2X2zpxJHc69U/xA93XoMQ2d/pL1nv2bfkyJI53
+SdsXigfv4CvU7e9lIWJVERHuXxWdLRmxitJe6zFlPwiQ5wbzn2q1E2fR8fqFbBuei27iweqwF31
Yj3pvWO+og/qFmfRQKnILO+XszqVaNpA8CynUIXHEMNkH7r0udcFef+ms6w2kvPGaQrLqUuoFBjW
k0W+m/bh8ofaPMar/59zxjLTa22Y0LWj9atmPcZpkIjYAb4ONn92R52L7Ilu6ZG1IDFrQJHFaGS1
Q3+f7AA+wCBc603+cN20TuIX7h89JVarY59xFT7MqG4tu0Veg3ZPDr4Y66ktBc8j0QfignzdRCXu
6dgKSgwaQaS9tATtGJEBLrYbgyaVigwDTV/4eln8jDJRf3j7YlztExcwmn6kNLQR88xz7zORd8nV
Pcabz/T66E40/i1YEj8UFoWgPdEVcH4YZumZRb2vTVXA4yDwa36CpZiLBrRhGJTR7HNf/JgNv6/3
l4+OaBV8DDA7a8BURnIMQxKQWnMrKsqJti/2jw/Ds8u12ZTKwHcghTjMR3LXXfWgXbPd5Ll4myCi
JAlZXrdv3JVFturVkbFmU89iO0qOub3QwYGuneXRMTQeStrKv0Y1lo5dTcg5zsM8dQYQizwCEzEq
h9zQpdrRBylq/WySxr9stETfTElBCe7yxm+28Vb3m8EFFMyfQuM4NyOwB8iQ1cbA310FedK/nVVU
/xB5EhdD1EqzFCxwChSIl3TjL7t6DkVgz20bumxZ6IGaMi/Lq2VNn3ZdVwWZ/tpmBy15yIXkReym
+PJe0T9scDdJ3Pe5SStI04dP+p15fHckv/xm3jCI2f9iVITdvJfscY40hfmS2JbGkm3LCY+MPoyl
HfFBPpA/yn9Xa+McotXGIa6yUnvHnsSu9kLP2qk7xOx1yWQKtdHNXy47oeiTcW4RTZBUG6HVHGQh
api7IvTzxr9sYvOFaegaMXRMrKEU9vkoSonaLkZmg1pSAka8km1MteZV5WKww8ZjIhy9mvaRI3d1
/QcbajABQROkc5qqEC6tMqZ6bNsCM9CtH+5NsL/FN9a95Tege2PvF1BMisodWwXOTya5cNqCEMSw
WtZXeVN26QGyVT8TiJpcd8flyBROqidonKB6FQk+5Ps4A+eonwxzB6Ow66no7VgJ0qJaTHAsSNZ0
Hvt+kB2jVZPJVRVD/7bErXLdALz8Wmmx9DJLRF5co5fpX6FmzztC21JxojCcf0R0sSEfltCoOeph
jPZGJqeAT2BGzwHp8wQRQ4L3e4e/P4/L3LZ+m0/7HFP7J6ua66fMpqMJClvoah3bSlX9sQztUxQ2
ua8b0kxcoiaz7VJjeSi1IU7dtIV8m4MZZO21aOLhvlTNCW1ri5qYXweTxS9wX2nEKUqlVTxbBy1u
rC76o9abSXMezHSKvIaMWnietVxTrpQEdFKAztfD6FBtMKALX1GSu3I6joYzde2Q7GBMfpnlKKmc
UqZ67TadpU2eXBnhw5CEeX1AVz3MTwOpx8SVraJMnBoq9Mdhsay7qQvz3CUQl4ndRRvmq57oobyT
80xTfUMHS6zb6c0CvyO9eW2Edpafpr7trqmWgQTRHM3Ks6xh8q3KVG7A2aQe6xlsHK4eNRH4Oys1
v1YsA2UyDPzFlSMZ5djtlykLT6ZaFfddEhuy4LBuQWoNHBQFRLBsEN3icqjZMMrMCDM09W8GL8w9
NjCjJ44NLCbjEI/wDpmeDVdMfLx1Ha4t8w2iaEgGpWqlGUU1RrIfHV/TqzJQnRQs6X+AZYctImuK
BZg+iLg+x6S4sSE60dpLYMVIdW/HFsKz1rmSTPdy7NtOSU0do/S6Ypsq33pfGr2xrR44bCY4m9+R
2+jcHfMr40h2bNbQEo3lbMZzqFOh5QC2TUCfPi9sjkeghKF5HpRq79c1XCfSHV0XLIu9BrhYo9s2
EMEaeGXA0cH12CqK3nGT9WWghCXYHs4k/B0Xv8ZicMLu4fIOblcBVra4GA6Al2UalA0a7c09aGwO
Fd5fpZPcFt7ipPswdtKgvup+DNfQJ6G3HRJ9DFgI3pdbx+LTijmHyaUFQ6qFzgg1s8A8pod+n9yE
txF0CurAOiaHxJ9P/UlUntrOY1er56K6mWvUwM0agfkseaSH7gHENlBxBeUTxUhiCTKtYq/8qkQT
2dtu9PGBOTey1RbDA6NiB2kW79Vpb2XQ+QWB4+Vvu3U6MCsNYSVbASsS5uU+e2uWLFE/RSobZE5r
lzLeBi88hA/WnvEbSIGIImxjWZ/sccsi2pJLtEexmwDvqpC7NMqdsBVMQGwbMSAoo6CqiH+fF1XT
ukP8xIMqpapjJPeajhGMXJDaiIywE7p634wSBOJ0e6kCiz7Jtj/PjdNmd5c/j8gG92Q3IyLlZmra
QSH9CNVTqr214ffLJv7FAz42i7tu2jQabCPFZs13nQdhJ3RlNfAZXeWB5tMH81r+74UoeAAYzjHI
ZBsyD0gu1S6fclqCzSBMX+OqgxKdVeUCmgbmRlx4/GSE8wBFJ3WtNb0URCY9Qa19l9dFcHnjRCa4
79+nS5NkA/L2vqNePNOHsTUFtYfNC3m9V9z318zRQCKH2b3RpdfvA8JeeFuc5p3md79FGLWtERdD
BjQDY2yGpn0ZwswWzOMnmQGyk6Pq6pgbkvwOoV3zm72oo7HtdStbXNyRIhAvak2comvOtGXLc6g5
1U8L2Ao29qWA+HR/+XOxL/7FI1YGucAzt4uZjQt6KIW0q/VHq5wcc34ZIuE8KfvllwyxM72OC/rU
tHE2WQF9My2XkVohfQumzLPPeaBgiFW0sq0b6tN345y9QE4aWSMBZ8wd2aeH7CH9rQJr+gI9WVTd
ZtkBk4z0KCopbW8oEipGg4YkmFtnq0aYlyjpDA0LwMfrGnWxbJ832XGGnNDlb6dulACwwg9b3ArT
MJIwSdfOGCSvSjymfPkNI1geI+PpnMEAXZiC5u/ijzb00ZAaI18VnY7NUIwE0gRJk4JTwh1FaQF9
eklaMKSMqkOBA2rwigxlYWN7e1s/7HDhOKH9EBtDCWIer4JSYewWXnEzvNh+6/WevjPcbnKASXQv
77BgdXw6OY94N7UReqZjvgd5ziTfmb3gvtxcGMhxdLSbAZs3uAMY0daqpjySAt2+JnHk5eWNRffK
YghSmo3MGLcKkn10EwFM5pFhkxy2Vt8BCmsqhdc0N7mCB0b4wywqIPdy7/K+bcexlTUuKyVKpUa5
mmVHcm5rF2/eA8bm/PBBeRtB5x3tRCNzm7u4ssfFzbmE0klMIU+t1GdL1s46Chl6eUAhQHDmhCvj
vhdKifWc12GGicDRVzzqDy90b/idz0iOSlD2+4Kt3PRB3DoE83A6viB3oQ4ViHuKGNLBA5Baf1mO
hmng2s3dFj3hN+NOR/858v4ziZgG3iMmiGBCHtnCLMfnaJ32RS73epYe7ewvld6WkSDb2fxeq/oX
t4tKHsddH/VWkNL2lFn0eoS2NNVqt89T0Rfb9HxTRoAyCbvCudCBPGRWCrvvguh5AW9YMKLE33RO
XHrssyng6c/uVKgdtD9FM9VbnTnw7/1jmm/TGklqar2M6DgeMQDm6Gf6PFxpB8xzYqptn6OKQKAN
gutITDe/ucMQdtWQ54Pmnncby4IoeJKAYoyhtSaULdozoB9uB72o5Tly46MRjGIdG5FV7jpQpVQ2
KrtlmBbz2PRO6neH5E2+Ra8LM0CQldslx/4k6hZvHpHVWrkvPGOoOyHpABpbdIt7dS/RuyZ7EZzD
zcv2wwj/LQdttHS7QWIbgyg3ByVnuCsDRkYTeaLnJ/P+L7nSyhRfWRjx/AvB2x+A8u5ODsl1Mw+C
62Cr8wXX/Mc/+JZIPUUaqrGYX5H35hGXaezY93rlvPYeE2JrwK13n/4UbKHgO/HwKpnQoqR1iHZx
6bA+dbGrf+d7CnHO3ktv56vEp8JIJrLJRZpeliq5aLCXdQUurdQlSgbW5liQKPzLdlqYo2aCxiqv
xAMy46aTEzh+EoBA1VdOYWDcG9cMw9vs25/Zkwgav3nSWAMBaH8M3/O6TWUidUtilAgtoXZdZfSA
yq+T1tAcSol3+bttbiHRIQuIDMIGXdjny8Buh7IP60wKUqikAThmKSddWN5lN8oXn18Z4Xw+rGel
imag8P8mfSrAOEM8CkJJxjAqIqrb3LyVMe56q1rbtmqZXeLNa0+gnZq/2RnA/6ro7tk8yWw2FbPs
GDTmZz3NlKIeOVHWSSWo7SMPknzMTpuP+VXvsZWR++bPnlr4WqzRiWr+u6+unlp6FZNuQK0fpV3I
Nh+iO2SWj4bPnsfJ3SI5y+1l/9i85gCFQiuN6YyAveqzg9TV1ERGCTVa+a6HomMProQYlKDIxq4h
mxo+sDOQnOP9eBLVzTZLAWBhtlHshYwTar6caW2GcoAEhWbz/Lfmu+W3O6wUiiCSkFxj80m5ssZ3
AkAM1A9WTeKjuu/9xRt/MPEAC4yAuFR9JrVreyJX/ZfNBV6DTfXYNh+o20a3YZHGx8F2lFdigzXF
ArcmdJOK2QsfO7RgK4cckkN3Rl4timtbxxIJIEFTAk1SPGo/769kjGo0VTlKLUfzONxqPwHB0c7G
XR+UN8bo2CIKtq0Ds7bHhQFS1Fq8RGCkZ8+Uzmq+0YreX3ZXloPwkWZtgjv8sjLWbYwB8oAUs5Nj
GDCqoDJUtld9UXpDjwy7kgURdCsFXZvknidNKqkWhGLnwMq/j+leL9+04U1uiStR0enfLAqsbbEd
Xp3+ZrTM2KjQrTIeGAi38WaXRQHpnj6FV+or5tyMPXGYclvidq8t+BsEPrN1XawbdZzLQFONDKMK
ejsrwyAVyNHMGtNoPy5/xO2Dv2oHco6SJRL6TAYKV9LBhJCYcgDnO5SpZCTyQO0IliS0xvlMPtiq
Nepwy6F39GMFQQ0IlH5X9jakLdIH0Znfai3hwH30Ojl/kdCXk/QM6KpmZ9zk14ysiPzKvOEB3UBM
EMY/JnQh0h25Txz1Kt+Fvgiku5nPrH8B50VZTRuji434mAWU8Yy8hL9mzYmf5R0GF12A8hM3Fc3v
iByH/X3tuRiaMSghALWmi18by31hgDF7Fo3JbrXMPu0ud13Z4J1X4wSoxfmuBxmazyrI9RMT5AIJ
87l7K1XH3FVg9xEx32+lHetN5Z/yUmioQIRiPnNI/drK/IZUjpUvTtQJruTNgLNyIO4dZksQ4LIH
FgTs6ICh5N/UqL2izJ0GjLnOPIsKPuya/RJTV21rzmHJmNkxNASWQM0SACi65Jk0len2pKau2Wum
ixHw3oW023AorFAk1LV5aaysc85a1fNQF3ZMMA7lUPkNQi3O5WjzLwfyoy3PuWYugRd0SO0ZD/nk
Vn6//LWr0s9/KB7AnMDtRLeaH/9s/HJw2qD0xoNI80+0Rs5pm7a01HlEGtBU/THX0EcfJu/yKrfP
38ciOfdMshIpCIUJ1awco7s28jdDxKglssE5ZmqrowKycOilS3dW5elt7VSW/wfrsBUoFkArBxVV
zhkLTCP3BZMDwUmjzbUyXiUi+OtmGVBZ2eBcTgnDQmKC2CBqnr41gXYYB9/yu2OLYnSz1yv/Twrt
a4OcB9pSaOWqTrNjqs27FuPKDjHI05jUAlffxImtDXGOVhi0ahq0xIN8Bv2utmOZfPk73ctB9YZO
DZiGq6f2pAheSir7KF8iyGpDOedrcmPMNALm68XaF1ezz1QmYg+wpu60HPDunDE3zyr9OWr9sR/6
813hyifRq3rzlK1+BeeedaxqiQwtomCMzlWoO3nf/tn+IpW2TR0KAHzBP5mbLOokmKh96EDgoUT9
TgEEzJHB5qq5iSO/SL/yn/kfNP9VmQBwiIEiPOO5QwFBlLReMqaIZ0Og9Duh4KR4/u/nbm2COxOV
YdVKOIYQdgGGGRXOfDkNIpacrYttbYM7Blk/d0ZtQAVSKzXXVkHyeafVD4tyKMs/iIZrS9w5kGYI
qWc1MqCqG52JvExgTlr+jzY4p5/UNtGHBUB9O+zOGiXulKBbElLBt9/M5tZr4dw6LfVSy/UpRO2y
oU56j2kQiLlSKDLlgexB1vwgbFtsnaS1Se5hDpIhUwJsLcbDcXZln2VXzU+GcIX6gN+4/UFYhWAZ
Px9BPiyiJPY5fWxn1ajTRNaAx/q7QFscDEazgeE84XuAffwvtlAJg6qqBiqv9yC6SlWXlsT60qCS
qdwk6vuLoNxrudOOrgk1V0ZS3qWOehpPolWKDHMek9FCVnO5BoZnqLzY6Dw6T6mTJaEnN6qgSbN1
V6urRXJeE6u5RQorb4O2uyL0VMiHWjTjITLBeQk1SymJ8h4snubBlA6ZfC5EF6dgx/jqZZfoeSql
EF/smkNBAIjFMDnpTxOZ3cvhbzMnWO3X+8t85RQpOBWqOAdl73wsr1W/xJRPAzS5wxih4iPtnFYA
5xEtjXuVdmNBCrQIiuMU3UfqzgwfJt1wJe3l8sIEH+n96l6tKwPx6zQZcnGk6UOr7S0rccd4d9nG
5qNsvXnc5TGiWVGTEjn8fJS+lc/0sBzq0dFaVJv0G+3ILv3xED+x8szjZdOi5bG/r5ZnN0tYVwPj
HF9an0z7Wl68RRdc+6JPxf6+MiJ3MZrymYknymif5+LXEMkvda47LfQXBaY2I+/HsVW5EEHrpu66
AoSnMTaw7Fu3N/f/dcfAiYt+qgbJSBWTvNypBcUUpnb0OD4W7UEdzoN6p2j/GRbxyQRPNmFlrVoY
tZQFQA3tOoO6SQLJ8fD3JBoC+fr1mSHAVyAEJuuQo/z8YSa1zxJ1jJdAk5+z5QX3sVOJePw3ktvP
RrivX3dRo9kVaPAaDMbLfusqJ/O23mde5N9jGB/6s/1re1XvohvoFcDFeyf0RRCJDRzb5x/B+YXc
J/NiWAXesDMEz7VzGhHP6q9U46yZKAUC3ZbsOvlUTIfL3rJRNf9smLtHMMljVsWC4kDzbdB9c3ak
0lGcDBnIsqfoS3TQasx3/U9RGe3rmftsl3PTqo+olo/UDgYqN45S6P5YJee0TA0nzhrBGOlGifCT
Nf6eWaraWuq0T47dbtkpHjoDBM3vxpf20PKoPPNesKssuH9OQT7b4wqgFAS2OKAJRWvp//EB/9Q9
HfIBmR9BbemyNcFWvtdHVuGri+JONVIooRPjm95cl0nqzOHoJiJSDPZJLi2Ke6VQu9OMaZ4yKHkO
AT0CWbNHXeUoIkr7GiI/7x132dh6r41TZKvBDKCjjgkfkeqraL+4qGLFlbn0FBwEXfzUYHS1lDCw
E+70ScBd9h4HL20YH1kaNdI7UoVBUpSOpd62qH21pR9n53TYt/PvgvFhVOZ/vmI+7x8XSmyLRvEE
XuVgALy7qg56J4KrCcIyjyvUmsro2yQEE2Wu7Dv7Lja0vSakMmOR59LucRGi1ZUmTljwV/fLLjrQ
E8TOd1C3PKdufqW4x6dhcphSrigWC/yP76rlszEqkwmBV824B0elUwnbQIL907jokECothwtQENV
AxOiSAYQ9DFIHfmX48JGzvvJEzQWpVaBIdJNdVFiRCF5T6+NHcP5hbvGzwPwX/qhK+0E9gRfTOMC
RLqYbTfZBOs5YgrMTyF59Y2JJ1GfeBDFGXeSHwFWVYKCVTSaJfpoXNBoxyFMJow2BBlpXiwa/mgw
xXR5eaKvxv6+2s1RagakCdjNiT71QEqi/JVI95dtbIUmlruBR0+DbgPhbuN2RjO9XDCnnDUK7sG/
wvKp0MGKqgmSxE3XWBviDldT1hWJUhS6iiumYMKktqf7yWUKJvGxfRGl8VufZ2XO5p7/GpTsutkE
Y1iJMfk6ek01wcfZqKIAaCBbKkbzIHAp8/PCeA+ncqdmbTDtmqsQtGvUD735lul2yif9IMaBbW+h
AmkNoG5sjK5zayqLaNHmAjnF6I5+iz4gK9swi0wiKL4TCoSx08PHQ1Q//7HHRY1WHzSwvCFqLK/K
rsJpZugG+2zvOze/+V+sj0WHS/bY31f+nutQelMmXJMqRMpVP9uRW8PXkA5iN4X8yZuOD0Q+G38C
DpoPHVM/1tYo5wvoAb8lyX2baY6a/wgnSVAH2DrEAM3+Y4eLEyiDohDQLai0yt8BR3UxRuYk4AS+
fIw3s+q1GS5WyB3p4yQGxJqJnveT3+67n81pcK19FgHkWfhD6cZ3QoUu0eq4hEOVoXFhL/hkdpq4
FWpPVnUdijghNkAvOGp4WLJpKAuwM84Ri7Cj3aQpANGp73iXxEufTAgPHlBDdJejdh58E1BS/Voq
XNGzYTOQrGxzTjlZWlwuIeQMSvIiFzsLs9+XP93WHbZeHHeHNQ16A1UHuOoygWx2V0WVG0/P7dj4
jR65te1dNidaD+eP9UDjulawnsRsDvo0XBFzERSitgOVCvwXANYKugxcrB9CQscOj7xAe2jfwn3P
uCEBT1/ADonKjTB/32hSMf/4xx4Pt0Q7NuxGZi8JolPqT6cJ6li5Q2Kn90Kn3GV7w9Ov22NlCA63
0DLnmQRkTkY/sVe0W13Zr+M+u4kBJFfQnFLcd1DGge5Eqcfm2329Xs4ncWfLhZInUmApJkgGclvq
91PY2zN4MW35xiaRdI/OVbKzxzYZPFIRhfgWfqYbz9Iialtsxx7UfkyIwRMwqnBBILNHkAtItQZS
JsdsnMlTEX7sa21xoPFm3y1+f1OdoZYgAkZvX8Erw9zDg1KtMhumimZ0iAuap/w0vwNDYT8lz9Fj
4Vf7CMVWQSlq8/ysbHIJU9opC9Tl0j4wsWLg9mXagFs9XnpL1KbZvH5XlrhTpNaJXiDLWALyVL7F
v+an0COP8kN5Rb5pfnrz3yEFOEQf5vhDVNu1uSzwjoARAZsVtMhH/3Lo2SyKrE1wpwV0PHWfTXmO
qi7Z6wDNDxCxK4MG3AmSEDbPPv6XbGK1Hu6QxJgujGQVuB5tHgOFGD9RT74aY8OrJ9ujbS+CnQhX
xwXypK4Hs5UXAxi03m8geV6e9UB/gIQH3owirrV/saZDwtHGlWgT7sI3QZ/SgHSVPVZZf4veaRYA
WQzVW+3N3KE/Bd9u85oCmP3/2+MOud7nXR4XdQ4QmvUwgcLgXvblc3oEdxnyi2H0jHN8reMWNm5F
5ZN/Oecftrlzbs11Ls0h4rt811yxginmE2Iv2mt38i45lGinKN8vL3czr1mtljvlWiF12hKiFGCG
ma/Kv0Ord0qhOO329bEywx3xaogVqhi4jBntxnxOCif8VZ7ZXI50Dp3ObVL0/0N3KAT3Fvt/v54N
yA1hzBAzAzzpdw+wZNWGC1Im2NUO6X7ctQFoZg+Xd3E7cdM+7HBOs0RVWtR6lb8TG7EhIOao6fkV
soB49zX+4r/rHt6IsIPbZ//DLucwHS1Jk7d6GNCCOmZ5T1rbmfOdVd61zf7yGkWmOE8xRz2Txl4G
A2xxkixA6vQgb0aHkMVRh1+XbW175ceyOHfRQemTjJPaBTpKAZp205bf20oQpAXr4VstUw70HBAj
S9CZYC2XSH/Uu/qBjHVAB6CF9VKIDRBZ5G6FpJRkSsHFFIDviBFV92dwwRQvrFM6VS5D7yc+onV7
qH0RDZZgQ9+D7OrFGU5VU2UdKm+phHmZShl+d6PxrYoUwV2+HTz/+XDvCfPKTmzKJe2XGSifPnMa
5cHSD+py6ObnaYS4QCV6c4p2lMvxJYpVRDKOXbw8T9aubh9H5c5U/fDHH/gj+FbZdLtuq3wfIG8r
BSQVjRYQy8PchTNJtxqpBbHq/X/5Gqw+0kuu7FHLFenDbGKqm6NvXDHlVIArqoN5U7Guuj9Ezvxq
HUuP7uIn4zF86jRnFGE+/yVUf/wKzkupOdRjTFBqzK7U4+yDQWD3Tqi6s87KkfX06Q7U56IAuv0l
P6xySUwF5G42TRgxUW56v39m6Lt8r1xnuwZzxlBa9KTj9FvyZMu5/GVFWS6XywzQSJwpy9TIciPp
RzkX9MdY4L/0TTkPJUSyk0FawqCnL230Vkf+Qs9UJDshWgU7/qtjh9R8SRJlpJBORYcq9vtRpMO5
beHjYHMWan3o0lLr8PIkP/PqrEve5e8gChzcBUritCtbLZWDWbJ9e6mdQgID8tTeFab0WMv54EAt
XqRo/y+55ceqmFeu9q2TrSHpWL5lQFyU+dwEZkDpbO7YeKvQx5kvffWFD2vcDdr0ZFbAqUaP1oMK
rBTYldJ93zvV7FhvEJMASYV8f3lXN70PI1QMEQxeDh50qTTm1Fstnjqxjp4B6sPFU92BJUAUNER2
OO+IrKReFCKD7lmZvcwOsuF3Yo9+KdrCTS9crYf3EolKcan1C9R7W8fSbtJKkA6LDHAOoSqS0iYm
cNo0vB3zH9O8v/xBNvPR1QI4F5i7RtcGGYQNLB9l358GbSAfRHjezet+ZYbLn7pWrqJY1kiQan1Q
D4jk4U0niSZKBJvFl+lDkg1d04CPqsGEo1Y7avtyebc20FF4qn+sg5e4J3ZO2kmZMNJ5jq+q4DF2
CTJOYIUL10jB80IcsgOFSOLaUEUVXMei1XE3kgzIYWz1pgIRW8VReu1JM3rB5bDZxl6vj7t96GDO
lZmOCygWZXAspUfr2kAbIDuKOHMEB9Rki10FOq2CNt4y610gY85Ypk6lQ/ElmGVRjVe0aVwgCNMo
a6tyUYNBlVytzM+GJsJObj+SV07BBYG+zZtJL6clUB7UPSs/gNUCI4xT4zJaCw14ubrCmJEgUWAn
/0vwBjsII5LRUevlIoNSq4uRUFi1zIMuHYZ+byWKk/Q/klB0F/6LW3zY4qJE2LZj1ZqLFMgpsJQo
d2IsZQ4aeH1d19+1Kl4cQ5Fu6wyq1IkiKmpvB48P61zwsOzCKs0FwTx/ix/zeyzSA6fdrwaw/R3A
4DeMIUEUF7crvR/by7cxE7OcojTBSbCkCFXt01icDMU3uxpv2Zu8SDwMdKna70mkIy1YrM1lu0pR
NCCDLfGWBQKORC+GHbqyvbscx7aNgMeGEBDLANL5+fTZGA9oizSWofl+M4GnNgkxr1UK4tW/nIsP
K5yHLlJlxZndpng+KEB1AIkF7baD7jClKhCA7bO/RHgO0bo4P22HCX7ZR1pgLsaNNNu3klk6Uic6
8SIznEPGepcZUkfloIj8Yry248eeigawt1s5jGvo72/ElwOquVSUnmCwluHKWOkNRAy3g2M6ZQBk
WeyI9m4791wZ5DzPyru+WcCY/F4jRg1136FGbO//Ru6LOgjbcfljddxlFvb6WFUWopfa/EyLpyn1
Lnv4O8zva3j8MMDdZKVt2P1oq+A4CZqgvPt7NZY/vYzf9QdjP73Xv6xb+1G/r0RFPtHi2N9Xl9uY
EJl2y4xb1ACVt+7V4L29vDyRBeahKwsVZpp6PbYAEEgGpycDUJVEECO2m0srf+CCRA0NSDvvG/D2
gVlhb+PRne+hGB3/NM7kZrxqXPkgPYrQI4Kj9Z6ArRZWsmr3uCAyJZqv2bcRzIq05YUni4sSKYHk
gzzA9xglE3kGQCAAX5iDq/oHiFhd5fbytxJuJBcutFaZiNpbSyB1bmI7jDdiOWBAgPySnpq39LZx
ID7iCd9A2+vEhDVjLFOgWM2t02ibWa/prAXt0byLDsUOKBJfvelAbs9IkEVgzs2EZGWOWyYJFQ36
GezEwU7qmjTydCl2lvoqyXtfsKfsP/tyvD+M8cg9JTJaZQCTfjB8U4/x4xA6KHD7ZhCiKmQ+YHIc
8oted34AFce1aIRvO1KujHORUm+jrB4aVGpBDhsw7rnQU65pEIPjuT+J2p7b7rOyxoXKrpNqy5J7
M8inG3OPoqJbum0Ci8vdO6EkY9H8X3CssAB5aYe5ABonuj1gJIjdP83VAhz1cDKuU3dypX2+I7mQ
rmK7zrdaJxc1SVL2RirhbdXt8mejclKnunoXPQG1X5c7EXXi6/hQ7Q3B+dz2WwN8OQQ8e18Y2OcO
wFOM1qAUbV/bQ+zI8ROU6ySwhjaCYvT289H4MMU7TgJG/zkedBCF5s+s3mJfT3e2T38DTOOilOmo
P7Nzshfy321eFyu7nAs180RSGsNhRzd+rP0qkAD7j9HK+ykNXhnUO3oTidoZIpuc/1DghkuQsKI0
0ilOq750quCxKvpunL9EmSFDUXaxAlO1/CjdK9R0p+m1ie9oE7uCeMN26Otp+Phy3IVrGBBbsGuk
5YPisa5vsktdCRy9N5NfgC0tFqxNtHnc3Wsts9qANwIIhDG/CXvtxp7+Oz0MShkrn+Cyc60sMEuW
6UA/dfspuUnQ2c3Nu8vbJloGdwNVnUn6RkNBZpZ1jxrNMW6oAHmvimxw1w4lvV7MOZItDI2BXrh2
450G4N3L+GRhdo14y93sgZveix66p+P/kHZdy20ry/aLUIU4AF6RSIBUtKJfULZsI+eMr79rtOtY
5Ajm3O39rCo1Z9Dd03EtzPJegeejsLi0Q9R0LygIC0uYSlK85N0q+jMqgY0YJPqxbx2j+I5iZ9sE
4njo25+T3Dv/6YZVxqMMudE38dpBhoaRmPpLx4Nv3gzIKOQV0VFn+MRSPS6dmC4LnoEu+bIMrxho
slLeIf7wxH0IYdR9nICzHhNUacjXabGMxcIMKhB2dHfULGDkD2glAwhG95f7y7dH/+/nj/Yhl7EB
0syLslRoIiCUttT0Gos1wrBaC+heLgvaVtIPQYwhdJi/aTSyLn4EJ6UMdYCV0cfLIngfirGDKQ6V
MGtN1e+k11xwCvmJ8LqbnFOwKWkxxECoTeAyOvmKKIk1Ly+Xz8BTBBYdeVmlFpGVRIOOyRWxTwDE
vp/jIQEwpWKHz/nXfMfNe3mnYh7HEiXjoVGb1Z9f8tAyPQrbnWO19mX9JQSFR+ej+r/KED+s6lNb
uhBzIVswehr2j0P4Q+fRyvDORP9+kkbNBaYTm2kwfFlZr1W9uMV+DUelNwDO6APyW6ffv+WJDEXX
80USQqTwX0VAhWTXjXXjJSjOZbaeYUQ4e2z3w5t5R19IDEzyUgDeERmfYaRa3S25iAbgINxJAgaU
5JHz6m9GGEQG+49O0GlnAWwwX5IYiCXQZTeeQxBWycdSOJDqau2+cfR+0xGdSGK+l5yUBeipkKqV
L6kf7gp3PYBxoBLeO82aPeLRMq6l2lJXzlfcjrpPJDOBzVKhQyYsiH4Hu35rWmv1dC91ZtHKBOut
Ul0AfwJbF2tsvEkhrmTmAw4geusLPRV9IKEkT6s3g0pq3Ut4u4s9+SJ6GFNCXtPtJ16baLsweXJm
xu1LkQBfGUs0HEaX1RcD2voynPlOflvdFMrKxanYVNYTiYz/N6u6j2tdSoPYN+5Et3AxzfCsOhSF
o6JIeT6v0brtSU8kMs+BjtmFsjSL9L34WuwTt0DW2ADFp0VPArAYV/FXQeXSENBzfHpQP6SyjKdx
poGlq4Q2oXhkFWXvrBqgp+Obdxz47jaLONHf5qN3Io8Jf4A+qLaCEYl+OK6WqALDCnh4vGEGjhvQ
mAciFELUywewjkvhTTQLVqnt1zZxFeKZ/x5WBz715DxM0lRH7ZpkQDX2p3R51LJi3+XLoyFGu3jU
H0gdhhzz5x2N8TvgOupXQ8ZaIkgysmUHXj9bmo/DUtpL13Jk8b4V42m0Qc6yqoduNNILql9Ka6ky
dxSYJ4RxKu0cl3WUoIgw3XXIc2kZu7AJtt7uaYGPkmFVzxWvFccTyvgTEdTI9TDNBpqZoj2TIEQ0
GWacx4jzRGiMCxE0YY7DGHlOH38jw5WaA+FudRaVU6PgnYXxG5o0T2Fa4CUqyutc9DqEeUviXX7u
ON6Q7dO3YmsObYWjVLJqxf2t1DxdFsDz8GyfPp6SZlkTdGjS4z9Ez/KrjNJ1jPIV5kHQkQXno8AL
F3g+l2VrGAvMnWQyitdhZimmFe5qz4ws/Xq5VYEkcRPZeFVv+PgKnE9GGKex6om8VDMiocF8NvrS
MtOXrjI51rtdTf5wTWzHvknUKK+qVMMo+PCr9QfM/2V2+Uu4WpwKSwTcCWbqVS88JYSe+iS8XIfB
1PPWxKneZ6W7HXnFPd5QiIrwWr7nKAxPGuM35Ay701K+ZO+w58V96RVof4E30O935Y5XKed9MNZf
1JhoFCTk1Np83c+JpcRXE8/GuCbA+AvJyI1izTPK1NOjRIxhc+GeON1b+0sEGL64z20uoivPrhnf
URm5po/gVvUrmrSD2AYQT5zvxPGC7K4MuB80tZTgOmIQnQ726qAc4Ql2XVh5awmP+dM7jQfiRt7A
8nbRn6BAbOhgwlYJc59zmRfCMKOLkx6N3egD6PiqtyKZTtPvcjt75hyUGu1n9f8Qx9xlUskLGFNK
6MiXDJPLKDmGt/VeAfgwKMjaHeFOvG5/vN8C2ZuV4yLVUYLBSpdgz+Zt2vxrFDMa2nz8fyZU0xRx
qYxiCn3k95YsuHk42i1Hxh9yig8h1MxPnMbSjVmb6PD7oxdday/jMbYzl9wil4mOyi7eqwdTsLoD
r0i2HfZ+iGU8cNwoYR5nhurHc2arua+LaF6gmCAsQTIEmeRylIMnjwnbsmLJQTBVmmiVzJ5sL98E
EOo8dFhLz2wR4Oa77thaMqYrLcFp/ipA+Dgr45eNUZAmWSDAUNdVBHHoCBMjeu0r8a9qZicKw7hk
8JnJhCyI7aO08Ku1vJNM7mATT+kZTxxPWNOpwHANJwm6kKcCUKcjVCXxwdLslMG0Tzh2ve2/Pm6P
8SJLXbcAygUCvRYVdjK8idW9pB0iIjkcFeH4D5aQISklVRfoc50D9WH0Gxu8bHbrdscI7cLI4WXz
nItkGRmQIVWNUSh4bTrNaoenTOJsf/JMm6VqJxqYf7IawZVxNTuCNeykw/jc7vMDARuseuyx6tcc
Ch7+zfYc2IcWGoxHEU18sqjAB5ts0e79dR87Jnb7aT2aF/Lw7pDxImHRgqUEFGp+1BmNq69jGRid
oHoczeCooEF/xomPrAWzKMIOT2j2S/9CH5b1INjNG5infSmYwHtffNFveT1z3tkYr7GM5oDBWSBo
DNLsi5V2P8cKxyvyzkX/fnKuPgOs7jR2st9g9czQDauI3xZldfLpr6ZvTnSC8Rp9qMqhRCT0I8zn
MErsueO9Y/Q6Lrz+LDhMuS5Cqda6iY1WDPjI9nAN8Ge7PmjuHADAna6a5jbPN/G+ERNyKE1qdOkc
AtM0dMU1svOWh6vzhwzpt/tjpypnJZvKekKYHaPKaUCENx50t3aJtUDx1L2EzRouYBDnMtmRyiYu
FBVNaAy2qYdJPyzJdzPyOUa1nT98HIxxE0vUaWRu8hSMNPmDiu0o0+7QWQeor5Nw+W94B2IcRbV2
atKK4JCUZNmqQJg0KT+JwHnnOeZkMm4iTptZmIBX7EdVZWvG98TAbuyMQV8eFD1H7Ux62hO7TWXs
vquklX1FRxnvYeHtHnCVjnEMS4spKDB7a1gPtcguQS209lLPcESM0e9WW3TyILpR7y9rxHZ75MNJ
mIyTSGIh0rMaoUX/pt1UT8Zj7yzgWhvhl3YNyFJlL/ZUxxiswi8emts44MEK8DIWk4k1ZBWsNt2E
iF6+U7A2vm9Q4xa/pDmIZ0RH3Cvc5Iz3JRkHsgqtWU0pdqbkO/HX9G30Kdq07sZPDeAGrgkAOXig
wn+oSvzP7kCqfa48aJuENbSH4v+rQXZodv0eG0yjPTkiltPTR+nH5c9Kj/Bnx/wJEEfUabNdxxET
sAtbQHfdNVGFj5rdSfp8U5u5m0/Nvv271Zbf2qSJjH9BYT0tOwJeuzk5Gq1hVfPb5YNd/nYgmDu/
SPT4y7wEiIKfxtEuXLObSualLby7oz/hxNDLuI7EIUdylsl5bwHKw62H8XkZF9sg2jHDimC3iMGa
8IZpLmdLGrtzXyeSasYd5tC1UN5ryuqZspLbsqIhUlAtTZ9cJUwS9/J9brtPE9SOugT8JLZcm4mT
3izDAp6ISLuL1Ti3VjKjjz2L92ubq/Z/k8ZYXgwK11SNJwkQqwXQoG5JeT+oxCoLXoF9++n5fSy2
dFs3dSWRAkV8SfylF94Yvbb1r8tn+YO//pDBVgoGNYuFEQGqGWOPxtLegD2F6Kewp1vyBQ5TxGgn
dn45H+wPCcaHWMbEcl1N5b4Be94A1nfFK/YVKDHJLSZKQU2G2TwBSZNwbL3Lp5U3bxRAIiJocVUD
2zznVlG1w9pUaLwgUZsBoVi8xw6oaH0R7lOvRbuuQS6PAWGsgGKIydGcegfqD5uXfGzq68nPYDRI
TqSOjHIZBaTLLEl7nDJPU16lmNd85RyXHdydQxXccjkRfWHx5Hpx2sSujcb5b5fKwm6aSRd2fVKr
/lKZSWs3WkM8jN8Mmh2VupF7mZTO0fUs9fVPUF11UK82NxbAKEnkOUbDb0X726zQgy4AsbZPo2ow
g1nJ10cpHKWf+tpWu6VJV8do5fKpicK12ZXjmhvWmlTZciUtoOiEKum3baZPL5zDUf3/9AbpoBIG
x6msGizsN8mFMQexuAgWCRF8xqWT35j3pTPvZYxA67qlIvCcHgpHfK6/llfmLY+UbFtVfstnx4BK
2RSboVVXv5xSL6w9Uj1KxU914lHgbKvKhxzGD4iTNkoNGRZ/0HOnE2JHAKIeUDisy/fJE8PY/ZqB
ps9oQMoxRvcq8Kvqm4g3OLXtWz4+GTvvY0yAOm6iyMSKYHgl3Iju9DV16s6WH+a7yk/34bP8PO2z
75dPtu1JT8QyL24tz2m8ZGIKvPP0ofVld9pREIfeWjxVtv7ZO+DNlW6+ticy6XWfvPImiUO9TwAw
YCw7SVCsFkvXTQiU89t5Hu35r8aATsRRZT0Rl0nCIKYxBZxJMoeo10vMK23x1J0J5JUhD+MevRS/
GNBlKI5RAoZa8brjdWx4esg8BGEVkSLKsUuujc9R+iKJD1PFqyvQ33rBdUiMl4dLKwQAsGNm6670
F7DBZEHzk0xW+rzu6F4IVlZ3VWZ3zzwUK87hWFR2PZbaTJEB15eJVwX473TVi6SMY8nvnufT8bDo
AuRDkShwgefKoGhFPcgyID81S7SR6AXtniIgY2fAv2xZ9J4+CyIyZX0WET4y0fJQJRmgDxPALQeg
ZbwxAbQM8Nk9b0v6/XtcksMY8FpLXVXkGSjU7igeRHYHGneEQhR7U36YPDrJI1rRjfBAvvLSR94R
GTuu9VDVVw13qe6MAKmjrwFfF/zBu8s3uV1gNT6ukjHgNNFTueiAnxr7zTUdjFK/rLaCY8Wuwtn0
oLf16TYBgycRDdg5ssxo/xAvRg/+QHj6+UecH8Bo8Tdn+QiiWBRuPQrljrRwRhRqufbmPcCTHNpD
5teAtjPfE1mMCpqzVJEohwpqN+YLhQqJAnQUfIIRNrpOxmMe2Dbg32GqwmpisehFPqR5UCvf4s4b
q+NfuvIPEYzGgVOsWdSVhH5U/2jMYODhXW1q9MmNMZqGMBukmAacnyn90slOix/0xs3zyNPMHnCv
j5X4eFkfeHfGvBxN1U5TRqf+cunYTz/y0m14j8a2Q/+4M+bRmHsj0To5Q3ui/KmS2yR+G6Of89pb
Q91zcsxN6zm5PsZ61DTr5ziltEoaIKizbJ+GXPwJznHYLQqtEsHQgsQZ/bgZpMmSNYM2R/YKG7iy
Y7Dag98/mpMlqY6u8DfQON+LXaYo8gVkChXwrrBodxXerY7u0YAp9OFvFxCIFF7i8fKuP8Rov78g
yytelMCPGCMDIFutBZKI8oHuZrXfpXv5RgO8yAvdv8a80utl1eR8THa02ZBA0TaPXeg34k4bg7H6
dfn/866ScRdSPs1KWAEkYh0sLa6tqQ/ahPveU4v95NA/VFKlv+Ik+Jty0lbYBMU77y2BHET74Wre
a/dtZCVgyJSt9E64TXc88gPe3TF+ZEmkTK4qeN4+9wBgVGR3l+9u+0k8ORbjN9LJNAepgYD0SFud
WP231VuKw/L/AIqk2c2lK2QciFHJQow8OAlkDRTMghXbqachh0SVZfjRc597noGzTmROiJ5NWHww
wZyaKfpBNEJL1XV7BuYhcFRczlVy9JAdSM7WZJEaCUvsI0o6qgu+8MiSCougAE8VpL6KG6t75mnI
H4xaMxWCyh9R34ezThVTK/vcCMf8fZwMS6y2Xu3F1AV4ZHxNKOX7zyG0zdTllTq3j/shlzEITauS
HmMShh9pXiZHdpa4bZFzwuztb/ghhNF/YSrFgqgAKTP6zA0rJ0yIlemgty+Bej+1nGfnD4HOhzjG
GvRQWvQphcrg2WlHS0WoEzsDAFiIszjFKyruu4430bs9Pad/CGXMQu81YzY0LLdkhVtijDh1Clu6
bg+RrwNWu7kBfsl/PSdjGuYattNMKoq1O3ua19z1eMVfVUvFE0BhmjUuhvq27f8+JJuUxVElCVkF
ZOHeETFKV+KUgj0GJgqMiVdx+onbDbGPK33/+4lN6GaxaoIOm1B30xPa8k4Ps8CeHwVzHG0KCpPv
Bpy0hKNrd8OBt4TxXkn97Oo+jkuv4+QH5GSIW2mtKSbuWgE1w45/zP7wFXUlG/1nz7RB4ICNM8wA
DV4FdlRxjxH1o4FtsP244+Ml/EGxf9e3REax87ColDpDpaRyB1fxaI173BtHCpAz7qY9j8xh22w/
xDEqbWZyogkSjt+LT3Hbg59SutaldldW4pek5G2gbViQDnxl01BFGawpCttQalsJjlHF5079+Uaz
6Cz+vE+uQm95McGNBsjQ3WVf/9n3nQtkQo6xnJsuN9IsANrKgGGJEgOhS8Sx0s9v/7kQxsE2JCLr
nORZ0M7XufRo8mqeG5XCcwGMc42SusryHPQ5o2e+LLojHZO78rl6Me+qEDPkIVoBwm1uR98vX95G
s/hcLqOMKsriRo0hV+wLzRCauYIr+/qVsAO3s6P/+I/SGF0U12qNTdOkxQVAwD1GGCWX31B+wulK
2+RJUz7FOOdnYzxrp8VjN8e1uZ9sGaym0y4EToh6s8LpyFYeIBK5fDyOkrBlqFLVe30iCOnXODsU
Za5Zwzq8XZbB+2DvQeSJNxtysRs1SYvAc2jsZLfZtYcVtE6rTUfTQi5d+ue3AncItDCMlLxzjjJf
rGn1Nm5WMAJSMC+0HLzQUa5B80VZFZ2Vk51sO48TacwXKwfSCYoRYj/2qvU7u4vgljG8cANGMU9+
rn9iHZJj2J+949n52G9WSACsnbCQGEyqJ4QP9fQjal5MYptm7HK+3Iaj0k2iyzJ4dim/DVOl7MDV
FrdpnQBaWPwFxIIrDW2N1JJ/VG/EMizFTW7Ucs+bKOdJZbopnSiq0VToGKVtvZFcGaFHeDPyVAfO
H1j97GDMAzukkyjN+ajuMyN6iAz1MGQFZvRl2RbUwe1LrMWsah5cvs4NYzsTSo3/xA60RO8MWZyL
ICIvS42J5/DpvwmgP+BEQJtFXSqDZSkADquVxNntote8jG/DQ50dgnlWYoyZlllGKImoGEy/NK8D
abVuj0BC8HpQLnOrrhvmfCaQeWbqKRHltIr+WQ8tHWlvXmMc/73GYTo8ToeNSOdcMZjHBfg6IKoU
8tgf35rcolBUxa7et7mlX6G4g/VXHlHPhjWfHY/1ViZAfboK9OxdlDmZGHT67A0yikqtYum8AbYt
b3UmjfFWY9tL05prSRDO1tRa/WAvroLRJ8Gu3sQu6I7jjk+jxtF7dl9DlJt5yKaoDCj08BxhrTdO
OD5xI409+2464zNGaYIVT3m4j56Kb821slexNrda02CtARwV6AGm3gKaCjbTL9scT2N0xpUUyirr
YAiIfRCbjok1YkGbGkTz0iWWeCwcfnjMu0/GjzSSaUpxjPtsdX+c3lDg5hyJY3I640ewZ1sn1dTH
QdViNRAQQtCP/DAHIiwc4CbOZXEcC9AZj2I0UQbs28TchyEqHEowa1dRNkI9r0Ll5rKozZcFSIsi
vSIZ407nDlKR9RALDCDHkNGqj7501U3Mg2PdEGGIoqFqCnp7mJFh3JVo5NIiVYqxL8LeDIrGGJwi
I7OjSMb07y8OLT2g5pk62CUJC1FelvoUV6EUBaLwpdCu0+w50+/k3DPn3eVr23IbhojHXjU18Hoo
bEsF9dEhFfI+D4baVgMMDdu9ZKPMcZU81NfpvsYWG6/suy3T0OmgETqkusaohSKa4lLUXYrZkfqo
LlZzLe3HPW3+Zg/aL+yGcLcaNqqZOj7ah0jm26lR3JkkTf6phdGafhREOx180sue1+HZyp4wD4MF
GkXSVBHx6rkqNqbSlIKJHoW42DlGzGuEqdq9AEQmBVOvtH/ZHQSQue7M/eWPSf8xE/oYmqRoKlRG
lhR2TWQeV2Ve4tnc67Fh1eWVgBZMgULKmnA845YlaPhwyOMByAT8lfMTzmKyKmnep8Ea7UBR4ZDn
RuL6/Q1XZeAoyNxBnwmSEeYay6pYU92Elsi75Ns/g8NGCZIr0aMb9HwQkg1ndSaP/v0kxBrqeBrn
BpsH+TF9oGQj1XX3jvK8vCo7ERWD4aHdmc7Iw7DZvMyTczKXGc+j0hOFYD6mIMqhL8LSnqJ8+t4W
EQ9EYtMMNFVViYa5LULYefquSoXaUAzjHdqov6VY+5kvexSKo+OU2jaPBa5a+BRMzqo6cyzgPedd
NItIDWvQjzvFcq3WHC+5eRw4EFnRRTA5ELb1AnjbMk2MNApabbL19kHpDg1xJ+ORTK9ydF8MGPd5
JDzk5Y2BCN04Fcto5jhXYY3thyxALkGBVOnyr4RsFAOTe/WLdD048b68ixz9YTrwKrT0gWZt/FQ2
o6VaXfcTcMhToGYLbqGTu2nKHy+7kS1DOBXBfDnDqISwkE0kafJVlmlu3/+sjdSZlL3Z8baYNt8C
XQJVqAgOTwUP0bnVJYq6LEtexIE5WMriURCc0IlAy+v2IcgBc5h6K1jkL46IzF5VYQa68ukpVzI9
AmJLlwZV2Qhfxjgc/DWvl/2cp7fgLsVgOJLj3eVr3aBDQ/nKNLC4LSIkICJzr5ncj8OQDBnQoDGv
41Q/0QMaD6lhRY1lPMz2TGlsv6ayp6cWuU7+PfTJuXgmQejKqhx1ADYHCd6hdUDEDGjVXS233I7o
lumfHJSNxcyy0rN26fL3dcXV6ezsK2VqahwDG1YU57N75kF5b1WiDFPUZBXPhamBNPdcj8B1p05x
HqeBsG+PtBJlONGR7pikbuTwqrxbRmhKmqYhUpFEoKOfC1tnUwnnYoQDqJ6W4S4eeY6N/gPWyk8F
MKdZhaEoxqmd0G6CM9F/Avirrmq7VnOr7nxF+lb3iR3WgY5UslruB4C4Nq2zxIa9mAdttZvpx2Xl
3fqkJz/oUwvTUIVCNDRg4hURtsrvFjG2I4XLqr4VwVBOQl1Fz1LTWTGVWi2GXpmpnyLdwja0iBSW
Qg3r9+IPeFZMms2P03PxfPlwm59Tp5hHKpZ4Pr2KiKgQz9V16ksZJv31B7n+98mJicAMjzwtX4LJ
8lxfRHEtw3AIxb243BjqgzkW1lBy0Fo3VMYkeAIxWmbS62McqVwtUymLWG4NkzS2ojVx5rxNLbP8
LpD8ayYKR3GZ/yKdRBERQBSapOKA7HaXClcZVlmdv1NFdRgSSG/GfeaX93RPgBdRbFUCTMrZhK9h
GBKmK8+vcanKhcwj3l1a/jX360vv9MdpV+zKvVLbwzE+8EcDNxSf8lgbmHE3FNg7Y+pqOucyQUcn
GNIvWfwlVDurFfb/Wv/OZDDWjkh7lcS+ToOk+CmWj1HCcycbofSJAIldUFMWQQfvNw5RHrun2ouC
co9EBKx1wJn7iy18/UwYU69JEyGbhDCCcwSwkjgRWwt//pf7QoZwrgdhU2tgboCvr4u7OTPttOMF
yvTGGf+LM5gyHmkNJXmNPQPJDL2F+aBvqHnKwXTXgOZtvAnerQrTmRzmJJgzI8Lco0SoXrXH6JDf
CLbmdm90zIaqMncWnzqaT+cCn6BJDEyggnTt/ObwmjUN1mnpuRRvgOVEvrDDPIjLnSjbVDmZEoLT
0I7ojK3GSi9XwirnQE6qB5sESIJ9cMDHaHfRmI477LLhw8GE/CGPiYtn8MOr9dyjYrIbu6D0V6Cu
dFexp9t9dUurW7HLXdbaCJTPZDK+YdbrtWqLJsNtJvulspXUXpFP0W+HfBFz7PRe5V3/KnD87qZ6
nhyWcRhtrUqtGUNtcmN2RVF/ArfZ2yz29/qMKKCKDuaiuXlb+ZftbtMXfohl8TXapprUthQTvy9e
m/ooKVerwskaty0COSOUVAc+Izu9nORq1INRN8f4Y+dG+8IFmKL4Wu4HZznKB7O2eHe59W7qJwKZ
kisp815XRwVzFqBYUq6L1k611Qrbh3m5XXlIp5s3eCKMsT8lSqNJEOl0cYjtuVQ89NHDIEmcTGMj
ikLdUDU0WTYk8BsytpCCFSjuBRlaiXk2RRr9urpV5tey5w3vbBrdiSDGANIiG3q1h5sUERWGqjWI
vKRlKz9EQG9oJqAskDixHqsTzHHssjH3Zw9rzgFeFTB/61eDQ8nGAcR83XAe4w3CWcgTNYBrSTKG
/tjOaNYJpUb6VMaEzuJiEArTQZGr3q7fR6txoltq1+kdncWJHOLOgGbmpfhbBcSzX8C8PtIwZSUZ
khD50+pV13BkX5td7JEaP4CuJciGlXjDM88StpTz9ODMY5Sb05xKOmbcCk34usRJacmreJ+GvC3v
7fOBfxN3i4QfRbfzVwgtvzI3CyENemd0VAwmgrzkNvmZfs8PyVHfobx3BbI60Gj/e/dlKDL4BpDJ
qMRkvOYcFnWtahpmx6FF0mTNam1XhLdzvXmLCmDGaPVeEQljfBIIaKTZXLHonT7GtUPib+PEaYlt
uX/jRARjdiTq6rTtFGyp7P7hS50ApscPfbes20BMjzUV7DEhxj//TLLRqrPRGIKPXiJ8miUof/dF
PiQwQcJopmQyBawGaoDw8uVOEKy2mRO3N6qHy9+edxbmq/R5ARTtUQLAhRo50dKIaBdOPCDb7U//
cRzmu6TRYJbGqAp+VSAXCn8ommcsnKd/84E8/SqMFterIk7hitJVNmGf8p1DxSM/lsilVUdgO1/x
UJM4p2KTV8rMSlfAzP1ivKCrgcaCW4//fr8RTvdD19gmrzQ1yLGiOfXLHqsAdiTk7jjdtIPI8QFb
dSKMAyrYWoYFwcsyz/08FRrJzR4rh+7qoTa1i53y+4ARIoDs+9LtZa3bfktOpDGezsQQnSGmGjA8
W2twVwf7/BbKDB4QLrxkZ9yEe/UVeJjOBGaBwomAMcDtwW6+oAZAQhQNMQHR2Jq/AJY7uV1zvCbY
065fabF63Wl32k4PcqR/ujO/Xj71Zp5+KpFxHF3aZIMupGkwBTWGWbO70BF9jFlQ1EhAvtw+8d7s
TRU9OSLjR8p87eZybDJ/7oI6vIvU+7TnbK3yRDAOJClHrI4CwmmvZl+q8KkPJyvRuD0vqn1sfnZ6
c4wHMdI0JEY1RBjZT2OQYZceXZRWJbD6qp56AHYN5ynZdicnV8e4E7UTiqlfZwysVu/jsd1j6KDN
Rpmgerv8Kji8EezLF0nYWoRA5xIzTEMG0kiel5gAyi7GAWuhyb3LergVBn9cJhGZMAoYsAYRcvgU
APLp2j4CRpWiBmX6dFkM70BM2DSWGdZUlTEO6k6yqjUE9vuwnxbpP56GcVyAYlWHGEs5flxGtgAu
+HSaj1JEvJbIHFEbFGE05P6fy0CUxrz8DamMNUFiazzKd2qwuLFdIn8nvorWjNRa2XG1DWyQEN6E
J++T0bs+6cEWcTWmVQm2xSy+korGIqpbo5yvcmqlPDH07yditIIYZpSpiDu0N9E4KpNgzeS2FznJ
7GacpsHvIgkzVJOtU2lyLLelEhcYMB79/EbHgrbhIQRxLyvgtg3rqoRiiyhpnzbO1XkRZIKGVTC+
jA7tlANK0VmD0hKRq/ALfFttVxRadNDUoUQPn8d4qTFXO7ysaxpI6kBsSaie4qZe3VmO/TkSV2c2
+3sy1vdppy52oZmrVYJohveSb9rdya9gPNfayTKIOtE3V78moH1Z3A71rD4Y3kb4SnR9vGrPuWdq
yZ+882+JAMs5V5ssNcA7JFSNP4iR02WtPYXRoRzApNd2QHKvr8xGGa0lL+9Eeb5P6xDrSB2XBW5T
eU9+BePWUkMpQ6HIiqD4hafuni525V/el1OFpwJtEzfe53doIfIpS3jnZzxdRcBtrKYUIe9qPILJ
M0Cf1gktSh7CX0XaPKYBUA0gGxADFD/nl6316Sxn5pj6UzXOVixLGNSMu8SO+v7XSDKZ9xBuHu5E
HqPUK+rjjSlrud+4I7Z+gUrxNTxS7vQU7N48YL7NFJhmiJomE/RNWA8bFmZI8qyKwbWT+6aFIAls
fobfFlZypF/wny1fHrHtpqc4Fcv4V6NokZ8YJiIzu4yd9wlft/MSECZ9U70MFQ2dk3dtfcVTgYyn
xQBsVMODxD4WVrANODWDHxrGauWVOH1P84jXB96Up5jAO6N9WenTOpOUTuB+aQy/XDEi/azMYH+p
r4e19Di+YMv7mCeCGHURp6GUSq3sfPlq9kZnMin4gUuc6a1fwI5teMWX4cCbbd96UNDkw8CVgX6i
qDG3WXdmWAprip3cBLBkS5tdTUbyUJhI/tJkV0WTVaUYLJh4DDebEf2pYMYYw3LAUyYmJTpvo2ME
xTXasrv6oEeW5qovjdcZVmivnOxpK2c/Fcpc8TqEQj0odRR0PV6PVIlVqzNeL3/HTX0xRMwP6TBC
EL+ee5nELMuk12c8ndPcPxkj5lzqDF32gYRX/VrwVoE3xZkoY4pQUPSbGQ9K3UEujnIW1AKWw5By
rq1dzQeVcPYRNpI+jKoqlC8R4yZYf2M0xZhlNGBGALr1Xn1M7ik+DPGxunJsoJriPuKG9RuuBRLR
fgaKiqko0M7zm1ynZF2FNKbN2cmVQNUr2MlOc1ebkmWYDpeRmKrc+WNMh3HRUCeYptFlFlBxkopK
mKsUOCpeKVuzE1U7jLt7/b7EOPMsuMtRw0TzfPX/qM9+tv1z0czljmI7mPEyh/scHWjSWhJGXIqd
+gDCCbwXeA65tNY8iYz9rRVeJjIiwsPcljuNr5j0sLT17rIt8IQwthCapk7mOZv9bqidbK6svKy+
T6nJMbltMbosoU0MD8rOdTaZMQlqr2SBLtua9N1IjgoXqXTDYdFP9CGEuTANhpUnC6pkjYtlCAzA
SpgjKUVrvY6Qu1Q+AC2+Rh4Pn2ajunQulrnCtMR0eq2sdPIJgPe3FPtJtSQ73/dXETd337pIvHLK
P70enTBqWGE2T9CqPAkyUKkslWVKDzJc12Wl2DwSptUMDM9jWhvl+nO7hrsipJcWjOT4lA2z22n3
2AvzO79F86X7G791Ko0J6vs4EjVBjkdgjouBcEObH4kbqVZij2573zyoe24P/rNPxqj9xwFZMMgo
iVSA8mDuF1maA6Yp8HTtBRtZ4V2D/WvqPih8Nlfs51LPuVgmjM+7MklTo6X+MrumTRC6XFjuO2Ay
oyx3yyuRbSRt5/KYpyfrEqEH41UW9NJPqX5WGn+aXydM/YfNlTAHBBmN4ub6X1A2nctl6hakabqp
EZCm1S+aRecApEN8M7y2IHUs3SrGpOPfKCySbRNjpSpyB8YsRoTxPZHe57hBp+ECkdKntGugFPg/
0q5rSW4c2X4RI+jNK00VWaa9kfTCUGskeu/59fegtTtiobGFOz0bMbEPiqhsEIlEIjPPOTv+K4VR
KjHF/2AoNRg1qeV1Mp7CErGmP4OSL9z/bhfWEIXodoObPsS+7PMmSVlX39YmVZ4BV6QVWSoplke5
jbvfDifdzdFyqvLhWHe8tj/zasdjGszPFpmVpadhmliey6KLDT9t3QHI7M4eznowHuoGQmY9WGH/
eTeAfNQ/BmlfNfqpWkBLcBBA21j/0uWbKgFfyvJ23VWY3xEgDdk00ff8gJcYLb2ftKTAEVzPxZS7
2dA5tSx6oQRmp9frtj4ms1gSXjo62vKqYtDNNFOQBXRTGzFQlscUJN0z56FFwjCdDm1/n/J6q5iS
wQih27HIEF9rRi8qa0yq3Rmi6cztWyLxZmCZKebWInXF4gne1quwgPXroAyOtpP8wunt+Zd4O3oi
SgITV+HoPYe8tkjqLlq6CpiiDo4uSOl56UJH1Eq3S7pbM5LssV6drmxd6Nb7ltntr+8f8/sS/0eK
KxsqfUuYGbTnqqzMDtmQ2x14ivrkFUD0HLpYmrXPusfr5phnDqA1Q9GhkYMCCLWfRtlXnaIWAjBS
YPG7k9Ao6sEadFBxO4DI7xzxSLWZkQxYDTybRYzA4jl0edFLemmETYkVJhg4QP8hIIVf0psHuGHF
rLhdJXb29P9T7mHdwQqKruS9AgjfexKyKch2STx3bRgDnqX7sijatXK75KBFN7nzJKxrd2uJitdh
NiTZorXJIQlx7xqQ5ozOU7lb97odkyzNVXgwUlaatrVIRWtj6pSoCZUlEKadIn5vu299wnFOtrcY
cEwUZPGGpJ97w5jnipKAOINQ1gGK4q6d0yNLIxPTTWxPx09I++LthdEACW8vC3VgalVoPqRGp0I4
WcT4O6Th0KnaGR46t0+IAbgWFAz58QbuWDEUPRscCANvPkujIk7emlJaAZB7AO+fPpi2NPPgKMy9
2ligAsyUi5FRyUDXyOWNVjZgzIpty/r5mbO9sUIluUMRimDNNASUGqPvpMlnFLbl/WZ1Kgj6gzcd
yTxefwzSI03iJI+tlsR9IMTxqegz9CFqVd2VlhIdjXaSOFk82xyqVJj7JDtFRRKhmaNITmIpULJd
DlGF5EbL/ajndFeYF5AqYQ5GA/ctrnAqREagbxlkFeoGvRvudSc5QPDGK31CISzb8bd0z5uEYB4z
VTJQvFGxMpkeXBKSPBkh6kqOmbSTXOhZE4kd5HmEFc9yeeo3jCoxwjFG6zENKeoiHstUSLbyZkqM
pSSHLBBumw6sjKsvfo1OY2uT2T5ktfFBeOIJjDAffRvDNAXmaCxCP9WjgEdf9717wEId8bHUUeoX
j5bLA1bLrIOtYsAPQ1NQuUdcuVxnJa+RnKnNb94fwq2WncOn0cljO8ts40E/zU53UnexLdpDb8s3
UJRoXQz0OjMPjMncYiibYCrbhGvhsr/8U+K5mC1zLGM41QSlnMwjjLbdbvkPyYz8wIkFrLNCYAUq
Fi4p8rsyw+bmy/VkjQSrwT1/IrNw1X12TA6mOzrjr8mNnGonHocj7zHICnNbo9TJ0bVG0pqlARVG
mGMQ6hCZz3nic1ZGknQ6WdsaoaJ1P1eiXo/mEESLbe7JQ0z8umJ0swmKHZpzvGjAuti35igfivRu
0uVcBhb0S/Zi4BnvZ/tFsiHroNuzV3rTMarc60vkfUbKV0xjKKwyy6ODmhYpyGy0X5AKbvdV3hb/
fOrLFFGBsWSAe3RVpoVfoRHRTYOSCBj5eydpQxWmE2zrPHuVC9giAIP/fFT50iK1uHaWdbnt9CRI
28BSEldC2Wz85xNzF0bo2TKtl9qmlTAJWk+P87SzjBqsaZxd+h9H+u8jRqfuuYK+SZWJqH/v1y8m
RohRHAalIUZcvPqeDEBd9wrOiVaowk41YqpY7DohCIfnSr/pqx9js5N50CuO732Yk6/UOjMxqxwk
ylEBoiLfZzLvBDNXgqBkQG1YA96KypWT3hLKFXfeIfpVEzxeX9tjCalj3a1OimO9jBhZI1yJXB4s
5tUOPNnflsmFsYmKcd80Si0ZQyDdDkABdHs1tZPehTAfLIrIZyfD1p6u7xvzAbQ1Sj75xqjU91AU
WcB/1EYNgORG17pZ3y3Oirk6t6hmHAArRr9rLZ9nq52cRIiH/VILlmuBdfROVMrv8LTGaWVBdUK5
6R2zAHMM568k7vMhrG4+DRW7tVIVI3kKi2DV38xZtZvVH8svivZTVG9M9cc0zW4SQfp95IlckAB6
zTAVz5XVKMfEaMogzCVdsVHEz2bX6sQl3teKgUK3UauGPepIJ6MsLxvv+sLJz9PmdfywBngvsP40
etpsE0iGDgqESZXCUZNDIb9WEFgOQaC3cupCTE/Y2qJiX9/OYx13GOTtd9YjFL6JBxb7tMXLZgYU
jOSXIv4r97wRE/Yi3/siMrrX7wnhxgWbYZmVqTGSgzKC0rbs3QYIPUHcoWIU8nSHWRFEx3WCtPLd
FrWfVj0nIUijoIYBsSVB3atxaasp51DxQgh9KyuRWKkjVCKroveFunKbAhVusKl3ANlcdxBmhXt7
fqldW7KUnA1MkwOQ+pTH5qlIJ2foMowfJetrVCi7HBqAQh17c5G5YllwKs8kKNEeurFPP3umphO6
vi/AuKgX+R6z80qAklHFW6bMMUPdL6q5SnqSIVluXR3l5gyPEPmucwmf6XTkCW0zj8J2UeSv2Xhk
aShQgA+z+D9YA+tG2+WuOdkZ6GoJR+/S25CxA4JQf7i+neyvScDFSMUtQDEvDWdzvS49hLMO1non
Ft9D8/4Tvw/KCaRVYD1Cufny9y1tQfNlmqVADW967TbiUUwwi5U6IhWoB/BABZ7t0kCYj2MjY3QB
fSXzQLCWvY1Pduj3XIEWlkdsk0Pq4qpWtZi1EJg5/bzuwoME9nkdtrqAdMB56Q07bPzJRKlljVHd
Z0aOpMACDksJpPi88BIPngkqMkUYasmtuU+DdohdKRtOxjw4zcwbxmAQcgDwSig5MEpjoaxLXHDj
23Ixql1VAkcMKAVmCDDXAnRZXntZMATmiXTiKoxExefxPGG85br7fVzjpW1qz5ZJFY06CsFMLMnv
4gTFXDp5yTlEjJh4aYbaLXnQ2kaoxSiIZc1VZSWCeFTjjqtxQk3yaNawaaJ0X81OE407s9Z315f5
8RRf2qe2Mlf1QptRDgoKsH1lT9PAe/Z99P1LA9QF08eZWaLASrq3kZ9587GuAaA29hoSU72wNV4W
xHhNXBqkbpkxyrs2lTHCI/jrTjpJvhnINeTu4hsZeraiYfMe62SLLq+VC4P082UStNhaZlCWqvFr
2adHDWrsU1rGdjhmsX19u3i2qLslj/tiznp4pT7cLoCjVKavLbU9VzwRbo5ffHi+6BP++DGJghwd
d2n+sQgcyo2P2erlV6PeLmqpSloy4KuFHTDu0dekU+xFAji7fwuV7GRKrXv90zFGTi4tUtEEI87Z
aliD4Tfe/MXEM13xC9U23x8t1RPhi0x2vGY37zNSUUQ2qrXHkyULEgknbLSxgRyPYMYpXL+/wyRS
78sYOSn9HCZdlx+qZXb6cL5Xm3AvN7x+F6MEiO65iCis4/913JiXdkQFtFZx1NZ+5+VB8X12f3NT
VvexKwfxboTyTnQeIDZGlLLzn4tvPpTPvKDMqHtagJwD4q4SOiqZHgcUwkQqxLopDtrjgGEXxe/9
RnOkPfBZYArMeaStDHzYpT0qmIhdLU2qKmOcBljjCfhm0Us6m5DU48FrObVn3GfO7Fj7eT82NkgD
H4tbLlM4a4s3i6YVGEo9MTGNDOYYfToX1tmcf4Tfr58NngUqrBRFPA1qM2IaSxTd0SjtTJrtJeSd
QPIzdKTcLoTcFZv7XIyFNVYTASpGXriHksF+Nezuh7hTPPAWLTxrrLMHVkIDk6NgCAHNxaW1pVGl
VWyn7CDvcdpRlw//kh40D3NKdu/kz8Ubr/3A/IrojgJbDBbSD1VyLYSknNQhXVmVlza2bFM/q/PD
J3YK1JUWGHYwgUE3EmdFLDPVykI/7g/x/HOOzrLCcQZWZIYoA6ZTTU0Xwe17+d0sK8+sdMYuibVh
3KNEXJ0r2QRydZVuc7209qKSg4ZptMp/3JbCYdPw8UAFCvJK+n0mFF0ygAQqCzJpHzWgYJIwfSS/
hevz9W/IukSV95XBiIoxlssF1lkHCg4zBewne1xlZ5E08BXfpjIPPU0+1Ad3B7MKSnOWhRYClVuJ
aSqXoSYDQwr9Aslv0fnSMcTPo3Jh+jm2CaH5vQtFmdEbYVBkDXiTofgr0wEWMD9xxYBI9G8DVApn
CFMl1AaGKeqpuWnm9hGDXbmdzbxoy0zdtoYozzOLUJZTSY3QTlNuw/0AToXajxeb9O8IfF4KrjsC
+TIfNghtJMI4QEg3KXtSZppCnqCXlCbPTfQl0m6U9qFs7pr86bohZmT4Y4gORXPXLbqJPPEgDwb0
2/yyimyl5wU85sHdWKGiuFBjFDVcc7TGUBWba9s817iWn6xdg+nnxOlNp87tckFZgKidmt71NbJ3
D2QjGNjSIa9Kp4zWqBhhDR1cZAiTl/hkYHK0wx3RtlT94fgJVB3CxcYelUGmjWBMk6lmgWKuexQK
vHlSMR422H02TPYyoOghokloGR407Do7HDrLUZGL2WnO4wNk7++fpZMjurnYWmWpRLOpikNpIlVI
hHtTK4Jsebz+hZlxC7hPMMaAbxYszJdWklWqoSYLsHoi+XXVOH13kuvZzqov1+0wV/PHDh2Hk9IU
e0xJg+IncosGlL7lMQUdx3UjbHfZWKG8tdWXdFwsgC/1xS8DFUznhaOfrMzOF8jKVUjGebpnzMc2
OAz++wHpKSaprIe4txKiZ0AU0ZF/tM7gokW3m/xY4CyQFZZJZQlcieAUwcVG7ZZY9s0y4TbrMZLZ
9rYkvX7iC24tUPeYGEldGM1IcAjdHuYrPOGm9/vDsiPiLtUbt4PLCpfwPGD9MLSryRZlLypl8D0v
bQzUcX6qsWWRByZWVbHNk35bYtgBkrKPxlct4GnJsxxya5i64bS2HrW+g6uMQuYOk4/ep6vxSjE8
Ix9uOaWU0tJID0Zxr4j3yXhj8oq1LJcAhAkjdOB8siR6JmvSxRKwOKglz/FzJ0623nMq3IyBFMKx
KstgRAR+Q1PlS6fTiko0qnyODsqtfugc5Zg/Vk77CnouvMwkz3wrn/UbXlOEUYOGVWRUEhB9hAOK
CkxSvLa/Ea8EmgkIggPdPTiHcZO+lf7oVU8YmA/Eb43BOWI8w/TLqJPXuK+KisgbZw/Dvnvuj9b3
8hXS6/bqpV7qE3h1fBZFTnGQ0f8kK7ZUDc9QMvdDfWdRyspuLC3DTwjJS9XZ4nmACKzhYZwhKxwl
t0FA9SjytpfpQBuzH668RujFQkoONSCphwLVtLTZSwZK/aYtQxZreBsne+SxvrJOxnax1O1W6bW5
LgnOfR55lvatWmdb6XjEL0wjOORQjiIjhDK1tFnt5rGVUccAzZtZPuVREBo7TsAku0Lne+Tu/K8N
aiFCOPdjmsUAyjiiU687gl2RvyaOuEsUV/V5iTnzitPQEUXzgryj6KGQMBFT0F3hsQYecv0+f/qt
SomJNMklN5x45AEPWBnC1iB1EJdGX7UuItxW2c6KjpVlucYc9NLI8X9WprmxQ+ez2aTms1riRYDq
tQumwby+xZB3GsuQUPhltp+A1OO4YaAPM2gYV8QA9GVYA9ZATWVtjCD/jnnuNhj25lf5bviqfVMO
HcGKQfw4e13/uu4vzNO2sUplKEOXJ7UQm9AW6/O7tgf15yjdXzfBdpGNDSqQZLPUrGYKvZcGd3h3
AxYPV/NCv/UIfkv7ygMFME8ZRnogdmXoaC1Tl5wqCqKpNyZ0sKZv1eyKWgZVII5zsIMjHlSyBvZN
zIhQuxUWmVataT/76Qmjx+ld5zROtrfOmjcv9m+0Ke8KYq2LDAMSUmo8tC3y75sEPI2MVKuLMD4Y
KFZM90l4iGpOdYJ5t25tUOnPoOtra02A7EJH2sluQO5iQ+AuaI+aJ5wNMJm3Tn2WuAOPxMvooGUA
RQh2RYLapYlaDTCKmEMqIvoGKD2SMb3ag+SXtSfAHoPj8qwUb2uMyrTi0kwbC7PBB6VI3V7JC7uT
5p2aW/akjr6scnV7WSF5a5ByyDk241XVkZIvsYODts9+mpA53Q/wfnCJNhC3tT9x4rYWqRi5NlJh
akkn+ETPtsXruMPFnaGG3AVijD45rx/LfHVsDNKsrNm0rlNaY2ZEPEAqHvRNpM8sOeqp3vMSTGY4
2dqiQ1aEQjHIgQSIWE6/xoDgW6FhvQfaCDJcqMl71z8mK0ICYQBxIhFQA4MWtCmLshMi8qBawlcr
O1sK78yxDYDqUwOZAiZ+qFBSrlOchKqO0tOX5YFIeSSe5fWFPd/rRPQOqpI8kk2y/R+OG8bH/2uR
+oJZbArN1OIpH1cNdD9Ny5E689c4L56piE9rmO3MUg3S4e0zX/KPWeoeKAtwFethgSLeWHnqcB7G
2L1ugXVng2pAknGFYmidTrDUddDVNInyQ9S0TrsstmDOzijcRcUXqW9skVfzYoYSeIaFWW1YpRtG
tV4LM5i2rKC3Zm+Y/a54GBPM3cWewlNNY6U9ICMG0sVUDdRFiBdtor9pmNlQ5riozfIOjM+Hovwu
FwB6atzZHtY9AwQ52KIwkYInD3XPrGsjr9BKTw8WqlwjCFrq2xTEDc0X/cf783c3+LyxR9Z33Jqk
rh09K9faauM8kAXQh2Awdjy2lqeVPzsenIFniQr+4WLkk1KUaM/0uT3nT5H2kFWH0HizeLURZkzc
LooK+5IVt7LWlwVKldJO9lZ/KB30Ym0TJI9gn7nu+cyoCKAG+pcAdioGDV8YBTBIy0uaBtlLfxoD
Ah/Pbeve2iuYVeVz9rHccWuOumEsSeqVPq9xluvU8jD5c6OszYvaaP0uNudXzuJYIXJjjc6NMwX3
mVkhF593vXBIfMmPztBb2I+/RLc86InNJ55ltmG3NqkgKdbLoolRLuxFQBD7YDpDlNzuMbFt/ZKP
nxifwvXyZ/vookYhJ9Oq1Jj7FbE8VLke+hDOMqDli0reK8Zyrn9R9vYZaBmSlxvy4ctoYs1aV2c9
2kPTkO5XMbMTYXW0Gv1e9e66JWY0AXpINkmM/FAxH2q9Wpocz5o8d6wack6vbccb5GAe6o0N6l0N
YGMd96MR+pXY/4UCqJua4k7Sm1NoaF+ruOHcMswsGboFf6+JisWFoZVjGoWhX/xSD7IH1VjkybFr
ulkQ3WnwSaL3w8ux2B8SnGtA6aACRaf/2jgPsdQuEBfoHhb1pllvUl6qwzQBLWZRBMIY/6Mi1hxN
Wq02a3FI8sgWNMVuUhDfh7zIyDaDGgUEAgn5ChWDjUxoWijhWkHenc22sVWgqKBRf93v2JuE1/R/
rVCLkSAUII6ZHmFGCp2iyibtSevBPAnP6XcQqtminxN+Pt4sGHNxaA8BuoV2/AcJnEkSylouFsHX
bFOzq5cJjLuqJx0FHOcMU78vQCvsPlMTIe9QpGfQfPwgWSTJ0ygKPQTMmlzyVOh2LZFjVT8b7fn6
R2XFYQu0X6BXQuAA18Rl2FinCZU5ERDpVf0RT9/6gXeyWCeZZFMwohgq2HMuDURqkeRxFqZApepQ
08G3U9z6logyq66GFvY9ZleJ2O6Rt2+sgLg1TN1nWbZUhoL8yi+m1dZS1a7nxlPzkzEG1z8hyz82
hujG05QPda9EkK1sFnAkzCcxeuhEzmdkbtOfr/iemWxyRStKu85SsU36+BCnj0PLO1ycr0U3mRQg
6qAgEQ8BKn/PmaHvquLV7FUvjoXPTANuvxcV21VMY1RQpwh9Q4Lusf7DXL9UprAbJ+/6vvC+Gfn3
zTcbJjUtw2jQ/Ha9kcyv+fL0736f+MXm9+u07md9wojJWNX2ZLzk1f66Aebs3/ZLUXc6ZtWrJIRI
Imbyl1+y4abyu8A4eYs35r5uHOmlcOMDbyKIWQqzcGIxIo8HpfH+d21WFieSGleKGKJfa2c37zAV
ZwAuEPLYkARQId8blTZq9teXy3bBP1bp1YrmqgtRavl6/bNqn3NpdgTtTi04x5VnhrqrKujP5k1X
A/C8LHvVLE5GbgRDJjxObcgxxcw4tx+SCn56KBsrCgQRSve/JSlmwEdVgnCAMDyvSspbGBXw0qSO
xzWOs0CPp3NUq3Zh5c5a63ul/gR3D+gGIeyMmiz6qiijXPq+OS6T1BkZcNyYMOzvMFp4FO/IUyi0
+/vlVfnnKeeFOTpkrBDNCnu9ONTtuRsDa3peB85eMaLFhQkqWqSToPeRrgtB0Z2yabQV4eW6e7NO
1YUFKl5YPRgA6nUAU/O5P2EO9VGLbP2UBKNHHuHlc/VqcPC9vDVRJ2pZIg05xCAElvEmSy/h6l5f
EuPmw4qIohJeAXh6UCvKzDlUpiUqDilYgcbKD8VfksqJCjwb1BpMK1mXyDDDgFzjseaY1kGpfl1f
B/kNqnp2sQ4qJESDWunFhLeTKSKYB8BDm5onDrvrVv6HA/z5XFQ00LJ67M04LQ/i/QxQvnaUejsM
NG/6IX8xDgRxHVbedZu8lVExIYRYXhGLGOabx9fWeAD4yS6MN72fObvE6mlvPyFd8kzmbBD6WMF0
4n4+5bvkW/Qs3NRH+WnZtQ8oV0APcL3t3vpPvDzQuhclPERFXcMY2WUgMtY5HtZ1Bn6z+pGVrtZ9
H+fPePnGBBUZoOApV60OEzNABaqGBkPhWMmP6xvFqvZcLIQ6S0a+pGE3RjHULUBrAG2m0A1P4W7Y
kZYa6Cm4spfE2z44/WZZxHU2l3wv99OS1BFJzOtT1NlovB7SXY3Zh9khclDqsfSsg2wvXPQf80jL
ZBIebSBgAKg3h9WEYRSloelbsmOl0F7T3UzjMUzyjFDFniIvcrkrJfBshJ4o+aPkrer99T3jmaAu
wbAZtTWeAZkUl6Abb6PiqyX8vG6Cfa5kAOWhK61B9ZDy78iwMjOKGgl8tPFT2/mEujJ1BW++l2/r
Fx352Z3sEu4unn+wF/fHMOX1INmowhGUO4EBAG8zgj8cYkBS238qKG4WSP6OjRu2ANfG5WgmaCU3
L6Iz7efjaKu2/IXMhmRutOO10sgf/sHvNwYpv2/ncjLlTEbanAPLNeE1OnJ0IHifjrpOGiUWlnZS
Q0DaVzuL3Hx4GiJOwOXZoO4SBZBgMeuKJFC6YXXldfirb4zeNpfFdDguSNz42gej7hAzjOMG2R5G
6VuXDDFEP+WnqLKbExF6BQkLd0yJ+PQHgwpggyK0IFD8oFyvjRNrqvMOLNPCTsW8UOWErnRjPVvn
9IbopfJqLaw0He0lUN1CxwjAC1rZ0BrbPFJBgR6Ih/ivwoOU2y3YLwne4h67x/me5HN9XN0fY9TO
yVXWRlomZodxR/jNwM7vCXs+myfTQTDDiYYPep0S/YYbWtHCi0BLD3La2WXvtB3qLSkvyrKvrY0Z
6jQBJBytmHKEPDq4q3Sn2Wsl6fR7Gmo6mmBrd/3X6+5IfvDD51NV8GpiSNUCRRf+fRMvBgNMiUYE
Rkoz33eAJ6SNLZZng8t9x7NDOeGiaXOoq5hJbLzFIVI1YKv62R9VEJQa990JzD9+gvTt579bHdnV
zer0qe8Go4BmOMZw3Sg8DHmQSvehzqvBsHPRzWek9i2MlKxdDUHzG2SEx8mpgwKcVAQLBz0jqDh7
/JIm0/ExQYqHAjRlMC13ubYCM+1TXiDwynuCkhh9ohIMXbbg+idkn+aNHepanqGSAu2IFuAsh6TZ
nT37BC75rgC558Fo/8eH/LMqyh+bTBzGOtcEXNDA2n3rAaANyGjj6skgFvPLMy9aMe+vzfIox6yb
eF6sxQgBP91HQIBKz9e/HzNwQJnclEm3GIxll9uUAoIkrrpk+nEbOUP+IKsvoIq7boP91TZGKF+w
qgFsmRK+GqH+JbIokl/ts7Pxnnk2t+Uz76txLVJeMVlVkZdWhurIN2uwk9LTduVO8NZ9Yfj5dwL2
mHweAx3XKOUc2hoVySzmyXv9J/JVZwYuwRWAvZzc4W59Lh0e1pQZtjYflvIOsS7SORMwKldHXtzd
S9MpWY7LuOPsHzMnAEQMpMOYW0Maf+kkMzSYhCVFDXdAYWt1YycCu1zjGsDoLD73jDEXtbFG7V25
Wiu0VlDHMM/m/eIhUnmgHAAoEpT7Gpnfd02PTxfNPAgbq/TmGWVd4AkjBOD5x2TKrhsxECimHEQ5
a6hAwtP1709J7Zg0DcZUzjKY6QH4JMyx5bHAcGjrRHgzX982ZuhAxQ4IJBzgD2joYTHmpYSm16GT
KntS7ruyc69bYO6UhRBhgv8aUzRUcgMK0qRrpz459OOrOuZ2UgDYtHxLk7+u22E9XoFPkTXQX0tY
EbU34zAXmla1li9iOEceTtJ86szncPVabbSllhMSmVfK1hy1R8BdjpOVYICmxfTd4mGEErAfkNQC
Awy5Ou/62ljfcGuM+OUmB4hDIP6HEtwTYBI5Gkl1aOocA6+gADMKHlMezxb5942tsBXBfhVKAP8u
2b6oVH9tV7+ylNQ2mu7H9XUxc0VJgtCQYgG7iH27NNYXhqL2JiC6+rdugSzksK8c01XOPRiwvCnA
jBrnS5IvReeKW4PUQ0wKwSjTqTLmdSTdbsEdvESuWnOM/A/n+LMsyuf7KZVWBQTQB8jSkV6J4BlO
66Xf4Yz/D5k81hlGPx+kjeA0QFmAckU1HPUu6gFr6KPa1pa9LnMCEtMlNgYo90tiU6rzokT6NJ46
/TmtfqIFM62cNJ63DMoX4NGAQykQcy0bzIeJml0InGBHNvfD5hvE3VA3AVES9aFSUzKHUAbV+WDd
Tc3PcvwliF+X6G7mKXUyb3nMb/xtif5io5UAWQ+crHI7u4Ld7cPUzvahn51ysLfUez6TLvPrbSxS
X0+NSkscSqzNih/i5jHNOZAd5sHZ/D51cBqMTNdGG0eBianLLD1K6DyCkusz8WBjhTo4wlD1bVYC
RUASdcmVgM9x9LsRuZHmzI1dnq2nf2mRPFE24a5HxlmMPdroy2HyMhD7xC6o257RaIRQc77nCTWz
JlbAZP63Z9AkO7GZlmuYK9FhvcWkeBra70Iwki8V9gLVLOvQgIMPlH+1wx0/IzfgR/fH6D2mfkSU
NKicCVrk5tKkdYR3CRHYSYBU1V3D6dx3TWquUBfbI/+Yoy7kpsAs3DqCQDE2Rk+eaq/g4fl5Fsi/
b/YuadZSSYcYqQWqQmDwV/Vv172DGfgMlBVI6gKWceoYp1aZWBVI8A7Ia86Lch+Zv5ooOre8pwh7
IX/sUIdXztJQUro6PmjWeUoye7E4den32s6HvTdBwmhARVXFMODlp8o6cRTDHG7e7vR94mNyVPbV
pyiw7hfUiicfSgHdkddq4lqlDpek1ovRI+YGyyG+E705iA4/wl38Ih3AeIYwGPImZMkPXlkmPXgT
9RpcLlTRwSil8S3Tw/JY1UN7TPJ5MoGp6bs7zP2ET1MjTr5SVUnLuSqZGQ14d8HGJ0LWWKKnp5JR
lOtwTggOasXzP8NIMNo2UFvSDuM+2vGkC5lvBcykI/G1oKf5gb0wjKUIE+qAGxrFLfjP7GUUnbz+
NpRvavlUg3CznZ7AuAaFlr+unw3WhfC+SphFmZQmBQHvyDQ3WWciPzQDqcu+YjTABaF5wrsTSFii
93RriHbdLDZWUQlXEEP2QXfGrB+0gDA1+y7xLnElgdg7SLbvPwujnLbSxzoFmyiBnogHaWfsmr15
aqG31wILG3u8Yjr5868sj3aYuJvTNVJEVNqU0bYgRW1Emi0qp7Y6DfKpHLij/6xgs/meFvVQrzB8
WrTgpwGbi7IzMmDa4p0FqNLk6rtxr/b25PNemUxfMaFMDT5xCM3QSnxmvLQgqzEXX5F/KeIDLkFH
5wlsyuTv/vAhN0aoDMXsFSNT48Hy2y/rl+RlQDlHfM4fBU9118XRbxeXyKt1vtMFBHHG28d3cDht
n2iFyOBhQefAoC4LM4tMwYpBGyL4QLi9rX+Nbl04K5IYwghhfRcIYYet/pg91edXeVi7urVOXSGL
HFl1Fq5F0LU7a0LvlgciZe0hRAUlDRvIkE5oJHPtK0gE+mt8U+h+2L22PHw28xPKaE9A11MlGHxq
EauYiwjRS3aY7skt9buOhE6tD5iUO4F7tgvGs+U2x+XIm7xm3Rxb05T3CJkU610BxHFTg7ljxFjd
8JIv/U0Vgh2tzHaF+aa3PNJK5tnfrJcKbZ3aDD2EraD11O6mzFOVvd6JOzE8z/XJzBvO84e1g2C+
g9qZbAK7QcMPQNQgAnMaC37dgeLxp5A9puHL9UuBbBB9BvCKVxTMKUNiiRapS7ta6GcNI1Nqjhqc
Mou2EPX7tgL2wEolzs3AM0aOxCb9W3qpa0o5sXxzeI6HfLd2gYqSiLRmnO4t8zkHOL9GSCHQD6TZ
+iAsH4YGmcRAdelAiP3Dv8pX+bGH/BgGWR6FJx5BAus0gxRNwSAdwFkfCJ3EqirlsErxpEfTZ+m1
czZmHEgi0/f+mKCL+kO2tD3q0BC10X3NBCDrNlXPmvgmpVBfgQb6dcdgUeBK4Hb8+wqgXL2SwZct
JRqZe5xRHu4c7NntsM++TT/jXeOCyv0ucvp7XTvzTjbT7TeWqfu8m83CtOZc8Mfm3JBWVnWn8G9V
Vm1hsz4avSSgYFGi60pqtoj7gXlQcbEKN6Uv3U+7xW0xuFCfjYBXGeQsTqUu81zF2xUceEDEWsuP
Wi+6ozGIYJKS84UDemC65J/PSEePVh/zXo4ysBAiQOpiY9ef6o3I1rvDA7Gk0IR9vVjmcZUjpYxe
yqB7kOzK6Y8A4ATzOwPK4n9iPhZVs78N0mNHpbmCHUoUIF8G/oCkbfdlZx3Dut7XkrK7fgCYwWpj
itqooU1VEyMm6SFJdfkY1UVp56A790QgFT0LbyTOQ4Rnj2TVm+BYrpCb1WfAf7tRdgst9oRDu89q
99+tinrjR31Yxp2FC2wGWehi7Jb0rhCrhzHK7v+dISrWV/JoNa0GXoTFjJy4AWspSGLnwa5XLusD
6WZ+uMM2O0WO3ObLJWEEBkU9zIJGBwGQ3jpyYtiSebPkXyLoXcSl6EJxbE696ytknuSNWbKhG7Nj
rqjCuAzFQRDuQeY41j/gIv/chAIOF8B9iaAeXQQApnpQ406B7FN7mhLZEeWXmf/9WJFwa4WKt6va
GBNwnIJv3FbfAeNE+lsewzvw9nl97KwHoiQEwQtMgnBHGFhJ3MY0/fyfwXyVmIah+dqtcAvKDuOH
eTBBooT5uPEI5uzvamW3UNUE2TuGhuJnHsCIFSO39qlDHgH438ZtqPlAldph19jjzMnh3pmgaO/c
mqDOtQz83jgNIM4mNORoV99AdDjIGrs9lmBkhGwN+Mh3FbIS0V4e0jP0UoPrTsQs6mz/AurM91Km
CHMPLwIDYTw4ZQDY81F7iPaq21m2cAblhQMQ9Cfqz1ur/0falfVGbvTaXyRA+/IqqbW192U89osw
9sxo33f9+nvKk8TqstL1xRcJkAAGmmIVyWKxyHOoAAAYAcMAHnoaVIm/6Jpd9FY4LV9xEFHUUe1D
j9QnYLhazXq51NsiEFsnVgoccaWp1cqX9nAjhrprzE2tC4Wh5ej3MrzZ0b7HyBVCW7zhr5XW4od3
WA3S6pg+Cjd6ZlavjC3cOxwkZJU8QGPxYKpSRlSOgIPoGynx1zc5UJzZHy4rPFIR7vPshr+Y3cwh
7dkMqXsZJ1h1MHsqqDKPNPo0wq24VYUtruhB/z0nY0uDG9q115RW5BOyWcOO3d+k8B3ZrAbP3QR+
K5pSOFFrVL71HKchID0Jn2LsYNTiD34J+LqvB49Z6Cdu8MlRoaeOVjhBAzLSqbaTqMpZmc9oKm1N
QHxb60XpRFjiMALdQ2ux8Vl2N3UjkPJLOVETlMOzyO/7DoDUkcPj9VGbhENXrg5jK8nHn1OO8sYx
GyMVQPckmyfkhR0yXQO9F4Rxr3RZSCa7z6m4Bf2zlNSJHMraEBnoD39vhCcgC8sNAZ75ixKMcQ7v
xvCNMOocztcqBkDXGgM3pTa72VJkFvcrSwLl/p1aG2DRBRASHx7yoTPF4ff57dl1tI0K1F2r6fku
HCQQwiTagigtW5weObmcWujfsispd9I1t8+L3K2abveIOvXjWehKPUkAbelITgH/Ep/lxB0BSUeK
bWJqSUyCDIYR0tm7jCeNJaqj3J8hsr1urMTtDyKGp2SH95hjJYxd06noNcfT3AOHHd3v8t2USWYE
kCXGGpKfOONVn0boDLHQlgrAXGHikfpX7ui2kXiL89Xey82G0aWahsviXEhShAsxs+OpPOTGYCW8
avMZgCaT7IgE8n4uu2/nldxN0T5sk25WCDW54/IGwE7v1Xw3cycn9jLAzZwXs5dNb7WjQgYovseC
6Beo7YWcHqf5SkoZGcm/hCUNLNg8AZjXKRmG2ohVV4ALewlCl2BYvsH8HHLT/x9OsH1j/xBGhSWw
A6y1qEYNqstq0ATohDclt/Hfz8svDUSgfvePZlSEErUoGud5LAKhsROUTPj26fz27B/IGmg4wMAB
hD26W4tXhEErOQBugQO+9CUQiRcWnsATtO+RcknvllbKyj92l3Ajk3j45oYVF7KSIl4gu3NrtNlH
tzzAL+wBzx4gr7oRWHTs+/axkUfZh9THYtlUM6rZOCQJVzp31WKS6i+4rwfGiu7mGxtplIEAjLQf
DAUrapTIN3of9DAW+Ec59221Yq+9bCvnSxIBlgYAJA0NSFTI1+pKaTo+wvO7PdqAjsWgjtfY3O0c
EIq4DCk6I0DuOjVBZ/sjkL7edbqa4XG17f06vlsSrwc9UcQYK959RQJE4T8yqDA/xbOkFeogAlVv
tDMvdAVbf4l98poEctDn/Dhb5RXyHntUTVQigorhGbvxcSOfGPHWSOumEUfEZdzvCMBT4iqudKhd
VuVr9zTbiKGSxQSdNsOUcmi0iZLQxDDPhdiwAL9Y20X7m9qEXdEDPqo3/IyT7H56bmIWRMBuQ812
wygv04QQcV7WOC/5JjiS3VhSb0YHQmYjWFwgAjoqQTxW7PPGv7t+QIMDRYqOKEaj6PBJMaqRYAC3
SXCF4efQMMxgd8pP2gignGtGUS2r2x6PGy9tYoZoDkflGqiBqi/fh2/qW/87e+CB9cs+ana37UMy
PbfbFdwsDhgVCvTimCInEFsfVJAMV97fNh13UDR+YnSB9uUR78Ryr+igzXrMvpHGz9gJObdMrRH7
JhCIxzsM0yTX8/P5jdsvX+gYCwYPnw7yAcryh6aOYjGS4qC2Z2cSMJtMTp/MFW7F6bgGglUeSrdn
YXHtvn9IG7GUM6QiPwGvsCsC3pXd9WYK5u8LQKWi2xwjQ50tX7/jyT7rEM66eO/b6ofGlIfEQ7Ea
3Uy41orFbCKUUDPGbrIkUGfPVGel3Bpo9aprW+CfhfzH+U3bN8kPDah8pBvrJF8XNUQYuTAMZ16f
ufrxvIhdFcjrNlp2ACilUHG/k4S4WGLM0Ei98qyo3WUhs95fd3t1wNGC01IHfB9Q5k9jO+Bh5MiY
YPNlcc1XltHilAwjM1KPmHg11dQKa1A8ozeP1Ruxn26h8QuzGQrakgxqASd1VKtUgk/Hfn+hecpT
CYTYa+kuuQCk5UMZRPeLcPjKgn6IpC6hXZLmxcQBqSYCzhgQj02J1ZK6e1RulKJCZKjH6GWp5SJo
NII1cbH0r7LoaCJvGbLZTU/iyrJzskyfLmj/SAR01ekGzrJcRusK3oNcHG4FDKlHY2m1YKhpM+Gg
CYxnZ+I1tDTQYgBnDPM0ukC/OhtzZYS80mqejE6LWEvMMn8IkxcggjIyY0otmATQmCWQVQGcFkGR
RlSterXLEY6joF873Kb7DANyhZJ+73rwkcfzmPxUev3nefOgCwafhFLOIKlcO6n9igEKFMSC2U8d
7Sp5nG+nBINyPMqArPF1ylw+CaTCIEH+r0Eljt6E6Uc+PJdcwIkHlb8ss8wqZsMUZ4aKLIF0VJy0
qZ2lXETjGhnrHcFd0fh5wETnZ20f5dxZieHKpW0U4HmLLunsFbxwQiwx89IHR+kFud8UTwbmb1WL
Z02d00Ht07JSfh4WXReP7TD4YFMUMa20ehlaiuPEWgqLPZhNrGLjE3+kyWjdx3S2hBFmSldDL2pO
TSKsafm7FX/I6zeGWZL8+pwASp1ICdOlCdXFr4CBQXL++jV+IjUK3lNuWEViljZUBFP4VGvTcUwC
DCRUpT0wGRd3BZBBMuD5ySq6/k4DVtoIUdIKc+9HwnOBxxohY4VE6mj+syEbCdR9ZYwlJIsiOn4y
3ur557DwjYRxktDklZ9kUClbrJW60WmjQAAD0bPYWfNTaGtHMC5ZuFQfwgsZiK2S1dzL4Oqy5afE
ZtYOqFj86RPIQm+uZckSNrXcaZFfv4EDY/1OvmL1xNRU7fogvmGujczncUzBu8tLOIqACG187jwK
0T0tdrXG++pamuhJnaurSWKs734o1lCKAbmHAPIvag/7UqqbJGoAZ3k/fCs86Rg7y412OR5ir7f+
Bx7Q9+T+k5NtBFIbWpd8MxcVXtFjP3QV9Pe1f9gsmTgOu9uGsWVAOAgkuaO8eRI5PBtomFaqI9ms
jM5OlNIVltbqBZ6xiixRlC8bxqpzGHkA7FCiHCfweyC7G7PeTgZWiWI3RH0oRde9ubgLi6RsMZXg
/mmlyq8B/t9hArG+D+3EWmNLUMBPAZCgI/BdSxdT2xHTMsnSfdrDzVdQoaVZJVBIkHrTVL31KFKU
1/XwaxUr0ygPEWsCna6lvfsfmDwJ+iAAZZENnfpfNKdAqDJ0vBS68Q25LGYgPCNOT4jTWXgce1Fz
K4zyh6iYkgiRkveFJrK0BLQRBSPjohPyT/pQHrAog1IA7D0L8sQkR/bgJsFodo6m4GELA8y4BLKg
33bD6FYtKobl3Nyiw7YXgGmiOGow3MmH3C590ozXAMKFTKAbQfHcXZeAepAwPv0fO/H+KA3wFoQY
QM8D8+F0EwXMYBRiKoV+pOqmXD8qDeInE4hwd/c2Uqjdm1VVaiKpjN7Z5EBshYku7RD9IpVeMjIQ
3mUsyqc919dUHU2vmNrmNboYJClplxvxEAVK/FJmF6uWeG0ecHlpM5KTPZ/DKmIQCRg4AmYUThcQ
UIFFivk4AxiLtT8/5A6AmMYnDb0Xg7MeCjv/BZxMzNUMHou5bm9Rt5KprePVScy5lUg2rsBLo8U+
Q7W9oLYVQO0aDzrIIm3UP7gIxCQxBpVZb5VfHtJbFoHiXsa8FUZ5X9mJmtqldR6I/aMhW+oQWgJ6
lIXM7QUmGSxr6cjfN6mD2iGVbSaZ97l73V3tJsDAhd16solmi+fqmv3QsS+QIIgjS8bAPaUdzAdE
6mmFd6kqAfdwZGJq8/xu7WUlmFb7RwKlUrfoSotmMhA2hpE1Ky+N+Kta/xtSJbYHZZKNDPINm2Ur
EkOehQX0abpUmYtwVLW380rQJblPEohbbyRwywrw9ygU0MQQ3o5gmL0Bv6xlWBP6kaMH0SH9BbEH
mHeH5U17AWOrG3WL6UK10rRSBpcguNCXW2l6WfMrNnE4a5uo7KddNGPipSHyU5/73pdoxBM0M32t
vvco+vCgCBqeWg5tmyZjYYmB0akByEkBXvpOa0tjvwMdzMjjVEBhBt02IgZN+ycVUCDkYR5dd5es
1dxX80McpaZW8/NkaBIHXCR7Eo9V4y/tPUMlEt/OqURld1KTS8B6TP/c5QlSUXahI+VPAWPJ4j7a
VQf8XGB7B5oFsFRPzVIuxXXW0gIkH/1bUT32TWQWE8O5yOd+UkfVeUEBohoA1SjnWkYON89hEfws
6i1ec4RZMTXpWpwnM0tqS+49lZXCsURS3iZxhqQvhUFoUUS7K/12MGw9fx4Ro6Tmvh5Ve+Bfz+/a
7nGJKKhg8oAXdIkKhKuS9bPE4YFekw55RajeI7OuLb0RTGW22yKyz8vbVXEjjwqLRTlr0lipgh8B
YRIs1mauClZniFcgPLY71TCbbAHTbMEwzl2D2YilNpNvInQ0pgUqS0ViclUQDz8wcX1etd0zZSOD
2r2IF/oC6C0gSpQOc6KYY8QqJLG0oMw+7hNJqEvMCg/Kse6PY3QZs+DfWftDBQqjW6WyElYBlwiC
ytF7BLsc71yMtdpN7vXNYpHv2BwsQzfpyVqi/6q1lTcFFbHkcXqWzef8xx9wGGarwXuF9pM/f0ik
p09yvsGjhgTEoP4NF4rFEq0YpRH5uXvUfdLVKVmFDaa2B3DN4P/qy8YLD6wn0d3V1UHWawAqBL2l
VAYnZtUyh6hm/7W6pLPnD9v9eUvcX11dwbAjZCkiPWfZLkVnzAa8WrpXQA5cOoQYuHE5S/T7xXyn
m2Qx0u9a/0YkZf0S+L/KhZ9BDzc8pvyPKnHO67T7+1g2FW0UEv5D/b7R1KWUCGMeDMKtPNxqLItk
/T7lWy2mbcJoAUJiVopmKMXXaZ89nFdh1303KlC+pWahmodgwkJRPTZBXdNJ3/TOOi+DLMMnK9/I
oP3KqJOlqmrOFxdfq/y2v1FHdx6981IYmtCDcd1cz6FeAUc1an62xq2eXsgsYvrdcob+oQndCi3n
XVJxPQe6eMy0c6+gmQZzjGBpOd49SusrZeatNMozpWhMJ0XqACGZLIdUym/rumeMGxELOrM1NChx
2LZSb4gTblQY1M0PzcSbYugswMVM7PPbw1w7Yuyb6BpHwlR0vFEA+o30DYzH0NFcwRKRz+YWc6qb
XKnPKUasZSON72oYXCaEfnqxHDgTjMR3ipt6/8OpQXbhsyRAs4DfB9SXImXdi8rJaZOCmElBRUhE
TzWISzG0wjuop12z+n/2XekfYTQMTRXxHc/lwMJWwwtVvF21y14q7ZWVNuz70ocYqmwgy4mQRC1u
AmJ+DKfvcQrUMtbg1H5w+5BBWXeshJWAu2Lst8I3fbzFWMV5g2PpQGWRTacZSREaSZAAL2zK3E6e
QUb9paDzoQRl1IrQZEYsLUlQdI4oPUWFY4iMNJG15ZQlpyAEE2NgUvko25opMNxlzCdVwHpl9d7S
LTZ/LtZoivrLkmm4B3nE1aZMQgB4I1H8ntxNl+urcSiPOXpjL8pvg19ca8/J0/lt2n2IxDPXP1Kp
Q04Ck0YU5srgzxMPGEB5FNtgQvVDCmVOtcaiXJwmXtPIFLtMf05SRbodgEv3LEcca5J1LxoCXwzs
1IBGEfHf06CR9CLw39IK/E+pJ85BNdmt+JiKgRD9+oLSQM03QLiCwTbUK04lRUmiJ2NZZIF+ySPr
I0EjuSwuCIouq2i2l99tRVHxaUjkxlgaQAj1wHJKi9tWKG1JdUcBwyzVAdOzZlEz9pTl2pR2ozDp
U1XnAGyrMaujZxbQ7c4v4J5SW6OhlKrFKYqAi50ElbYsV7HAp1bbVAZwvtc4ARS30MZPuaoUtpoa
0xExev6PNFvvzgJcFBlWouKF6r0hdXPAqFk8TvmMd6NW/KbpJjdfVKHJJYxekl2f3IqhomTeRUvI
ScXoC9cEr7IDEaStaSb3Tb1v/PZuvOR8pbfFu/PLuxc7t1Kp2CkDYWBdezn261Ewu6HzIt0fuvUL
wXMrhQqeM8CJ+UgCAGJUfxN4OwTdYCX9OK/JXvTcyqCiZ5XirYtLYf1TIVpV9ZMvVW+IeW9NBMaa
7dYlt6LIp2wsourzashagoICqj9zvtDeyDs3yQWM2hoDFXecHG2CNeZq/uMA6ydjpGKoLLVShWtX
GgxFbGrr88KCYNw3CAMjh+QRAyh0p7o1Q4KaSAYOcSFEiaRsr7Oqs1qJBQ1CAgOdS4Eb7x8x1G7N
fVLOvYqS4KgBYZmzdUDDj7ryIlfXHNfiedQ+bx17am3CCH3/7heNbxNZSYJ5PBaLWyxXfMUQQYPj
/HWqgjPRANw2GgipvVGnpldBR7WgC2J1mh8KcKkwBeKpADIn2FT5QQoI8jEhJWUCuZFtoddTJ3yN
f8mmArGsTdkyrCiV8+7spDeqpbyGz/2xcxYnNLO3/KVgRP5/yfI/JFKBmccVDBSA6MfUrpdvkpc9
dgOeTCabFOXDu5nzz2/gflXhQ0P61jfEY9IbOXrgJktwZIvMara9qT3m38ZvBCBPfZRZPdB7RrpZ
VPoSWOc8GpEnGOkavvS9r4g/CmmxqtrTyl9FwrKfvQC2lUYdAECTAfKEACIrtcx5i19aW+9KyVSN
5Db/j9hwf8IILxKSUlkG6gn1TqlpzTI1Qw94QeFilh41QOADNYRRDdg1EeDjoDMSxV3kfZRRGsqU
gw+4w5jj7+5AJrAqt/bE+8rn7dZllVDohvW/dPqQRhkkUIpXKSxA4bK4o1NchUFsaU/hzXqluMlN
e4Uyutc9MfuO9gLLRkd6JeWwDjX0rYR48c3xQoWOtCIoLiW8+L7PN+ApMUgfWZdellDq1jYMhtbx
ITgKk0k5pkvuoXP0Sh2ZOQk5/emoslWOMsm4rYwsEdI8KDT5u853viYCQaAtupuynX8Xyoso1G5V
Z4Ha1SZm3x7nrjf5vHk87/ssdakkZeRRVQpzPN9P+f1aB8t0lBVGeWT3cmLwBjrLgdGIVzHqTB/i
CDUEBSjoLcaKyPM22vCveaci49LOeXX2U72P24dCWaraNLMRDUNKsPEDyV5TB40CBOjVGQ+LzcM7
LsvLr3TXbq88lMuva6OrRYGbfuonnuTp/hrg7TRgoU/s7tWHbnRDY6JH/dROSMMGgLJMmifFeLbn
GSu4F5i3ulB2Kc5iPixdnsAUxNXUtNjsOsnDbC4wqQvFNpAb8eBhZmwb+dVP3rBRjTLDUpWmWOR7
Dq4euqUze5N01djzAZO5lyXeTlld36ylpFKxJQInQDfVsZ8PgZ66jTRZaJdjZC17p852KclHbHJZ
XYo0YPe0aTBHP+b5jaTmg/Gw8I/nF48lhvx9IyYxiuzPe+aMpz0NV/zpWUh6a2BZOT0e+OcU2GwS
lYS1fRkLQ4PeO6CK5Qe5jvF2mg6lY0RVbrVp/DIty7MYiQB47IZHMY0Lp16KF2WSXoYofo2MpLNz
XUB7iyGMhyItf7VJ+kONssHCq9HvMuO/n1+Z/cizSYWppeH5pRJrozB8AUjT4/RrDnvQ9gKOvHqU
jdBMJ2/ij2t56Nr/b65PrVWt6l2ajAVqWovVjgjy4NtjOM3uvm+Uo1IAoZpqNJGMadB3E6YYH/L1
ch0u1IohZrdDljzHG+CURBD/1NHQySj+oWXD7+3pMD+Q+NbZi0NaAEC3fPtfobr/mNlGHqWX3OlR
mU1JiRAuB6SnXvY7p7iYbAIeH1oseufdULARR50Yg6pNHGiJOT83rufw2PXByKoE790gNitI35BC
UeXHEQDygST/TMrHImOcsPsqgA1R1tBdqNOJUlLPM6cnteFz0u90uBGX+3xhWAGx108BGmPxf4ug
0iIxm2sNp7jk84vHKarZhKVrgAFPzkAEc8Nw290zaCOMOoPCOReA143hcSF/56xSvCTASIdhkd6k
0BRNLSBXIcyLPagHhmyiyDlFqZNo0UNurAeFB1A89ybZUVAfyh+wPPS3s5B5WNtGHUKdmAtjJ6A5
Lq308JCl0XoQSh50o5rUWgy1dmWh0CYC2wnOKlOyRHS/rjHXFn5+oQbShfLEodlLvp7vxgOBA5Oe
k2uRgRFBHOfTSm5Ekk/anEvAksorbuw4vxFvW+61SG7Uyo3lwgzDxNL5w9i/MJQke3NOIhXuxzRe
VmXICrwsghbJm73yCQhLg4Nc087s5rVbGCf8rlcAEVhBQ5umAof8VMUYDIoLx60YnAzbypwlwwY8
sqPOwmuki546l855Dfd38UMeZZzSZMQA/u/zQFftVR9MvQnq2T0vYzdYbXSiLGWtjKRdyq4MhPhO
1y878XD+91k6UGYhrzM/9GtVBgaIx2ZQSyaT2bHujrsRZKMEZQkFJ63AomvIwd8+VU3rGop4nfOG
byivXTlcGlXL2BqWKZC/b6xdFaOoy+ol9FFVP6xph6cy8arms0MImFmjKxji3mP6Z1v/MAXqlDTy
aU2zMCWPmKOVd7cJF5tNc6kDVXPNLE1BUf9unFkAkWTdPkkF+I0Bhi+AVNOVorSP0TmmibgdSM9d
+FvT7hWAqPFMYIPdKAxmRImXsTOfCK0EdZEHjUN5iPQIDJexnVmqqZsLWJGYI4S7d4+NLMrgh1mq
5lpf0EL2Fz6aSiabMJbuFM50ZGFc7Jr/Rhpl/jrOlr5U0SzQKN8V8YCJcW3yz3vYfrlmI4OyfjVT
+iXleGRsTnnRV6YacCZA9tCw6Q7PeMG/AhfT3XJkzkPuWocOeE0ZtVIAYVP3YD5eOSMsAR9mFNdS
ez+Fki3yGbiMmDj+u6u4kUSlI+uidHmb12lQ/OaXA/9bAPYFxn/cfAGUrY1BEgK0uXg9C6WdpSEV
8KWwXzgVKJBBK7SmoT10wPHMFVtgBXqWHCrQI8pr/dJrgx91g7W2F2pk1dxk4tp03lRYcijb57nQ
6Lu8QfIbHdu8McX1HjDKjWF/QYxBEMSBSyUDHP00OOJqbYAEGvjJHaa5JTUYAaOcJPaqfUUd9MbJ
MD5kwnQvWZYAjzBfuSyIBuM1TufvtZ4cV2Wy9fpLF7yNKCret+0odFU3k/pdZcbhEb1/aft4ftn2
HXkjhFo3bp0FcZTAN9ocZqdH+1ow3uR2DOoixa1Gc/62+EA7ZRLF7VrFRix1JcpSNYwSoSv8NhvN
WjrwOEe00hXH3+f12/XiDzn0aZKsa8kJC8bg58xpAKKkAlU1GhnY3btpqKED9VcC+CaoFU5tz4hk
Tep7zLv8AY3NXMn9amsmoJkw2QVUUQNsakTZTQIwqHG1JDwCuyofc58wp7THWjORYbemhPsKmZD9
wg3iRCbZyI1MVKolkB1ooIWJgMvnauWVEnv/eY9ORFB2nsLO83YeyiDv3UVWzDB6FFeDcT3ZMYQT
IZSdg7EBdwUVOaFYuLzypKNa0y8sTLIdqz4RQll1AybpQl4gpPqtrXaGlvQou5g0jaELQwzNadMO
VZUPeRYFVZNYaXfL1U/rMFgVa+/JmlCp2FYdmsqmNDgeZSvsfYpI0CXfuPz3DNpg2Hbk88xH0J30
9kQadfDlbVLI8gIzkN3yYXyQngQgTB1kUBEBiOl+QLKE6RYZVzuLNTi51xIA0TroIEBDoWL679TI
awPTQnLYGiBHXsERH4M9Qf9VBNVLYRG0BdHhGjMvTNHj/JgRgHdix4loKnZ04Srm4YoGSA1TsPHy
Db3K5pDXVmgEouFkuLmsEqP4sVdlPZFJxZF80nsllyryGFv6kVc72nWCQc7i0YhQASEvX2TKcf7W
ANsixuOs8PO8w+/V+04+gAoqclP1GHbEzeK9Fm+jP/eu9lAVO5AG/qUwWSWXfYf52F86wmhzOspN
HgVlfMeD4L3y4hmEgF9o0j5Ri4oxSTpi6l5bgCbQgI4M1SyzC8cD2lg68ysLSJrZVRFNHqANOjVY
NdXB5plEpGA6ggATANczSU4B71gedN6MmLPF+1u2kUh552hkeZIm72O/ywGI7wSAFq0RhNVq8VJX
evh/aki5pKI20QLNI3DbhW5yJBxPvSlfE0jODDPpLAvZy4MwxPSxopQf5voyc41WREH4wluyVTur
WbipDbZcl3NFT0IDNIfWD4aW5Fc/RdiNVMoT41FMjYhry6ADwhGs5pDx4F4CApHQTZcNHwLEf2lN
cQRoWi8fO7C2JpnmcoAB4NqGSQW3e0ZuvoZySxWXxhVlC/IazhkmIRlPY7MUEAPbA0G+b5E7fZ88
FhvPrnduxFLemecjwJNnDoXDvjGXJXlORv16jIyjxC8/GAu+e8hsZFEuilIoaDNDsP3otdUUZvs2
2stBsoXXtDeF+cA7op2AKad1pyOrYLTXA3NiYlR2oE5LhmIEhrwM9GvAZX90ZmeNnmEN38cJL5E9
UMu/0lfxIRRDv9SFGfhIHV/jEPel+2YxF6CJZy8xIgWm9a2iMvsDBtudyGH509k9hVgqQGlZyMnS
AATzOHlZl3sxGz0lvAfOOMODzpos5FBhicfkBceJLfhey+hnKi3XRpVf8krknLcbkSzTvzoq5FDh
KGrWNWszANR0B901nNBdHzrMmYcXhN41uViBlt676SNYueyIzX13NkxAOvn7JglPhBrYeXO/+rUt
u2pAmHubX4Wr2rMFHu+ftcsakt3rhjsxGyow4f6BcTgNfpL95q5bvFQsmDQG0/bd8lO5xByk7MiI
iRjgPoRW9nR+sVl7SoUhIKKtU1LgpX5W7+QGHQLVMUcr1Xkhu3nX34EAS0oFnZlrR7R9Z6qfdBe8
ml9Eg27G63UWahZYS1vurY1Y9BfnAwBkUsGHyzuuHPR8ghGRMzQ5ABbzjoArhWZrLcfQmlmZHjH/
c2ZLhRygLoxdLeIUnYL4ordnW7mWgOJaX4eALhOd2X2qLkcQNWT+epivEic8nF/l82kDsBGp8KPX
MzdVwC/zi98tuqskT31uOHO9jR4mH8ATv+QvAGZtDff9vX7jKpoRTpzKJejuLY5teh3WDyHzprK/
qiA5F8Hpg1dralWBsdJ0RYjn4/k7ZlXQSlIeyWN1b6UHNvPkXocBNPpbGqBdTp2/V4S+XEFo5fMt
3tH00Rd55brX10PfVl4kq4G8dMAdzQ2rGntLjw3mwbXvkB9fQAXzOItBLTei/Va9jB+Kziyd1OGs
Poi/tb/REo7bwuLxrP6ZfzGdD6lUaAd8xIKJ67r0ycDW7IPoyElc9T3j5L3IYWm5H2M/xFERvgWM
K9qDutkXUy/mXzvWC/q/eP+HACqIo68qDxMdpPWzg/Foq3kUwdV3h7dYC+WvY/cE3JwvQDecmA4V
xeuY58R1QgVxBPRdnWAgaTV1hfFuvx9JP/SiwvU6FbnRpQXemP3oKHgRWCIA53dkZTIsI6QCNreU
+jBGuLTKALGZbvXIlVhYMiwToOJzESXFmkRp6U/8tc7dSjLjYNv9fcQLEIQDChQUoaeePEZlmQBM
DTXqJL9puNiuZoXxIk5W4VPA34igdlxtgUSbKDJ4VrMQo1nXSXbok8weei/+QmFf5zeiqH1XMq3K
6yTKAlno77JxckQhveWz9mess2i4WQtH7f2EFUjlCtjKRfjUoYJbC4z8bte4NrpQO5+nXcaVMqaE
kvB+yl7T+sjElSPL8WlnVDJ4CsoiEdyjp5uP2TnJCBO06g1F4y1SeamUV6rhFyqr733XBFRJR8uA
gAZxntoXsRDiIQ5RURrX1hSSH1oHMILquE6VuRaM+9S+UhrAlsFGq2s03YiUt5U893jJB125o89e
UQ6mEYu4NDL6j3YtAL1Bfwui7JrsjdrMCucL8kEP0XooJdb5VGXXBDRZQO8KSoDg5jjdn6lUOinX
es4bltoW059lPFn6pDLSzl09NlKoo7SeQqHXtdTwFNEqtQLYUYwYs7sjGwHUqSnqtQAQM97werV/
qWremUXO7DLRyQdWd+D+ioGsGncB2LNOWfRstONaoOnal/nSNvorraqs8UuPA9qHECrXKnBprocB
aFtT1praMF80MSp3GqsGsZ9tfMiha+q8MZdK0sugpQ+SK+FC8JSr6EJydVM49ODEZnUu7ctDH52s
qDp6puiOdQAECWuk6Akgw2enRA7ud65xAJZUYxG2NlwiD+fte9fydFABAItawKQKZRhypoxrVw+c
1yzaQRvAKiawSFHJhn8KcQY6BEHTjn9pRO12rYa+7AiLaDqXdt1gIJkLgVOcpnnlKQPGVKK8fVXl
9SvIfcBVFRSEPfRyIEicOm8E7nBww+MVszvEodk70WrlN0WQuc339ffkG4cVAx3VjerFh9Q9v667
lcOtbMoNOJC0GHI5E9kELzS3o9vu13zU0d9BGkpHt7rvnoyH81J3a/iYRwa2FErOsiZTGo9Jtw4S
0VgCSEv6HUBWoKfUAlIQmFFSSvzhAp3tbm2D7dyeXlmVy70wsxVPKS3Mc4Z/UFE39EspXMyoKw81
as9NzAjLe2NIgJbS0fCB4V2cndRxVrXdUNaZEvqcBy7Mb+RterkxbkUbEJBsEsW9ZFaSAYFqqAbe
c9/rIpvro6QP+ZjNYuZPnYHjsxCa8ClW2wj941GiOkIsjS4o60qvApoSyrOcbtxIqircrksfauba
S4LbDUOXmqGocA953BicpUzq5LSF2INUKumlyBxlsWdAjn12b01APZxQf8H+P5E7pzoycJ5LVa9U
XyXQwGiszPLzypwIoGFxJyWb07Ip8Co2Jce5OQDgvVVh4LqZ6D+m2o7z+/Mm/tnETgVSR2WvoDch
1CXVk6SDWgRAGnb14mGuWDMUNBcMusFPBVGRESV3hat0LB0fjD5vhZclZmxWj7MEV78W3NXi7e46
DlgutHMEnMqlbpzdCPSlImvKoE8ee0hOPH353pTPk3CZoa9p6A+cZpiZcpSbg9CzJtZJPnMarE+l
E4PaWPo4jV21IDIHkbryR5Fr3kRlANOsqDw1GgD5LMxrSt6MJpibKQcXw1SOrL74nSrj6TdQWV04
akLc6lrlEVZDwCp7NWZfG3c+th7ghw9KAGz9y/wQg7xUvTtvXSxzpsKKrPTh0DUQjTcPc5LtcTko
yrUi3QvTb678rcSs15WdEvKpslTErgu5yiYp0j1yTuD4PQjOdEXASgGf60vBGFR+Dqq+0DK8xGbN
HDKNjQrYoyzUGZdlJaQLTn4B2e78ROpWk519Z7Ol7i4veiuB26uAD+VTxbqXAImkYnn/JmcQ3p/R
WJMcu1FvI4YyoELIpogvQcOuNm/r/CKyILHInnxyks3vU1ZSokVp4SK58oqIs+bQXiZw2qVvBlcE
Jeedt8idRAIG8n+kXdly3DgS/CJG8AAPvJJs9qH7sCX5hWHJNk/wvr9+E/LuqBviNtbemHmYCE2o
BLBQKFRlZR4ZExzE7KfZNGaj3JUbss2uNb8FpejwxJVfnRt2y3zFp3vZaL1shYJf2EvWL0aHHTTB
5UIweWePvmZuHSA3JyYD4ci8gv/8KOZMTmLEao47BJjRvQH1Na78gL7JVrKT/I8+89nEqjOYOdM2
Xoi1mw/OVt1kG8zyvxSqO3Y+TvpG9dNNknlOhKlXV7uV4bQlTimWoPW+6bOI671oxluYvI5SIdPV
m/HDUd5TpqNtRPbS15CuKXGWIaJ3bQbzz9CnmyRx82uu08Dr+B0Cyfld/fzcO3HP9whzZLXKGe0a
NYPenHMztXcp5w3uJDYkDiJWyOw+SUZSokhStZobo1lh/BjIPjQHP1Hvl/nGlmKc1veSUsLTJkB/
hAiiR3RW8x4MP/oA0Qs6eTaZ/bb1K9zA5/dvpQDMN/DDlBBMFsdmC4j20at8CK+aPdvgeIc/9Ae6
PTiBspf1Xta/14c5IZxUSbnkTUHtXUaCOv01q1+7yXHPr0lmQ4geEFWymyYanJ1e/Jy66zm8yerN
/2dCiBlZMYZMm1AAKJFqqsS1VMvt/rxrdPJpTKH4Q9tE7cYYURAyZV6bb0Itdityd34l63Hhnw8i
8vPbxpz2qGYg+rWmS+vONb+cNyDxZVNIZJfRmuI2rdlhGp/KmW2c4jGNBz+3b8/bkXmyKC/bx6yp
2ITtap7T0q0gMDvtCASRZte6WTY6VBN9+1FiU+JqJt/do/Cj0GHUK54r6lcoMCpvMdi4gFcje+1b
+IDBrx0mcPYyUi7ZjvI/6shogZnU2ihiZ0f0vL4eLGPwTHOBXFgPrT+qj4vE2ddv4w8XEUJE3gCL
3eVwkbDFa37wRorpKy8Lr2oZvYdsO4Xo0OlT2tkptrOhV3kYWOwGXeLzn0y2GCE4KI6ZzCnPAY36
yiqgPjyanpM4bt3dlVGzO29MdriEMBFVZqUMaH6AEG5Tm5o7xT/PG5A5vSjcaU1hoxfAB+y6QHvm
9EDdTu+Rm4EbE/1Pgqn4eypZ1Aow9SQuiXwMEatbc1zgf6NHDuSX4k77bMOu0IndG9v8OvJAF3ev
uvPTn1cLTw0LoYRgtIyFCi4PRQmyMfVUIgNgrD/+Pq5DS3j+4ouRtqrgHuNdv4kh2cmZO0DFBchZ
B5YSN9mDu1z1cbfsxiflUvr45Ev4nCT+c9YsIaDg4io1Y3HwAsQQOPCvEIixPXBIv8PoZd1lqfcI
kSTrrLLXi44dhkD9xa4h53wVHfKL3k8nv/SRsXmtpC+7Ujk7/YZCMNHq0e6NmN83mm+W7m+0WYe8
vnFLiNuqO1lFQ5eceJFDSzfrJsuMlAFskuRugUngyde9KJi34PbQKOBnFphZigsAiMxvITRZow31
MoAZv/3mVPyLwbvTLRBC0KClo5WPgNyBgzUwAw1FHYIBb04r8D8gNbjHnvMoIQZpyZBqqo5rETQZ
03MTw58LH3I8l6y4YXuObS5lfiUJe+J8y5hZbRtF/MpXs5uCtHdxJZsCkLnuJyKtqu+cpMSrzXjo
N9k9oAvQ8cg89WE5KFAiV3xL0sSWLUoIPoWO2fyF8mcizd0RtbdKYoB/iDMfSqRTLrKYGJUOikE+
+8mZ6k0M7KiAMZ+/MiTZg8jGR+vRMTQFrxmt2020dJ1y36veIuslSa5ykbEdJKVpZSuOvcsV4kHz
4gHVea8n1cv51UgOty2Ek9qgfGgbLOpNkveLa2XKRTiNemAt1d28JHkFAYh2ljwIV7eQj9oR2+YD
8PyPOkrAeiUkNJ3xlraicDPX31oM2Nc0D3JD1mhcIflHrDgyJcSKZWoSGs0V3S03ZOtAHh6SLvGD
5RU3IzCXhZ9sHH8Mkkf7K0hul6vkobqDEqLEZVbYpdA3A2uXhr4OOBRMYZdZrypl1SNod29V4vJX
IuaVXnAd8jGUfIORWnCYy9LcFYzZqVVhm+dGr2pLgdUKlcF+y7YttFQxEPo/SC6u3vvHKxT2mbJQ
jaPChLti9iT32Ta5S34mW+dyDAyvvW1+5p4GWsIKl6Lsglo798emhQBd1Yqa5TlMl3Xmjoa6tXWy
0ajlD+2ws6rk1Qx7n2WlVJp6Ldc4Mizmjo05VSDrBs8c5MkPZAPCGcwVaAANZ75cYV7mQ2LW2OLs
h3VSY+gRZfV+C9lC8BGBpIJj+Ctv3gHw/SCL2ZKttYSYje5YrA49BNgNaFqi/ZXOb1qRuBjrJOQi
My+RQ54PR2tR73hLhfSRls4yNKPh7HpMLesFgG197Rrp1/NWZMsSksRBV9teI4uDRkj4kC3I8k1r
3EKs1AudHGKMGW7Aurog7fwXxYLj5Qn5YrQ0TkXqNj2UxQLSSnNXKGRzfm2rF/uxDSHWTNNASV8p
GDAGY/nlEtgBYtw+foourRtlC0iyKwtva+H82KIQZ6pmVqhTWzG0dH7MJsILhqbVIfZr9f782tZS
iGNDQpBhaJFG6gB3HMwUQs0/lp//3+8XIokOboAqjQHlIzG9q8Zf9lxJViD7OmJq1y4xeExynOLO
1wKOFo8mV7lunt4Wr7ruto7tgk37/KpWnwxH2yamemjBm0yrkMGO3lC6v7ugtU/eeMKcyLvt/CuI
edixOSFoVFozVmGEzIX9ssCnA9lMb3nFCOLGckPkZOYByFg+cym7ZHnr+JxdIXaobV2qTu+kYFPk
CjfTTruj298KF7L+isQRxRwQHJxhVDAk6C0xvTZ9TWQ6e5I4KGZ/RmwaPQsRoYpuM0DclD6NMp54
qVsIgWIJmTJDIxY6E1vjWcf1xbzcbXLX9FRMxcm8UBIkbCFIhJC9m0kOEkoWe1N+N8dfimybtJI3
gGzfhAhhjNBIJiXKOdTaOQpoJ3O024peEmNln1+IE0paYOC4s+xdX33Npj30IdzzR1ayDBGWocXh
FKNn4gCzbpC7PNJm1PLa/NpWE+nUKT+OZ46NIyAyIA1Rh2FW8SGoedN/M57wWTxoE3vRG1R8ZYpl
sjRGRKz1TaHhwlAd9EMXJDJFEO7zgHng5j1wRu7qDmOuj3+zm3AwvDYA0BYbhyXjGJcKMdexVLdX
yc2AuYa4lSmlrebbFANA4HDWHSDm+Fc9etYMTqJMfQm6PsRZVEhiVEWqC3vLVYFllK5r9wgUw6A9
DpV6DQGcu+iRraUMMy1d6hQ6nJOf3Ru+GfqY3sBc/ay73CIJvb84wrAJHJUKGDIkpYXAPoRLGClj
D0WvVveW1m9CUOiE7pBIDvF/WZxtEegDgz5dhG3OXWnSEISyB9SbSsQkrli0MzfqTfGrviSBjje9
rHC4cuKgIWZy8m3bAIhfWJtNKiCIc0R0CxHQgmU2eE0puYl5jBOOGia7LdBvG5RYukgzMySJisYa
0Dk2w0iP4apm45J0dCP7JZMNcKzE2xNbQrwtl0EdcsZ5oofCXcyfatHvxlBxaVTszh8v2aqEmDur
NcRzaZruq3CbglyOhLlXLq/Myd22IvvzxlZS95NlCaHXRrfImSEq+k7wlSGx5YJ53CHOm1mDjx3b
EfM0MCySOVISEIebbo+u0Bu0G6Gat+0gJVED2LsBde3k8cd7/yo7Z+v+b1NCiQEcMQbSTg83jaLY
yqKBwzfc5a3aV+8l1WQ/3Y1BeMOZ2mXrXf+GHxZF9zcqJzPzETjAqXCV+ooSJXDKeNMova8rvmRz
V1BqOmIIIJQGBLkNsWdq0iGzLCXODkiG3QksX2F7H1VfGNqOzNjo5VPeBezP9QIhNQ5pIZsgPkMq
VvAcMHzrUVkamMovrpfscaglUWslKTj+/WI1YB6qhKQt6pskR9fIgmKSjN1uLUZpGsDQkKjmMklC
zJ/ZrCkzl1Oxa81teoDnwYtsSWLUWtzQDJBtoYcC9iNx9jovtQF90Do+EPaz0Fxi3DbhdVMGEhdY
yTqAaIHMkwmxJxWTGacu7jSDnamZAUiuN27CQ7aJA+cHn14tg5S4fwOUA+xXd/jwDJChotp80va6
qTGYazAuiyENv3Jcuqk2GNPzpi/zk3TUes3FcVGqcG84HIidTtcX2l0S6eDX2Eej4nYN8yrzMixf
R4zSGOO+aW6V1AksQxKKjfd9E68YCwwiXBfJAlBDCPuTviQO8MzpYay1cmMm0bxV1HC2PB3iqr6y
pLntar3SbJw0qd5sRpK3XFGrK1z4zuz2RUbrHQubcfTDIbTrQz80w/WYluVzWWS6uc2jpkFLIqG1
V/UhyOycXtM2MUUR2bVJs8Qum0L7V7/Yyw+7UvvM6zS7uR0mln8xuknL3HLWw9BtbTO7sHQ6pe7Y
h6zw+zyk/mD2ibZJLdrF/pTXmXaAcqnRug3tl5+EOcmzGU1R62ppCUJHpg1fBiPt71tN72O3qxr2
q6pmu/edrit1d6YNJOHUMEk9rTIz0PhPVv6TtVn33M5h/bNqQqvamigftiAUhQRNEtNmFzNqVu5Y
LeBny0sz/94UDhKqJmwuWyPKHq00by5jJ+/3OhkAlzKiZnwaQ5PlHgm7MnPjvOhBmZhF5mVl6IUC
po/BgUa0kqibHmBR5DRhs/SujuNcesmAMTgPtHDTD8ZmM0LVsqPo7FE7dZslN5+zrLWe4mKwr82s
VB/LqEoLt7FJsut7NCDdJnEKyJiZ9XRDkRQ+Ld3U78EkQ23PIFPvd107fCuMGSNpCcuTyYsSEh9Q
u5xuaZQvgbrQ+sGe4g5UMxmAPiZO5uzVEGRIfJS0Y9QW9TwHh9w0z4/g25rVLZumcFuzZQB7nQ6B
9FapNxntp01GrIs0Ys2NaubWFQWV+ysSg/E1zdWsDsKxUYI5ZexLWUTOdWhlgMzMLAe1ThKFT43F
6lvasTqIZ6O+V3Vbu6x0Y8Q0dtjMl23h6Dq2laCkoM7GoxqryY2mk2SrM7ZYHjO6+nvSNeS5qlXt
ruqn5mAvfRukYx75RgoyV8JKcPoNddek7hDS+afjdOy+rzXll9VPBCWYzmqA0VbL5dGZC2sz1gN9
KxpbKf3IqNWvvar2B5bETWDRiW2iQWkmN7V7iK3NMbtqFJPtmE7tLeYeWAvmTLW8dNSE/91lqIOq
WQMu2RnD2dfiBYT2JDcthhRw7v22scMeoJC2KrYE41fz3GjRxhzD6AUZYxc0Kc06P6dNf9FQ1B68
FqEn0DMTcAW8Seh3SpPwxZxAAeXVBUtew3xmzDNyQFxAiU39wkJiGqR1rD2CGdAe3cRqzD1UYkIM
Xithtqe8oMFS3JDgkVaew7lPUoDnjDGH44RW49lWOF465aBkWGQffa2yyUQcCZs7VR0bDApzWI03
JOW4qy0bHA9W0xSNuzRzij5tY2uYZsnj6CUjk7V3bEULWEenLfppuM9oPy+XOdpOF0070n1Xat0+
btXxNh/L5LFZiuKKpmAoxymKtmacKrvcbPQfWlehipYsHQSA+uGmi6buqlcy+hVNgNjw4ioc91nc
KonrTLQPyrlir7gh4kebxclPe26Ui9LJMB8KUqYAElJJ41m5SUC6Z+d4vBWw5BVKvBycts02tIMW
WwI57AigNdoEtdLE25JY4X1d6UPuLnE/Zm44ojcPyYBqcOspNBCDHLWtArrQCVKePQVDy5Rpxa+F
aPFVGznDVlWqsnCjMiWWq0CbE0pzmTFspiKp94OSG99BNGvMLp7/5kVJp3k7olkXBTUdjYAtbXhd
a1MSP1ZLypLNaM/OobLUNgtAlRwhC1ec+Lbpl/qSmom2taPW7Nyp1sIXW23ZW0IyR/XAhdKDaMp0
2DdikQ5NjExftqGRl6M7WI7yhUTRuKm7Qrs0Rju5zKAY2bt5zNBlDfUZdeWCTYmHcMwUt8EQwOwu
jkXvVHOOIZ7QxmyrdRlUOdSkqDZjWDcBRXPuq0OyCR31SB8f1WwBbGJo6HM3TxmYYK1+Z0PzF/Wv
YVZntynCEdwPjb0NoWe7HY04CaIWOG6qjaEHt3Hi63pQpuvcHMJ7x+jSq5iGlXlT2i3bkaaLDnWY
OeAc0OwxsKpG3YRDHvtmrFegvUoXaJWacwIf0wzcS4WZF4e0o2Cmctp+YzhDonu9UuRBZyGESGZh
V5P+45tbyBiylgxlbnZAxmyxCy7b7MEHve39ytXfBY6lr4y1dPLYoJAQkwq10jpHqqB/u2ieOd4v
Oqi3t6CF/i1CHn9RJONMa7nlkUWxrGUnalj2LGKH3oDD6S/DGH0dB6/O4/359HItFweDPFJYVEgs
TLKeZl80arppbK3kYBSGVw2QdzMlaEmZBSF/zaGmEJISOKNheGZQZ5CNAq5ulYWZR14pAIqZ//yo
vjMnkdEMXQ8kmJ64EQWWKneCGG1cDJr9xV5hlgPUo7zcIlbHCqdTFqVEv0hBqBvtwrNU/7yFtccl
0PmYIMW/VBXH72gyTNViMWsXsXTcElMpFL/Ss2ifzbr6rUBZ+DKqqMkkL5nPBW4dy8ErxsTYPBoS
Iq10ZjsV9DuAbYB877YKpgsLNEdzwCE72ost8e1PDgFjKC/ii4EOABPt/OdHHywJi9YuWRbu6Ug2
rLASN+uU+/MbyUPAp+T+YyPFaXYryawETw38+c14gyLkXZwor01XfW9Zd4Xm8EFdZBwKq4WQ92Fm
cIGgBCbWa9WlaYkxTdbO+pY/J9/f+eNQr01t6PzpNz2YAn83kZaH82tdG5wxdIMT41qqAccRNhSY
DmrrXZGjnWNw6cbLGsShiae/oQgI2JW6s67rjSEJHCuuCiyNhqoEXsB8kPv0Kxaa2RecQBuu+jMf
nxt1GyW7KoUmH5Mcu5UDDuezbEw22+AXFh+IFPSkIaY+9V2SOYFZDZsC0ol9t59kuoJrZWnDMGzV
Um2qg2zBOF3TRO3JtvKZE4NOfrJrv3DSxXIPCuhdLXl/fjoEqg1LqJ6qpgGyf0d4fUYpZxhbKmfn
LAArsZte+X7eK1Z37ciAcEn2wHd2tEdgj3XQ7TWBoVzU0+BB4VryeT6tBIonDhRDEX05sYdIHot1
KGWeqfa+Cxc/RYl7meynP1yLYELwNaBS6labTWtX1fuqf0qzbjPiOZa3wXk7n3ya29F0nCXUBD5T
h7B0YkrcAqSq2XuW3Q7ZZZpQV3Xe2uaPiTDAtAtNSfBtaIi4nwr3jh0NeVp24S6MRq+vvjMiK099
Slq4BUygwL8I5HBFFExVpmlZtcBO19n4K2yj7TKwy9KU8ejz3Ock0nIzGE/nWC28FEQYcTNDryKO
JvSmIHuD7sPFdGj33Vaq+s7P3jk7fLlHt4ZBKzVs0UwClVuCkS9MtPnqfrnjYTUL8LkknOafu2/C
uoS0gg5NBskn0FWNlm9d6ZDJ0p7Qi3ikk2vchVC17iCQPMtSjM8eiN1EMRujWBqhqEqdrtLUijlK
oG5/6KxdaDyGoOW0+kfOol3IFFs/n1u0XnVTJygPQGxELF/2ANRMYwNqeNblLp93HGQg+s9Dt+83
vQOREdMGUxzVT1czN1Vna+WUHOiu/7fqIIW2aPYuIB/daJJMc2XzkFh8mBPCtw6mlCGl0O7RxsaN
+nujvy7SwsusyW+lgrcr23diTIhJhbFYeJL32R7THWS4I8OfFsn53lkONI/Ab2zBF073rkDFpFTL
Ij3Q5EtbPs6hfz7WfbofhN8vfJuyAz9DpoIpi9cjWfstUS+m5C6TZeefx765HRtiJaD90jSTCuc2
j7PcYlWWH8ybat96xk4DNYhxNezC2/CyO8xQeGZ+ilKAp36DPIZMcvxzciTYF85xn5BxjjTKpw7n
wwSyaHYHdYf9+DLd29+UK6iYBOPOlvG/vjeeTsMVqHRtTUPpDcmXI2oVlGE0dA6y3AP59huFGAdE
2dr3CjQYHhePS/tl/vhErtvIVS6jm/hKRunzOf6f/gXCwm1bHdKpw2sF+GQT2W5CNoWhbM57kcyI
EK/wKsnauMMyLQZZ2xo1idskvTtv4/N7HzHqeC/FVEZB+SojDFMM23Br+MmBjG4fLFsurFZt29fe
I/fnTX4+3NwibjQD97OmiwN+ZlxW0Llo7V1Cna0VmrYbx4kMuvJf1vVhRQgheHIVTdlYyrYL8sQN
txx4TDfdQce0BGf7p77s6fX50J+uSziMhkPnqI765JArgMPmqs/YC4ZW1fHr+f1buT1PDQnOl/S2
akMND4LEb86ddWAbPqBddn78ZG4xeuMWXzRgcp8kVnlM/HToHA2kQHzyFnLrpzEzzlNVR10vBml6
tOu32ZajPJQth4zLRmtWHf/DlAi8QAoJORLVyg59cWtpF2htbKJZNg4pMyLeAcQckqLTyK6eVJJ4
mA9w0o1CCszOWglRSsmTTmZOuBLGKnGmeHCwJvqQ0ruifjNleOKVcExUXAPIOBwwZFlibxksNprG
BprgiaV60QV9GMAgu+xAiqs/5F8VkKB4ZZBvJxkQ7fPbDkHkyLDYdEad1MxGkmfgXjCCKgDsHqgE
Tqef+H/MyvFuCkLcKuZbwJUtBMVubkPASab00NLbuH5qZHRfn/McvpSP3y/Ew5Es6dSmSrizo+/2
eMuU+0IxXbVCo9H5m4N8bEs4UmxEWytZoEisb/N9c1k8RhdQCr1UbwgeRigQVdv+QpdE389jn6cb
KKq5UjKPVCvAQpVWA4DzkGRUQN5sRk0QEqO7bUkaX44RHdxRNcIfeTo6u4EtJN6wJIzzLVoj874k
Rhuo5lJ+S9Kmfoup0wVVks7txQSVTqkC++fnCR6/mOYE9SAhwLUJR7UzHRq1xgziUUjc6ZscBMHO
ZQUgL3+etBfSydiVG+rEnnBWQzzqrFEJwQ51owXqpropvzQXy5bt0VvhZbv6ope9TVYujxOTQnrt
5IsxLIqZH7LEOVh57k5p7dIQTRspFcyKh5+YEm7GBW2+AeOpUHr6ZmdBc0k8TBSCNdTNL6yHaHCB
jMaYKp8alW7sShDUdMsAcAR3CBp9wofUIMQAEldgfevZi5Y9ONc2kIbxyGMVe1gzwxTnu9vLgNIy
u8IHHQpTSfoM9CKOul2Au4DkTld+OX9BymwIX5COaPIoOZ589qR/d8I6UMEs6WbNILmIV5wTWiIW
hj1t24FGqBCg7LyIJrRyyW4ZL5aUYjBOJk+4spITC0JYcljV1WZaRbtihCJnPL3orL0fc9ngkmQh
Irats3WrApIIfASgIWOpcrN0o//H3wQr4ZV3FDhNzRAyJdPMGz7kB23MBLVTr3ZuVCc4b2KlvI8L
48iGcCHNFmgxuk6B6sdVjykDbZdD7WOrHeZLdRd6MgrW9U37WJHw9RkFlAmAFxB92zesG1xWLZI9
WyksYEHgKwbvIz+rYsV7aO0GRW+qbOetdRduiyAOml12OQc6auyKLzub3JvEvNLgjwFDhbgzEbmL
J1WvjTxZAFbYRjttl73zNkGNa3v+O605NS874hrB6wPn5zR97Qq7zHrDAddroX1D/rRNNHSXl7x+
OG9n7QOh7oOKOmeVJJ9AhVmbpXaW0x34SndlW1zEyp+jrnGFH9sQwllq9maLtfJJGmvZN/siGNCL
8cZb5Qr8QrfWU7GV9UyN1f0DcyVOET9JYt6lEwCxqil28Jm6/df0CzigoFWSBt0uOkQQM2qeuGBT
7Subzh029BC+a96OfgP5ieKLs6nBOzZvUIpIPSmsbmXPAQYHYhpod4oXCkfBHZUvVeYUWhPZ2fvs
gLphXycff9qD7enRu+pODPo97/xnXjslUPigKM+iywaaVL5fRzZr3ay0bsZ3Nh7eseGYIPCjK9QS
g+RW9bNABo1d2f8Te0IoMxp1KWYVeS9YP/06Ky+K+quWyNT/1nbyeFVCMCNxDyiQg4tSGag7jq5R
yYRKPo9C60jmjjZOiGCoiw0FjFigOilKN8M/IE7D3CpAPtf72Nf3YGP1kIi0G4YHROPRW/aqywTl
V3eT8NqsbiP2iEP6dFjSZNEzZ2cmBYAp95WDTJj+Ou8jq5t5ZIT//MhFBr3GVUp10H+FU36lkVy7
mEft+3kjspUIfkgG28nbwsbkfPESxjbAeld2YrvnjayVHIBh+9gvwftGdVnMlCwQDn6bNN94Uzex
V14l2wU0G4/Jre5CF046q7W+f8BKY8bDwGNP2D+7pHlOgJg8LADoZSBt02Uw/v+yrg8Twu4hT1WM
hDAbc/mV4YEqmwCUGweW7+hcwaot8Q4rMMaSK5Id5QdJuPWwoR+GhQ3tzAaTeyWuo6xCIeDe0VI/
SiqvApyyHWWxiv+yT8ZMC2mQZqMdKsbHJR2NCVBY3H2VByx/DOldkIdwpo3xpXzWe3d+c26gtXch
Y49Y/YIfDzddOOvjUE692oXZoevsH1UDSi07vD/vmjITQrI6J0OWUQMRKymgex5lrh5KPpXEgrh7
eLTMSTdZ6SFDec/TSqu91JW+lgA3hG9kE4tTBVOwmvL/RIQ8DRZT1RZqPg/qnjpfMmxUGd+31sFk
EjNCuPhtBtkP56AmGtD7p2YaKx3xh4zqvu0ua4TdMfJiiIWc/ybi5fhvK5SDv4G4wTzCqRUK9chc
SXsVOHf9YATQCWm9ame5/eUA8btWOqqyvqp/7IngodRxBkg+t+q+aNSXsJ7AO0vA/9BYj+cXtvqR
9A87QhIJ0V2N0RZ28mjTRs9p93MGEKoIf/x/ZvTT7QPZvB1jCFzdT6ABIJmfZ7WrWBcjYOvnDa3u
G4TuTQ3wAgcR4tQQ0MhRkZUwNI+923aOm2svgNRKrIjgnd/uAOl03nAzwX0u+vY0gLkog9MNweBz
ytTYJ7f1Ty5/G7qcpDXyyXV8kKX8Qoz9ZJYf7KP7d0F9S89BerJvnYU8xyC8DiCRgUs4olnhQYNj
6qFa0s2aZL389x6F2092hV2FQiAdlBRH2QKIsYjjL2MpS8dXHfFoR/nPj5ZWd12t489X98y0N3P4
c2hbTNfdLePfOPyRHSEfZNPIMrXjSyGDa5Xfrfo5BN9QJ0Od8oNzbsuEiwKody0eYnhIvNehkKrt
Qn+AcBwJUOfd/Y3PU1R4UTYE0a1whqfZSexch8+T+Sov7gzW+EYky6NXv49tvwd0gCfFg6U7nJs/
GbX9YG9V7ZE6i9s7vxQjkl3twuv5t68dGRIcYaSLMSoxN/Rmbcfr+BbPn820cx5biH7WgXlglw5q
lsDW+7Lu72rwODIt+AYSMtNYuGkneZqTH3F560xf/+JbHZkQ3GKcoqlP+0Hbk9xXl0MXvYz5KDmt
YhP90xYKl1XJqholj07bN8/jZoGK4e8HdZX7veFqd2rQuOgm7zibDrk3HpLX82tcdRXgKijPBwn0
bk6Pcq8rMQuzTNsr4aRtpipKrmZG0cGp2l9WM9PNeXOrX+3InLClHRvrmGqpts9NzU9n+oSwj5JV
LLnCZGaETaXaBI1LA2bmcMTMwwHVbXf8Q5TN7y/3z1rQDTrdumwsdZXxrWuSL9BMdDGJc36zxOLe
bwvImNH0JJikN4WPQ6JUMTpt0vbx5XzgA+DJl/nHGIDABneW9nLe2tq94aCwoyJJx2OLCtekGWdD
SEwdnkDuGesx6vR23sDqcoDBAwITlTDoKgkWekxusWRstb16N/gQCtzqLzV0XiHTC5bRP+SIft+7
Y2N8uUd3VLlQktcUxswp6OlXEl5Zf8iz8W8TCOMc5IlyuBDLhxmzh1OC+IBqWOlGzHltjGhx83aU
5TCr3wbkaf+xpJ8uhoW23cw5gl3b3pfkmvR/SKj5aSnCp2kYyQlpsZQhCO9AlgTG0DZAUTTowJMm
4ypbO50A2v+zGuHTKBDBNvoKxoq0ecX/uI+d9q4Cl8Jf+duHHf53HLkAK9ARKXp+RXxDwwf+1l2U
z3PAZaFRxJJc7KufCFBMdIaRZEI57NRYFEbMWHqq7qP2lYHVaJGAxlY37eP3i48MZxitmpb4/WmW
ehMmyhjdprPED9aNUP5uwlMQk8+ni2iGcUkLzEPvaV55Xd5fsiXf5LSQKbSsb9aHHSFvqEYbpHHc
jt27gz/s8xuy139gdMzr92hdufl2kQAIxcbzbw83PkwKsbSJEtpXuaPuS9NtN/1GeVugNZ36zCvf
Ws233A2nUPDzrUyp9P3LiNklZkr+2VThzmMls8wOz6B9ikH/io67aSm8KCwxlJMZLhtBb8DCwJhA
4KDJVOHXPigFGQt4BjDwDQT86Qc1srGx8wzppsNus6a66Zb5qQ3bPyTLf99cqnFmR53rC1qC8wPG
n880mdW9rj8aXeKm1IuHx/PHec1nUPBGgQLhloO5T5eCwTqnbRSy7MPwegKV8uxILsDVvToyIARZ
rQOcvqrQ0ogwZdRmYaAt3as6KM/n17FuhupIGMDFAAGt03XYte5kMYAe+wVDTcie3drez50M48w/
rOh0YI35x4qwmKpLay7ItQC7XUGdOkd/oFRcAxG9OFReuDEkX2f1cj82KHhaMjS1khX6sv8Pp9ti
u7XPMdyYLr+V4sHWveFjffznR7GdmFXXJRPWN93o22pv7sAl+gMTqR3aQBoeHOBs0vbnP5x0iUJ0
dLoahLQZvtx8oG8c2oQSQmA3ru5nPvUr/7y5VT8hOvh/oKRI1XcY6tEKY4N1YUrosm+Xq65+YvSq
1r+fN8EjzycnOTIhOImhZdpMkhAer7+E6YW5EFcbdk54SJIbW1b7W9++I2uCh1RDqEdtwhe0QXMf
TUPbDgaI+nG4bP9KpFrm/CB9Xp2F6IdpOwxtCUFJy5iZVBTnuSsiz2yKZ8gFP1aF8hbF5QEzva5t
6FdJSTFKDpLIJfqLCxuDM/8xL8II+5pBiYt7S0pvYueQzZNLncY9/wVXa53HVoRoYiglho8tk28q
p1JM+VTaK7hDAE6qtqE3/U2M5NOrGkRR+TPh9NhR0CykWqEskHSL79O0/aYM864wddlRW/12R3YE
Xyks1LmTOvoXaV+25DaubPtFjOBM4pWDJEqqebCrXhhtt5vzPPPr70L1uS4KhRBO+/R+2uGISgFM
JBKZudZCRaYEM84MbOhDMdel0yg9MMna+FJlPQpOWmz5lZbGXmErTZBYQNVe31/uIdz8DjbM1DYK
/APWG6/RG0mzfd4maBs21uN1O9yTuLHDhBbop5ex0WG9q2n7eAy+Gii6rr3hgVsxKGKVOD0pDtdt
8n1nY5TJwuSWoOilwCgqeDvyk7LoF3vzuW1RKTdApvsntS/acwIC1kTjkz2QYW+kElJYHMj2e2vZ
Hkm/daXkXl8V92KwMEIC+T7MoLKpiGnUZduAcyKYgPIvrSV3IqV+uG6D+7U+bbCzQ2kiT0O0ZHKQ
rN9X7Twn5KR6T0sDmge8Zq7b4pavycYYc8IHRSK1lGJB+s2/gTP2ctmpAFFGulxiHlC/BcdNALoU
wQUk2EmLOetVCAYBs0nkoFGORdnvUkvEgcU9XRbGbwhFmWLo5zKayL2BcU4IFAWhXezkbvFD84ck
/RRsII0VX+6BTytsB23patkqMNENCgw3TaDdQFmqo702ejZ0GiC4I3wL8k8WAcyAmGh1KSwBEbQS
8LrJZaTdL71HC3qxZwfkhUrY5v50Ej2oeUU8DBb9Nkf9dZMqzEWZDhYodYPSCmun05ssMIvScqYV
gk+jrYroMulb6cuObuwx301L4jpL1RVnrLw30hfTwBYq/2TW6qT92/Wvx3XCT1MsW0InZZYJIUS0
GiBLlMsaYq9/3QLvY6HTjsFejJzJFLF7uXsKZkJV6KXQA9Z7FKoRetrtdN8DgtLurUCYRnKiB8Yn
FUi+A1mpgHLg0p5tZnk3Fyq8/mX05vNwkz6RH5FvBn3sWqBO1/zxZjqoJzyCa0G6wHGUC9PMkY4T
zW5XSUFntL6JYuACp3Nr34+j4GahO8b4B8yAog0CmdhYNnVdRhTE7FmH+xPrOekSt0giB3ynHjEm
B4obYKSV3m21F033cOLJhV1meclaz9kC8HdgQTNr+Vvu93n547q3iJbGJCartNSljAE5UC+ionRD
fHCooE0kwldyVwLheTzZcZMBqnTpI8NM5Njs8KH6+DGugnG5KyxBasNilOijHXHIAG8q0jk8Rpml
gI9H0+KhQNT4PqDzMOxJ6vaHcAetM2tPx04sMICJEP+sRsIXq/TAb2JVmwylHKe4O3tv9CAE6iIW
H8O/pVeQZo4OeFACChKpvcEHVVsh+Hpc/98smW77xnhaNxF01rHk2fixSseq+msAK5wilF7kHvGN
HSazSuRyVOYMdtZo3IHD2GkWycnV5Vjp9m5stNvanAUvftHSGI+Jh1RNTRMmYzA8rVPrUKJXR+ly
d5qK5+uHgOudm+Ux902ZkGrQSnzDOKpdRTrlY+pUlaBIyDWCuWlgLEGTCQnLy281LUkVh0ktB/Wq
uNOgO0lSHaF+uru+Fs4Fo6Dr8dsMEzNAPwU25ghm7Kx+Xeo8349m/Qep1IUR5qhlxjT2FH0QKMqv
xcDUoXBsWrQM5lgVldnL0JJE6AP54GuNHCcM1kf7GWNkJoYcaAfW+Pv6znGyAHAvayquRgOTXSpz
mAylbegzDYvCHJ6xxgezs2tHj+pzgmYWIG2rc90g18U3BplTpVUQ0ckaFDPbFTpfGVQmq8pVZrfv
dIElbpTfWGIOU6cBbx7TsmlSQ6N8rR7kVHWz0XInE0LCw5K/zXVyspr/CNP7Nzhu7DIHS1bCJB9z
bKnew0u0ZTzWVX9updS/vpO8WszFt2NyHmL0/RpnMESZR4Fp8iDH7CRnsq920U7EJ8PPsD6XxWbg
pgSWbsuANVqk0LxmX9zYXhRQx0TR+0ZEFsC/2Tb2mNCRAIe4WCk+33onPfVBdgT49la5jUHrv8cS
0W1sRRPZ3Gi1McmEkWHorLiQsMSyJ06R/qzJk1oIQhWLsPzXPTDtbYM3gIC/l1lXFIPsEvRvSIZf
6VfTTqPsJEAWY6LyaB3pvRnPjnUvel5w17Yxy6yt7tG2HejUXqXsc/vNStx0DK47pMgEEyCToS+0
qYAJUz+N5IXEd6YoXIlMMBFSrfSwiToMLcnyQ5/4OWhSZ0HY4AbhzUbRn7BJLwoLXyiZsIo2fbej
n4MuyKu5EXfz95kA2M2W1K0J5qHKNvXXtfC0Wf+WxuBIjWMoxiqP1z8KP0ps7DFhMLXnbkwKvCtN
yzUhJJl7ka++kRx6XZUn3YvqQ9ysaWOOiX6ZmgMxVWL7ZoscE7PxMSty6Kzpr8EG3/g6n9cyEyQZ
3CMF5imwspiUUpplo89TLevXbqUzCVKEpzptJCi3vW/uSke9jwICGcDlIMTQUH9mX0hbs8zOmpMa
NlMFs8qd+dDcapg4qw/ynenou/ooVgdjJ80/IsfWHrO1k5XbWTXDnroH7NFt/8690AvPjYcHJ33n
uvI30dfknbetSfaKGUEeJFUauu8QE1Azby0wIS3qc/FOHCaXgK9DrQ/IIGYfE1nL2zGVlQC0utCU
W85WJYvIHLg28JSFg8gquMOY2GT0UB2T8KAPFP2nCfVsVYhv4HrDxgITmrJ+TgY9VhTcxspOoXJ8
QeKO7ur+SxUhkk/l5VHKxhwTpqKxnFAJwIJWzHuB/iI6NZl0qOTGGSPVvR5D+LZQn8cAE16Z7FSR
tIKtrwdbWmD1k/4GKuXsqIE6NXYmvW8yf4rApCuIwjzHA+8fqLGo1IlMGMdL4lkFZ0OIKLzcKund
st6nquCxxXOJTxNfRr/MZapLBdR1gbHcFoBpmKJeNP2NbHzYGmBu+rBVuriE5E1Aef8oeYiyp9Rb
ojOqihbCXO0p0FBdbGAh+RkjWbviFP2TnovWyYGNzh6SFwjaEugzWnv7LgakTr9bIOkrngjiZojb
9TJnTK8yIuk9fge6dB4lcYh34bn6DgGBHeazd6Ia3HUX+YLtQQ8nXsE4hpHwaN8ZxAEjmGOEisD3
uZfLdlXMQYOwXjfHOszIuDyXxkFWE3S7bE9eADR3Uz//tViYdRHlv6LVMWmCsoDR3FQl5Gtx9baU
jb/MZHLAbPr63882jhklCMRIH2qol+lOPrdhOkWxGugKHuZeNHtjeZusAswI9+7ammF8VC3WKOyU
SA0WKArpbueiZJPcYHIQl3ThtaiVpi+ilJd3LrY2WX8Er4TZTLApJY9EeSgz//rWcZ8oWwNMyE+J
NBQmXZR0AN2hX+5Sz75PbhJX+ScEnG05JL0gLIqWxDjjEA1LmtmwmOq/MjBtlk/Xl8TzOhVgGwCu
IOpjs0Vfs+mm1KhTNViV85ru5vLvrBaVLKlHsWERAE4oFFFCY5ltGIXglm+HKceupc1rtAzOlFT3
a1V5oby8ayW4A0Ht0MbaXmp/VLWdiA40LwFXQainKIBXo7jNpBtrGmPSKZlUIItkt7vtgK9wovda
hgbp/EH8NdylvpZ6y0mEJuHdo8hvbDQ1MaqNmvDlWZMMuzPKsVQDLDDMbifz3Jq3JBG5JT1LXzYY
nI9QtkL1+YtyxmiNRjaOtfpRFzAAnSr2+YlK/ID28STtrnsM/xBsrDFZ6WIrg1HHDbWGoTHpiSLw
qYy5fIfO5m1+aPeiujpv3B70I58LZJKDuYsyC1ByFTOhkE9anGxGEToBh1XiDhp0UPSDhg9pvVPR
RIjJClGlvHYu+BqgrmVoFpUsY37A2NSWBoCVGmh38/d/qyGW5ZiB7vU+BrtvK6C3SZDuheMw1EPY
T6tpuoYmF3r+gNJfelBnpzIEMD46F32gfYt30GSh0+SAzQN7GXXuqAkiDnetaMKrkAxQLUyUMiYj
2eyVxrZkBDlzD3o+PzlB69MPn8G87y7n5BkMOsA1tCJQBS8Ube0yF+C4dhZUBnDvThCNMiWPDF4c
ifqGLJT84021tcIEg9S0W5VQK9rd5ONxfJ787jY7Zq7l2nAnNJcVp0scXPRAcESe7SpP6Y2osiz8
FcwZKkZJVYwCc8G9N/kUgrN6NSQFAZDGJal73+wneScdqQKo6kGf4IdIHZmfum0+MuPQfTL1UBrA
R44TxzwaZ+VH6Jln62H251vIZbyJVsybpwWXym+vYiehUfhtMbWGfdf3VF+w2bcHKDWCrkoUc3k3
5tYQk990cxVC4xKGWgk8jjmErQ1NMCTGDYFbG0xy00ptmKwSdg9aOIZjH6sjRSeGJar2dAiHjkKr
j4Kwywvyn2kpZFEuI0GuxM0CxW5M60IMXvcrCJSbjuKqH24qyqT4/rF5jjEwmdW2oWqPB2IwY8Zo
PSd+5RK3+64dS/8jdxPd0dw4t7HHfDV1mnTAf3Eg8nMfdHvyaPnrbRZQHNpysJ4XwW5yY83GHPMB
5zVJpShCst1ArLs3/VRDNTYRJD70i3yJ3RsjzO1Par0v1hhfjHadNbDUaHgOysIBLZEZJilt8tRe
gXOhSNkWW1fsB2CNxK9OXi6z8T+WNxYMYBkIfWnIGoeDZkYvzfSrhJom0duH664u+jjMRRDrTdxn
ESzZuSe1mAa4RcH0ugnu82S7GuYaIGldzjPBt+n87Lb4hzzReZ/+W32QXurcmc49amuiQyXaQSbo
12Ccgm4x9Yel9Ir5KAEcFkm+LuzcXA8VaBldhgq9GM3KSmGoAWSiDwoo1CE6HWifCHpxB8FW8tL7
z60Eqc6ltW7obHPSYE3eKzsamNSgCiLQwYnzML6rA1IHfnOCIM7EwDlTR33oMcIEAmOnX57s/q4v
EscwfKUvnEY/K+soikz8r/bbJjsRTJQcfGM66tvm++itXuanT90+3qHxFkg3qxu55in219S5vqv8
M/BplYmHdpaC5yyegbKvI7+fXpXadGRD8EjnXZXAZRDNBsweCSZjZJ7sZWgzfLkhNJwkfLV7Eayd
OziCIiKmphR0v/ACu3SOqazzJEpQEut/TmA6m72CiuLSDYzO4ZOBDWyC9Baz/6D9FDGJ8PZwa5tx
zMkOlyWk5bhlem/yAwCsfiPngg9F/wgb5LdGGJfsAcyMbRM3iZTnlYs5Vj/smtNKWoeQuXLlSt93
ksg7uEZtgHawpSDxZj+c1YC+pzFjBfFjeof+lItyFcTxqiN0PN3a0u+XWhQweTEF44+/TdJ/33TJ
1AjV56LBOilSBNgvQFN0L3xSAb8if/blMKiOAT+MeAAvcmnM0he1hRykgnNO99Sf+sapRXxO3EKf
vrHCLGleJCkaOkCBV4C5Ih+tCEpxk0KMWoNuo5+MDmhuRmTg9V50FXDzq61tJjcoMztLIACpIEST
O9lfbio3c9XnadcFHzrigpPOfUFv7TFJArLisTMk2DNvyoA+6la82Vc0zaz3mSJiUJcrMeNaHczH
+Cw6iNw4s9loelA3vmOkWVFKLYyX5CWW34iQCoIXo7erYzKGpAnH1i4pqNsz9zrEIdBod40TOO1L
h94PN5QZt9w3wh6QaGVMeDPTpu/KAoYpq7zqSk72QCVqlIeVVl9AiCp0HJFFJqiRSAa9VYujEZ+r
xaECyymop8aj/LT81HfFLvRFyhs8iwbIA6FnBCQfxAEvv16dLA3UflI9yOenurvV6t1/v+o2f99g
nhptvkZqNiV6IBHQg6NVV/5V/rpugr8EUP0pIFnUIGp7uYQIhKRpasZ6QManqn1v8+D63+fhVBVD
/zTAOGBcGiSVulBDqm8fITB6e6fhzbSe2gKE59Wzfai88QZEWm9/gDe7MMw4ILGrSUcTVQ+yNPOk
H/g/rizqBop2j3E5Rc7xGLSxe1V0U0VPkVA/kP5I9g41QMUIlKiOFIFtN7a6Ls31VOjouNDaADqp
951LQb4/p+/xob2hMD2QiArAxfxlfVql/76JSqhHzAjDpR5MhQIlz2SfdUKhQt6zdrsyxvFCdYLi
0ICVxcGYOBZUcmzP8DuPNonNQ+yLwgP9e9d2kvHDbMz1yOqxJhNz26Ne+52cv+m27V33d/pnvpiB
WhLUtqHLBNb4y60bx5x05prhyMrNKc3KIIwlP7Z0T4W66//NFLOisukkKJ8i+oSr9D5lig9QCFW1
bJwWLcDrtrh+uFkWc5hivSJdqeAwderzmnhr67aVn0xuFP0f9485UfEMgc40xaL00M/qx3l+zw0n
lF+uL4frDJvlMIHbyFbZggajHixVCn6LGgKuv/RUNEPH9wUdRDS092CwRF35pEIxELAu1AU0b64P
RLvTkLVp6/76avgx1vg0xJzXIut1EiuIsdITJFNBEkdjRYH71n42fJCf++ad4uuH8FbEBcB3i0/D
jLfnUbxC7pNoQZN2p7y0vDCF1nSr7foa+GU9ETgHXcfXw/VpjvH4GQJkZjTCXD3bZ8jweUo+/h9N
MI6et5MeVQm2UuviIYB0IEZwCqsTfTFu9Nt8McbNy6QHbAXyvwF5Qs/knHqVK73K3xW3d0Gvey/q
TPH9/XPjGH8vobddZDZWVa1BUhzN5FaPBHeGwAQrWjGUU5d3DVbUgsxP9nX5VVZfrvs5tzdgfO4a
+7jL5yQ3Y2oj+2fwuwM5fHC7+BLuRby5AuW9P4W77JmSJMuY6Eu83I1+XP8N3OfJ9jcwT6MenaEV
3JMaZnGH/8F9t4cZQKcF7QhK8y+wR3O8rz4PYnoMbKnQ36OetLmL5XhFbyDGmtNgDCiTW+aCyRdj
AqJWIvfRh7LKb0tsFKlUJYReAl0ZZe6a9tq3CHtLiagx14xJPvQPd8I8gH+mP60yIcTIQSqXFLDa
QXZNwSw1Zu7zE9VLavfNQfLa/8r9/NHnMkxoJaHrjLYLG5ZB1d6GpEHSlqx3XXUumptZF7VBuF/N
1LGdAODhwzEHTso0u1lAlIy8bcaMB8SFDlkQHyABJZjcon/oi3t8GmJH0UFrOcUocmtBHnwwAqF1
RHdOxJctMsOUHTSz17oQpAQwo+1APHSYdv8bM9wbExBToqnI/qD0fOnsA2kHtVtbHVMB9dFeaeFy
eCor7dmuRZcm15Sl2/AADQpMOrOiVm1KKOTCVGnvVfscjahpQCW9F2FLaST/8oE2dph48YFkXZMO
CQ0+lOKXJCkxb6wkSu5qiV3voyifcp8CDA0vyUFFKQgg3LgMfSkgWlDK1Fg06CDbctW3CpIQ40da
v7XTecZQ/fUgJbDBdjCjRoW2ZqJqQWJ8r5QTUZ6RiV43wY+7n+v4EE3axMF67OJIGldczHf2g7aj
E8brLa0m0JnS6VAdrtvjhSVTBqsldBRUyIUyYRcQnGywW0MLiv6szKsL7lPBh+FOE2xNMM4ug2bc
imecKbDe362KVwPkVO3rEwSR962Pdjud38i80hXdKfy1oVUANVdTl1nXV/KqkBsTzRWZQLpz1u7T
vhWEpa8mQB+HAVkEWyhM21/UwcEF1JGksYMKY1PN9/b9v36diz//UdPbOIOeSYYcTz2Y1mbtOBvz
q2UmghTtq09fmmDiQyFpaVWMoD8ATMoZUYGMZdcOBdv0NQhdGmGCQzo0cIFWtykDclq+54rl2Lpr
96rggH4NQpd2GG9OOqC307C2A6ttwEycO7F86sl+7kP0ihp/HgUwBNHmMa5dV6jhmr1qB3YZP05x
4yCpeyuUSXBIOUfIAhsOZWHX0a35AnWP2r4tK9B/objUBgC+njBxiJSl9i13AY55/mUBB1G6g2A7
P6rsl0H9wi4b8Lowb9e6hf+tEW3bLH7n5F6xB4TpYAfgAMK0F7kFrKj5IIMMb+WT6ELm7fBm5Ww4
bEMjlNDnwAmQ631WQ3evKFFRAxPz9ZPGGei4XCrjoiFRO2OwsMXhTffXctu4VMwYwLMj5rfd2o0f
RIUa3plAaoZxSIoXx7P5MgewULcrEkm1Am1UHAu45iz2qnjyh1rgPSJD9N83QaReImvRCsSoKOoU
X52k5iXXytGH1mUEeE4ryji4n2yzMOZpaRZRavTlik9mSbty2mkJBZF8u/69eIF3u3s0EmwWtZZW
CQqnQQtUuZ53XRtFB2ucKoFXiJbCpLdkamejtVo7GNbkpM7QNmvzZ7sQPVs5TxI43+eWsY/K0NSS
MJ2xZY3hLK4MymeX9pnp6P6ae83ght8NOGH0JHJC7gJB6YOSK64x3WACmJwXyTLWA+6vXvMtNJpj
/diXgtYT1whBp5JKj0E8gDHSZGundEZsopyhuIVe7eblHbUvQbBi5STpFUzFHcHaYhoQidNYM8B1
6P3Sk8Cs8JHi6rXKin3foEI09J7axn6yTkElQfi0wAVR/3fcO8yrNH8F1yF0lpi7Z1oMK8vC0Q7S
yoY+ouKMGCwqxtfrfs+74bZWmEXijVwo7QwrcfVumH3lljZYIYtOf8QD4KguyhlEoCI+Y/pH2WsA
Fw9q86A9BDkvcwyaMUoM4Piwa09d4X0waOxjD4qn2a7+h2KBw1sRUSAvaG1Msu+9lJjDpFYanhNG
91DGp15/N/r2SS4FwVGwNFYkEkPjo2mElh4Y07dKv7dl7/r34t4rqKMAqQheVrDoMfdKrsV6ZE6p
HSx7MOEUr2gCUCxEgenHQve1f6CaKHzF8pwEZ9pUCMi6IArC5HSgkM8jqIIgnCzZTlJXrwjJrklf
ZmCFlsbVZcHR4+YJW4PMIjVLqlAsWggeLXkwe7Hbn5Ej9I5WOOPJBAzJcIudctT84s5ws532JpyS
phZYF93+Aub0DevYG/pkEkwrKhiiVQ4VdGqsmwbgq3zfCNJZDsDWwpX9ucHMKexn0tZKiro6HYVA
2QORWr0fdh+lI0901X2tSVwao+F1c9U1sRkv9ZCQoARjz/elNqW7qdUjV2vR6rOXcXU7JUdipo2t
a7dg7RF4MPWWa1vL5A+LIoHhzpasINRkB83uU1N65nCjt2hYmGe5lTzNvC/qN1M4xcY7nGC4JyCd
UzD8zqafWVxmyQB5kI8ZaftVO6WlEyLurHgwol5yY34T6QRzpgKx2RB4gIQhcm2UaC43W60jeyoK
BQ0gH/USP91ZhRMNHmhgqFkTb3Cz8jTLF1UlefEO5xXNNGhLQCuP8SjcagkAiZYVRE0IBYH9oAz7
XrqvhNNKnAIDpfEDO4umgo0XchaXK0zX0Y5HqTeC/jtlc1cOhavckheM2qNsZ97+9wIDzIEJiX5H
04SE4qU521QGO0IPNMj0EfQNnUsKUemJu3cocRJKZ/IVOLrWeqSak20Grbb6+KYeKGylhyVNnq+f
BF4eY/628wU9WqU51FPaCU/lKnfn6m6MQRInaszwvw+k2gE10Snqg4mlSyYlcTvJNmIphZmsB1QJ
vQVwDxo50fbaXV8UL7qgOPLbHBM4m3VM+zmqDHAClc4yF05W72zpHpUSJDNeazyHsiig8K6nrUnG
16NuHTuzl0Ad/v4vbDrTQWGpeRTbTlxtb/7UXvt9edN8E/XxOMOI8EYDBFkENEogfGe8cV6qSO/z
xggM8JdnK+YRKTdC9GI+R8HqLt4MuWYd4JbypTsJbw1eODMBQAOxN7onwDlfHgWzG+IqmkcjQLGf
9lQySK60+N+wawL1UArxpNxzAXpvCxTioO23mYeYXaO6V+TwV4sAyT8f22l2UywccmfXfYgbNYFv
+22JiSlDGfdzNRM9OI27D14agGWpmvvxX7Ft4omg8Ny0CppQsoyQguYD+3rujE4FXCg1gvrn4tIZ
KOSjh+k+ASKCymwQT+Q63I+3Mch4jlXO2SzJEQkQ4r6r+rozp0n0hOEFGAv9Grgo0REvabdlc9OD
hgmTsjqKHarVBnl/GIpkX6+CmiLPKywIatFyL/B0NvOtyLzGc54TO+gmzwaN+UBuwG9fgqRX4BS8
HdsaYq7SaSz0PiW2Da4Miv+dbtYfycvwFr9ae9WTD6R0FRFPosAku4FLETflAO3VILRcXW2cXPp1
fVEiA0xmTQr819u4PPXlrp/vJhEfmODjECZEzLGxGOaEQmmZLme9+5Et+1rSH7T/3snAAP2nE7Dd
VknK414f4c2j7pfgv5XA9dg+Xd8rvjf/djT22d+DtqTUVdiYx1OuOO38WLSC4jV/u8A+AQ4YUMGx
yUU4GWu+NEiNl/W7bEe0qDynfp+uAl/mXZIW1NEJlJnRMGA1RdNVz3tMP6OEttzVyn1jg6G7vSnM
6E7SHat+N2P/D/ZuY5Du7SYSKLMs5VmOvZOtpxoKmxqwiOHuug1u1Wm7Krq7GyNhplUkKrCq5aHJ
gQFc3NkzXQh87rtdGHn5LQjyobgiqipzbwtEbahW6uDHR1J4aXfpVzuXSwPV7BvrqbjtnMaNfOIn
kqO3PgCmHrh2D+twECyX947ZmmUCn67krWHFeInHQf1cILUv3ChogvUmEaKFua6P3i4YRTUMMxLG
1JQWKOyaEJ6V9Gp9W4oRlFVTn46nulIjQXWN+xnB00Joo8uGBijzGac1KQZlxdN3ejD3JHGUQ/Ki
PUK6/mX0KYPgnDoEw5Oi7hqv3gb2CPyHl5lNJTEuP6NiQzozAXcAcqnBT+/r3QwS0iqYb8W2OGEX
XMIm9ONRJsUzidnPBmLFtRmhTIkQ4CQqIN624ISrNLIyr1wCmhuDSpyiV8wKymN8sbHCScEr9yY8
DouDOs0cEHDGo1cpuco+vo0Pza4Ynep+8CjKXHb+pGOJOiz0kjFGrKIg+zEAtzmR49T3ZLDQvxrQ
SwHioZRFlQv6UZhlojtuqgD8YM4W3bLLj6ahvUzkriJAHVgYf4nd7Fir4Jy0wFukEwy/4IH7GNbC
9y23ZLI1zNxscjvH0dyixI0301l38137o/aprkm7L13rb8FZ5x/Az2Uyr5q80JtyJiUJhmP0V7S6
/3J5t4cRIkKgET8uHrAOh1TY66Z/99r2UkfefEAkcHWVltje5JXKOsSYWsZgEdDkIWa1Yh8dQhH4
jrtSHY9FWUPSCKarS4uKWoxj36QkkKobXXvuqsgNRSAHrg0Dk74QJEKvnI0wUtEV4yrFJAir+2kK
5u4sG4Ias8gEcyd0RW1Iq4Rk0SZ+M541CAXZ+v/RBhNFlrI3ljgfLWAAykBOoW051f6ivFz3Pe4J
22wWk/YaOQKjQnB1r8vtnHgNphzlZ70VZXCckIjs/fc3YQvklVaEY5wgE20hSIXyi2v9SXMbMvcf
qZWOWSVmIfpQr9YUSWj0FoA4Gp49NWjZC+IuN7P6/0bAIcg8eeLEyKHKgFxgAtscBrz9cH62lh9T
60XmjTHkjjyLkkZutfr3wmCTiYGAVS76pGh2UDivFNCpeMphBn9g+0N7jL8VgfGBXJWe82Pp6o+K
IDbxPf1/thXWmQNbQ30wzWITz6LYdsoI/A69cehbEUUYt460XSUTAjOzN8cSosVARCm7FgkP1FaA
L6PUXJU39c6ftBK39pjQR6K0ywvq91DITUfVsY2zOpgCd+EeLgwTIW+k2mgGs3n5mpA+tnPUwpXh
Xg/z9y7D8EE/N3eaItIh5H6ojS1mA8dKI0vS4nGRdsekdWf5Of7vwCc8wzYmmD0zcrRk8yxDBj7U
XqwkXhVCufvhekDirwP4bFNFPmqxVfRwAAigLbCOJPSX6RB350gSpRV037/ce1B4QzxSke5+lGs2
9x7EqCDGIGEhzVQeZg3slFLvr+PiqNEN5Iac2hh8Y3aWAiLDVuQk+fc/WCPuJtmULYBRWARZpM4V
qWlur8WPQ30GhbujE8Eiub5noySLJi+AcCpzfehQiRyMFTdtsrxP/Y6of43lr3UeBS7+cZt+2cuN
HSbuLnM2DeG0oBVQniBRf+hRho1Dd4DCeqQNbhoO+yb/O6l2Waw7RXuzmqnbkl3SvE5QDLGW9Jhj
jCuyHck61eOhk79p5c5GXgC1QqB1BD+Xn9gBPA5+CQWI/I9ou/n0REmGhkx460CE+2jsFGBJo3MR
UJ48kOf4f/KdP40x51+KKnDixTMJMhK6FepHXTW6hnCWgP+pP80wR19X11oC7AhdYbny1B4iDotT
9cGy/Ly+HJEd5vwXajtahYo0Vev2evyzUF8T8lbPgsPBvwo2n4hGiM0nirVSRd6DT5QtGC+JDsUR
AKp958k/F+9/BVGl+/PVhT/3j657Y5DYBYSxMosEXfKtNvcjCoxR+UQazYlaJ6wX12qQEucrJsd2
a/6kDrvr+8otDyO0/nZKJp2ckiT+dwZJ3eejU4JiFuQeAAOflX11Dn+2t+1eVF8QfUsmPCRx1UVS
ZBM0UgyXhOpTmkteKVexE6YiASb+ofsglMMMOQIe4zhDvhig0StQv9vFf+voI2Su9kA5N8BYdfcH
Nztq+zbuWxxwjKsxOVquk7LoyWIHpmTXoOnDHMM8WLel2grgBCr9LIzfEBVJIMEIN7FQbLv0m15K
NLkG0jQYqk5tHbOcY9lJJUDYoFNRT4+J3Fh/Z9Ksn7u6tG/C1hy9jkxj6yRZWUGV1lZ/9WVeN/c4
wdY9CRcaF8dOcxI5JK+4PrJb1V7zn7NRdMe40+fFKReynvAstlaPrMBpWn0kvVpSrN/llTwIWyWc
o0EwkQFeA1MH0y3bfoU4fTXXsWYGcqG+rMObNs9OnEqBpIBdiRAv0d5qfXAVM7xVpdHroe1YLqJ6
JiclgNvIMtWohIzMRzFkcz5VHTBRPJGNIC3fyj4G8ZEri84gdUH2W0IER6cyjsjU2Fp81VhFmA+w
Uc2DAwJwqX+8fsh5zqKhhwf9J2jToQZ16SyL3DWr1eN9kkPTyFHi75oVLS5OvnLS7OW4ZrYgWvNO
HcH8LdBJaJxTNfRLi6BUxbj0RKxgfZrccF/48ymGaCNl1RHj/HnL2xpjgnYrjdNEzAkx1DgBiiqb
ByhRDtpZbfbX9/EjAWS/1NYSE63bsQMNhoRbqNd+VdZDK92peeG0iTv1lQNQgJMYN3n647pVi57l
L1YRukw6oARNIyaq2LFZ9NUS0VqXaSRuMg/En8u1ejH1tHtSqxQPwqIbxh1kP3PpoC/h5IdymY6H
KZ/KfRhOOOVJN2enMinju66IzLchXZPHoVHA5DkNyy5u5Og9A9f4Y6QvRfugkHjYl2VqFTtVLZL4
0HWznt1XwxpH5zqMoCc0d6Sy36PEzDQ3aRtLd82+kVYnQ0DJnKKY07/6vrJOjZwOQKHOynIErmU6
xpmuH1UjKtW9qgzySxllo3kzhsOMh3OT5uEuUtUkcZAka3ftrNRIx5BiVI41DeAEyHXVS8MyPOWk
KZ7aeFz3U1on0HWtWjCvkbrQnTE003wHAe75MZ1rtT10S6LVjq3qyb1tD2Z1JHGUGcdBG3LDjYdw
+cuW++WbFI3pIdQb8twN85I6xtTn3xd9LU3PViNTlL/yyvuYY/n8sDQCboJLrIxGF+dArxb/5AHV
ZZNu828Fun0PZN+Cqy68jXpHhFfknpaNUeZo5p1eKpOMV3VRgUYxuTMXUJooijMZBzv7dd11eRV3
FGjByUmH+hQIelyuUEnlAU47WUGlWn6j7mMIfsrFboisf1pokxej3+cKBoX26Jm76ji+oDjfTe9a
t2sSQU2LF2W3NyaTEC+9TZJulM1Aahck+H9bonYxL5Ui4AfGuxG9IozWMs+RqQgHTDBiCMu8QccY
hGV7Ew2F1emPy07dDc+Fl+zU/0fadS23jWzbL0IVcnhFIAiQFKks+wVlycfIOePr72rNPRbUwrDP
eJ5Vxa1u7NQ7rMWiG9s81odQeiBaFRMubrUSn1MsTZSITJ3hfrYiIPprcDwqxpJQTfj8CSMN1BuJ
0aA5afxoG4vTb+LOu64m2yIQ4bGhDZZMOgCKbVZHeozSltr1kalMbYu9Bf0Uasn9dUFb+f0ni6PS
JiXWiixpRgxDABL9hexXTXvVk04JBpHBg1G4rKGuraOtTZy6vSIQUXYRA4TewO9qJ2mBPc+KSuQ3
vsSHlZERi1+5kV7R5pzTOKxiAtJnCa0ODE6BeunmGex26Y3UvvVStg+V3jSA3hxI9vVL3UjnP9k4
lV0YbcrpWjUpYLbJrXLY15WZGr+GaX9dzLa3BJEC0NcwX63TfSdNHMumCVGd6f38KZIxBrXsu4P8
IN7nx+Cs7tRX4yLe/YlQTMoB9hscrl8GK6NhmOee5BaNjUEWcMTMp9iXL6lF8DaFH2Adu2dNP21Z
NMomhDRWloAzTt2nsHAZX5XYRuYCP23PPAtjfDMArH6fclOLIGeNNGB2pqw6kwcwEtgDHFAHWYmo
nMHJYF6/wk0L+BBHG7cBnIFg5lLDy3qxM7PgNgjxVJESFhbzthwNCGjoB2I7lgo1oOfIpD7lDU/p
4uK49G0AisVWHc8TtkQj6/qhtnReQTYtwCFqhkK/TeopyOOMjB4OipPzLypqRjr/QxgZqKibnWNM
a74vJPOGRk/hCVqope2AftJMZrfyd8DIDnB5GBNnA61t3SDOg/6YTgaraChMBWANiVbgmaBNN4vi
aEVi9qyxnS3lW8uglDs01HCOWmgDL4zHFAx3YaUCTzEX7EVOXa1m0h+RH6SdIxJn0sMFRB6W/D87
xzZuq1ZKUO9MvPQmvtspu/imdjDPe6hdw0meih81xt/9zmUNSLME055fL7QI0Nx4JiPvAcWvFWk/
ueRhqkUTq6o3RvXjukpuvrlUVB+AIIkFKaxQfD5pMXYzn2R4cwWn4UhmDDrAbvZAZ8U6FLC5r0vb
Pt2HMKJLq5hTxW1SVWiIeYMYmZjINtU283I528UNiLqAxRL3rDC35RfX56MMXKyzXFMbPIMSj5jC
tI+wVyPZ0l2LKYNyVzyWicUx+QI2pSKdIzPZ2ImlewKimGRSiIESoNYlg8kJZuBWqI8ZP4zvAL8N
zmRu5E8iAHrHAuEoQIVeo4ykHmW1yUeMuCfyk9DcTSUjqm0ZOpwXcjocC+Uj6vdDPCPBMxlilgHk
mULjLnFjoq1yXUM20+G1FCrOoE4kxMEId1LNtV0W08MQ5BdAKwI7XryXsIaRPJT65BhgW6vwfK7K
BbUc3Cnj32AclubXDpdl1rQWNTmCHjnsZP8vkBbOmS/5sR0wbyDuWRXOLaVZHZ2eHRHrusI6XW14
lVTGZlyAwbOQ364fbCsErWVQ/qVTg35MK3QREzGyps5q9cw0+MLU28t1QZsXCIUQRWiMxNNU70E6
G1U2YB4l7UUr1nZGGzolS1tYQmiVFPshw0a64YW5q8ZWIL0Zwf76ObYVcnUQSiGFIUvEMBmhkIap
3o4Z1ssyO9opTp9Z+n14IfDprM2crXiHXu9/L4/WvjSNurLpo8DrAr/o2rMaHYw+tkHZNWksTtdN
jcA+p4JVEUVAAvnZJxdjniyNgfUjgb8U8ncRKFKqhYIp4xo3P9VKDOWHhzkL8mqGPoy+7va/hLfJ
Tvfom3kVEpMGeOr5LjmVjJbittD3wR2AVABM7/PZQk6qlrIx8HqX3qo0uIjN6FVtyHCMWwMPyLI+
xBDDXoW1QoyluZzQmgB3CTgmCuCUVrE5+5j6xG7gPjsbTupxj3mOvVUr2k83BZOTgXVS6isqkxgV
HKi7PLG5K6VdUktmLjJyBWJNdFK0Pib1CdsyKVttAZSFAWaSIupNrektjj+JgbU0uyn5o49H+iGY
cUZuSeVgYo/hFS7HI8rI9Ttk5OGQT2aZLH9Q4dFQQfivGMojhvOMWlbAYWIvuCE8XSxy0s1sfC2A
UkKl1HrgjCNuKu9z+tLeuJOx68YfwfHLynY2HcfqMJQmhnzGaYHeYlYV/MWjlWWgBkM/0iFQn1Fi
LbfjC7G00Ba+MeybuMEvyqGhCgM2JjJ3TJ1yyMVKmA1sh0v38R2ZPxSd3Ad5ly2dhOodRSNyAKW2
Myoz8liMJJvaj+1fSMbyNpZWPhtgAFL5eg5xxQnKwYvq9jqKGMHr9SNuhmeMkyAFwkD8F2j8PFJK
YwZ5PAbPBKsCcJDAeh9uH+O3BPrRy5WlXjUV3D6WQENOsQfDkXrWMjFLCGVWfNXltRLiQ4mcM4Wy
JfZPcs4I/oyrotcs0qg3IsBSoOiCHX0uhQb8vP4t3hPoL+oGpBZdRKMIS1/EEFYuV4ryZeoXOIcE
tK0tZrIJ2Q1A7vcs1do8ykoQlWJwCfCBKhkQFUH11Gi7jHcYJ9kyWWgVohOG5/Fqp04id1WbZYGA
AdO9IgBuWrKjwiwO3I0MYGPBFV+wwW5h5PuOtXG1pQhrwdTJylRL2qRF/TRO78cJXJ0/FBbl6Nbl
rUVQuVMLr1vkQgWnkGP8eVC/qQqrOMsQQVeygxl5shjh+7TRaGlL8Jq2KcO3bYlA/xOfRuJJOY/q
pAUNcKI6zMsReG61/J72jLb8Zo0Ss8UaL2CCTEKy/FmZuQlj/miVYf43BdvbZBOQc87hf2bIzW8F
J/Izq2Oyz2/lfSAllDHTjOQFwNCfhcalOgdh3hueUHv8fJug/abWPh8xwuuWlmGkWdfR30B+SS+j
YMowHoIQjxq5BarlzDlcMxzKkWWmmz2jtRxKm4UZTSOZzL8nhln/AvIVQYEgIAVDbrYvoFE4T+AZ
EJ9Zc6BbSdFaLqXiUz11VTQqUPHku6F/yyt3RnM3TRIrqo9R2e3+wF2s5GmUMhZysmjyrGsedwgz
MxNt6UUCH2GESGvKtgCMzRw05Mr/AIzP+JLvDeeVy82EkZvFHrP3HRgUiicNC6+dzTgdyRJot46S
Cfp+mAHE+Cl1OmyAN7UQ49ndY1sKWfQuvE2tGGw3IOH6X1gHSXJ3TR4VDGtRWCR0bfFKfVoAq1Fb
kV0dMPXnEd40FiXce9PrqzQDY+UY5SMbw59NThhAUDQGSKA7kCg0b8a9aGnYVCaSATd2Ayj79qU+
Yl/Uye3wfjhxzMWpzdcsehK//wVKXZV0Eso5JWnaeTrKvow1rdQq3/o3VBwwuLzLXOWfoy1juP23
SIMeQW/0GqV1LtO9psA8IRYuMaN2XW02HfRKAvUVQznIZ6mEK+vluHMKcV4OZJKAZXpE+f7+8yHT
/fz5Qsw5YTYLy6Nz/Jxg86D3sthR5Vc1tQblJcJwqMxam9r+XgB/JRiLgJCk+xNF0+RSLuJ7ZcG8
7LSySCoLJJbtvTpE4QmDrASjJO/4k6Fn/XOrGiLQBRQlNVGTSb0px66EKUtD9h8jVlTFu37vX0MI
2SjAijhBhiJ74p8vRKqjFug3AxChjNAC7pQOtS0Ls9MYAfLr9/0sh7KbpR9SUQzJAA2a8GF+V0BZ
/91JKLNIiwXbr2KPveCg7jEXlxxrZbpR5AWIzEnM2Cj84kg1RF0Jv4eCO5bRJeqpBC4VLuCVOvJb
LA1kDxL3okwsPOQvYYmSQUX3NB/yZsmq2Jfyygz57009mdy4gNH7TjV2s/bt+v19SWIpceTIq9jA
lX3SKHODTEWZL02RurXaneRQ3indjyl+uy6MdX9ELVfCiq7U9bKrY79eTqnsp/xkGgLD2Fn3R6m2
NpZjD1LcxJ/V0Rb72wFDGfL0Anw6C6P2cc9o2bGORGn4NEbj2Mc40ljepINdYDuSL1ij5F/MlfpI
lJJ3eZQqE48zxbxoR8AhSTq0VlMTBNHW9S/0tav0WZRMxfFMwSfiDahf+jQ66X7Zh27nk82f1DYu
LF0Xv/gHIg3YX0jQMWsi0P1OXo6iuk7RwxoktJXCt6b1ytGZMRqMIRenCUEzH4FgF1NS0l3WXIrc
rZrayoQM8IzHpnmSWu4pkDILBFh1EDq6sa8VvClLhk59debv/6eKNVgApKDNRRmlUhRzXnJZ7Cvm
6PBOa4UwSgcb7i7aCaZ8wJv8jvEhNg0TY6j/FUkZZhVyraZnEgfKX2syTEmwAxflXZSD+MoUXDRO
tMf8aNzml3zH6mVuKvVKNmWnfNdiyCiLEl/ufoS5jyDUSe71822KADyJLiCegQaGspsWkUkd+wIq
vQBGqjSn6kYtWOnF1/cZvhuyURmPFcVQv7A91jM/orZaJn7vyy4mnK3cEQ5CiO4XEra/mBiLU5U4
18+2pdVrqdTZ8BhtpmyCVF4qzaZOTYTW6xK2bk8BOipKWmDABgH2Z0fa8nzUI0+KfaF5SeMnrjgM
AyNF+AqtS+4Ow3xIEzDgBhrEzzIqDHqPVdjCs2WYhfmLfGh0Y796DT3M8f1ongITI25MPJlNY1sL
przd3KVjlMdq6GuRiUDbHSW7rs34pDhY6Kx0C3VQbO2P/3iy7vN56bHbYNLVNAJVFZAwn3M1NauC
YdKbHw3FAgBlQeuRRHy+ULEssw6YwYhMWC4HaHCV7MdYYWjGpu6thIifhZRBzC+lToQEl1q411iF
6q1QpKx+n0qBgFEmpNqE38/lCqPxshlhz6jrZw/tz/0fKPlKFOV0hypOBLHqE79SwnOuz/dANXLl
QPmDCI6ttfciHrAiaDQWOWk0DBHDWtGK5Kb7AG1/zFZfP8r2rX3IIKqxSnzEMZTEIasSn+PB75I+
pGJozv2uqhn5NjGNTw+ddx3+kEM5br2eIl0bmthPMF9M9nrad75jVnz42hmh5FBJFtivQ83olMbl
/eLSupzTgQySc+VDaDNBUYjGXjsT5YdQp5EGfcT3Gf2/OHRB6Wf9/0YP85m9+aEAkkuKayJ8K+VY
67xX47wbEZb63tK0c9EdBu4FgFSsPGvTTleCKGdA9td5vdMaVzHDm85Dkh/YgznueDsnBMHu+M8p
lsk3W0mkPEOGR5KEjjugesYfWp9+04XjHNZPmcp4JG3775UgykVIAh68YYUnBSAlGlPa9YDEDU+1
nR0mwvzoat+YOkJu64uOrERSriKbOklTxpgDO8nsgLF0r9tvmis58Y71ct5Ky1DsB2msTNo99LRm
FMhlqY0KLHmoZKeJAJagiKj+tiRpVbiisPQCa2DX3cdm5FgJpSKiBuiEoq+DCMnSWdJ3KX+JWR7q
66j0u3r8PhjdwlK1oRiNSAt9shUv2QRFX7gbLAzpoDdTHwRGerF5JFR+dB1A74ZOV87n2qiqVChi
fylEp55AwBaEFleydJElhnIebZvwQoaVFF8+xT+yB20XO7kr/5RO2m3rycD1DHfcv5VJfS1eK/ig
1LPEH4C4q6KhOiuX4nmwBgerLTul3JWtFbnL5Q905ONC3/tuqxADfe3rRRliv4gehWS3TGduca6L
2E4JVzIopzXURj5xRdW6ylmcze5oHOLvGI3AybDUbMql2aLcy5v/Q/Vz0+xWkinnlSR8UuU1JI9W
8W7i7SkCOEVkv+nnwExMfEisVZev1w+8qT2YwlWxvo8iG71Ip2sNn3eyHPoR5tWU3Bz1vaQ9XZex
GQhQJTPIEqmsG1TITsdKTINCjfykOPfBXRra139/M6Ktfp8K1aCyM6pG06GNAJtTYzMfB8yMKcA1
ZCXQX1u7xIWsRFHGxs3x3Cgy1uwTr7whE5uCm17wbSzWvN1mlQIIEOgg6yJgFXhKkobZMZEf4sT/
C2Ya+KiSaVg9+ifiXhhNFqLX1jdai6MsOk+1KF46PvDSKjElrN+1LPe7pd8rCbT1hrwy9gOCiR9z
oZX1+7D+PqGNPLqy+uO6PnzlisRXWouijFheqk4rhSD2uX3rEAfF+4ONbsYpAcaseOZf4kvv5fZ8
YHX6tqxpLZiy4bibsHNbSrHPY7CQE6y0E1Cqca8fb0vd10Ko5KNQOHAm6wKE5O64uEbxZqSHmsVu
xPpcVL6B9RstjDO8v+PyRlVvpBg+cPJb0e57VoF7M50CRQGmc7AJwwMb7/PboR2qWm4bI/H105wA
Q15+ImUg3a5tZfHKB/mIv7Ac/eYtrmSST7kKJmpez3IjBa176OzSjO+MHSk8xRam4fhde94XFqsU
SEyIzuDWp6TcIB8UiRCXcecSEoUCKLn9DvTGTAKA7YMRfNd3uGE67dDEbsB2iBH7YocZ9sIBW7jd
x3ciE7F2s/QEvJXfkigXNc9NakgLXBQB/l3swk4uxCW2u+5X91TCvDLm8tlmDreWSfkpUS8TwDdF
KVRFwBjXQsAPTpMlWH8hZLPYWTYN+uOItNNSu6xRoxGXaTQOn/7EDF6hskrfrHt8f4quVBGUOWIZ
NgKwW47LDqSUICBK7OCBnGp+KG2y7MDSRda5KEe15KDk02tcozEJr6nC3asj74+hwojM22IIDQVZ
cgN+xGcjAzCPXueNEHiBijXRssbudaY+c5ge/wOXCJT5/8qhHH7Da62YYkvcG+Bwc14yMXJhKtie
TnvnuqS/UcAPUdTNGXlcKEKZk0fEYM9OYWe70Adcs62b3R2/Z00JExv66jQ+xNHOPghSztBhY+nE
243a7DtZser6P8EyWLFYeErE4j3azARWd0k5474MjDgV4tRvjFOz3KkDI3xtR2eVzJO9w4arlNsY
uEowsp5rXbK+QJYQu3wH37Ej3Ogj6IFRH3hYnP6hvGdV9jZj2koy5TzU1qiSYEG5rRH/03QAX+Mt
EJuaaSsCI4Sh+ptu+EMWrfppVimDQOrXimiJWLTXuiejupHjHUMfib59UZCVHEr1AeLLg9YhTFH/
5/1wL+3lS+Xk3myT3WwWGgzrUJTyy6MexyCNTn1tVmxO7uw2m08AhwIU1fRPocpJDrc6F6X4VTEV
ZTMGia8unlBhPHi5U9AjrgPWCMhmpW8tiVJ4UczKai7xfIhQUQSJOUJK57zvXzFTAKYs4jDXrj4P
+yzT8LUKMPNM3SHPno3kVhMdjr8V4j3XvHbRc8FqGG8/JtAfMsB6QPiIyHddiTW6qUj0wiBvS8DK
eNWZMDgRetvpxM5zNh9JkPNbGjHDlbQqysIcWWri47+5jOHw3GuBm0WzE2u6hQkYHwDXj9mcnfq8
/4MSwVo05VtmfWi4WeViP0JPHLD2KrYBhnB/3ea23cjH+Sg3MpZ9D6oYqGZVnebR08OTGl80wVdq
xkPmfaTsq3H/lkS3qgFuogdiAmr25ayY0QUTUcCUze65OwM1nna3WIavWMspIni2zHLLtrF/CKc8
i9AnUccpyMpL0W3iyhzj71ENRhzt4fp1/o1RfAiivIqQlHNeYEMEibHqKwDjBFYG2vEVJotZec9m
OP1QTZqoLRAHoEslbeiX8+yWiVtKt8nImUpqKfq9MDFX9TZz/pU8yrdwcSBh+6AJ/dGqdSuK0OEG
B50XHidQY/UIdPL94hNQTuC8szcuiI+8pj6Ut+EabENOhRh44wzIIsKToV64zCWJZWlznnyHz8n4
lpsZ3+rAlKfhoyrp5BkRonVUnzMLu32cngnX77xDEWvfWFlt5q8MoeQWv5wTDVw01NFqB7/KZ4cz
tXpXFwE0db7Nn+bMHDzo0jftcbKqp/hnaUc+a3Zh0wWsJFJ+JhUmo0x4zMQkcXqQE9CSq3xuZlFr
zgWYuKbg9voRN20RYA2agraJytPgaKoQcxwG6GCL81nDdrBhg9Ktmd3rUr4OKpOguxJDWaIaTmkX
SPBs3F50pbfAlw5pjZVkc7zML4Gp7sp7fL/6wMpyN8uua8FUtOcaKavETg480V0w58m7sj+6pUXA
1ye4usXld9j6dllVr01tXZ2XMs+ui/mCbxCOMyk2UaVXue8CC/VtUzlXMigjNNIinEIRMiTgrY3H
ZLaufzTW71MW14sTRjHiDE+5OtoV3GDVPKPlyrolyrw4CSRR+qxF/tikzsCHO4C/9PX99WNs5yir
e6JMqo6TqFd7nEM7N15rLfthPwGr/R083WdNxrOORIXwcFqAedbikTMnzxJhiOb3g/7r+okYH4be
/hjqqh81LsWB0gF7zGbbCwxvu+mFPq5MpSI02QNvuQqTbHma2j0P9HfwBkz6gRN2s8hIehg39oXL
klvypeGgxgHmYgST6xaz4u6u39h2IXB1IMoNSFINtNIZbq4qTQPup9gB2P5b9GvEkNEP9LJO0an7
xpBJfvNL8FjJpHxAhCJgEdYI0aTQvjxg8A18JPw9liBt/VA8srIdhidXKXcwtZ3IKUCQ8WugW42p
PQVwqIpTs9a0mXdJ+YVpTvWwyKDiyXF5014ibIZrdyEQ6rC6hSH+XfRdYiTfrKNRfgLFMr1eDDQ8
+z4/YqLrrmkDSx8M0whShtNjRSq6iNC0Ydj1AtRRPkWimV1IB77Za6k5Vma/k3wMGFjJf+pD/MxQ
F1KyuqYulOfgpxbzlzmuFTU0K1qwSl0+dp1mti22edxIs0L5ZWJBnzNcCV1MGKJiypo5SX3QhpvY
VTeVPxnoWwVgeoGGD9pMXiKopSC1ZlHua46VCzOcFc1tGDRKrYghUiZRPZT13QJk8NBAd2H/z9e6
PmcxGuVFJr6LZV2HHlYGYGLfJnEwF42h69t1wA+3Qa+oNW0GVrgOj9zR746DtxxSq9+RugFweLEN
xEKnYcqj/MYQ1HqjqYgmvKvdE0Tj4KLay01vk5mkeMeiFtl8KK2OR3kPGYxXhhF2eLiA8LTqB1vk
F96c5eAQAVTXXDje7DvWQOa2mgOVRlB4XQaP9uc8fmlkOYoLfLi5lZy2UL4hep6u2++2j/oQQV1j
LecLF7YaZgi6qrgBFq5gqlHUP4pLq1tDbDDcBetE1DUinQ/0RsQ16k1qRtN5VhhhmSWA8rl8h+ES
uYBVcUb2M9fHAz9W7vUr+xvV+7gzOjOLFB5RCpmZcFbOpHVVWip4SSVX8XmwhLGqtKwjUR5WGTGn
Clh3RMjqqchCU4521w+0ncr8Pg89ARfXk5FKIMvxAd/2ys+DmSpYrMEMHmNMZtuGPuRQ6VmhAfyL
zxGjVEK+2X4b4PJUkBM0L1W4U0LGkCfrM0nU420Y6hh4TznacW/Y2zvmfu4Kd2lp6ma0L8+Bozz8
u2uk3Kyi9o1adIiEVVU5WdzuUhmqkXXOdTGsWyTqsqomNmKh9Dwq3H5h5LI9z9LrXAK1E8QDD3rN
cZamYMxjUHomlu12Yvjx+ShX0adjouFtmKIurLwRsmTOegOz2i1vo12wYzp4hmeia7Rw7nLA98h9
syNZwMh2cmJ259IVH0YQAIdWec5Uq92rjOtlGQPlQKJ5qhYJPIr+0EQOYNycrGnuezbqGOs2KSci
tVUStjJKC8HJeOnO0yHG4B2PDrhigf/WYr3sWbdJO5Gh16SuhHJmoG8IF3cCVqgKGB/lj97Gv5WE
rtACd0foYlKYGTq3ad15ui9U67oBMPyhTLkR7EUpqdFDD4G+b1WKH2CR6LoEhg7IlOfQBZCCywKe
QFm+3M51ZmdJdeCylqFqf/Mk+bgsymOMCifkNYfioAS0GfROd6HTHPjLZNVeh3wdK0aMr8PQAnqp
qUobsCCVCL88d8k4L+m8KRgBYMxwvaz7I39fuai6bbpWDaHbgvDUcD8W/lETWfswzMsjZ10JAX/l
NGFXBXUeYOGedJRzp4NuR5k5XzpH88W9Yc+M9zjrXJRvwFBaUas6RPLzWTZA2PEqSj+uqx7rC1Fu
ASAPcgmsj9BvhSE+LWPe76M0F/aDIIP9vEHZ5N/Jo/wCH9ZtaFQwJhm7blgwDI4yKHD5mD8M08zS
d2I3X9+Kv/Wd3rcRY6Mp1ECJsJkV7pv70pXq3XvxfTfu88AKn6+fbbtdpH/IozyFGLWNAjee+iUI
HuXWHP2hB8CvZJPRpv4bf85AZXOU3yaM6f4vM6zk8q6dl/IjgtRry6DDj/Rq99rVGORqErOsQDjD
vwV856Q1bxoGiw2PaOE1qZRXkYWlD6YJEaxNwh0vRBdRaW29aPfVND+2ef3v3DFNv4LtkzZFyoEO
x8SZOkphHWuahWF2NL95UKd5lwo40DTeBPExrLyFc6+rCksE5UymAvu8WoYtGi28y1O7Ky4Ts5nA
SNzoDXxe6INBwr61H0aW6AJ0brElO/RzS/8pPrRvqhk+ACHfjPzokZXUsBSR8iqCJHEoWON4cyz6
aqqV5rwYWMlOnCAWLx3GuIVsRjJg2NevdXuUa2WBlHvRRrWv9QnupY6s8KZ4KAE3FjvdXlBtZHFg
I3KQYLms9gnja9KV5nHSRFCH48UkId0XQEttoEybvlw/G8NT08XmMlHGMCzhXFTerxon5fZ6Vzi1
xsLNZKgNXWg2sk7k4xRy+vznIjraBNyh4SLEtRmKd7mmMcyZdXeU95A6UWmmEQmcWl5iPAPFyGmS
n9evjiWDesL0yjh1szgnvhG6sSyYhYTSFMsNsoSQv6/ygzAOeSkqkIRo2P5Vk1cZZA0lS78Zvpbe
Zk+4ABhU1XsG1z4Jx/4/pZtazS/+27iTd+o+tseDeqN5zGldllzy99Xh8ELh+0KDXbVO4LahybuE
6SB0CJ/gMcHmifyi7rCoe2HtAbJulfIkrQKaISDIAPauBlV4eDMvjZNX3nX9YJ2O8hpZpwd63nKR
X7Vep2NeLET/C11QrTDHIvp3Ck/XkkthUsVFxicUwENV3KMua5aKe/1Am7cGNB1ZAwWUiAHhz59r
NrKmjiRUjDrNyzpLLR8U1kwTsZkvUX8lgvowvBR04hBAIwr5Z9Y/aqlz/Qib7m71+9Q30at05qMS
0UsB9W0t7JWBM1XlbeoZBcnt6ZcPQfRWWgUmlFGJkU9MvZ9Wd1HSw4VjeQUMRUWJ5MLXjefeeExH
hlPajlUrwVS2OIOsIYsnZPeVDWq3TAS+H3DAD7yXH7ObQDAJJhl7hHD7HbMSSyWJlQC8QeAHkwnu
3tH9AjtOgV28gpTWLZzqJB9YJrw9cGqAjYysOGHnlPKMw4KMuROhjeojF2Gna3QDbwrNpDOlG07D
oi2ObvUH4TK8FS6rkL5tCh/CqUwraiddqgfoaQomuqLaD0CdzP7oAbo6IW1v0vD/MwBzo9qzdgy7
yE5YaelXKGHSV1lJoUyumMWibFMcRTlnD4udOsk52wk2EKcxlTZetO+LFVrTY/s6neJdZuX/FHOX
Ek9ZZFYto5QKANQumv2IulFwUaY/8lu/PxZti8nSYgd1gUlMzb6MvDgMLHVhNcK2Jx0+7tGgDA+0
XqCslUgwA2XdHWfC1PaipwAE5X+yuG1P9nEoyuDAN9Y2UxXHfocegbMowXCXGUrvYjiMM+sxqu+u
e07m+aiUamybyuCB7OiFv3pnfGrOgR09N78mR99zdsvQCpZ10+AGSpQVQgtWIL97Gx3ZSp3wNts1
z+JD6KWeei/uary2I87ULiwmpL/xoB83SzkW9BknueFJquoPL3hoFg+yEzvRGYHVM07qC3Aj2Ej8
DIdCb1OO/CQ0GnEosvEsV0dVeDbSN8YX3JKB9UJDA82ICjoFytSqrJ6GpuY5rwWNwmgnD5yZYTCa
e0pm5x0Q6BiB4Jc5srDVW1+JpaHll6IDDkKUti7BdujdHBtSxKV0zB2pzXkzINeB6UZA1/sLH4XQ
arVcY9bNU8zlJfPK2kInnyyddfvqV3LD3SICyztAxu3+ZEVQk4For/EE9V2nrdGo9aCq68DTMYE6
iq5u9DtBe77+ATe/n2ZIuqjzhPibUsxJzuYyGwDm1AmdFaZOViyWxALEZAmhItsoBdqMBXc0ZsCP
pQUHPcLELpMqciPNAwPS75NQkS0al0hK8bZFJvnYaL8441KDi256Fkbn310ZFdyysq6WKc5xZeHg
9iK3a/relPmMkX1v+gxgToLNBjucAOGgnGM/CnoyB3OEsZzoouyjs3YzhKbx2DmBSXizuUv8ihXc
64djSqVeoBGXFWlbt60bfEcTocCUUw34WeVGvY9umh/YKDr/2Y4ZaA00sMyCHN6gqxLSMHGSzqMq
0c/7hjsl2S+J9S7cTEnWMqhQKgIGSChqbHF2cFKdl5tJaWbeYrdm+8hZAyBT8TzNzPhb8kPcJWbk
sHBTt4Lr+h+gzJkX67YYtBTLI+OhGXKb53/VtV2D/en6F9wytrUcSm3iQs6nTMRlavMUmWAGc+uA
D81GUxh2sNlGXkuiVEXg5nrONCnwmrfgFvk5psZTS0O/BsAtjQuIQdY7hFwR/ZJbCyRHX73tQzXh
+rHBlPqCwgFpa+yTV+mExkbz1NxEPgu8gvXFKLclGoneYAkARWqttWL5ZuC/RdKDwiQ6IzHy2rFo
zzVjs5+T6hBQAWlsVUeCpLvs+W+gE4RaFofYQyvPnNwitbNHVvuTpS6UN4trVVnSYEJVC4DBGImL
on2X/fh3KkklCQJfyHxfYmY7rCVTar2sKC0QwVwXwlJHulyRVQWvJcTCi2P9RHAJE1v+BkJcB602
AEkzcReIx/j62bCuqoNwBsDp9M2BH4+vIpyq1HBtA9AZz+CCRO/Y75p7XT+3gYsdZLuQv10/6La6
fMilbhP4pCGH3TA0ksfa5A2U8AAbr+06DMBMrWmIzwarSE4U8MtJRfBFgFkQ8E4CJZErophTZGyy
toAG5ibM+ZenovrZRegwP/3B4T5E0dDZYsWNWi4CuYXXcy0AIqoyPBiZMBzVMH8dKvWhL4bMzut6
cbg6YwHGbZYcsBUiI+RKAKejcy5NMXKtMLB5XzZmgQFKV7Brq3SLw3IjnhV/umEzD25HJgk0mzg2
0Pnp6NekwzTMgHx2SzgyTzyFd8tR22N/ywm92lVtIJQ/qYCKApoSmD75PcvNETf95euu5FORkdfy
IZsAeeilhaO3GBzo8z9JZZA8/z4iHftUeVbm9n25Kb5ZIlsG9mRyDo7FAauFVggeHj9yWNNh2x8T
/MuE5gQQYnQCBRbrocB0B1nXHI7abtmLoyl70neCiz4f+v2SmKyZ7U1vuhJJhUTD4LMKi8JkqxBQ
R0Jlt115LsXX60bCkkLFwSSWZI4j81Rhe1d1nljsjJHhsre96eokVPBD9aTS4wUjaR2218lKWO4W
e7wN0IcjU6tM1LJNr7aSRwXBZJq4URZQegM4UOfE9ZLZSiYf0k56LcA8b2kyzKOrZZBQRXruiUsq
26lcclajKLdG16FfrbUgoU9FyQ7wE4AGzvfcXGFmfij+KRsE6kvQqN+KRXl+2IsEnh6sueBVY4LP
26zge/tGNK9/5m3DxJuG+CIRPgmGu0p3qkIJQMmF/EM17ocU/Yvl7g8EyMBC4MFRzgN9+LMAEIKX
SiWjQFDoj1JwlFh1wM39Xn0lgFJUo4yVScgqtBtrrDGqsmjVfVBaoiydy2jah0HnNAJhCRQLZ5lD
htsh9/PFsa2kU/cniMJYA0c39rP/I+26mtvWue0v4gwLwPLKTllyie3EyQsnlb13/vq76Mw9kmEe
4SRfXjPjLYC7YZe1Mgwk605UPQ0KaA/d67e4byoXchjVDSdDwut2e74cyKF93QsRP6vH/NfibrR6
JbGvC9zViwt5jPqNyVJrmgBTKcavw3hDOs7f33UvF3+fCffdPA2GHKKhkQndfa5JfpOE1pAbHPXm
aQc79FKMndiTFrF+zWSnL4RAKIXILMXMEsLmaRzKDDuSoPQZQUCKEtb1S+Qckt2TLLS+I9kChAcl
wvK33JilhI54nPxvOkjltyZWa8MYGSJMTI17ezXcmGCSbbaThnOc3Xf7halR5tkXT4qBz4Xyx4QZ
IvUgO6iNudkpPM6WbtarmdmlxYPZ4wplHEgyZk2BCQoh6L/3LSjawODiag42T/AEvFPvVgcFudNf
FVMvj8p4FZKl8VhpCH9kdkhmloHsIF+cTPkHnoKvwombOpHbcgydY3eU8SflbJS0qlA/LoavYvNl
+huM38tzMX4kMyZVyNsBjADZIxn9EWV/3jbU9ieuuESWu7sW53apVAwMia1mJcvXUDgWmpW2NwoV
g+sGxrstxou07aqGdQmFJKv2VA6ZnU4FR8TubtfFjbGp85J0whD18LyzrJdWu3ykaqib3Zzb8pw7
gxxZKo2/6sMIfDXi5HPxFMa5PTSf8kW2qxzEdDrvhne7DJe/iUmnk5BOSw3aOGSdktsHfSCZjRUI
t9FP9Sn0q2NoUqsApn9o/00D8VIy42uKeSv8IAsPhvyXKoYW2tK2UnOMYF+DwIMFXmgd76GtMn+R
lIhSj2bQiGIFZkw/K6iC0ra0AGbnA3OlR5Oo40SJXTUCJDWKg+DgRdL1Vl4JbdXmzeiM2SXR96Hn
rGdtRvvOIi7+PuPCiIzWXVSNGIYB04wCMCijRpMXfMw97z2yG3EuJDFuS0qTcZpyhAKwPpu64CtF
ZPY8HlzedTE+qunGaiLbBg417ozua0w4c9K7LTsQCMi6DAbtLTN9+z2kVMFOVgsArWgxh19bmaXy
Is/QLBCM2LETOte9yG7/5VIec6CEJqJWT+ic5Uf9Ib7vg+QmtyMMyokBJg/i29Svb3sg16orR/F2
P5cmSyhJAwxHYrPvUKkTTDTjARSrsblWfjdMZl8/Xz/ervZdCGFcfjNqejgQZCGNWpt6AkFx8kSU
2STq8OG6qP3n8IUsJm0U5ByjjdsCgnpSveiD5mZfVLv5vrjR/QaJ133jYbrJm8N5Z1sXEpkQMAFw
QGxBn3FIfumn9GlxanvZQLALZ7wxHMCoWKpb+/m35X540Q7kZvJJxPmKvFOz/kpIh06hDQCNiGe8
6B+BwTbYWCg5xLf0oFjrz9yaNY7Obsd6f2yglgGhEiCwCuNSqCxFxjB0IPELEsBsYabzgITkwOsP
7pq6BgIvILQrssFucaEwHSKkNnqgSoLZojKXoaBxXWc2lXh/krMIxvl2oharmUKQoTfBEoZW36V2
NhNXqR7p9FzLnA4970TMxSV5GEtDkYB9IHxMig9pznFeu7Hr4sY2k7+IXZK8gkeqm9GwoGtrkjEz
Qb+6WGOqWSV90WWRs9b3jtIHJMIaiqYA0qIoQmnGZiAXAvN06leQompoOk0OAMPsMcic5IECDDBy
6m+S1wTtofSM42TNbu7Evu4n3D4y62Nef4QkAcyLgr3kXRkBjfI0MowwP1TtN2n00pE6gNwyk4mj
LKzD/C2H6MRAYNB1ds85waavptVjDgDC1jWKQCpqV1M4n5AnhPmE06gPak5i1Au1QKV21QS67FxX
ep4IJuKs0SwkOoDJDmmq+5J2UEPigWrqfxPCOH4ADPbyEpXFIenBJh2BwgiPJlnivD7fRWv2mzA+
v5mbthZFucAuuO4Rp/Jqf1srweY5noM8yKx/kYZRApCigEnvNR5cqPtYwYTCtCv8+JgHQDryym/g
Q3FWp7WWG17j6p1nfz2bDKoSdF80qr2WFy6kJaVqzMLQ4GyHDSurOo21Mz/8BnSovemmu5F5TBWs
Z2dFMrl9u2bxBJSs/CBXiU2KX0Jlz51k4oJtNA3sdXTa0ruuKPuXenFMxofMSq4AyTZpg778rJDe
StojaQc/G3600UOxWAS9guq5A4kKHTjvq13PcSGacf+aMhRh3Of5IQyNrx0BpHgGeL5M/9xxZ/m5
X5Px/Y2YjK2O+aKgc2a7wqynCWRb9JPng+G1JgZGwLvLs45dS784H+NM1lBVUa7XVD8NVIyXVt5y
u8HmkUfNq9woNjdEXd4rgHtQxr0oZVaOc6osPvEUdzrNPjp4Cfavqae67em1gWjyLJN3UMbbdDHN
SxkJ4GGcMysezCXsbU34cV1TedrC+Bo5LMRVKsnk0xzQOHFoxvpjRD4q0JvrgnhWuP3/heGTZU2j
nKCyEJH8y1CrRlB5XW4Z0V0+VhSlrkmbDmraEi7+8mZrl/kQY/9sd7IABdOktVDSyRKt4sPgZd73
Hlw/84nfEdkU/posxtf0YUKrMSMI26p6lAUtiOWX6/f4rnzHHodxLV2JntkcJ3HQvkTYodzW/1w1
GBJPvlthdtNTZkf2wkvJOcrIYnf0ctKBvgUv+iwNzVC1Ju3rIPzprDx7NMa0pSRpxSZN0U/F/sc2
KTICPHGb3i4tbuuKdyDGolUAyAC4Lck3hKHEnF+SW2JJJhgYbfFRgQe53bq2vOz/XdeBPSFj0xhW
RChKWsMHCkBuUndDHQAV4q/oCY8q4N/NnKYXx7xlxryJ2IF6rBXyQx1jCGD80SBfnahTEN4gB+86
GfPWwlUmjTEB/icK3Xbsv3V6/ATGCZ+j/dsPvmJgLIFtpTdVoamJ5oueSE39MJzmG/kzdeCPqSPf
GQfpWXFStKWVR/kDRzbnMtknojETYN82Uo63eHQL1itApcTuqJkoygbt1y09Cx2pNq9L3TTi/YGp
RDUigrRXZ8K5KDa1nvdScZiT46g8Y1KrnpwyuRPyb9cFvdtU+a2bZ0lMMG8ncA4vFDmLNLtb3rlR
NESSHX/4Lygwr+Mn187F2PqImryghQjjkyXcoazx0GMb5sn4lpbgJZ0PxVOEqUUtx0olRldK7++C
6/mwjPlnkQbwgLYtDrX+bYXltUGecZLAfZM4i2BsPUliqmQCiLaq1J9Ke5q8ReEEVXlfhk7BsapR
wOMzMhpdiA11rnXcomjFnydQnlSO6pGNvv51ts+4FQN9Q4O2FSt3RLf9kLnliQcc/lq2eP81z7+D
8TODLqj9uGgVfkcZGI+zLSEXjBw5SO34adshyZ7prXDSLNWkAG/DTJyHPiEW2X+gHrjBn2w+fp14
ueJmHNd+FuOVui5X1CiLMbwGflb31WBBESM9VMfZAUSuzbuH/fD/zzWwE+4JGVfk/XiFrsJqdWtv
gVLtupVyPrjOJBhFBzIhTF3kh6b8mJadPWmqy4Xf2/c552PIuNaLXA0sSEkLSNrFH6L6IW2Gz92g
3FQYNB+iCazzbfU/fifWySVRrPalPqk+fRyc7lbytdv5oNxKHni50IwfeNb/L++z8wkZXycbrUR6
bH4iJwT2mbWNbhZeb2JExc7ueGPM/xL1z9JYXxclYqZKMUZPrG2HBUOOuqkGIxaCqEVEM3J53HTc
8zHuTQfXdiYIiurnwRgMGzVjb241BMlp3OJOeLqulLuBUcEmAraeDBHj72/1JWyHPqX1jKp7Q32x
vmnQoAuxowbdvC5o+0Pv7PkfQSDqeiuoRk9BwJzD4oenPgBiDibRiNufuM+9TcGvyWGsrJ5zLD9E
tPDFg3rYSG++A5R5g/5DAYb7oGXXYl7j7sWhGGsbSknENEoMlmp3G9kaQTq2kUzyHye822NSibQG
W2FOew2P2DbYgNglbznyubffNXjZA7HGJYZSo/QJvKBkkoffm9yCk4ZWIpjyYxW0mGuI7sYJ3Mgc
73hdEXWRMbS1aNNEHTQ8mdPnePyhGl9peQQh8nUt5B6QsS4ai0XYLEZ0kJGyh8+6Jzup22NNvQr0
QLNALmEnd38VWy7UhAn1g2HU4jRGqIMXo9mth97gTnzy1J6J4thaVJdhnVE66p/zQHMbz3Bk8eME
Ct7CNew/hW9i9YRxG2U8wp1k8Pq50n6Qi/WWSkNA+9yfpoHjON41+BlZbN1RlaM4zXS98suX8YUc
REswNyhgDRxadmfTXxgvBQFkbfG2kzka+Zp0X4TSvK+IAAjy4qDXiTNGxwi4RyBWNw0aOxyt3E12
zgryGhMuRGXrDBrXBIXcjTtLdBR/vkFZzFyt6p7c/IfCMcedvEa9C3lhrmtVMmNSd+uY5QAsVW7j
1Eq8HBiIgVe9rFZoVkB7Ry0iT+2Rh3Gzm2tdHJfxMlWRGq1S9RgoAo93WvfgA7E5N8oTwbiTOjfK
VjU6wR+RO/axmbv1ivxRNWV3vO1P06fhZuZ177a/eSX0vPqei1tN8wbjIF2VgWj7qAjWUD3kvGkQ
ngjGk5BG0IVOgE4mGaDRWy8mQK7hAa/wnOSrRV4cZByyVJlrpFjkgRROHYhfh4fNodS+ekexdzqa
oi3GoFrlBVTe8Ri3shpTQfIQlR0xxUBxCvwL7HlH3DbruyEHxqWwdcWpn9eeNNQIYuw1xZO5PGNK
5DazFhDvjCfR773mftth4SWv+1pJiUoVWUa6xeQL+aKrgi4Phm/0VtHGZslFUeNJYBKFLCnbORGq
9CDKT6L8qBicFut+DVM5H2H7ARe6sUR9RsmsVL52p55GW3ReF5B7lHCMU/0RsFG26Bu8Ssr+qXSs
wsiGqtF3uLCABM5yAWmJIv5cY4yA/zGG32+NOEtg0kZxVbZMn6r+jEwOMzZfosPoJ2imbS/c8RnN
Cd5O9b4PPktkdCHLB0IWDe9u8GoeS+SOSQCwRX5CvFt2U85yGI1AYZYokpAVqJamQRmITrHhBHvZ
qb2RsQs/DdgxaK3pUwGcD56ybLf23iOeZTPKsgpEAAP3rPoldosUeheO35L5qZF+GWlmauP3XPQL
+lyBuYTj/vcT87Ngxv1rQOWsV2xtHSqJWmH2mPdBq7lyiCrKrAaCGNQJsXQuHvN+FnYWy2SXUypL
yxDT4tDAaw5e5aWfoiNBlaTEU7jQOKfcfetffFkmGIzhKDa6ocSHQnQoVpV79WlaPsn0y2JUHFH7
udD5YEx62SaGKDTgFvfzbFkcWS10wwqb/tRmwmCKWRzxuFP2i4wXh2NCQa6vnbEUmREImWsohh2l
qh0mi1msiq80j3nZmStUNkqfq+GUqaJTGlaX5KYmf500rJKRWLL7RjB7I/9DTFHGVbDAsnI2hXHT
LKpfx1/j+UfffRB13jAc575ZZFlda2p5ravisBj3yyrba6Ni5Gixcwzsc0yFo0UsxKyIbYpyain8
0FH3UMmN7xXwMm8DM5lXO+FgglW4C1R/ueG+1TlunZ01JRI4O7MC/UTyMGJUJwduav5JBcFHaOLB
/hjZ42fOYXn3yjikBgxxWaYheq13xNuocSWA5axItqXbwa0C8Zg7pRdzmmMcD8xiPgwqSEXmmGBD
vPeEAcgZ+sPYJyaN8GqRXkYq2NdPyYkshPFCw5rVajbgkFuxYOuZtq8otP/z52P8TxVmegmQGhVy
Il/EwDl6+Yk1uSNqY01s1s/TDS+B+pfH4D+OiDCOSBLiOVmmtPS1R9ECHpujvGR+dIhBvIXsbbHn
29EDAorb3fDWIHjKyjikXmgLYxBhkphFMVdAF6iE0/HblUBk9ANkTQSXPROpwYseR2QpioPaoMIO
3quYw9y53ye6kMCof6sCgmspciNQi/sq/6SNvZWl36lQmrX8VQoB6NLNVlsPZjssHKXc/3KEgmxY
JgDXkBmt1IpSFguCZ/xg0bvyu/aIuRpg8gigfe9SU7yrjl3Qopnw53AXrw77QjKjp4oi1k0u4V6N
8VOqpeYg5JbGA/ra/3jn4zGKGbZGVUgTjrfQ0ZSaR0F/uW7V+4MsF8dgFLAumopiYlPHkxZsqLGJ
PUVM7PQgDUIC99B6wj3Pwne95Vkim3YjdUNffzQ035DHyR/GovCactVdYYniQ2agvnT9iLuh6EIe
k4T3qBDPfRTiDqfIbpQnbfyptYMrxjctALGuy+JdJzvOG0tzqMyE5odUsSiGB17xLfTSVQCWFpoZ
UCtF/68KgRcHZCw81Y2sV6mKWDs/rtrneeJEGo4Ssm3u1YhWVZAxolcKvdlJH4XSuX5rPI1g8uol
idWun1GlVTFLoq5WqqEubHxNuBCIvJMw3mIKKeDotbzYyJN/bcMWGNE3s0DyNvav3BG4ND48gYyT
iIY40kiJ51g/32hp71Agsl2/O54ExkPIGAJL9abGQ0whpix9VHX/uoD9t/mFejEeYgQaR961Iorb
X+hdfB9jKma8WbEqjSQOeF2SI/rpc/aNI5VjtWw+jJxKqlcJWOotaNpAhOHNaMspfuYRswFepQqw
rtqjwWBdl8tRRTZFrqVpwGI4xDZC93lbH7dol32Ie91u8ogzKL/fBjzfLJsk622di6mEbweYSgGt
kYOB/Xxii3dz/B+xATdLevd0vpDIuIqyluKwiIzKV6SjXD6W0sPScbzFfhnsQsamsRe1HKWolCFf
cIUgLugxLV+ZoMC9N8AkfOrc1tEBe1U/oNHqN7z75OkM60dadUSGAEc4Pay5JWOgeCvqA8u3tMQ7
rJRKDyJ2uUsPNVpeUYJ3sYxnqRsdnBqtKPgT8GRuQrkQbSED7U8GuEJOjOGJYnzKKqa0WxR0/Ol8
U4JpaMksPLU4Qjhuhc2IFUVPlYGOul8qkRmXtxLPb73bG2fyJ8K4lSHTgL0p4oVYU+MpETTsfikf
JJLepFkJSl9NDa1RHe8WOXEFsnCUlHOH7NJ6Em8YsQtC2lzVjxPADJo0OUTYG7zuTXi2wO6nz0sS
wqXAFjYc6xjQ8PWT4mO72qpbc+sa9J5xKNASyXlrHPuVjrMVsivr7ajW4ki3t76lg0vcwW1+lwxz
cYDZYgNGGwwfg9lP9nCk1va/vJIux5Gym+zTQMokXvriMCWfDIrHvuCTvLOjOeHd8eazrvi0dwQN
VVGVtNi+pSvqFrFe65CW8ay1JtaD74YbXr61hdRrAhk3E8pqOqo5RsUE+q1oLQC3VONzRe1kVG6a
bLWv69A7ZCHGUNiFdRojodRWLJmoCzgGstvyxRjMLbHE/uQNddKP+vfEij8qrZnfbp30/zCRIHNO
zLicSM/qjPS4YvgZ4w7vBEA4o629WIvdYulQ5wRhXmBkF9xVQ2qMUUJlnmjW9qCLnNCOPOG5OGqe
jLjPG8jZdwd4WhgyEDpVNsNV6BwZuYweW5cEg34U4+dSebz+Gfdj01kEozTDOERKrICIUAlDp8Y8
nq64ZLTaSDYBmsGxCZ4wJhqV3QIoc0A0+ivYsMoWXd/iTh0Abf5Q9pzywv5kETkfjNGNocpKKa4U
4LMcJVfDjLZhRUEBgqfMNmzeMipXGpPu1tI69c1Yl34cbIW2Dlv5xm0UTMftkc/FGt6PguezMTEq
GQnWAetB87sDhosJJn/ix/CpvsmOzREkeyCa58F47XdJz9fJ5r3qJK9ilYs6CNmzD7IznJpTGKhP
STA720ACmrOzmXu8+TDOQdm0Vy0ajTY6Ohsirc2mES0t4Wzo/4tN/3OXbLJbzV1I65GgA+YuDqB3
AWsypeYIVritubdoJk9X9t30WSCT67ZDMUWaiK621KoAJ2rpjWikDxJRj72m+6q2lKZRLu51M/+X
uHuWut30RfYbat04KQKOuUX80gaGmJ1+2ybGwBdrL6+DrZE9e9touMpDWdjU8X1gOstmfMwS6WEc
SniplXNrrvmx1R5Q4TfqR0W97cfnbOF14ngCGT+jib20RhJqwstBcqXjdEIWB9CaHMfWbkN//NWr
JoZN/KE349Of4sP/jovn0zKORwyFnKox8uB1aW6qOH0Wm9Fauv5vGjMXBsl4HHWcurRQMxQnKGa7
WjBcL247+Ry12U9izodhPA1YEopsGWvD7235MMOv5W58ZzjUk5z5+T9EdE7EYxPgUhlaraCohLzu
r3nRgX5Ar6/5rpqShUHoQPpRfVOe/rdDstlwlHSJXqbYLc5flsWqMVC2rdcoo52hs7blwjaPlIrj
19gsOJ/lXAVhY3GAG6hQzC8FHlsjx8uweS4mrJZ1LlOAaIaora/5OATRLGqupoHoPY3UzKzaugxq
oO8716+T9wkZT7NQ0rdS1Bh+04FyaqyOTRMfCxpyVHM3kadAbaHSpp7sRkEkdWUdrVhyQYWuM2kW
/loGPyqF1BLHgbMXvvu5LmQxtlaWaQJnjXLZOs/2NJyS5u+a6RciGEMbyNIlkwT/3NvDr22iMfG0
E9Blsd3MJz/hnIcd/wcZpTQs4fY0ESq/NTDt9HeO43wedv4/j7pG6tYwOpDcJjGMqnbDz1Jhypm7
rTToWBPnwzxydIIFWM1SfZTTEN9J9lQPTXK7LM3sZ+1uG0LJtkrh1j87gZ+P7U5+XByWCel0Lcdk
7ZYtuEpuhhlDwZGfqEfc1lMUTg69X/e8EMbYV183BDRr4uR3jvgL20+ubqtH/cdyVwWpH2OvzRRu
FF6WxNMYJoTrWiEC7ApxoHOq2+VLmprNA3rm6H92xxgrbZG1fPqr18/FQZkonuGY3ajMuh+KpbmS
O6X93v8pKMhrsL6QwQTrhirrunZAVVbq2lyVu2HlvK+4n4vxHeI4CcZCsxIbR5PT3+sHza8slMZ+
6WZzjy3Hw8DvG+++iy9OxTiTWS2jOo1TDLZjiQoEZZv+x7G1OZTU5zOl7+fQZ3ksDM6QxIPU6Wp+
iI+D0wNXOEanLgrW13c4f7BwN727EMd0zmQtSYVuRacufcWBGP1t8Lv1uBjcu5GMok0sSSo1iMEo
fV/0Cya90eWc7yYHPMFAa84aU/6c3whfovsSFVvlR8+rkO1b2lkoo/VlrC95nMOHtR3AQR7nlAf8
+o6e9bfOnyUwOg9AKFLKuqr5y0Msm7/JagqvOmyrRXKK2UawxIOmYLytHsufhv1XowUXt8oYhDzG
yzIaCD4aKsS0UYAsYV/PQP7F5s4nZPR/Qfl2kNtVwGs8PCkv4N3sLCT/HrkD6WyOed4CO3W8d91+
DeCfg1F26SeiaSeQGG2T+ChjTRB2V3nkPsMEgLc6ss8DL9vH/7mQx5jBsBgrHbcmvPiKCyt9KhB5
NjaN5qfgFC/0YYNGEQGb11mg/AoesseNXoO3oH5dX6m4+aKLhyXtZ13TVRhjnY1mhZm0TuR9zk0j
3r0fLw7KhNeWTK0Rx+gOzS8L1tJQWnEzR3CMzoweQuxU98A2ah5TjAZMfwk7cyF8O//F+QY1a8Eo
oGIEoMqtcYitVP7ZJslgxfXk1uMYjMriVEJnClpfm1nYeF2b8jpI+x7v/xWasvtC2pq0mtqlgIaR
yHxDQHVIzHAqEFLEamntJlmOQl9GxNTqqjKsrJIMS5tGw1GbpvwaNbnYOGI7ANI+TIpugsmlxA4x
vvm1W8EwaKbjmhimIhWAKuTYIkc/2EmYSukUTVy2DpS1umvsbHCqhqV4zTH9EH3e8L55eQNPIuPf
sr7S8kXDc65qE4zvRz97GY2F68fiqCSLV5DoTSkaA2rtatGdZu1Ji8rTUDVuiXLOAKhKUS04VnA9
GAFs660eZqOiNpEOgD2hdZLcbrPSiufOun6s/QT6rGfM1U29OgjlNqbdRl5O+m3IdpHuu8XgyOFc
n8jEgBTzSdOcpqvfC1KNEmlTCl66tq1nKCJa27kUq2aRxppmAvK+/Xb9kLybZKKDobRN0ayi5tNM
UE6GHiq+ENehlStF+vO6qP1u4tl7yIwsraRZNTUUMBCH+bhRiSWoCW9IIbz9LU5Uf7c1QHtBy+QV
TnI4KHfyYRtrHZ5R1fyk3uPZJd53Ntp6H/ovrRfebtwEnJob54sqTDBqJkEDyjyCX66hIkx+AedF
GM1QKrBcO6KgyVEgTojHhslbc0hTcVj1eDPA3Da0QLjbUFG2PNf4kubmugaii1K/y+uxca+ZiUWi
QMtkXkINqxNjggmC5qTeFy/dcy9Z8zfpdtrYiYCNa9LUTnQzvI25NXGO+r5rChkVPnVHgXDTJlZU
iA+tLj4U7fzruuryPuj2My7i3qynYkp6SQsWADXMhbtoXpF/0Kdfeo8XZuJcl8bx2Qrj3Ro6yWQo
kMvEwpdEgNtuOAI4t8buVSZDPAxVteEUxgTExoEgA5Z0cv+nU7xbopRpjO0AvIPaubFyAkhLHqTr
vzy1/vHQ7PJkmSlGRDY8EOmurUAhM+CthdfkYm5IeMBv4+KYbS7/SvL1+oMu9CDFoMhcyzBsbAy5
FK/kZnyYjNmZ+28ar7ZBecI2NbkUJqh4bqldecgAvfejG8f2uyoKGbDt2/SxTKQ5qFuKGhyN4/kQ
p2J3XNUsvpFLqXzRy0h5jkOAkJlZG9fBHDYh5lOb4dQRgfiZ3AqxBfwP+QSu9cjTUNK4g2cWAykf
oiDOh9VXJin8OY9a6clGUp+wrInRhLrU2wxQUurqEgWokDVt4w8p0bW7WK/Vz2UfzZ9AvSYWIB8s
JXtoMy2o6yhBG0ec74U2t0Jx/dL1a/fQGIv4tSun9QRyUv0+ikWw4pCp6e/amCgH8IHNlU0VBUi2
AnIWmwr4Z0eVpt4kfd0lQJNNDTSaVez5XNdcjnkoTOAfidxI84QdWYAsWnMtnrost/V15Yjhum0m
8JOwyDu1JzHeSBuyvrIxEXUmNpSwerZN7JHb6YYXmnhnY2JwPo6dIXcYdgFaggcAa3Mx+kDUW06C
tu/CDCppgD/C4DcTGfK+V8dkgodBMQQI3GZeL5ykc986zhIY6zCUaZImGRMXbaVYUTqbkmaCrsNZ
K7fKnq8rxL98qbOw7VYvTDFZ4zYsjEXApkwpm+XTNiVUYOMh/WWcFtcAoHLkVpx3zv6XOstkokAa
rkBjJ4g5q3GKxW9q5wgVJ0/Zb2TTswxG06VFj2e5k3W/tbU7ILFjAd1usLym2quHyZEm0D4C9ef0
p/QLv4suZ7GM4oekRlwYkZ6l60e5u1vpZGbcfZHtft776rMQRtMFMhdypa+YC3D6Y/ML+Fuf1Z8b
L/a2LjKhd29X7l+CCZ1vlB0NiDBNvEpqiSa9Sr6StDDMtvhTfkvm+thBgGkyhlkoMbYFnll7LdxO
c2Kl9Of443W159wgOw0AIOMlL2JoYDOVJq17a0U/3JCc8E+ZAdgDMd6irzDZEGar4auG4XTjXZn/
FIFsGUrO9QPtp3H/qATLwhTNk6IWIi4uEk9JgtRctLW6dmUExPwLoZzXPseA2eUvilR0rlfU9oDl
fSIjkK+zU9cnn66fiSeFcRNJrKXJROFpO0XxCvjBMKLHOec4I54qMI4CW1kkR+1e84dhNYXlJ6bZ
rSw7VrTlBEVO4GBnWuewqIt+1DRfr2+mODUVg0eGxJPA+IVFUdVGTZDDyTW4MTUnGyVOaNopfhIN
NHiAZd7+gcHhbbgw4qEr1AYgsDHeYoq9+qMZHYsAbCQAZOEO4r3XgLfSmAMBYb3phFEL/ekgH8aj
4pPJlDzptnfmj9XjcKOY4oE7dfW+y/dGKLsgRAZjFYQxBL3NIfHRM/0AhI1H0ZXtxf9jfgiQfl5e
J/ucnnKU6GNtEHwDOIPVEgyYIcla77od7WwFvZXCPKLVntK4IKCa00+zrVq5q6emXJtKbq9WDURD
IxhTM+QVf94b1lupjOtT1UQcxIhkIPnwJaEyBd0CMbjZ82oEHCVhH8pAWU9WsgLjNqxbeytAghkl
jDijATsVnren2X7FRZ5U0rnDSznd0GVkTPkmh9bfgDVar/M5X2u7l7fR/a0kxu21Am3XQoyjAC11
MF2oB+I0gAZKLBVEWLco9nP56Xk3yLhAKSwnrTOy0Jc6assUA0Zz4S2xztHD1xrwtZMxziOtJ6Mz
ygkYt1+0x60hBRzGU4rFmq2frgA6O/+0eoKHupkn2unt1sdUnNobTO4oEE83GcdSYTu0kTAjgwyq
dTUTX/QrwHQAn1o70YjB+ArVHfEbb/Vw51X/5tOyKVRIRlRbsZwOfwYM9M+JE9ujVQThy1YqnEwe
8sz7ePBWHFOso11KUClsZF8e8ulFLTWQq00lj9h3Zwn2rRjGvYAvohPq0kCLG1MtGzFLc8Kub3RY
C8xXbvU5lEHRGhtRajZb3o4D50uy6/aNokRGs0QgMo4+qJlNy4MsHIzevm6UvJvc/v/C+rWhpgvt
QMlK6fehuBNT9/rf58VVNqPqBrqKRMYxqDnag2puKNqGs9ZW/HUzgTl1rgvkmDy7Th9uS6mFEEOe
dOxli853yZ9v7G9qoYMSVEJyK7LU1nm2NoqcahnwiMYjKGBf2/dwYTyvsv9tznIYW46zYV6LohV8
PQfLLLFGd3Mt42OEd2z2sMH/dzZ50aipHBYbjSi7+bThj/EapP/yCf/5Hex0xEKFKBEGVX3Fvg1/
lZhFB9rZoQm6x7/BC8blAstXEQGvrlGVcaXyQkAsMiCkh40b4dRoyKZ5zsn2dlrPb6UwVwvmKhKt
kWz4m1bW9wvACZZb/TD+kPxWsjSHOthedUQzz0ziV/dAuj4AA4d/2n3HeT4uS8s+TFGRLDNcTB4I
Lxhr/qKC7eBLg+UhLJx46AfHf8q/9JqZXUhkfGcCxTVQ/08OtfKzkB8XQP1kT8L8IQQdHjgBholT
sNjV4gt5jBMdu2hRpl7MDlV533cTitY8qF7uJTIJ2TxM0ho3SMg6h2wD0/YGiayAM0JyusfE5pYp
3uMVvdEelsunCuNZGYHSf5ByKyO3UY01vvAhlI7G1GHzRDGzLlBC3jb3rme7uMjt/y9cNRaFxipB
uTgYa+ye1dUnZZ7sRdE4tsETw2RpqiIMXbkaoY+JMsFqGryBc3GytUJ9vu6p9zPPiwMx2dlKalDX
pCC02owQ1HX/PfPcjaUXkhinMtcD8MIKaqBm9ntLYvhSnXS7Bgra7AAxDCAkemTyem08zWecDNVA
Q76k/0falTW3rTPLX8Qq7gReSYqSKK/xEicvrDgL933nr78Nn/oiGmaEe3KeXeURwMFgMNPTLauH
FuK5eXJTty+Xd1DwqXgYrCxP4aRORno0mkMYHwLMPOb3l01sB//z1vE42BmdoDToW3AAuwtSWUxa
vhq73o0O8sG4E2nIsu/wIY9eGeNiRZH3c0l1uHioe/HslulDM94MRebk2ZNSiEhsN0rE784xz4Yd
LkY4ZT2SZeMWUqQP9ddwR53sOfiuANZoMuSy+xdA1Pc2uYTLmKzQbDR8s6RxjYfqiNGnWwIM2Y38
kNn1Mf2OOSQR0krg/oSLHDJYQNqM+Ull/aDfSHLVAeVbCDI9dlovfTsubsxUIW1BYIRkuyWFvmpf
2lroYSwQvWSRcLQo5BMudqAmlxeRDmugM7PRb0ontyrdbP6lap/kPnc05AyDfBiUlxBzuMNRcCo2
n7IrR+UCSmeaBQkNZJnaLWNVhD6FK2FiE0NXutc+YN5ChNcRLpgLJsVYhrI2afSNvkk7mXg4S84C
sqgYiibzoRVdcgKf4ZO+iIBKZtbZnTp8m8ejlGFaPbQbReA1ojNIuXRkUoGdCUxMkmT6rrn6hyzY
CO1lnzxPn6z76ICW3s0igIML4gyvPKiqYPmKF9wH2tD4Vay4OfkpqYA15xAiHGrPIqL64vZdoFOM
vyuWQUzu2NexOVldg+1UgQxSSv1LqJFHgVNur+psgzvmQTehgxyqaK+B2oMC4AGwIYTOJac6mQ/a
NastqnbsWsfs5bJl5nsfj/7ZMHf020LVlCqW6SEOX9LsRAaAp8ltUPl0/KZYL+Pwlxnf2SJ3/GOj
aZRqxnYOUFBh1VptRvurPJaoZU5f9E+SyE3ZzXNpidyBD00TVEc5nrESngyMcmA5AJNnoS2Ft8FX
UalMtKHcYW9qzTDTHNGNMT634ITDmMIRdDD7y99tY6iSXUa/t5F/faihIoHcGYz4xcsCvFWe2pD3
WT6jhNrl9nLDhsLxELO88aTtoh11W0G7RXAqLO7w0zK1gpBRDDSaaeuKdJcnuYCRQrCVPInvvLSY
QYzZRdF+ryfDkaSTrNwZ5mkhuyj73LaTe3lTRWviHiOQdstJIWNPKfXj+LtZCfbsg27wPw84oqNT
SPFGfsvYVu+AZsyaQm5iDGdDUqM9VEBs2MYLi5wLRK4G3zzqt4FXvJq3yaeEKQC4nVDvZfuyP/8G
bpHKZBpkiozYD0CtF0DXK4FwMAQg7XbGSGofHqAcewoXYsfx52QG4ErrKmfGJbKUKebqKlsyjSsj
ocfLe7+dEJ9/Fvs2q62hylAYEiHp0aycSe3seZ7sOFH+6gufrXBxVm3KvggWUICACd4BE/HjPIuE
xEUL4SJqnUtmQwaU/hNo+aCH0Q83WSqKaSIjXBBtsjYc5WX4B8uS3BleAVLIeD8Z9ghOeVadaw8i
Ts8N1g0Wcs6bxwVSAyPUZjejeMYGZLvOmR4T1MeZJszkqJ5+C+YLQKoD8OM69WMD6XLRLxC5Lhdb
KxlzBwPw+BCwLRkWLC52ffAcAPBWzyLAi2CH38CYK3+MoqIZNchL+qZk2IkJAEru1fPrZaffvvZ/
7+jbjq+MQNyrysceO1qQV5p7ev4tnE8qWpfzoZEFN/0f0rWzMe6FpsfymIdtDzmvF+O2fmadjulE
FzuU0L9k456Rr4F9QDRU9Ieb6myXCziAJqlx2aaJz6bQdCfdDYf++gi7T71HbGXHZFBBjPGlB3+a
fXl/2Vn7ePWfTXNBxVz0MU2zCZwUCl4Ufb5kdpmW8y6Ry+4qoGEsupW3c42zQS6+EJ1M5Sgj18B0
k+YVGOaWnKTB+RivSjSjZdHbYgMT/O5M8iMOKi3kEgrZkBU6stdMytQ6FguCHdGzsQNGqzhNjDcN
Gyz9mEY7rnZCQZntW/O8Zi4WRUtLVDQ88HoEkr6JW3sIM+fyd/xDKeNsgws9U6sXgaTCh1hXjjFl
9KONG+mNaU+7E1F/bCceZ2tcnKGDNVtjjGua8e1i5BrIeZbDiYBFghDDN/WXpiZlNwBL0kEzXXqs
pLt6ELyWBN+G7+UHlZT3iooAE1fmlRaCUI/Uny9/G9EquLBSTTKeDxFMSIUGCd4bBTUfdfx52cgf
3tC/PwmPcJxRjiuaDBd3CbgxCKzJXWb4ky976OBdLw9maJNJEDxEe8cFjyxLhw4c8/g8oHiSJxBp
GKJwwULfhfikceFCijS9rMcx9YMnDNIdC3AdVofON+6ZmNBfSZ69ixY81D3SI9ka2TEaPBadyn0g
n1g7FC0LD/1JS6R4KtpCLjRgVCAz9GZOfMbVq0p7M/t62S9EBri4oJldIwcWYo821g4ZHwtLJPi0
eYWYCtEIpsxV8wN4P5+CMIJY27FtLaeb0le9MW6g/XGd9JbgebDt5Ctb3JuqUYJy0ktU1Tt33EFa
YNwPB61Bq1BxqN/tC2fQ3cv7t3l4Vxa5w5tqRr40XRoeQ8y5g2jQiBrk/YJsdfMjrYxwCYBB1aWU
I3ykelzsGPPLogkO0SrYD1ilUcDjDUtfQ3mjsvr7pZU+SRScNIOw4LXZPFothDuuJoDXU2YhgwrL
0VMIcdkAWaBfNwTExoc2YmjoSkQ2sn33rawyD12trpuMOs5MFCzZbZT7+b6PT9EzZZAUByxCTS94
iW0mpSt73KHNorJFpxHsMHR6UK0rqreOGe5pDv2J2klEJHBCp+eOcE67cqIhoG0t5twZ0ju4g3ab
W18xTH7gyCLQ1GaKtloed7lXIIih1oyYO++LK3y1ffi07I09JB/AZi8Usxb4Pv+MUCYjUycC+GP4
TO6ZCkKLnbQxrUxt6dr0GhBN9qXgUItscmGEdE0MCnNFPYRjb8+Z5nTyv8an4h457+FbnWPlkrUS
y5AMUaVDldXVZEdl1nlo5ULUorcgKOvEpqR/uxyptp8vCMHQeNYoABxcqFJkVU9qo0qOePs1V8mX
FsPY5l110K6jz6S3lV+sgKiKyHG295JYiswkkUBN8P7w0aTv1VZfYl9tLLvKIBUgVFDbdEgL09MG
BfOBydeXZxrXYTOr6bFf0Gyss26/DIUd6p3TsLHvqthnlX4Me4gkJfkdVZZrvepFmchmCF39CC60
yVpAp1KuMT720v5SADsLd8Vn8zH5hVF+p0aXQvny76HUcCKqWvAjlWJOn4szXRnGNKaA7cbFjZE7
ZLqru796N6xscMGFdqOE8SYgJloQLjPi+VPuLBYol0FVeKskQnzB1jbCP2WQDhjwF74lIllUnTCG
B1Ww/BSkhjcEu1QX4eq3UpK1Ee4kDHGgY5wD92kAVuCGPHUgKNRN9LBEeIKtd9DaEHdxK7OpShQk
33gHBX7mMbQUax4La9lbafDaDjuEq3CSdIm09IoUvzGvFWgJJIFr/mByTkxWPTIdUxY5huhDcf6e
xVNVFgF7T0ROdwWUJUbmPslf4tH5vjjLzjxEX/vTIILsbZAf6yx+/fYPLpxkmKEbWvZY0q/z5QAO
NPBDdYcJb/Z9HNupAVIjJocQto5YgHx7yfQN+kagKMG5TVEuCpP3jH3g+q6aBiJ8AT3l9d9An3X5
bIZzmq7TOlmh6O9I/UOvPizVyQhET7OtpWDe8X93gcYd61kyJ9BhgBhDUm2peghir88FWdAf8pKz
DS5PyCwpynOqAj3hBdfNUTsAuecY14yxks26iuYKtg71akk8DDdLejkz0EPxWyT5hepIFpSZlM5R
UpHk1TZ457x7/EATIOlABGXpeFhSo7bj7CGwGKnWMuDaIXM3Pae59S0ppNAZAS+1p1F5FtzlW1fe
2ke4A99jkH3Q0QlBYOmO+k8Qn749cmSXHJJ7YXhhFwn/ygbekyiaqeN65eG4emDQSmUVeXRbcNyT
t0oZa7AyqsU63M0ZnsDFbvz/0FNtPRnWtrmVLlnWl42C5D3UBpuk+y69VkYvgxBfDnB3DPZaxNPp
/vL+biUtuo45UEtX0LO2uCjTm3I/zVWe+fW8a8PKTWJVED9FFri7mwajTvUFDMeRDkmhKLUVVZCR
bH601Rq4Ix4bBZnyucbd01uPxgRUfKTbSQoVnlFzQeb8HxfEnfaKzG1StQOeV5HxbVDLe8gM2f/p
q/CQLw2VuHSuWxDfK/umfk1FY32CHePhXpqe1zTAO/uQVZPfy/Vel0M3U6oboym/tHH9dHk5WwEL
BJgKHr3EQHLMfaC2i0ZwmEhgjRxObf+pDX6U08PcCwqYm3NCazPchyGpOi7qEmLgDs/D6u4xxplt
QijUfGvA/KyM9l/hBVYW+bLsNJVhF+hj4U+3TKO03wduc+hf/gn7IqzO5jWjQ+VVpmitEYNvAQ0y
yeqkynGVHXS/+QLEwHX5HcJn2Sco5Dk6mmlfLn+3DW0y5CAri1weQKcO0pwazq6Zo48HbkyX/MhG
l1FjpoUtir5bV/XaGpcOzFlaGIU5F74sH+XqyVSfkzgVnCzhkrgoW1pFUnZzmqCvPu4Yhlj61Pl0
zzQGRe1d5tYfLpPV7rH1rnPVME5lpP6YOJ7cvn7QswP0Deyyeyl6N5sExQrm3JeMcYFcJblSWSRP
cE/GB+DbMd5letVeWKVgFYFLdrhwbmAyncxjV6DwOKBGgf0DryYac6XXv4oGgEQOwcWNCtQ5cUh0
qL3X3qBkmq2kNknmQeAT2+GJyDo4K8BJxr+qY0OiI9VQxSLEaaUfeTo4RrpTjL8ZWtGhIfg/O5w/
oG461FUJUpQ+MSObBrYVtddp1Qquw223O5vhPKGMMjnLodTlF3IHapdbhBJ3Dm5zIPLjxjWr3eUg
sfmRLMUiVFWhj2hyJaSxCXQrySA+F+f7cbgNLdzw0o//ZoOLQ/IUF6YVqKEfFvVO0l8CGdmQJCoB
bN6Kq5Vw8SeLU6kxwro6pENyXBaogeatPastVCWhcTs+X17T9nW1MsdFIqtXar2PgInEs9xNwFzR
OpFn3IyVTSHEDFDWfAD93WWjm66+ssm54KAMdU4XfKykoV4WHI32p2HguhoFTrH9el0Z4pxwMmLw
EY4lZKw6SEkx1ivlc3GbuPqdcj8CVx59YrMv2U8RGl+0QC48tUsqqfmUAKRYPUvat964aa3Xtvyr
l+tqeVxkGmlQVUTHbEg3QfVR6vrn2EJjMdMNwVzNZli3DDarLivEkjknaaaxU5vewGOnua7B1mWQ
L5q0k6vCHsBmPFEAaqS/W9zZJuckLUbfkpoVokdU2xZ3BhRBrx/+xhHPNjj/QMDI6wGdtENOCXtq
WdlBlvrGWWKdeONUilojbJ8+XFuoHL4Bcy3Z5CJI3AaBhMEnwOnGzJ6qQzSLWKE2LRADd4jC5GIp
5xIm8CMtpv3BVq59H4MbOk+Cd8dmXCeEmihpo/xqcltGEyWwhlCOoZ/+SFoMpQ6OVdxMIM4rTmrb
Ci7Fzac/yISJrsi6TihfAxpCSWKM8ijzRtLOUsEbBYL8AO+3XJNtKQoqO4/H75oe3RqpKfD6zTtl
ZZuPxKWaG0U1gaBDygC2X/rJlbP4QNF5vOyGIkPc8WoBarbMRUoZLt0crlsK5hZBN2LLBPhmUUSj
VDVMXuIgwq0/lcYCrYi6ewIBpzt3mHYkeilwj837ZG2IW4u+jMMy5dpyqEqI7ci71imvi8429j3U
dipHcjHdKEg1Np8ka5tcqJCIQop5VBpAmOl3xiScOmxoVHEI+lWwKFjj1g29NscdgaXsB/CjNSCY
LZ7NTEITmlZXoaT6YaKrbl7GgqR6+9uZCvwf1SCZZ8obytlU+jaO/QQt9fkURF+HVNAf2wobhsx8
nQLri7jx/pGQJUPcI98AT2L13KShXYoIQbZuxJUBvpbQZIoR5iqQyr1ev6RVErvGCOG17JvRCxAW
m303Q9H+gSzLFh9k06HXlyVEdsEI1jXPOqVfp5O0qw7WPsV0bXEfi0dmNj/RyiYXKqpmlmIzRKIx
G6fAcK3miuiHy0Fis62+Xhd3svLSwCcaM1Bn7OMbpnpBneU+P4ZOsusPIoLuze+1WhB3pEozD+Su
oqkvzc/AHdrK8nU2r5e8EoQ+4aq4w0RLSW4tA++EzgzuLKN7yEy0bcwJYzKjZyjSYxKXu65Wjiap
jh2VHW1J3L/aWaijmIRYVDFZTXT1RF50NbNGDYzRoyM76HlDkCxyA8/aF8Ali8o1m0dNORvjXipF
Czmb2gpwq8w3evQMGs/Lq9n+cuf/z+UYedfnFYicUS2pLTuVUkdLHgbiJuPjf7PDuXwEUTU5n+GO
Ax3csRqOxmheY3zXzaVhd9nUVvpprLaM83y5mrQSc4WZP+thb+PpcD8lU+gQKzmmUnE1Wo+ROX1q
xkXU4/iDd543kzsGWlv1CYgxQIfY28nR9Mf9ciCuBSAy+EOrvajU8IfYdbbHnQaw/CflREZGiz/7
8MXcKdxwZ+3yq/aF3suufogfRANAIofkHitKolutGiM1iMnoAg7sDj8vfz7hLnJJ6ZxUhYUZOPAP
Xwf33VFBZ6qzlwYiwh2uZ9Emig4Ad5eZNK0q1Zwyv4p6t0o8nWS2Wn4Zevfysrb3jaLiQEzF0i1u
VSPrWmhhPR2MJXydyvyWNKEg09hMfw0k8iohmoFRPs4f5hq0wmqHOqFunUD46EHrro9/Bq2nqhBm
rjEyNd632d88vdZWOY/oyjImZRhATCYcnVIDw8H0mQ6i9sImzn5thttApYrkkozICTKgjHYkckzk
iymaXEjfHkw3OICcWvZC8N5Yvn4QuT07uvxbbG2dcxOM6IPwJMAipWHunGEOSjspmnjfVp2IAkRg
ih99C+Mhb0gUxf5ipBDOeZbGxZkSwfDZdhasApDzRhcDeM77WyzCnLBSYUTIT/G2fNNnrJ3AjWRb
d1kdp5hs0RZum9Q0UzMtkP9SgwuPVjNVqMzXgDgduyvNi5zUHw4dVJGn5/5WnHhvB5KVPe44FGEH
+Sim42dF9vBSHUHwAxZztXYH9AKggLz7ixOuy4bMSh4WarLvdxTEFHqITmziZ9HTXHybTO/y/9/0
C0snUKDAbB2IBd//f2igRoBTA3lQ18+ldVVo920tehux6/6DmxPEJwZCgzgPd5YrY5EGWRv/adfU
0K0xdtGN4hjgkwo9UfWB/bNLxrgTLRstpL0qyzwM9HYJb+a688z6viwVN9QF7s725pIp7vhC+DtJ
K1yX/qA5reoR+edY+bIleHptP2fP28fDIasyklINHEGH6Gr5zgDvpSM5fYUBJOteA96zPogYmLdz
AAJqZBwr3fygpJRZgdJPQ56+wWeHB+WzdKN/gQIJwEymB1pxcAxMtnG87Ip/WOjZKueLYVtI0hi2
rCNVHKM7NudMnQZyMcxXsp1YmGr7A54Nco5pFXI1LxWAikH5XAShS1GIhfTnr8vrYh730U3OVjiP
1AbSTkuGO4YWILCCtngLNeVA3tWAsVIvbkXzTRuUyTpm7s8GOb9Uaz0ZpBnQ7gBdotm5DvYGpKIg
v9N7ytfkm+7JdrKLftaHy+vcTEZ+m/2gp5QGZl30JdA4gSnf63F1W7VPf2MBqQ7SEYyF8aCUJINU
q1J3mEqnmKxtbEmtRW9BtjcfP9bZBHeDdaU05ZFGQHOGcQIT1Xqz9ML79ml6YBJGyn6E9O6somIP
oSZNgvK94AdsxmMIZOqEVU9VfjaNBGDvhxRo7BOcse5n8EqhiXh5F7dP98oG5/Y0koxJ7gGeHb63
v14CH2AwPDXBIGKBtLFz/ErI7bZ9tFcmuTMwTgBqxSp8A5KtEJcEsPQIAJ9UgJPoHxgRfUxEU9ub
p3tlkzsGYEHqwkIuxoOudz/zsblph+4m6MwdDSVB7Uq0pTz+QZ+UwhgkhK7OnVyMPTVHJh4zzI5p
z1AvA95bOqa3IuWk7eSHGjgK7AFg8DWzZGll3QTkzjdu5zelJh1zAHlsDzsmb98ehHyb7EX94Xic
DX6ooS1UjbQuf9OV/BZ9Ydq7LEhPjt64/V20E3WxttMt9sCRVYMCIMn56jCHoyZbUGcGJ2VphwdQ
z3jgEZ9tNqApVlr9g6Oe7XGOmoXhjO6LFh6DrzUGX79Vj63D4KZgzrJcdIEw9CWqHW/5qYmKp2Gy
sKbx9/sE/HM/NViiNnm1dJPNr2lj2JJQYngrPq/tcFUfOWqksGwiSI6W6F00GCMWDftsBc+1BZYI
ropYeWqEi0RinLg98RlTZIsGZ7cXaSdtL4R12RWiGCivvjcjp2YvlwniF1mcsJM9qEvuL4fIrSgM
dNFvC5zX1VJKRymFrHU5fW3l0JHAgxoYIlAp8yX+MK2tcL5Gs97IC7YOy2hRIqgOqgoMU5I7kxa7
wSyfgpoKApXIJBcT9drA6PGipMe8gfRRqHpmUXmV1UF2GlwalXFK5EA0oce++oVl8jFDAnFtrpiw
yWJj8UU7MH4Xukfx7LP4fbZ9mH5/OR7QV1gViSSg1A9t+33Ialc1r0CjjwpCJ7pFt0IhMhG0QxT0
OjGI8t4Lsy6S2tyS0YL5KoMFOH8rGmSn9juDAOFdc7zskptZ3coeXyGW5V7PSgscnoBkXMU3mjd+
StzA1V3pWnGKnbQ3niRXdMNsbud5kTymBWR4pqUXFhjHs8adoKSYXw994vf0y+XViexwkWPql3hp
BtB9TdZyW/bTM+qBTh1Yt8MifI4KPpzJ/r6KUoYWqb0+AdOv7sfd4o77eJdeBx64TZz2FiB1wfuN
xYoP7r/aQi6jLCSIFJWMAW/q9ui309RTAjcZvpmm4Dm6eXetPYRFtdXCSJKrihpiFBZdEo8hTUI/
m64GcBmEDjrVQAoVjiLibd4MxqvlccF4msdAzQsd8vF55xqJ5ndC0efNaLwywUXjOTWkRFIx7ahq
JTJuZOZQdg9FCxFZ4aJxVoapHsoAe1hkH+X3S3hNlk+XvXx7rzAPzebiFMK3BbVg7tUOzRe/JmAv
CjArIGQK2/a2swnOuRc1mebIADX7y+gnj5UX35t36b451C/BLat1Q+h2T3+Er5cXtpmImgji/1sZ
5+RpFaapNsLJISfxAMwxRnTyvVmBN9zal25JhBDZzcRwbZFz9qHTBk2Xod2mX8ffTL/fS7vkc/Zr
2QHA+iRKQ0UfjnPyPAkaSBRrmT8YP0LQOo1/gx1cr4Zz8WgYsh6i1phnBJNTgInv7EnofSLX4B18
VqDDEeCkxso+QwFO9uX0iSpXlogSbDuYn52BuxmrajDSRQE8W5t+WNHnqNxP+p1uCq6M7fP62wpf
0U7lUR1L6HUe4/ZqNtxaeYaA9GW33uTNXn0WnrAtK4OuyBMQJw5e+ElCcYh1Z1XHQmlb+z5dVUfq
KSckTk4370KMsu9kt3uaT4oA0C/YUJ7UrQig5RApWGow344d2dPlW5tfqVkkyjHYE+DjXXXeUy56
pFVUTnUJJGbS4wlbeMNrll5bX2WvBifeIgKViKIGTyw9NHo06hGKLYwcK90tp+AHuNPYDCPDRLbQ
sxVVh0VOw0WNTBtz2bKAPC6WBytS7bZyw1Zw4TP3vrSJXLBocihSxSnmWdUm3ZF5H0rUI4M99Itd
xd+Jvgt0ET+saFlc+FBSNa5CihJjV8+OZHwahsCTm4fLp0H4ubgAQqy5ywnFXBZDvDNSqhCkUDaS
tDctSzzzgu5ZYHJ7L6kBNDUmQPHY41KaBg2fnMLzUVlR8QSDwkd/k6J6FD6Rq+qzdD27tac5jR92
uNhEbdzNbVUxaK3ikYk5E/brVgkVApkFPmt8SS35qpedV8mO1YmMbN4tZyN86agt+ilsOosegjq2
a+3ZCEWnWmSBe/hnjWpkEtNS7f3Jg6zxdeRaN/QJRMW+ast2eJt+Fnw2Fic+HAEVQDGCzpUJzOT7
jYsjssxMXBU4oQxlGhBGSGi3N780n8ntgn3cuWxw+0Od7XHPh7Gu6mZm9MgFpnGi/lc5P0y0sS8b
2X6BqRSdMvAmgNeGc4dAsfK6SVtQot5Kt/lN1rpgEPRQ/fKNvez1C5B+eLcLJe03o//ZLH/RZUgW
ZyMfUB6YnVBqMPvxUGo7i/68vDyRGe6b6aUZzxjHSHxl8OXwe165pflq1cIp8o/eyDgbiEVUVuL+
0A00J+il0twKj+a18vKmAn2LiVK3dTG5fiWjpic6YB/znvcGubAFhn89sxbAhROMBofmjVr9Ks0D
7bVdl4qmqj46ImxZqgoiG3g+5lveO/6sBBLp6VT4wXxoVWmXETc3RcqlH7/UeyNsh1dhqVYUvWxR
o/I15VnpR8ixJ642pV6Viuram1u3Wg5b7srSrMRBoJEl9cPRdLtucJfkczBdmcX18u9x6e8XxRa9
MkX7eiJR0YLHMdiP3XU7CNti7Du/D0rMAoDHmJAlBHDu9xasAvifEAAZf4ZoxvXyMv9igYnhgPIS
tHiyG9y2xxTx6S8wCu8tc+FJifWpS+N2Opa72QGJGCADuaMedUBLCozbiRpxG4WA9/Y4L0yXqCPB
IiMBf5Ae/tGcxlusTkAR1Lto/x10y/7PRjmvzCKi0UKjOc41Hp4om7NJ8Z61lRglRQKiIFHDeNs7
zx+U884omKex7dPUJ0VwnafyMU2s+xAEr3U+2DW4Ii4HSOG2ci6aVgaugB6oLszE9zvDAwXdEVzj
aEVoPuTckICIym9Ck2wLVqcCc4xLDfVrYFo8xuGoHMonVvJj7GaNDTDiKxUMHIj2lAuWcZDHmRwj
tiQEpIHxaHfNQU/uSFqChcwSXNubV4GFKQ4Zgz0YIuIuVFI2rNI+oGA1LHYzFbYs/TcLfO251AYl
6LIeVQJtrEy7aKzwpDSz8uWya2yGfUI1Rkakg/2d27UsyxSg/3HAyXyU9Od2LJw2Ethgm/EhfK1s
cJtloXW05Jh7OWZHyL/5rIgeHcSTDBuMxQgeZzt8OyqC1HFJmR3ltnOZRGJ2zO50p/1aX0uO5VBA
4yCY6KQv2afuvtoL69yCveSHu+MauXKUzcVx9AfX8DI3vo9NpzsxyfHQyb7KEKxyRVjzjbfN+1Vz
ITqd5ZjUZRgd4189isL9fupsuutsYlu/ZAzN//se1nt7XIiWIFKyVNWCt5Su2jS5HpeH/+SSb6WN
VeSQSrk34qqWjsZw0hZPKRMbUf+/2eAC8AiqynrQFowckMoe1YdpzO0+FPi9yB+4qNvNRLLGEDtl
xFcAc3WzO4vqKxvFRHwNgGg1gJ3AWcmr6C1A2HVxXKDCfN/vOvDW0F390rvLLnfF/Hab6Rs1VTZ8
pyD0cRelGg+JYY0jFjScFBWQSPMJTTiTvF7+OJuRfGWG+zhTPEZdNi/m0chvh/q2mZ7H6YZWoU2H
x8uWNiPTyhL3hdSG6uCRyeLjpH0Ks9GJFYwjPXTdMVgmG4IL9qALLG6AktkHO+8hdy8qoNmi5dxG
CIZgtr2N3O5tUFg9iXK3zStqZYiL7HU0tgQEo+ikyKYzGq9G/+ny5m3H25UFLq6Hct3TcawoSucn
sg9mu7oD5MAzE9u2dq2n7ePH9LG8Y/g3MHdYrkiE6g/O/3sv+TuyCurFjOoMSf4EdQOtoTeJanmV
pvltKtl1mLvRHO1rSflBpdieIzO3R030cBIcCr5vW0tNB5iODGaUAi6qDvdTON7g2etqxt+kBOf9
Jlykb/WZlo25xMeml6pdEkeFV5BEBOrYjForK1x8VyeMIJLc7I/d+GANd13xi4gamQLXJOzvqwg/
xkFSZJJMjrFB7CayK7AdXvZN0SK4EFJ2coF57I4ec8yeVMntXHyZReqiG6qz744yj3AegqTs81gL
oS2Vg1cOGAFWFJheh4foVrtJnucX4xcbMJNlW5RebzsdRSA2qIEEinOFRJ7SUq/RLOvkX9L0q0Ax
EedvFHEPbkViChsWMXRorvM83GEa1pkVltIxh6pU8F2OeieoASMMZ6cb7i9/srf0jE8T18Y4rzCl
plysCtRu2kNud9AZTI4T6ElS9LhjJz1SPzgwTBrxYs/592U4YLRWC+X9JV4Sc6mawu+LUwMVFtp4
TSHZl1e45ZRrI9xtU2dBQOMW5DhVUeLBEINug9jtIKpHbJpRZUAwdQ1VA8qtJcjNxChaGh6t4HoO
j3Hgt8Hj5ZVsf6uVDW4pRmlWjZrG0dF4AE63/hZBXiLxILQU/pxCu36pr1Q3ddOH7En1MnCtqYJO
xeY1SsGsqIGuhE1mc3cPsFplCT7R/NjHx3p+yrq7Mds1xb4pUycL7vrqWGcidtjN+2ZllH9gaHpS
TAQYJN96MKGJPkI5XHKKX3lg59CADT9f3uQNniM45XmN/HuiXPp5zucC053oWiyu6UynDhz42m4G
cl5gaysTWtviAkoojc2gJ1IIna7Fxde8Su4scBCxSc5hJ319E5WAjrZ8iL3KFdhm//vDwV+tk7tx
umRoMPaAd1uC95p1YKLF2r4+MmuhKxIJYVHkkjEuylh0XOZeQ+mlioBk6CO7NWLBOd8ot7MPhx4+
iLXAvcBz3YJurK6oFIHr5hnQzxkFl3yXuM3n7ETvwztkJ0f1EOxEXNebK8MsDN7xhoGhOu5MlppZ
FlEHd2kZPqOp7VQ02rb51qQrE1zyminJQgBtTH32wl1YEwETRPMdEwQCcszVP132jM1ItjLHpbBF
0VdQyRuLYzjbbdajPwjdVE3kfptWQOKlmyygUZlz/SmBiptllTPr1B2ByzdeJctuTgpIF0oXAwdf
Uzylv4hm+je/FpDPhg7LIF3iarpZSMKW1gDhSfJzW7gFAEKXN09kgFtW32WRnpZgPje1+TQqYIBp
4uZ42ca2Q6xWwR1dpJ/1kmog0WncbLAXN/meeOFPDOp1tRM6hT8eJhGr7ubnWplk614lj3o6DUOC
aQ3MvB/0CBm33NhzJ7hfRJvH3aEa1QOtjfF1guxnMV0tsgDxJloEd1anQFfNZEJjs85PeZ/Zemu4
WvCvj48pM6J0+DSYBkGi/n6n1MwgNJdAijb0fm28WtJhFl2Jb0S178MpbOgYXzQtRUH1jXOAMFSG
to/awtfkyBllUBsP9y1IKTMZWb3lpfr9FHyhyHfi4UeUPeX55PT1NRmuQ+0ZA9rJ8MPQbbBJpgPa
/pPXBfUBc3huVO5iHQ0VDGPWoT0C26i5gJWb9K5BvVr1ZNUf5OcKO6cMD2MLbmzRhfjxC71fGLd5
YxsFmIqYzcMI8isVk+Tp/XTocDWVR8mXbUxAnURdgY1ZDNg0NIphSYMJkHI2g1mZpiYycn+57V7S
GwVQyAxoNOVmDN3R071m375KgrL51joR+sDNDqwCLg4Op5D3tFY0CAL6RmCr2l2T2nMiyOw3ogRy
NIaEQNEI2HS+qT5isVkR9daegZCSHyMGTGJMXgy7wO4h+y5qm24uaWWOi3xqW3cgPqpRptJ2jfKa
/B9p19UbOY9sf5EAZYmvCi2p3U7tMPa8CBOVc9avv4ee3bVM6zZ355sHY4AGuppksapY4ZzkS5Tx
aGJ3YkFdxOCDToC5i/+x406xKhSmvrTZkbQhBhKEPrPjdCrsrgSpadUN1qT+AguKM6SpLamhZSY1
iDXGW44B/myodBGwvzr+ETh+VmXMdk2HzhQNEKbr99k5uRmDPy0LuXZAEvBQehWnEX9vd3UMsQHR
mT4/3zZmY3/JutR5EQFlQetSF2mVSMSgIy+pshNC6Qju36UwdqWrxDlXB5CvYBIQlCsJaKAKF2Qo
qeV1r+aDfIivoDhnnup8fvB+FMvcQJC5DosORJPjrBT3gnZdkPO8YIQ593NenmXnDYURCkxGA9JM
wg2Q2SWGitBVSmX4ipWesucUY6PZ5I5Xs6Xegc3Ni29iv7X7X4CtuBV+/kXdAOKRNAZsEUYfEfx8
9A4kxdxGTuY2iE/igvkkWlDO7HKx9Fv5ADYRh1eg21EctEIpmmEQkECYChM8JlOFpExIKn/ElZh7
9TVtK7vqeDndncojbbl6l8NEjSnIRVUzBJNXqmAaFyBa3oiiD6i20uc8wTxuBlTGkIe1xlsc8x4t
wT8USlVeot9gcLMi8ZZYddFQYV++7zvXfbs2Fjd+7UiStyOIDMwisgr5Zzvx/B6194xDlxRJQucT
RvPwgGH8gaFlktL0CqBHTUvJvyk1sMzhwP1skRwjfY6IN+mPlxe1t3cg0NChjQSRtsJcOvRcZWIF
dmPYayAxhn2nXav9FKjqwptooGEVuzj0w5l0OlxG4oyRNOuhoc9VZfqDiTRFHU3PeST+SFCPt1aV
5yJ2l2WgporhON34RGGDfpoqWYc0Qmc02jWE0MPEoy2U3/5i80xdpDN4MP9sIiQZk0YbGzUK4uhK
1E9G6WkKJxje83UAh/2PDDbv0Q9lmyL3J/vGw7zeUFMhuKM9CnfqgY4y8ozw3saZGCSGVTTQi0SY
uyQnvVyvag6zC6dmngzzQRle//ddexeB5v+Pxk+pOtIOBvisJ914RSXw0He1YMnR31hZEN4YMoXG
wsuYvbDhbGZTVJLiKN1ObnikGZUSIEGYrn3jVvmFZ9nlle1kxijFzrtE5mGJrHQbZwpc2EJnuyiB
2GE49R4/k7JraLeSGA8yi6M+FH2aIP9d3QhW7mTXOsaizVuK75QcOp+HzrWrGEiooE1BUjRMz348
NbLKxpipGWpnEzhBQXOQormrrTgRMVUv1khQyMx/S2H8R7HIeo5eAtwo9TeJDzJgMidZwnMmt/sM
CZ1HcHVwzmxfJPpJFPAjySL7iioboU7asU7+hcidO9E9ORs35qn5sWro8EJojntGHrXHmFgTT2X2
nIqpvktnrKIkzQLmSasEZV282jXimMv58gJ5EujBbmLGrNJBdjVmpj+amdWiP7PlQeHxdpB5UAOF
bjSHvAF+z6q5qgRk04l4Zj3eqOKyWiXIPE29A0it9HB5Zbu2cbt5jE5GeZbhBSAheblqTtZoL+pS
WbIqXMmi5oWqfk7mObbmTjskQ3uU1/EpaiKO096JWmFa3g+Q0VhjVUgvdGEbREJ0L9fV106P3Hwt
LEkRbFo4v7xmnjh6FpvTXGfVXEmDebOqvDGbG6SNLWG4nsxbpGU4ovZv/H9WRhg7vXRVUpcEqhkm
obWWVjaWdsZrteIJYSxmui6lRjssj1lcp1a9jsG0js9DPnEWsxd9bI6JyB/3bdZ6UF8lHWxyfUcq
R5JywJI/Dbw+pN3lYPYHTwt0GGpvDmJzPBIQXaVCyKMjAXxbdxuK55yXg9u9zwgRFQ3EM+goZyyG
qGStHE6I2DDXAG4JO5tCzl5Je0pGZAUIPpKJbDYbFPZ5UnYzerF96aGUrXTw9CN4uw6JrSy2+DK2
VnSiaefCmb7zZuZ2Ci+6hGIIojaUPOG6Ga1b1aUYktZAmtumaW7UCfwSAKi08KK7l+/Snv2QkRRB
RlFTkPtRma0M1xGD7SSlXNfLb0oYmaFZLUYHo0vxiiYeW+TOtn4QR5VnoxzzNJFC0zBvU2S6JZoy
iO5Hu6qEw9AEhckDbKGGh3GlH6QxVlnsiqYeBYpdmJuHcC0lRx5LpPXGOzkqrdaI/TIdeEJ36vLI
5EuIHaGZiogi6Mc1qkI7LVoHxDjl1vRUe/KyM3igHHR6ycFyS76uR0qroahO9Z0b7+3cDAB+oGKO
/IiIxlDmOIWiMck85TniPdpo23lSYaXfu1fdkmxKWdngj3dZhXaPVMH8KqIHVdM0+vnmSBfUoJZS
kKLjLFQ2OHF9VRmBdShcLWNzt04iR9xe2IdCybs8ZnsFce20koCODceZn0zPoCOzdoEAcEKTtuS2
mGbi1bZ2FWkjk3E5BH3xxaRUoHFdZ3uVzmD9peTFA8qv8iuJfv6jHWUBC/J5NjAXPIVe1LaAUZwF
I5GsapHW2NfydTgr9TpNbj/FKW+adld9FLxQKYKSLLOwmOBbyIyBgrWGZYWRGdkqeZ3Le8lYvK1Q
Mcf1UD63jqz63C5LCpe6/tCPsqtchUF7tXrkHgWwryTgdVbsZfIwhAafgwthYvSIuRHGSlCpz0h0
7I71Kb/T8AKSeweoyBlSwBT7IXOmKyW15PPlQ9xfKDC5TbRAaDCvjPGZAD4UKkpj+nFAoawpFmz/
HT3hFqHQxL9iTkmHK4+5h+mi4DEp9bj6D0CKGi2avI8P0s2g2ItDgTUaTiZ233dsVsjcRIUAu2mW
WoLkr3SQgf4ZOrVfnNRDcSABz8zshBV4mbxvJ3MFq7EUijRVMLMgel34uy+Q2n7kHBmNgD75i3cZ
7MVbRCXO2hpxBcp7eSC72EBHBplKcwCUHgwLLwfLWRMLEqJ1rU7SesG7qyOOPmD2osbLQeck6Xfi
PlnE8x8oV5Rchx2CFuvYbEglRsEaiXZUBAa6DgS0vEWgwLm8gbtmciOJSSmHopYIUQbCh1z4qpFA
StNDk6f2lGEawrR1yL0sb1cDUWLEgL8poxTARkpT34lpnxmGr1mg4jqVh8wDeYBd3GGmxObVx/aM
I8qYcHMG0huiyF7oUQ3TSFrzo6m+ZPEzQKw5q9nzpEDrkNE7gUQasoQfPWnbVJ0EHBLUwqw/cV/i
VtfZr2GyklP2SDPH6a8Fbch+9YUjee/gtpIZ26FnBdr4F9zkGVQchy63yMvqVJjS0eFS19waazte
bcmmU6986KEdMGEserNwxpCI0SoKYo7ZGdmrgPfshU81yGor0FZ6SwpusNkGuDVquK/0WInDQ3Xf
u4Zb8YxpiVuwuUmYPg86lB8B7ZRoZ4FHZ8SRwfYKa4KwoiigA5NfTSxViC0MQVqa0Tick9xV0vet
ZNuBu7wm0iQMJmwyxmpR02m88I6mSymM8JD9F4waux52s31sM2gkT1JDgI58VNA2aR67b+A6PSJv
aq9wPJTJo3LeOrA5K93dUZSNUb1CHKGw9Suh6aOFEpUdgcvxTOm2Y2e0UvA0LpjyomgmtO1v4E3h
7u7vRir9fBPtKkqqhEOHd+GodVakn+aE48d3BaiKQjm9UVhlu3orNUvQLYPHn1z9zEjsSjMvv71r
ZigXCYpUKiotzBIio27VoQIqUFo3hxQpmlCRrsGLo+tPVch7De0ux1BRG5ApzLTIuAR0MMjVPAMJ
II3dBERoeNlynMCuHmwkMMsJE/SYZElTIvUWHuKIOKOSX0mqfODo215wAHpbrEJGVgAr+njyoHaJ
wVKM7G96Wg8UvVG8mw4rCnqY0HR47/L9Rb0LY7YtrgZBjbMc4FB19jw1B6TwD0aR+5fXxJPCbF2p
S2GOeeE4qMjNEh/F+jHmkdPsNZXAob2vhP6GzYXR51leuwTp7PqH8EBe2of4gZzLL9pXoG0i/LYB
ba69jq//bGGMJwVocF8v+QIQ/PpnSV6bubEwIH1Zxr5mvy+M8Zlx1leT2Uf5cVVdOYwtVeOR4dBD
ZsPR7dYxbtHQcx3zYS0uKjRuPWgHCQiAklc/g6fD4bthnjYwbnAco1ZupBGuowLoinGchN6SOp5B
2MtubRWCLUnFqtT1SkcpOb/qIBpFQP8T0zN0SZHD63Kk53xhB9nJdZDrzmNvgPo7ay0ZCBDJ8pIs
sbWMz5d1Ydekviu5ytiGWYz1qpFANaI1fpHfYAQI2YivYVLDzfPSuDxZjGlYJmQCSlxcMEqJV4Kc
2y0iCpKsNjh/XRPvostL454XYyQyTWwrESg5/nJEOsudfTGoQFyU/RcauLs0E70gBOkztAwyVyrs
wF5RlKUQNFHshWKGthujDWpJsqoQZBblyjm2XY3fyGMu2KqUUg6qRwx2mFdi+FyPp0b6fnn7dq0E
MC3QqWSABo+N+9RKXauww4BkSKb7Iim/I6nNiRj2X0EbGUwBYc6W1JSXPPQboCQsAN8GLqPXHykF
UsJ99e/uGQGgEDIqKtpomD3DILhOkgRvPJXckT4w9SCXOA/WfRG0GQONINADZj1jUcdybKZCoAon
0zgJ5Z3Oa7Dd3zPyLoO5sfAPRWpGKFNT6tTqBih4cErkK2C8vfzXXyWh8KJDnIr+Q7RK0BVvnCBp
pXbshzg/6vfL2XgwEa2mpaUUlnwrHoRrtFbagLk+DBz/vmv+NmLp5xuxSmw0FYazQ79IglH73eh3
Rm9Yc/bjso7v+/iNHObeavGA5Lrcab75VDx33wCeiFTXGNrCs/C1eQSZj62jC5EHSbZrLTZSGU2M
53RQ2nZG3Rh9jnEfrOQVyRs7bp4Aoc9Z4a4r3shifKMh1uIop4iZ5Xv5OJ+oI4axfTCt1YUhDHjz
dbvJvI3CsG1QJhi60PQMPhjg5/nG1XqVeeVVdhLfGLn1M7IAnAXSmtInT/m+QHYeIJrXNZ/jFU3P
OaBAisKRhsVL0vOY9U6JHuiKPI7mFSjubI5gjo6yYbWCjsciNAtagBqd7iZ38OyvGzToDgA/0a8o
7JXgoDHYcC8L5sll3KgMDMQQhVfBHzGIU/dfEhOTW21rNzWvvrvrAjZbyzhQ5DUGPEeiKBC7cxYp
Vpzy7h9PAmNexmLSpqLqhEC5XV/GU2xX9uxLZ/k2esQck0cC4/Hy5u3qp4wuNlR48RbS2FQVAWaH
braSAMYR5YdwS0NT01k9PO5oTP9fwMvv+YStQMbEdEOnTyEe/MfidxnUd4W7+tEv/bFLkRub8NwX
AWzr83qNd73EVipjYuq0kTME+VBODNjGDmW4Gn2tdHIDoFsKCAbVxbm8s7vrRDc8aORoRyLbcRAP
ilmCcA38WR1ajlMQuOTKa87rP9tTGHkjhfGwYVebrbGOYVB1BzNWrDHlGWfeOhj/OjdlXmTmjO7i
XnVztX5Va82S9PXln20Xc4sNImQL+rKQ25ZnZzRXS4tR5O14vO681dD93DhSSetQOh+hB2k+3DSx
7AipieF39/Jidv2ojFIR5rEoZwML67Oq3VoJxRRiFCzygerTllYJsiw/BOp75ZSYaPqafxW4M4m7
GbyNXDZIzYuxr+K1FYIYvL+edBARQ+aASJ/wPG+t2Qb57zE7qJE13/2zFbPpyqlpxHEBMXPQOuS2
lS1kIN7grySvS6zkDp2DAD3klV12S8jb9TLKOcRLaRpoVkKPYhvo9vAUClYLpgrcaeB9156Rcl+i
+xbz/WzZHruqSeZ+WvHs7fGUR93TD50FzFCrbRzR2BrMnAwIVx6jsii8C2Jt1lKAjPoM9G/ZWma0
kiQgpFyPyXBE38XfFbS2G0vv0eae5KqS1UXXlIGaBMKK1L0YxPlftAMDyeg/t4TNkCooViRCr4VB
8jxiTL/xyu8GogXJ7a8Th9uMsxcnbKUxjidX1Iqsoxy/8csCzckCKUJyP17Jr/ppOdDRa4y6qqkd
SZzIaNdGb5bJ+B6tnNImTmoh0MvIMsunNX64fPl2jdpGABPTpnJDSDPosDbJcD10VdDrwGtWBJ5V
o7eJDS03O8i6tEWUBEmoJA38CzXmIcpDdBQAqBD763Vp85LbnEWxs15l0ovoqS8x10quQZCeSejo
Nzl3iyeDMR8APmj0tDXT45L6ZeMU3dFsvctnwzNRhHFswBNtV3UCeeh4mFxwhyLf3PfoWaDlzcge
r0Ejx+0goBp16aAYk1GrS5SGM1iB4Qa02+pbereeCjdHUXW5W+/JPVqPWyTqKFgrt2+ct6f0843l
CIlYjYpspEeC4RUyHoR8OjQ8N77X1bc1HYR5EJMFfUOZIBs+xfgvSlBYoNfZ1QPjaXhJZGdxABbk
jKklTBZv0JF7oowhmc00UxSj+EPS15yhnDNiZtgtG8Tc47WIkXxe3oFjQghjQrK8X1GSgaL26Hue
ltbKeEaKYx3ZWYlGMTUxXPs0QFBkLfV5Hn+03TPhPdbo3rCaiU5I8NuLeEgBD+ajduSdgSmTYQHe
efqlbmarXP1ROlSJm84c0p29LdtKYoxiJhXo6EM6I8CkyUgelebMudj04l5YChtr1ULS6LPU4Uxy
m5LfVJ54p590i9yjK9COnILXpcNZERtiJU2W6BPBhI58TfuQQLdzL90U6PIcDoKXu2Fq/1Ucu9lE
tiI8a6NYLkZEG4NmpzlPiCAf9DtkCq863LHWMnsrqh3ZsC7v7Z4NQeGU4hkgd6KzI4W5JqZxUqiC
TxpfGr2cfNFrjnrsKiLKf7SjS8J8KPNwGvBkQ2M2EnktOYK6uZZ/CRGxevVmWDlhzu5iNpIYJ7Mk
ZpzqlY7cknwfI3prU58kvG483nIYL2PWgjpKIyCkar1/UPq+tfRUfgbo0uQt43JnDkrpXT6jXRNM
26r/vYOMkxnjBK3jfQEscCu5iV9D1UIjv01ulBvja3grApUexTrYX+31b9o8tpIZF5NIQj3MYP0+
Yomz4EiCZpnD78vL27OHWxmMg+lTs8eoHU5N6gDFNUTWINud/j3iQZjtZia2gujJbvwl6fplyFuk
4TuX0m3mDohC3jCK0f7qSsHlVe0+JrbSGPu7TqPaRIoeB8oDRcaiI9460j29SzkaFz+1L8ujRvaT
jdzoCGOEm1KZmnZA6KuKj0t2V4jfhsxRQ7iW70R6iAROAYVz1VgMAqVMjLoa9SKoVl8eJD/vzGP4
/fKSdnucNluoMZYjSlOwloNOAIwoyiESXfKlskdrytElAxoGe/H76/qZ/k9w1MLiNobTr7+wpRpr
TuRhGNIC4OOiVz3TEUrtPL2sYN7m5+o4d4CFci9KUQFBHyg9K5T4I3mwsqq0NL2ymr+KkrebyhiT
pSqAujghYu1c4QemF9Bmn3m6Iz9QKrn8F/gS3MvHyFMVxoaIUTnoUj3FR0MPZu2kLCXwKjjFhrdq
0KezAmkGqqASkFPYttBoXKUll5DOpbE/aNIP4VPnijYd31TO8mP8PTwo9/qL4ha39AGVnrS7Bt1O
vFu4e46bn8GoTD2aqGgWZuhXsa2EqVXU92J73U2/Lm/pvkfYyGGckBDGchkKKR13mZ3i5q1lrbb0
O/mu9MmT5v2ZXBBLnzt5uOv+NpIZ9clSdKw2aoLONTEqbiVU8W8XQUy/9/JQ5nYsJZVndGO3WJdX
vGveNmIZJSJRXEQQIQTC9GUYMfdbtYFm3IyyZ4SRlQp3ksCr7+zqrQboCAD4AwOQrawbotRiqj4y
/anRHSCV24lR3EhhyPHu+yrzLobxE0qbCnpp9EJQg4g1y/1RF6wJtF+C8OPyFr7Voz7fkXdJjIsY
BsC2mVIkBGIxi8+plrhJsy5Xoa6nh8osFA9jMslXAvByxJrtJIu22CnSMRHGSbMMOa7v04RorS3h
Pp8EOe2ORR9J11qmtaMloveqt4B8DmwngeiCiAgP025WJ0UJsUUdmG1OOnXLtdnPko9KXeIAL3i9
EkkfBqU5dY/tOszg0FzXggdNwjlJdryOZGOBnq0uCSa06a7LQxYhJZAHl7d3983wri5sBV6vKrVP
4knzG+HUd2HQVMM/05S3+GYTv4hd3IyhOKWAOo6cHDx3Ijm2KvDR68PlpexHSpu1MOZlKNo4EUtz
DYSrwY18xW8xTUeLi3SmmWczeafDWJSWrFknmzHxF9HLM8MRAe3QKRUnPuJJoZ9vNq/q+lJs0rI4
ZrnkFkmMQaToyigKjp3aN4//uWNvZYONmGEFNF3YtQiKomuiAyxFlZ1YAoN0P98V0tM/PCf6azbS
prKXxSyPEfQZb0TnDYLM6U66z/8r7mjeFjKWypibcTUrxfQjgHjV0pn0T3PHA3vcj5s3usdYqUwd
lXRs0NA0HAc38Rtg3JiP+RUdrmw96bVyL+8h59qyQBmd1hEx0ga07eex1VY/9C//7PuZGJagmTfP
NEMIcvJNk+ufqcHjJtwtRQHX6t+OSmaCjiIjizDrcuibX4Xb69XRTom7WoK9vIJ36wdFJFq+aLxi
Jc9GsL3k6dyvSQS6EJSzKU0hxjUfKL3NcjAPIhdnjaN6LMGAUk662CWo8onaVdQ+RdLvWuE1CXIc
MdtwpI9EzGhXRYBklivPQTaUrpmdxvQfahz9HZtLuxi60MWtbvpGXPtSqB7HhlcR/3/iw3eVYAyD
VFZGLRrweORhPAHS1KFk9qEj3om5jdcFRaTFBQOIFXcshndSjJFYMsRNckRQjD+lo4W2nz+z2F+k
G5B8/F5OxSFWLV7r927DJeq/JvDHdOQ836rEmz1N+hyIaw1gfmnDpeIAxvVUBJhBR5s5L0G8v8B3
Uczx1aocV8WK4hYQTlPp+5hiOOz1ss3YLWpvl8Mcn5Itgxlpq4bGWEs6hBijzx3Et8QdDqY1nYYg
/DJxAYX39f99YczJVRjjC9s4HoIoInc66b1ebW2EAs9hGnKM4v9j5N9lMUa+w8CADgYAATTtkyu7
6QHwgkC9GV1KGBVf8wYh6ddtI1+AJWIKDViGSHCqNJZnrlwTjpgfi/VA9eg7ntLZ0IlLHn8Dqxqs
GNbWF/WaGUukB+Fs6RgexXTdwHnofsqJsDIYYz/OlVmlMpYygCuHwtcnIKhsAEGAqS/yTTlr4LpH
EflIZ3nUiYOz82lOn5XOBIZ1r2RTKQoazo3WkbWr9JD5JWZmTTDDD0Hsom8KogFo7F++ErytZYLE
fgJfe1wkelBqPyQlGOVHlTfIzRNBP9/YkDGJhCWjSlIuytFMTDB/K/dTen95IZ9M1Z8tVHUgd2Je
UWEB+ocBsHNLhS2MAzqBFQarV8FUZWjl50XW+2qPRmrMscoaoA0+rqhRZFAjJ6oGtUc7/zFB8pEi
kvJ6Q3hiGMMhAUdtzGpZC4b+PIeHHswhUo9sp3joJrBIghp+5PTA7B/V+8IY86Gpc6PWNRYWCXeK
/rWJvpkTb0bqk436c1D/EcJGhiCar7Kpg5DxoL3EdoPaY+1qnmLLKOfyD4s1v6w4xnhIqM/kaQVx
SWspmo+2r9Jw1lnkPFD2xOC7KF8k+IdEllc0LbJsXEoJN1jNbQF5hh7cdZIin7L5zNF0agxYq4v+
fVQgNWQOgFzAqF8txaNgaFogeuo9ZXgOnRaTEJ1jHGmXPQ9q7C3i/CwPHeMAJaRssIxWzKERZQPa
xILlD5nXAc/88KAGSWa9Gao39devTCuyew8x6h05VaLFw73Yuw0S8MD+9SvYZEONmgmJMvyKNNDQ
gzD6igfMPZ936XbPEb3+FAQdQHUGs7ma0ddphhYSFF1jWxVvm/AMuA0n4jHB0e/5tKkbOczl1pUQ
jbhZqAYqIOqV/nct22N0LSTe3HCqd5+q/fQGQJIOCFmArJO3zzcG2Ix0oVCbFLdaCkfRWtPcXG15
bcNfRmeAmifJ1PRRm5JOAFlgq9+UYymGSEyJ4cNoVtpPjTTzTa/GWqB3C8/17R0rQDZRSyf07rAZ
+qVKdZAnFVqQy7+S8CZLfgKRw1KwJ+OXWKtocZZzffZ2fiuRcXllC9g8Q6k0EHmWKAr4lJBATi0x
wHC75iLtgwZeTDIJVn0dupdl79nXrWjGFaoIMtK8LLUAYH01eEPJlTRxCki75nUrgyr45rRbZVyF
JcfyyAhy6NC8rvTuHAnwFmkRqMPyrStlgJHX10uVeKnRHptytEhvcuwh1V9Wv7c/g7lHa6lgsK6m
P0NNLVN9bHQgXJvAfnbyCJjlnDBm79ZupTG3qUSSNMo0aFFqACS5PmkdBoJyK1Q5c5A8OYwpzPWu
APUx5Ajx16n7PkeaFRJi18Byv6wpn16a9NJuVsSG1kO7TIDlhKp0Lnolz/mhuAYs8bV2ns+9W59l
P36SgvJX850jd8+5bOUy7pKkVSaODVaoo9DzZ5S9sDFbfqRIlrHL62nkbCjbJ7FMIYr+CdRkCN1G
PGJa1koNu8g40eGeNmKazcTLHbBzhsqcG2C6m3oG4lgwNr4+JA44BqKusir5ue0Pc7VylH/3EkoK
gNMA9g5Mazbn0YpinawVTq+urOkZrZqY6epeAWN9nr34mNu8IYg9w7KVx1z6JB5JU9SQt2KWi8i3
tXkV8hiw9o5qK4O50XWkt7jLkKFgSgWEGnY3pF9UUT2g8vh8WQv3nALcnwFoYkVW8bL8aMMarTPH
NILDAWVZFQetckMQyU8d0r6uKTxmPLSdPZcA3G/g0cjgczRZJ4QIf451qoW1DOqG/G6OXUyqRT0g
/eLfl5e2L4roIiBwkbGR2ftlVF2XLxm8z7A2X3WzQ3N5HzXpVRjHs2QlUhLdmmmf5zy3J+8aZMDA
qehKAg8GI7jUwZupqBA8/xiRtpJ8KbJUqzlRfkzB4TZw7q1Tkd7F0Z+zcUO5mk3D3MOOlKfQW4PV
z9zCTrzO6Y86BnNab0Iys7zm2ZO9i7AVyzykMbUQjYmJWAf9ow9DNAckAR9WOXE62fbsyVYME0PM
ZqmTfMBmIisHDK+DEjnhAFqO1zAHn1n+v0K6/nEG75vJxA1jiQhpbbGZqtcHqPK5QHtwZf9vkgGK
guFgAKgqQLNkxChAtk7TedSDRpduxTq70/PxXmoyjrPet44UjxDxqEJAvfJRN3rcjCzuEGP3P3Jo
x5/GQ/lW8+a3JpDY+4srhzw+vW9viPsfxWVRG1b02RaQuPxmlsu1NGo2qdDwKleOUvaHy+L2VFDa
iGM03+zifghbiANQn5OoglOYsZUBrfiyGKpibICFjQJUJmiodODOfFzVEiak7apGDQapc5VkvllE
lbNxuyvZiGCiKn2u5SxdIKI1ntKkuFnaV6GOOEL23AowKqFzBmCmAGnycR3qqmJwCp4lgNM81oDn
iiLtJJOvVcN7yO4tZyuJWU4f1wsedoYa1ElhKZWbN79EHuLsbty2FcLodpX2RpSjW/OtzIY8opvd
R096bS13dEKjBxFU7RGn+KI8/u/qsJHLxouRMZvxAoKLQBlealDNKxyLxzkmthEo08qlqBt8P30X
j/2XERUPtb7typfL69g9JF1XwRUAriYM8H9UB00eC62hkYwBjFkpstXioOYcGXtXB4QO/5bBQrWV
WjlkywpzGo8xhkAWvTvUkcEjqPhUyaNWeyuG8bhDU2mdTl9iky0dmpsSyfgZioe0Re8pgsXLSnJ2
jsXWGydjqHMaxMzoYph+gTeqK4PLh7OrBJuNY7xrunbGpGU4nEIprXz5vcgPKUirxom4lwXtuojt
3jEOVu6MPEt1+gz5uqA3XfELD70wt8thRrgCDiyOPKpVrDHdiqN7u4lWZGFd0MqChVHiu+YaE/Ue
SAmueGJ4R0T3dyMGeUi9SSKIiUpX7EUbBMYJl2iBJ4QxqEhqwS30dC2YSQCug9h6Jq8c+Vb7vrRh
jC1VxMkApTu9QgEFFs4p2JqnYfTsqZgsWgUS/cnPvtCOXMORgWTBxwjavV8IIoANi2cWHDujjW0y
lJPcIQib7MGl2NSNXdhiQLFGSo8XRHyqHb7FYBtpjEZWY11lHZXW/9C9yVW/0bClvhKewG6cWCm0
ZfC5vKf0rNht3i6R0cvcGPOU0NeCNFglKEEVp7NSTMPKgXINOF68HULAIMb3yp3MySPtadFWMqOq
8tBOBikh2ewMS41RvHEEzGdwrvmeJQZ5BcqHBH8QDX68EHVfd61ZJhpmbgGGjYGQ+ND79dUIkMXW
qm7La94YPU8gc4oSuBfyPMTLMqy1o96nN0LY8Ba1ZyUVxJN4+ZuALxaZQ1vENW8mUutI3Syu5KCQ
+CiOvuG2rvpCU+RIAFxLrwVxLm/m7tI2YtkTq4woHdYWVdIhc015ziyFmD8vy9jVio0MxraEy9IJ
Wl3hhaBdkd7vo9nC8NNlGbuVPAV4PkSFXlBYh49KkU9SXytzqQdaUp2yJXMaeXzJJuk1K3RbaSpv
ElGtz/uXcdHsuOa9gvbtigaqItCuvfEwfZQ/p02bdAY2UnugXXoSxqNLX79VbHgeh1dv4EpjLGmj
Gk2Tm5CWnvKA9mWFj7VLR4hzWDFe7/3u+QEXHRx5wEhX2CJKOiLjolPVzKXMI2WDYd75aCQ8zvnd
G7ARw0Q+WY+uUElo0BdggAA7KdwkX19qPTwMQs8pWfJEMa+tJsG0HyJTzE1W8UlB3cJchIeKGBZq
t5yLvRckKDpYGMDEpOnIIn7UiyWu4rZJUSuPtTMutDn7qEJbgvlFWj1ASubcKGjX+oOgy6To/Qq6
tD8K7Eax0YSo04NILewQEPpoTslKRwWOt8hLMexqxrssFuVn6TUpHzWoYawDTnI6o+n/Xgl56Zld
G7WRwihGCbaMP1cLQGGnlmj3a1M6l83H7iltRDAKQap4nLMVm6ZhPHh8lkmDqSerkUAeJI32oN4W
cssRyds7xouV6VIuSdHrwWQ68lRbCL1NmdcByxPCaF9bzFhUinVNw/clAneQcWP0HKe/e5kMQtm5
QCQPSpGPCqdiLMcIqYw4XR5mbejcLgFXhBYbKLXOcs2rTNKN+RTeYDqSAlmrYHplNq6mY/+AUoed
uCeW5DRAM2ivilONSnLmJA9cW7u7hxt5zB42HZx2SCCPxOiVa1ztRbAkC702nvhTeBLBpJkeeSq/
e4k3Mulv2sT8izo1Gekhswem5Pykhr+T6WEyr43y6bLi8wTRw90Iak2hybsQgiTlt5k+Tybyu7oX
9iAN5g6v00t06eCYOKAnSdWvCmRpYe9nVXgaVMk1Y9Asib1N5Bc9W69HPEVlNRlcoZkDQSs5uvqW
Kb/0GxhlBWVnlUYrzLFmxY94YEdWY8cHkHja3bV5J/8cXfAje7NXPVROE6Oay3vN7T8JNkfL2Oda
mBbQW2EXUtSRz9UZquQIrvS1dQHG9lw4tY22rb+xNe8y2TzPBDtTTSFWLfSuUGXWWnybeR27u69v
dHz++15+SvYYy1hNEoTkp/JROxhX1ZNxs95PTmhJT4Jg8Rb1qdX67XG1EcgY7aFaQ6lMsZOtg8e+
U3nENmyKzbHej+4UxMe5tnKb197KMQc6Y37MfMij2sQy1+SUiHYGIZ30/fKt3O2+UFBuAXYXTByQ
lD5eS7E361ht0byoWboXB6L9h5Z4PitefdPbtcfjwti1AxuB/0fadTXHjSvdX8QqgpmvTDMcjbIl
hxeWbF8z58xf/x1o764oCHew9vey3ipVTRNAo7vR4RzmXpRl0ys6qnXhuMxnaYgPVoW2nEGK0dPQ
fx/EXAHUaX+4iDuBzDVYlpTY8wyBvQ/ujSdyVV2ZBysovsWBcIrh4uLw7mcqg4YJPE5CXndz8iak
alSPEjumYJHUT5hMB8y74gA+WjS0xtfQvxcJwUzkkoPXq9ZSdDECoQxvVc2Vn7JAAgZKee58SktY
B821+fOPlAdDCJQERwfR43vlaaJCBikHnkI5iA88SqJUuqaPhkMHRNtudpUI3RXVjo+H+SaRcZGm
Ug/S2ECibMoOKOfQqo8NLcevhbaCc1pzo84ILq+SF7Fp4GsFMw5I2sCP/n6RqrmVZKahJ+0iprwZ
I/JH4s4u3m3fi2H2cqzkWo1riOnWKiwxlrd2yyEqiMBAfyCzprZsL4fZwSSa+spa8SLZbtPn8kVz
u6+t+ynz0PIDmibPAE5n82v0FA8d2f8hgueQaJH077sgwBy2Ca16eHnN5H62zmU0OM3v8uyyC2QC
DfD2mT2RIWNtfnRgPAd7BJF+XdYJ+husGu43kbGaVoF+6JG+iu36OtXRBfatqPylEvVd88zJXgxj
Kzu1z2MyYSmY2HgdRU88THx9Np9SzDlUKLFSrtjtURMFvqLlMSYzaVNgKyqQS4vxyU/jdVg8+Y7q
1wrdB/ruleGv39vj5U0VKAf7+h8nDJtGA1WOMvWUpfeWpvWzvnEvixFsKjuxmbSLSkBraqDF4aFX
Zsdcj+t0SMzjBBDBy6K4kcruAF+zKzt9z5dt6eN+Q0b9GS3RQHAvXdvVbqlBpnUCUcJSYKpeP2cn
jtjxlLTaq6mihfgUAw8AJDyIUlDcgwLoOEW2BpsIi+EuzVEf6bmMFmn5GdNScvEwyeHlneOuZCeC
sYYSmpX7YUC/8oSOud4OlPxXoWN609a9QfuSdIkjm6LDopbvw6XeyWQsY6YncYWuENr5nX1C4c0r
QUVv30xuG9Ze8zRfiY6Le812AhlruKybPHSAhw23HFiKqd8VKcjrHlsR7PnrnNylldEP2elFtUwp
5stH3Cy3UDBaJDkqBjk2bzwA0suzv7V4F5iuegCRPJBarc+Vm/2bigjPeWu79TJWM+3KWlJXHKp2
oJOD5i3NP7eu9KA8Gg4a7J3uQOMjfIF/WZtEG83Y0XQuLLtboLBRdSdtP0YV7VrE0ZXPl8WI7gVj
Ns0sUa0ymtAtqAOVIQ8p326zCB6W3IzsbhdZDBZT1nKlHKCmubN4dB/rQ+QNjnkwArBWCmwyd/Bo
L40JLDUp0jskajGf8Dw+S8HgFXcV2F0HJwlsX73vz9uJtmjBYAv7fQQ2gAViGVM7HxKgzYR1c9Ma
bq87o3lH2s5Dw7te3ZLo4fLx8a01GvostL+ZmJFg7qOsSnKcZkiUFSj2jE/LlfqQnpUfi19hqgrz
GdtXgUAaOn68l28CmXuplcsgkRXuQbke8LIcD+l/7CfKtViChNAWRBN87XwTxtw+pU/tpgaMR5j3
gbo8S2oNsIk/Gp/RdnvIXLV+BVdTo9AlAcp+dTUMMS7HtaLjp+sX7YsVpI+y6Nz4duVtZcy9W3St
7BNUWwDqTYIEo3ES+hjwSjf9/FzajoHXCKWEa2VQIDvxd8EhUlf0vw8Rb6/3xjWpqr40ule3AcJj
v3f1z4mHpmu/htsA4qkwTSgSyFxJ2ah7PQZROszo+tw7LZjYfP0mdWeKfRyUjSei87usOWDrfb/C
FMzeWZxBc6wO996C9yiuZhFOF/cQ0daHGR6ZEjAyd2HVi3EgDaK/uOydYVi8ubcdfX2yB/QoJ9dq
JoIH4Zu2nUTmQjSAPbGjDqpqP5LA/qSgbC77AP3zDcDpoPc0VO8XX6Wp3kCYUeIlJbSdbOaaIN/f
aH0xo8+WnEBalY13lfpTbq8ie3GG4lFGfm690qfJESgrPaoPyrqTy1wVUxorU1pxlMb1/Mp6nB+s
cx6qoOYSd7tyA6p/hIEH8r3e9Muaq/EAf7h04Vg+aJKg6Yub4XzbRTRQvhdQNaOpmAVuQtX7Q1if
2oNm+u2TiTGZ7ZnkNJK4yR9Fh8e9DhoxKKA/CErY66B2MkajY/ilTvqmAida+pb9SSFUA649pv/Q
pA/CmvcLMxJNLuYmM8MK7Nu5dp9XoCU0BMrA9a87Iczudetog1McumDa81HvlMExKnKeUBA4mHae
e1uOF1I99ZFrz2sp8EZc3dgJZ21KO61KIxuoO5AZHl4mhd8kcxFc1nf+UaFjnhK6UrjL9/u4SvqY
K1KlhGkaKpVP5E/t73JWvKYbtDcRzI0q66EBU7sJ59OnmT8gU+aZkl0KHq382ORNDBv1xRNuLRBz
kOC7bRSHApxZXgP/trnZg+rngcjLcHdOB7mUaoGty5AZc9xKplZKoHQLZ+CTJ4dFuR0mwVA7t0sL
M3Uaput0on8E8VdSpRhivMSzs423AABMTom3hUVghd2xD/Jw9vSnCU3XDfqlSq86bIJ0FFcJ3z6A
vWbZMoI7qVpQnTeejMVrEBJd1j/+semWhW4bBUyIGuNjbGsFhVuMO/ZXExhlt8e8ktd6f7WBifp7
+af2Jo7R9yyL5VwtTDjRMQ2W4ktiAChXOlxeFFeIQQfLTROhP1uGNfp0zOctMYEYoZ9WNfP0sbyt
ERZcFsN/6BhA9UD1FWzkbMdopXSyjp83UXVpMIUCvYho+qtwKJSm5Inw0KlGf3CNO3FMygEoodZA
+hyFCYOc5Ki4Uu35IOsIINNZE1xn/ha+LY1JNSSWuaLjHKWdqbuvii/beM5HgW6LRNC/7978o1Q1
sY6pIiCS1a7ZP8aZD7Ro0Rlxo7bdpjFmIlMGrVVsZJz02+ig+AOSCnRmPn0agL5OzylCYxKe9K4h
ylFyvddOMnOz0HPZIGGPSsASEFDGkyOFIVpe2abyMAb/MWU4qPFFkhDwg9tFTwdQLHDvQf9fI8vd
3hpEHdW8wkORlgQiF9N6L8XdeJ1fZ5/7H4ZTI54i1+ux/Hz5RnCP9E0sC00g1TLmLjUErEuW3cUJ
MPvT7G5WB++yGO5FQBxuIMSB4WJdjZ7YbadvdJR9qdzSRMroBZQujjz/uiyHuxxg96igWscQos3E
H9kG+L+0QMQfTaMTGbYjAzyoEMSIXDXZCWHijEi3Y6lUkPqST0C0u4KiHggS52b4B2sBzgwdGQIE
ANsUaCaR3PcmYBzk7vs23dXWgViClXC3ayeCuWrxGGkoBiNYwgCZOzSeNJXofBXYdr7D2klhrlU0
pjkoG15zdGrQPcao5tkv5ETzgpEv3xgP/799YxyWBhMfA2gSt9gO0+m+0k7tKjia17rBB8O+WxJV
kd1tndp4WFIdXaE2kKab3O+Nq62svSzyZyjD8g2bmJoC9HORUHaII07yZJ5G7GOegGhbe9K1ayXx
B/vOKq6T2asKbxz/8//aS5O5T0qWT4NNVHTYaD/WBNDg230fiR4NIgVhvXKidz3AGQDvkYQkIF6O
kC2/HtBUT5MPZuaI3DJVuAunZzJuOV30WJViAz3mW+NX2hfbAm5xNIQoyR7LSVT6ElyyD02URr+M
44bVaYXXF5j5vhrix8vHxA0639TRpJ+wU8esim19m/FojRrsVuXK+s/LArg+eSeAMRQdkLCUUsL7
dNN/JMZ/lOFWp4Vx7WC1t5uIOFOo6IzBKLo6jowmwnByG8nOlCp57xTGrN0OGxI48Wjft/38vbDR
eZWZxXaQknkRwB7wDg1vZTBogGscSB3MJ0xNNhApwTuiLZOD2mwBWMOu+kmE7c7b170YxlbVSmfn
1gZ/ZVhjKAHbMTb6Oz3JGydLENIrADTLRLzjPF8MqkhLIQDtwROCURaDdKqWtHBfafp5G67s9Fjl
4dj/QTi6l8JojNV1Wb6kkCKB1XzBZGPcVw+LKuqJ4+drdprJ7CC6G5sJFwyZkxhNKmZAH0NoFU4G
R/mkH+ZQBl6OfVQFkTA/0bcTyziAclLGJcHeAr4M5a/xWT4VB+WwgcHNBUsh+oGKZ+W2H93lWXfL
x//vDWFfmZVsjwADRSReoqEze5ib2Eusx206z/VRUbzZ+pQ1h8smgKs2aD/CA52OrhrMRiM0MEtV
x9NJJ/+ZtqCQn8r8m1wLnJxICrOvRVSrvWnhOEHQeOoG4m6Gdl/Mqzenf9ILp78tiHWn81qZYzTO
Srj2qqMNt3FmOVUmUBSuHQFSFEErHAaXWQc6ppmMLJhOwglZ3yk+bOSLkleCu8bzZ/pOCBOQolyw
JlaPjMBabm7X32x1d9LN+bqc5x/GPAaXFYHb37cXx7hPichN2zRwn+BGuesfWhCeRucJwz7Irbjt
rbgHQeFrxdsuMm9bYqmJ2mavT8LSwSSai1e0u3nqMfHQue11V4Cu8CcnP69e7OLGI79TPtp39+n3
y0sXnSZjOqMV2AoShnjDqY8TJyFz6+b12nqbJq3+ZVGiM6VbsnPpRZKkdRlb8IHaQ2KrTl8/WZgF
lSdHj4+XRXE7/fYHyji7zVjreSqQmLMfyxvDre+XI0D3zkA5R8/W6tWBHXaB9Qdh+l4oY086CfjW
homUD1lzd6rMg73WiaOYqOpdXp5IeRiTgvxLrowKgqOsWU6Dsvi6hvHF2CLBgNmIy7IECsLaZaR6
qiqvcTU69JhszUmPO6fcBI9pbhZrHzUw951kc98aQDFAC9BA8bz6g3Gn+3bibn7mS56ocsDt79vL
Yy68vrby0iUbzU30L8Y1CUBotp6asAliv/ts+sPqRIW7nDZX9mhmVZiYkTkB+/4DmPu/SV1qzXGB
/jvA2K7p4Jnm5lWd+lDM0s98BoISWdxJnlBhmzeBcaV6yD4W9rKZOz/J9rrYBTa7TT+X8ycd9Fk9
elOH5rlq7yzRSKNwr5l7X6WgyOsiRNrRNXmsn4G2eZNg2Djx4gN65TpfCdozAe05rT4DdjG4rL90
I98vFmCHyODR3LKmyixOSVRv1poiPQXC+swh2XU6CaIIju6+k2DTo97btSUqBjIpNpIni0c8CmtI
7gma15BdC4SKQ2/Ch/UoRKd5ZcrozihOrBtpriNPFHZfjFfgyBLM8d2KdO/wb3iyReIYXam7Nctq
INCBqUlb3e71guQu0TDDX4Oo/verhtjL3eoYXWlVE7iFagsu1tW6aqLorGSNa82ibAdXKXZiGPdQ
NkkJ1BWsqqwBVzoEFB3ystp9NJvvF8L4gnQkedpKkIB8g6MqLw3yy/GSCRwBV4qpAmMDtTuMFzLK
oFspkCfVCji5/WldD210q4ma5rkiMARNcXcwz/vqaXfajVGVdtYs00Zbw4MiH3tzxWicwCBxj2Mn
gz2OrVkyBbnNcIGPadsZFBeCgOCjx8Rx7CQwxwGESlC0TF0Ujtt1B8ZrMEitmmv8PrQgxNiqYaLT
H0+lDz2fbaZuUYnNWmLUg4mbZHGQyMeqEJZ9qINizACRUa218HLBo1djLopWjjbGfzWbji3Rptn+
gAyTO53+ajQTY/xxMloWBJro8CcEdeIPAKRo5R6UKdv83p9qJ/oFYGv072BKCukL1zimgSilxbOr
qJuhTIAWAsCasZGHbYJS2y572V9PJGiCGgMik6ufsn8FB81RkHfCmLSg2W2SWkZbFCogGUMRXG0O
ow3ewKfLZoHzysY24q6iQIGygcmWOldZyTA2q9sodaY3ymF19aC9R8xx1SFPjcmCNpQ92akO2k16
KzKunGtGwXdp55CmUHzI946q0rZZndCXESbDF1I/Z7N/eXEcU4HfNzTak2EQGIv3v19vppFIA4Lu
dbmNyPUsfatFL1y+Gu5kMKFvLcW5orYNcIVONQL7HPgduWte24fOoVy7yR+d15s81rn3GQXQmO3V
n4jTolPvntbg0eofpNf2yzo75Zf6XPzVl4vpceF0GycZhBuOMR0Dj2GboJL3fk9XY6hHqcd6B687
S18AaX+yXenGxqwUcddwrJx/AcrCMy57oUw03s+Vrc9GYofoJtUad/LaGw0bbbrrcLBulUATdrFy
zxUL1Wxa6ZJlnfFkxZj2GJOaVn8I1slLb9IjhUgxN6f/Wj0vviasRXGeiNhZCvFhEY2SLTC3QV80
aZrmzA5J7Cn3xoEEm0fZm02/KJwYNTYwgVA6Q1GbNdeu0eEiBeTDJrDzmN1V1wkkIA0Ezy59+Od+
5AFpLFCAKGV7on5W6jpZP7EXRo96575naypqQ8VRLnnmpsX9oBp43NSulPeOnneCeES4NuYYdTnP
MjuyrZCA2JPCmifB9rCcsDbwUP7+hAX1fm8bSe3Rbm1VbwwreE1eve3VVmfuGHffmzL2Lps1alIu
bSHjaqXVTNZtTFe/CP8myEiQkBEVRzlJqPfLYaIgC+OzUbVAjo4xQdohoMogKgIhzI/OAbeYFz2I
lINvXXRLt20kfk0MXb7fwdFSm1FK1cWnPEUrlNFa3O1ou+SAPEnqjJ9kyE1FiXSeHyI7qcwFSCo1
1ZcaF6BSzkrzZDXh5QPj76ShUJMJfH0A5r1fVp2CDlEC6FI4BBrNYFOWtuhn8nlxwYTQh91hvBJ2
qXNt5k4mo4zGuPY9KPRoXsl8rD5ROC3J12ki4d+9zHjOluzkMVqZksjoNJAyhb2EOcTatRokShLR
A4N/oQ1dw1uTaCrYKt5vJfg4inLYULKnGkLxuRaox+QC9xzINqK3Ojc6IgYYJUEraSFEYWyyqckA
kZxhraagwxQFUgV+Cjbn/jryjLP1SFzkQqGRZSB59k+B0nA31KSPT8TwJrrz36/UbJFIS1O82Izr
tfQb2C6Qv7pWf5hOI2bmV9RdIrcSBfK8uBPx9D9SGbUZzVwdLAkGs6sm+Tj0QLNXu/U8KMYUVlHz
RbBIrpbuxDFaM3WjrncFHijmoxT7y5kmKzKQUhpedvM61XSjCvaVt624iYphUhwomx0X6eTBKKJx
tENV9fX2Vt2c5vc7fsD0sBPBLMrMNAxUJDJ6I2R1+g4AXEIH35b5S7T10x/0mFJphimrhkzRbxmP
SqSFLP2KGwFa0CAZQe9juEk9uGtnPm6glkunY7Xcx9tjDIByKbuKJ1FfHNVE1iHtv4DR1CwqoqjV
B9u35u+LLDnp+iBQE2r3L0lgtLIuQRKRVSleQ/RtSUEv5RAthUrQ/Qv4eJ5/3S+HOb7SHCZDr1Qb
uVhKBT4cdaBrdsJ5TK4p28th/atJ1imimQw00j7SVUm+BrCIwL6m4mTR3CJf8d/0hHkNtVsyjzNq
K8Cp+abKd3J6NQ8ikA9edLdfEvMa0hZDq2Xg1IUbGnNltDt1zW2FHtNsHF20wHmX1UKwIrazbtwM
I1V7WGc1770ZIxhI1ffRy2UhdFsuqB6LrT6kiqKVaYOUlgoSuahMVSdXcUwV2ETK0c3ULsimP4Aq
fXepX5uwd6GkKgPjuSdJhMbxLfiLWBNAZwGldaX1hz9oIHsvjzEiNmBKbKMnUI7KmTsH8Jt4X8XX
i+kqtxKQNoHL+weJvL3dYv1bPqZFUQ9oWETz3WBep0Piz+pv95hgWZjHACA4PCh46t770KbQprZd
6TZat00W2J3pxO3jZQXhNMRTIQBlp2TmyAwxIQk6dVdNThC0jif5NARoZnE2vN1yP7tVj8txiFxg
T/zoz+Vdh2484IjciBIp3LcjaAY0JHCwUktj4pSxkIu2q+vF7zzjsADTo7vNPMub3A1jidkRYBsg
VxRV/YRSmWh9subZbHLsrlk5TYF4rLyhrBRZoHxViJO8GD9oCQVjye7lHefe+91qmQ2vsnnUEnCB
hbF8nS3nOfHlWmBauC5NUS3UMwwbPISMsUxXkoIeGiJk89Gog7y9v7wE0e8zhlJPK3STFfAxK9go
puWhUQVdHtw3h/K2ArYf2DL7PEMfAbp2vowIrDDx5Et+8Vn/1p6zY3NduKLAiu/PdhIZdVizMQPw
RY01nTr4zeTW9lsPrHwekmPHRuRqhAtktCBOq7jVNmxh3zkzLDMg/8uD1DtoTSIH4mpBHWTfhFE5
NYQf3MFukYyhjFQAvfY6dL75sv7K7srTcBWfi9nbXEp53B+nr5cVRbirVJN2niBFi9mgZBAIqLf0
hb54slvtk9F6cqCgECwaHed68N36mEirMeXSzGM8G6sBo83pr3EhN8lqBlWdApz79wEiYTp30hj7
rNZ2p1YED+NcCyT1OdGBOywq5vCtxT9X+QMXQGUZ9ZghJqmsWwmJIPmlK4+XD4l+5iWlYKzFJqcI
+emQdpk9LgZq5aqMwfejZgqsxv9QBszvgJ4BqUKT2a+u09Me2KRWaLdeE1IgiOpzCgiI6IfqIosg
WBanUk6P500cE6FmwH3QpqmV0fjggMRmODcBxacC5NAwgK2v92geDc1Ih8aFfGTUhDUX/nV7+wJ2
Z81UqZMmVn0ai8vXiSehCSK7AeQFPIvkpZ8vHyTfqGgwi8j6YoCTtftxZ8yL1Zc6qkrJJ8Ud7gD/
59Ed1pGDdRu3ckVL5L42dhIZT1A0AylB+QX1RDbamcpqAPqx7Ftj/FitX+xUc5dtvRtj0UOfm+FW
3gSzDqIzgbU4FBMC2x/tsx5gNDFsjrjl6omgxyW7FiZTuGdJWWB0BQUMRCnvLZmmGltVzs3ma9cG
OE5VdEDp8BCDTyeOxPU6rovdiWMs2bQWWpMj4R2W5KsWPy2jd1lXRL/P3EV0pQF2zIKlzNTEMcef
2yZy4dSDfTArr20imFdChzSj/LUi9UuERKkfXTeheaRE2bTKMrgUQkqkh3zbspPGKGKpG0YlkRn9
0GF2l1+1buSNQfcCJ0OvuHt58wTSbHbKHCvThlabFH8JqpD2GVpheqYA7RTdX5SYfwU1/t87iWrx
e9VbN2tMpAShST0l6giibDU6z0tz6iTibXo8nZVlSYAyUepAFKgNGDrLBHOQBai6ycgaza+KGFxM
xbTWP6KmMNJDvqXFL8lecW8Xc5FdaYvtswVumyBa8hKljYZsYA00ZxJGumz7yZL0gBOUaxiWyWpl
9FOR8ms6ESFDCF3LpbUycdHU5JEtNxrVGunWDNqDEtJAnOYpRTrDuwIguEPFAxybtsySJWQ5UaZo
Q4Wgkl4wTRrPd5e1hOdX979P5e9iH5DqbVMdxXY4moVHQDmxSW45nnIxfzAvSNhLYoxFk+ptsaa1
5a/3M9ruQN8ZDFawlQ5YCvGIoq/uJPer+U+uwV4uY0SUfLYGaUMA9BesfxZ03+WQwrXJKDAuoliS
Z4ExzYwXog5uCzA8vd/PWNtKKyM4ry5YQR9TeWmOomaKJgbjGD8WJ9E4uso9QLT2gbMNNMZoeHsv
kMiSQUo1W/0kHP1JAQ2TMx6Ks3XQJwfADz6l+Viv+6cIrRsgSS2cNrihQPVKgLGCILvCbfKr8y+y
OvbqLDcShkMvaxjXC6Lr+Z8vZA7eqLcht1IddV5v/YWOR+SfJ1fFR7ShcfUvsvrcI9jJY44gIYUt
xTPkNR5ww/AuO9SufjOg0yJ5ALa4kO+bM+ljgaQSLRAyDl4jbHV3jTHIT+Z8RUkNFeVP7UG/KV6M
oDmowtoM1xzsRNG1764rQBSQbjHQ2tj6NAtBS07oHEd9ZnEXHzhXVyKIG64X2S+O0S/FXOM1IsgA
/petxSleeUzMAwXCFErjhWoqLg9tv7Bh8pgsi2422pbSgujsVqHifr9tYyADwHG56mk+00i4vzrS
MFhUiuVaJzQeIdWoqLKtM655xKAPcM5hJSTFODVadtY74HB3wilB7gG+yWFxoDF7guk2cGhQZNju
vA2HJtT85Uge8tHN4wOFPxR3dwgWx+JCz5tsRRvIEULJqOfA1G1QqEqJ7ZkVmuIu33bR+hjXKBlm
FA1mb4Zb61mx4kaZiECPqyK7HWSuQEcypVJ0qAjlfKJBTR6CdENoWLnvFAxg/60RBqP4lgXKFGNB
7WC7tUcnuUtc4kxX/VdtdMhpREXZ9kRc6aLNYy1lZW2pDWz9sJenU2/Vp3RZ3cvnI1IFxjiihzD/
bxts5PfFYS1vUbm6LEJ0QMyTthjBApYvsBhggH09IAClHMQoeHzLhFeObqm2YWNY/r0t1NsEYLMD
5CgH9QfFWO6OyfOGZ3Lhi5sh+fv2JoxZ1KrmaApZGzuM7Lu0wTzvCfW/y/vGd5S7BTGPkUxTRoAX
zDTFPAHAsPI2pzzkB83pzy0gDEVjm/xzelsSY/JAgtT2Sj2i0+pgnTDvdxwD+6Qchc1P9EKy0TII
ef4+JzZzLtk5GeW6ogFYdKiAeieRJ4woo+sx98zMmzSv/aOoeSeSeYxIgHDK+n6hjxHpRDBNkVki
vhLRabFtEroxrWOsL3C715O3/hcfTbmjGZs6mL+LHlj08C/tImP22s3GzPqEGrTdyMOhNTYF9SL7
Mc+0/Fh1ch5o8li7hSVZL5fVkhtg7vaSsYPFCk4gM8EMV5qZFY6qB9uXQe6rVm3dIrVFONz0Il1a
J2MDu7pcx5HgQdIRwKPId6r8aG2bZ5ePm/Z4eWX/w8S/aSZjQUrbtLpFKmGpzlXtGCfKY2Z4oH0l
h/W1OW88dsFlmXwTD2QUTTXR6czO0UvyMgK8B6lSZWtelLl8Aou6yI7wbdWbDGYLZ0nZhtmCZuoY
MywpBIyROSlCxOzGCKan9Wq6jj1huoGGZh8P7k0qs5lJZYxaO8l/NZZtiLqnYx4mx+okugncFjbV
eJPE2OLJGKXFaLTFH35Ij+lRvwJ9BzBu2jM1/5uPnsrQEu0p//q9yWRs80RmKzMyVCCja+WXfasG
KBJAqnI3f03P0j2d/JHuBrRKyKUgoiJc0SYqYYYKgh/UWbHxu5h/NM1uSJuUFn0aNPAA1Uf2c3+7
Sq/JjXldPcd34xlQGgiKRWfKvfo7ycyRjtFmNKk12WGxdcByv6+zO7L5QmyJ157DD6qDF7OsKDaS
4TqzuZXV1LLZwxPRkE6/oii6c2AE2pW4osq9GzhGIAeAS42orGcoiSaNeRmFVn1Xjtdr/LIQgVnh
+tWdCCYETuRozYZupX717wB1RrgoaijgHg6AFgGBgM57BKrv1QJM3Hpi5AagolfgSqV3cuYN80uW
Hy4brNfuiw+Hs5PD2P+xzfJqlPC6pTQhyOBRthy8XDz7qgZvJ21ilq5lrwJnz/SCHJgQ/Z5bA4fW
/7NQRv+HPh+RrkeGg8YPmg8uDTSKAx/hTvkSOcsh9dAFdisineZHl7ZNCH3bU5rL99s7qLmp5lFl
IRhL7uKr/ERbtqPR0YIyQOQvvOVU8T5u85s8xqiVE7BCTCpvClQQam5X1ff0DC+EV7bViawZ1Y1L
wpgLZ/Yxlr2+PrMXr33or+mVs68JEMlkZ/0uSlLxLp0m0+kogkwIWnTf72UnVZhriiwrlO3PWn6V
VLEjizqMeXHDTgb7sE6rzdALCVZSXYFYkRAgu/RGlR/jDHinxpa0rqJlgpvO9UR7oYw1idpoa7UU
+1jAcBku0PdjzbH93rNQykLmwq8Mt7gWmWWubu7FMhZmbIHsItdIItggIsJ8ZobcXlm59fkv5TQF
kKQ8B7QXx1gac66MRI2RG9Hj5kjyLIiGzdlawB6jbugY6+BPmwiaX7hGxuyUjWnWmA+00NC9BXpA
MQ6Nn+pBOtBWbhG6EdfGIHNnqipiPhWgMu811K5IXdmUuzTXarsJ0rhGV249ybHsp0lrGK61VcpD
hQqF5KqDHLmYrZCUz1ujmedpkvsvS6qiRpVGXVU6ZT5pqF5gusUdZPz747JF5oWtCh5UaK7FtyIg
YG4vXlNDWQ4VoYOA3TntHQrtjeEkDOufTKQpfPlo3IjAxDl3+J1Q5g7nxpAmRQmhFSbVo/gJ1Ri3
Xr3LS7ssBIDX749BzvKxtmMImYvYmdrBb8zGaSTp98VgiOTttBmPEidDMrcKMgeWjYpz/xm0UW6v
hZfXwjumd1IYDyKpvdblIBFEg6GBSIBe0+mo3G0H9SR700H6+vskyZhr2i2LcSFVYTZ9VcIEGpPy
ZEfFl4gMomCU5zn2MhjdQwegNESgioGb0k40mb8AX/K/lGgo3QtNHb14rKfay2PUTm1SQBcQhIa6
I5+ms+T07uZ03wtn9tKv3b8h4+A54p1EtuXVKPKiHBuEb0swoVm+RP6FVkuGg/jNxAvh9qIY9wFG
mg0MYjCs8ayhu9ZtjSfLflk2QQgnsm5sq2tfTGU3bNGCCIrCFejH6jG+H44mCFy6B3CvXele8SQ6
Ou7iMNAB7jw0baIy9f4u98kYZ0ASwNyBGgNdMDDrMAWdS0seBPeM9/Ckw61/C2LcU1bJcTyvUMne
Tx9KPwrj0D4YR/FziOraB13cCWKchNbGoJ22e/pMSTF9TVmEDJA+iaIl7nNovyDGPBlRDmhOWacv
6ckjrwMb9rV56tzqICp78N3sbk2MkVpKgBaTEVgv04/qDDR6zJSDMMHGBBMGIcW1QI6BRyn77awY
E9VhZKrqkeQO0egd39Dxs/IepM/y1+1+/UIvWfrYyqCMvKwi3ABmJ5UxWsSkfbQFBlLmYXS7JXWs
aABs/FVtnYb+NGUiB01V+5KiMEarsAfLWnXcNzruKTmIARG9dMc1UH35c+RfXhw38H1bHDuuXFed
kpUTHum9rGGUVbPv1iL7aXXFbWP0zUGPqj+p8QBXRdaIZdsWgAXf3+xStzpVp7N2sXyfgzMZCA6X
l8RNeewlMBs4tTVM1tr8lRAY/QjKcqX5tNbZHDu/e7avKfcMqV+xjC/L5mroP4vD/7xf3KblulFG
KPv0+WMFG1LfNCKiNX5ksJPB2P1YXQggcSGjOsvgKSr9AoMpuavfFze0nRtdqJ8vL4pri3cCGVtM
trWOCRmBTJ6fzHx1rdTL29u8JIKD48rRZBXT1QoGrWXGFJd2WYzqiobhTcscI7uS1F8Y2HVjESYA
NyrYyWEscTc0bUpyPIAU5ZNGHrdZwCXFVYLd79O/71JuZqFvdm5iGAp8yEqhYQwlcypLRDoiksLY
3i7W166xgEhll7fL/Ktrf7bEv3zwIhGMvTUpuZk6oLV5IeV9lyfeZEvPciwaE+IVQ2jiDljVgO1A
apbR6G0EP7zUAK5YOmqn/LgduyMA5QB0Th/BsSdMx3KM3jt5jELrRh2ZhMLRUrC39GV8oU8gQHs5
OvjiD8VL5AwuzdOImF05+4kcpY5pVZXOA7LvxMjcRjBoAjJZQc1Hvm2AphULXts8ESAPRMYLM6n4
L2NdhwzwO3aJrawLb0quct3VRYjZnOvz7i3HaIU616A2VjISWsNZ73/JUyKwA7zEyE6CxnYDRsOy
RlqPh1z5a/YVpF6cCb2ovaef0hCjd6fEj3xRPZO7cf88i5GweH9p59qO5nrJSUiIFMwSuh4x+FEs
ny7fKK6qv72+P9i4mvRRtA4FQdmZcl6noDFWbzA55iVH+Sq6yQWmm3tW8NpoKgNUhmYyZ5WRpmxl
glXpyk9j/jKKmAo4JhusZLJCLIrYr7Ew0so0VVOb1ySUCyQS0OnQ2w/N+G3uBSjtIjmMyUbYpyzb
WJKwThOnzO4sdfLH/tGQh+PlA+KpAaa0ZLSg6jpeHowgOTWnLCYtCYEkdIOJsufB0l4AkvxyWQzv
XPZi6GfsXAQAfSCo6pCqGMDpLD3ow+/7IAxFAVJHtwwT2EGML23kyQadAcCa9S2pPDCDdQ9SFtkn
s06j35/hU0xgP4NcjJhgj2fWotatbNf/R9qVNbeNK91fxCou4PbKRaIoy/ISJ45fWGMn4b7v/PXf
gXJnTMP8hLm5LzMPqXILQKPR7D59TrBIB9LErkleKmGwq5QnTEHvH5MVf7DCPHfQGsCEywQrf5M7
vdXgPmrA7fQv6gZ0d1hjdLQMEjOKjHUx12aKhGYytAAySs+YFLz5rQqkQpWe0g4KDi8h2XK6tTkm
aPeTNi7QOQD5OwZ+Z1gJvkWZc93jtnCG8toIkxULUlymmYjHZyi/9IovY0xj+KYIpTW3EOst7W5x
a9TMrlvdurcroyzBcDYJUpMrWJkchHZfC9aiam6jBXYsR7vrpja+r9frY2mGAzOJWwx/guMU1fT3
qXDe9zXnrFii/q4K4i41YaY0bzv1lMsOStp/shKwWhDMSGoKW0Oa8ngBxjCBKBUoVRDztPQOIEq7
lO/K9hjK1jI/Xze4vaZ3g0z+NVS1riUgk4IGRnuXTKMlleR1GO+vW9l8+4DN/GddzBObN2bSBVCD
h/LQ/Ku+rdED112wBFAdScrQwashbQVZE5+ZYF7AqJAsMtdKbki6jCoI7PXiPOjfI16ev+Xc67/P
3Kgx0aueLPj7tQQOtn62RGE8a2C/ieKQE2PlrYi0ssUSnYxmt5hxCZb82TbP6UNiD7vqQDWB0It2
KoCiW7RSS2c+hof4Dg1j9PN5LeMtL4GamIbON2SAZBacHrXIyEQRy62MyTX7ycIGu7rGmxvdMAO5
ARCcQCcHSQsbMppc1cNEXfRDFBUWeic1aa0ytTm+uOEbCgSw8GxRsleMznx8gKXCnIU6DwEUCsN5
j2kzqwsHHXh7MqEPk72UGbFKPfXq4BV5j90ukF8I23MUg8UgUL9e/zUbPwaBSYMgsKJA/oiV5IXs
VzOW2YQOZ3DXl/cZD0S3ERo//H0mGZgqsSnCQVRAmGH4FEFPO2F80CtvGfTfV0lNG9UN0VqYKfJd
k35ZOs4l2PAMLAOqdvTziW7Wx78vQWG+DQf6xRuJtgkiVjE8RsLhT87i3QizCCLnQZKrAzDy5V0b
3+q8j92NRQAQjxomZQ0iWM3HRZA6L6ImgmzBvLiBemOmLgjWri9hK9AqqopUzMQFMkRWCyXSmjQ3
B0E5UAhXeJS89KQ2x9opDyr9oD7PhJNtbhWdP1hkrtM0N02Y6CAY7xCW+v2EcKT6VKAss7msBjT5
YpIzRdUUCIRpKnJcVkORxHk2QeUKgiEv8S2ketHSoWVn7XufWJ0PRlvM5iyJFb1w5ws2HBzjBShU
AIugG0hHP56dpFdlFcW6AssVpmF2xNaP7ak5iuful/FWB5YMpY3rZ0n/JLtYVPMouxU85lMuEEhj
kA9TTw5jaOz0xmmTt7GJnDH8KzQtpdhdt7bpOWtzTCYgqPlsyp0GccC3xbTonFW5L47tDhynkk/x
Abz1cS0ySUEgV/lEAJaHiggVPsr95NFw3hQ/8ShhmPT9+gK3thMXQscxIrvCZ/HHE1xAFRNhpk85
VOlTVRdWXLiz+bU02y+xJh+n8O26ua1aLRF1zIRgKgWEU+xjppmhKOUp7FH0kX6Mj6k7WSnIFK0J
BAj5bhYt88t1mxsBhiARxkcfpg9E0FV+XGKcESmH/Ll+mPXEzuVdaARWMnHeT3nLCkERjSqhgICN
vYRhIddNgQlbfI7JKEJnUKuqbd3D/73YjRygsuExe82Civ2ueBJ+FEDVBzYlX7m+2i3/wfOtg0YW
hNO4JIz/9IKgT2YUAXvxa3iO7sZ9tAvBwDY0FzbOlK9SuOFCqK6jtIZUSIR4ChMEKi3K6rYsjAN4
4uXRAs0FpJEDExygJomS7mSMZQyaL23R7KrPl/0cCLEHTqboi6iicGYJYhg/Q/pbugX+Tsrsbujl
kyzO4KUtZvBwNAOvFkCDLxNDPryb9CxX7zJmNgTS6zPCFtS3dKipI8XIPVHg8V5unsX6gWZegZlk
KDaEeDvn+96wh5t+H6DlMmd2dDve0BHymlMW2rxfqG+g+CDpmOZWmMOIkqXvY0hsgP8Pjbn2ljZ5
Btyt4Rccn3Lb7LkDiRuFCAKHR60LNLB0bPLjbg6lRKq2xZWmrJuyDaV4sB50lrqHXvCZl7ltb+nK
GuPeqK2BpryAtdr9zVkU+p2nOSPo9EH69MS7TpuusjLHpFj5ZM6BkYGUZiS7oPpJhJeiOvLVOzaa
7h/2kIlRWTikSx5hVclB3Y0nGhIXHxypPq9uuKEpanywxPh+I6Jk1Qy4rd2S2s3S4QHtoUtYWkK5
fG3CyYKwjoskw53M4TbSo2MrzY9SFe6MGZOtvd5as6Rg0CT+yYlbvJ1m7kovdakaDRnBFuDXlDW4
MiFjfNagxdu5UWahvvll2OeFxXtxtyL32n+Z2tYypakSJdj7SP3RLpU1RT+LntOF2MKMfNh25l5K
wPvNxtiDpdKZdpirB67MK5wJoJHotvoq7Au3sqsnXoK2FZrXS2M+yIH00cqMXhajvkEK8Fbqbemk
Dd74YP4q9GCKVuLFun6QG9noh+eAsanP8ZCPqUA1wQRbkl3wTtpF+6Aq91PFa51fxrHZSL56e9gq
ANiSJTkYBnKAQpgTdG856MxHzQd+Uutv+s441tltmrz2cbkD+dKuVwM7r29H4K6TWLY6cRdJT/Rh
AhXUTaJLFtCBFglv+iHmlWu3jgJkuvixyHtQR2eiZDSIvZLFlX7IMMY3uwjOIljQaxvKpxgl0X3z
1MqW7HiVDYze9RPZ6v/jw+rdNhMzm7Fue6xZpo/C7jLmvNMES9GteMAosAgcRVpYuN2jVX4zAlvg
OP/mBQPNG7ouBsE3GOMRRg2ZrqFMjEOUBH7Y9U6M/5cDT094y/GAGPqPGVRePr5Dc2tEXU7NlFpi
E/25Diq3DXdkkewJfFDX95QGZNbx1hUKxliEpQAh3WKUuvoqd6eMC2rY3LRVCYTxl0VNQ00h6Fuq
5/Q2u5NnizLe6K4ROvlg9YfLt+SJJ+z+6bsVg/7IXZHBmqBswnkxZoe6x0BVE+le6ZpnSuMYYiRG
sZGrcLvO7ApZU4xXCqEQSoVYxj4aDm6D/AjaCndoQPESYvZhYe0wT3jQAdxNsiH1lXPxZQH+C+rd
9nLbPsPxMdwqAtrWejknEeMtjnnQIyXXKyMgqU+U77XwIsl+rn+57oJsRPm9LuQmEqUGhqbIR3/P
iLJ0sjyMXhAagtug1OTVYlZYoCieLVAUQyZObWfLyKPq6brl/8dL3k0zrxlJTaWHtmDqj6rV4Js4
38s/zJffqE4emHz7+N5tMdGDdFkfmpGZ+WoiWsq0L7vXzuxxCXh+wl5pZj/ZLkNflXGtp3XsD7XT
mJa2p8Kh0a54FX4m4CB/JrvEV++u7+Smm+iQztRBbAWOBiaM9OPY4RQl1QtFqHVGxs00qEeFtM51
M5t7uDLD3GopUse6rxTNU6vglx6Nf+kgwXkKO9185THi0+NYB8bLLq5MMbc6LzCZEgmlvv/ddUr3
yj7y/gVLCBvtWTvMrS4gdzeGmOXy6ByV4pQPipefDEc/LbedS+mIR8+4Hb/xPrA+McyxdpmLjZEE
Uo5tZHgL9BmCfXV5UTXAZfRjAnRzmVj5DRRKF7tw053yfeE4zCeE6W/7aMWagAuCxZU5ylAss6Rs
BM1rnN4FYtwJDg1AfBTAN3o8bsXNEEOnIv5jjDlMYI7zSW+UzO/JrlL3gXgaKj9snoXyKIJT77qT
bt4/Q8LgIlj5Kf3tx3i21FlX1ks/eloU7Xu9tmeTR/iyfXomcAzoykPHR2V2LxWqEPU1cfaSm8GZ
HH1nfotDC0W9l3wPyquv0V+zU2GeoHtBLWzkaxzQDft0O1b2mQ0NiRpCBEpXvWE3uhLUUoxDsJtA
eZu52Z47dEdX89mageYrSm0ACjM7WpYLEONiZIDACLXZS+WyBE8A7YVxIWSbpwfKt79t0Ui3qqnU
SiKAYmPJ/DEAKh4Yv92l2HHsIKiVBhYQZFy2x83guTJJo97KZBrPeBfgTN5QfBfSc2WCxMzYXXfK
TwUVet8kCbgxEQRqEnh0GCNJUYxyi+enD1yq33dD3NAVbANyLFD1KS0a3DKbp63+qczBmmW20xAT
lM0EmJ2eL0d3GqzwEJwlWwVpD1/jcfNFXy+T2ctYF4QlUgFpFbPgNE2Gq+fj0dCTfVz0IAkdXcCA
7HaYH7ultwyDO/pHHzrWVSWUhVE6xSsosuVTNe3nAbMdqR9OBvQKyXcRqqmW1MpndHPspTEzO4EK
bFzJTwHmSDmh5xPA7rLdK/NMLjUN6RRL6qTv6UgHsYtdXVvNkQLs1AuHJp6SI49VY9u1VkaZLCpv
6yQXJjWEXoYISPZFgU53w5spsgewT4Eq98ijxNn2q5VNJpuKhrSqciLoHgaA7BiqLni0MOxPsfSZ
X+x5YWHrlUZ6SkCgKcuGojGv9DDpWieSJfX7kMyuUgyhm0hGsBvnKrLnNntN2/SVc2Pp3/zsSu82
mRtbjL0cB2Kb+s1zcNL8fj8clQfxMQVtDkrvJ/LwJ/aAyQQqCmO+eFU+RgiixaIe17Lmzfete1Fs
ApMBvi+cxcX8r8ert24FWgjJAAajmbIIZOtHc7XQzm3SItCCvsRJVNBk65xMeCtbXFtgNhBylb00
ZUri98Vto7lKVIHfylciHqyVZ4eJcWmMfoGkEnS4un2be8t0I+ffu+q/7o9eLvdqx5jYVuTlsKSF
nvkiFIV6K71Vd+aONmXUh2Ann+PBimI7AQ9ayBUP20qg1lvJxBUlFXMSzvD/Qg/PrZyAOCTtMMts
LudFKI5L0O0GY+bUmrbexbVRJq70Yw9F8lDNfS05NP0xq+4Ug1PS2Y5dqz1l4oiSzyqmppvED054
GyAtmQR2OLjlG1X6AWGPp403PGELzrpY5qOqz1RxEdvEn8ajKZy7FnoqAye/3rxdKNLpaC7rgN4z
l7nu29TIko7a+DYne1W+vx4tNtew+vtMAhpoBfyh0OCLzas2ulOfW6nKERz/VO+7OPzKCJNlxqIc
R1pcJ6h4JIOlo6EQu8F38U48t89UASoFY21whFb0fvnxB8sDFIUYqgL+xgv7xSolq7KmrGcdlYgu
zK0pOWfzWZS580ybgWNlhVmfRBY0sg0t8qE9/pWytxTAQNuyYr2FuT3u6BIrW/iu9u711W06x8ou
E3o7SWpkIUDoFTGLoQaWMnBLtfSnf3q8ViaY2DvGlUCaQkS66fdu7NFJpnan7EVHhkwl7ynZzgZQ
PDLQtqMdcsZa2dZ60S+Cvhd9OjwY9Vbommi35F8wjV5ARPW/RSBePBN4ChQ2VQ0UvPR6rPxjGaBE
A/2nzI8htTOOmq08XT+izYRjZYCJ9WLWKF1aVJkfUC0fObbN0AvTxdL6/TzwPic3P8bpbNnfy2HC
+1y3wZQVUe4b+V0+Hoyqw2iujethxcpOI4GVJegyhH5LZGsY/+SZXhlnwrys9OEUzPhEMM3sNauh
ujPJnpp13+M05kTFT+0r9tyYcG9Ii572gZD58j79lYA2CSOt+H6t8dGc6getB7c+JVepuLQ8m/Hy
fZFszC9IKXSNhokrfBs4Rdh6ibnc5oQXUjZvtq4DZYk5SQU4mI9+mTSBUQrzFPrCfBcmr3NxuO6W
2zdtZYC5aUEkUC8aBa8Z1MCRl/Bbo8p2HZB70Pk6XT7sIBEY2SqZd4ZQu3PSvGVp7Imp6F3/Jdsb
+r5S5gamWbGM2gCvyZPOMYLbSGvtjMepceF9+hTGVstlrmFs6hhVj4zSoyO7MmjEb/QdvjWg9QME
aWiZr/Mp2xmOdp6RLhCPfIufi/sYI27CvnTEm/yt8P/FFMNmcAWpgwy9IWB1TOZXIfYIUZBVJn6V
bi20SHGkrGqJR0BPz0s7Nx+plTEmNjRQTI/MKsn8LB5HCwW2XZ20lZUKUOSdMs6p8owxsUBvpkis
osrwCiV3yIj+efySVLNVlX9ddx9IRG29UKt1MaEgSLWx7QfT9AQSiI03ZiTQ9kNeK+nD0KcZ+Y4x
HuDwBqEegpvc0MddbwLNtytNNTrL1VL5iJiAIyrloDZ2mTbpHvF6Jp4sJ2KzX5RRlI6VVhrJlxR6
CIc6KDGaERTaKN21Um94sVYqlVtCkQgDiUFU6Tdxo/SmXUb1Ix6XAGomJO19yEvV56iF9jP+hYyL
RVrJGNxRzdovWaA0dhK2r0E0VbldpPl0QyQUlA4g4zArhO1EydwUVM37NJu1x7ALxFf87Kq1GyHO
VDuDWO7PTizKypWMsbAW0OZDQihVGhx1KOWjI8l1OB/qzGrT9iUciHIwpUo9BJ03/VTKzloKDIcl
waldUuEAjle4fWwvx9Ss78p4eUpk0epiJDFjeaqqBc2Plwy9Fj0HBbBkVYnkqebYLPeJ0c9nACLn
B70w1ApqqYMyOqq0BA9KN1eqJY8T4CqmOAYhRCo7/bWIx/ChVPX4ryQTA9UyTZK/dMUSDnaPpmBg
D40U30FDdHzqE83U3XgiTWeDh1ZULEE1W/xMcOaETrVE/Ukslji8qZYC2y6l4gLbYj/9TKYpOy+V
KIgHqVzk89JO+Wx1qjGHzriQsXkxk2h8GPuozzEbpcw8sZDNPOAfL/00d45ynmyos5j4WYrxg+lH
IHb3U1Y+hrFxUNRhx7kV1+8fylgf348UNDtq1ON9jASormp72dbsEgy62s3cW/3z4P4uI/FKSJv1
bBQd/hPRFHZIM+uNOK3MJvcp9gqiEG4LXEn5s3kdK4s8QsgKFGTCXfpq3Fan0eN1IC9MJ5/C/Mo8
82yKRCvQCEeBuXZ/NyMSR8Eo00n70VegeaksY6cdC1s/jKDbzQ7Ko4Q5dpez9zTgXPsRzNNKdSry
cERUR/VFtvKv5DTtAj85KLv5JXZzO7Uh7JbZhmKPgcXnF9lMHVZ7wDyovayMKAyhutC3sZvJulvW
nESPZ4E63yppLsDFFmFarTlgWs0ZSyCUBE7F4JNs8CW/w3SkBh5V9P/ZToEh9VEkhVhE9QykQXIz
gTVPctoa8tnLXlfR0woka7lwYQGekthfOWe4vcR3+8wm1pqoh42KD5HRJlBZGN2YgvQhkzwB92B3
/4aYaDsZQLkOcBzJxPzOx12NlEFR+x5PJqWFoZBd5ZVWQvW95JaPPNjddnx4N8ZclEUTGjNVcuyv
CRoT0Rs00zWru3ri1WV4hpjLIKbG0EOtvPSkMxj//5K84LtxyFC6dy4i2vjkrybLdOJXzgHSBXy+
hO8LZA5QWGZiYOQhB2MaUPLVLjggpCfinnYmaTko011u0r6dVGOa8u8jZC6GEYBveIBOuR8kS3wT
ZHXnVZl520zhYk9mqAPmrXSO2Y/ZHamq4D7SjbumMc6NbjZWlnOpk2iUv7YJTMoXlgIaw0QevXxR
fwb6KB4mpVWhvg2St12uC+lrBdK3YzOGSr9rR0FN3LISktqCsCgPQHSpA1/7MUxKWKKf0idlqnuU
iqi+bXGpKHNObg9W8wvBsXCKs+Di0YdSwmmwNXAUIXqeKS2XcareQtuEJkW64wF4qdlPP8uUUFvD
ZBf+yzhKl9WDPut6eCD1Wz6KVopjGjDnD60VcUHupFh/4pkrg4yTQB8iJmZS5n4729EXKkdY7uW7
OoRoy29+x/+WYuASS1cGGS+IQM9ZGk0Q+qlxKxZ/FZP7P66IOdlGQUWnigdAAJBrjG5xpx/TJ/E8
P89O5s7Hmne3N4OziXkCTPgoFG30MVIGUxFm/aBHvnqeHMFK3ciwgh8ScBaU4bR5ghvz6kTUCz57
ybtJZg8FhBI0IFAGa2LDioJhXwB3TXiusZk5rBbGbCTqYoGsdnrpyfcNZkfbUwLWTz97NHNLvVVO
NH1SiQXd5B5y6MeQC2bnrZL5lFrSqRzw7aN5CaD8bqWJpS1m2ugUpZw4152GY4ptUnVVFc0N0MBe
3oBovtO0byG4VQVd4HqnfP3oLqWBVbYCyZKxkQo1RGeAAnNCPzsutmHJlJiAW0/kLYv+mJUxvYrH
cpZxgqS7WfJ7vXvoeAwlPBPM000q0Mc0S5X4UX2euiewAvTDj+uHs91NeXdEdgrLqAOwZEk1SnmK
W0DBRnqFAPQDsETZr/ALJSDVv888iuStdcmiCii/DMFpQ2GuWCyM8zSH8IgYfZRCC60CHL+mwsFB
boX7tRXmitWahEcoLipPlQUIGs4JielTWAazO4CAIXAADa5PpNIEzSYJMb9ydnbLG9FEhAQSPpK0
T7iCDj3GtosQ/dWozp8jsz0NCdXejYYZtCkQ3x3QKbH1egFQ0szu5UIRrSZenmNzVHec37KVI61/
C7PjnUQSvRTxW6THBOSAQB3Zgo2O2U7EoDpGpPb/oz1m72NxzHtId+TA37jFgIJXZE9eCeEp0zLv
BRAgzh5PgJUugY3b6yUyES2qSi3vgxEdkj4+GspOrVH4bkJXrX7kvBnbTQd+P1oW+29K0zi1JWyN
GPVPDOTUqpPEHP/devvW/sssqJXacukL7KFgCrsmDFydxwi/uYz3e8hWuMH/sKAknKd+OUNqwTSc
IY32+jLYHG/YvAkiMIMa1DKgC0B/xypUFjoG3uYRoZKWZBdAz0K3OVK++cwNdzzI/+YHJQgm/rHG
5AypEkSzCc5pwBQHRwTXYOhj+qMt7fR+OMaH5HZ2hpfsPo/Q1lIViwe/3j62d/PMVQM7QdMFeZ/5
pJitTBmQW3Ie1M2Pj/UKmdtVV2EtacIyXlYoORg82QuufLhIDO/bV26ZY9tP3pfEeCKIjap2KOrC
K39lUM+i0OT0hFoclOqiY2cDQPRfq2XSTHa1RDZpIH0dAhXXorSRBc+10f5cwtS97pacVbHZAmAE
ebWEqubF5ddiyJ0AIn9yVnGsbBaq1ith8oRRFQiJoPPrSV3kSIVwUMvRaofYrtPI6vvSMxbRUsGq
kaIxIVS3RNhD9GKvT4IlSAJmWp8kLXEm9Jkj89iYDx2whk0Z8nyK3opr4ZMpI4pkCru2wdd7MDjB
ifjEjV/Sn80RGFHDznBncugXJHueis6nocDLQb+HUraMSLSgCKQ2z31yEn0KYcr3Nagzb0BFinoI
6i/ZHuRvs2/cct16M0FYmWbSqxa1+iSrLp0iys5b+sM5dZNzCj5g5cUETYMlOvmuekLpS+ONqm3m
XevnioaRVUwE9Vxhynmb+2PijS7axAQTWUAC29A8MKadeX/Ri+CZ3fT51ZLpv6+sLpo+LCTMcj80
v2kQ05ofVInDP7EZ/95NsCjxQClio0gGJJRJ6zRh6SyTdf3icl76S2t8tYgkM3ooQSGZ0ePGB3L2
RgqWU65Nj+MQ3sRKxHm+eAti3GQZqrhNVRQoy063tGq0lJ6HmuGtiHEGQzZDoBjV2NeeghehsAwM
gCyemFjCVwgS2AEmmsGkAQoP3kzBJVO5cu0vLbfVXsYNUUhc4w40wlmSj1Seu62epP6kVGclDXeZ
6I7x/7pc5oXWpLlQQr1GNprZEkDGkoMnxYH+kg+B9dvma/LQ3kUu6I9Djudsuj9ycbAFaFAwYTEg
0aIWg0ISY9+rVrIE1iz+CrOGE/G3r/bKCrO8IEqADq9D3Yt/UVRm7gNOPLySL/LZ3EdHNIIeRd7C
/h+bpgqaCZD/fcLbjwYp5HYG+CTGF9UhPPZ75FiJHf0SXkaHKjJrOTii/uRmYF7ib6NMNBlqtc17
Pcj8UH2Oy6c5dq5f9M2bt/r7zEYWUKxThKJAkbUp94Oq7AKZc1afuLwuz8/KBJOtgciLdGmOUqV6
1h3Tyw6iq3rzXy2CMV6Be7m39YfYpshCVBHOplPha+mPsFCUjPbvfWTyOUiNqEFCkSYYAzbPA0Ch
GOqhPDrDCKXjfzPDtH0R3i0yGd2gmENUJSO0kJLW0sDpKkIbgdeapH/kU2wBKQP4ecCvpLGEEG0S
lF2hFLkPfXfNQk/UEmfdDoxlsNSlcpZE3U0oAEiYd7nuN9sJ8soys7xRS7K2iePIp0rh5i5zVDzh
Dm1EZG4DXR8n/3bd4qanvhtkv6TqTsKIW6ig9zHrTjkVICmLeYvaPLOVDSZDU7KKmEV/gZCIdv2g
/cohNwyupTPoCSCoPPzks/ZdQJNXjpCVxkyUcSTATWC8021u1NiSfQPY9ukZTBF7qDk74Y34Jh7A
gyg6NeTEPH7RnneWhHl+oYOZmz19oejHY/lA1foGb36jE7R0mih/vX6Sm8A6cLRiRssAs5TJjiFn
OYAjeCVSnxa4qSx3aRvOsjcxJ1XsuUPP24cK/mnwrBsg3GbiDxiJxHk2cUeC1DJOuA2hV+wiqECF
B7Axyo8gBwVilluf2Uw41HezTMRplTTKCuAkEfbK2+mRECt/mTztsOzVffxDcXOnOaWpjSk4brDj
mWbuppBIpFBHnKcIhIgPXT3UAyZv8MK9/kL7Ir+J0fTvvIHC7Wj0z5JZ+qdeNipMNACvYCwtGuVH
UtxI0t4gezE37BlDlcPhuidxjpYlQe3TuR30Er2LRLFasBMNoqsIfxgV3pclf8zoMzk3xBmkTJ64
fwbeDeUOVPLvNIuOazVQVfgz5C6yG4AGUb8l+qeUMWpLYK1L6A800WuYI13tO0EFPmeuXdMQY2vW
ldQKzAGscHJ+G6RG5NSqVLstmJatcFT6t+sbvR0iqAirAnov3FjGpUZR7eYur3K0uK3BRPZMB+UM
B/gXaLGLAIfOHu/jcfNw301e0DGrvLmvQnGZutDwuvp+GX6Fy60S/ry+rG0TmDyDJjYI9ljZnaWK
s7EW8SEVRZPyEBeJfkqy6U1RKp7O7JYlgpiHTwyiAQHO7F/W6no2qB0easmPgv2Cnn3G4YvceiBX
Jth6TtdJaafqqJjmkGNL4xc0t67v1mYhYW2BeR7TCiwnnRHk/nJGDtwcdA+DdGin/Yz36knai7vx
oPwU7nSHNxe9VUZYG2ZuYCOnSyyI8L40bKw6dTv5qzhNVk4OzXIgPMWzzUxfwRlJ6PPiDrJP8tio
UwGePsopEWoWpVcW3OR1uZffMHqOlmh75FU0N++XguwUnHn0y0lltrapG6NMxSDyR3sB0WIL5pju
iAmwWyqWO3q8Dd0qRa3NMRuKlzk1hxiDKo0OGKl+r5RfW2MX9Jyvl20zoNAFg6kJFA512dUVbuOh
lSO51j19THYhgE16CXWfvm3sQQLg8bp78ozRK7gyNjS1CVwlJsxldOZFoNMi3WpbZ8pk57qhLW8E
Jec/q2K+mQK9CYKoUTGjVy+iG6Y/lSm1pzz8S+vq2e5CqGfiYb9uc+tyK+hwYRcB4lIMJomZW6LP
hUlQ8kaprhBGEH9wtm8zK1ubYBKWpZ8yoDYx/zIIYDUlrpFY5DCfR5NSC+6aJ40DS9s8Lw2BF4uC
FN9lzml1XgD39GZTG/BBsXvMlO4uSJ/DMDyFQ8Wpl23lJXTTcKUVU0TOyXjGMOT9WAezR/bTRaVO
2tcHcuTpg20uCHSbEnQIANJglQGGdAyitMXgUr+4pPirVV9l80vb8goRm66wMsO4X9W3WkMGFMvE
JD9M43CqW5njCzwTjLc1mTwFyTAmvjhjTkh8SsLddXfenEjHgUiYTMJG4cv145GUeNcnJZQxlWxa
xK8wYgiJ4v7iacX+TzKJtTHm/CUATpoOkgqeEoIJC9/CMnI5HhvbZp1PMSU03MEmgPFd5omvQjPO
R5JhikapIIK0y5vXBLqfc/W2jDvdiG90o7VN6Y920iQgzQVHrwT21Y87mUDdlIjxHPqgKSe+gjof
tGNqZ3Cb22bPw3dtv1Mra8y5ETNVi54gY8p/QaoKE+YUcbbc5zdgPgUChHdym46I1AxaLio4ztiP
/rAAI6SmzWBKnOYjVBmhRicmnFrpVmpGlWz/tsE8vdOCwQRtALgxE146wYmVH1PIid6bsRVD5IqC
84EpkfENTRMKHUl6dIgOtO+zeOFNQ/FVToq2Ho9zezN/WVlje+dZ1TfNNKmQ/j4UqLZlu2jXChaG
dysoLcvflO8Cxwk3O3Bri8we6oOaRoKMeiytIFDmk/Jn9Tq86iC/U3z9fnaocklwq36JDtMdiB52
PEgZDXpsFYVGE0yfyqr0iXk4HXXSqCkJIfRR+UQb7DFantFnR3JjHP4gdkFnAXVN8JmbAFV/vHFx
Ii/gKDV1b9p1IH3N9x3Q8Che/JuhJrpxn9f1bosJXVPf5bGWY9qbKp2DCIl27iYbIDIXeY7IcdOt
24apXioboiOIsX0lsYJ6gKzRy91LvypdwNxtz5k13Mqd1iaYaFUDr5kIIaDS44R6FsADWuLK4PsS
OzfJrbgMPc5hbb39q08HNgUt8lRViDYZKK/1rrinKhL6t8nRMEkRHDq/yYCMHW7xGX+mvdfrxrci
y9o2k5GaUjZPnaGl/oBWayvXljoIVpHyGsvbx/b+bUnvxiqRyud6XIoWvR4N1IiYUBW4X6+bt2v1
9crkA5GUTtWgYyGJmlhQ4rOz7LGfHuKKc1q8DWNS0KlbhrZSFaBJkpc5EK0JL6bUc76TN3IPDS1L
HQUWFZ94aAp83K8QYPEsVgQBZN5U4VfyBLezQCDii1yKrc9H89EUczSUh3EC8a/o5epzCyz0NHy/
7mKfT+ajAeZkerESczTY84NYK1aUPiw9KsjqA3Do1+18PpmPdpiTISm+3ApZT5FwPhYpbdD+aLvc
uW5kg9oAVkCQpSHgQaydMKuJErmJS7BAeJgmkO+FR8MPIhuaTYpHea7FNwWV/9KS38AGDaIkbt2U
Bp+PwfajeWaR4US0uYQaJ4JtmzuUkdN0MfkGHqgF9PXNftY5efbmrhJJkWQCqI3BBiczXtocyucg
8ggdZbxT81/B/MDZU7pnnxa1ssF4e1G2KdRdjACc/BJtKezifXoD9vU9KGxsxaU8RAPUiBROoN8o
FmEzV3YZ10+LmpRFP4Eo0CH+9BbcV18iaFdUr8SR/Pwm+wukc/eAh3Fe5+0tJdC6Qa0NguDMA6Ml
mNUEg196KItqZyb3gg5V4Z7zQbl5rSFo97cRJgNQ0XED4XMBEiL5axR/Eeb99UPjLYLaX0X0Dujt
AoOB4sHonxpzp8i5tZS8D/7N0LFaBOMYYl/KpAMBOmR43Gq50aeHZnHBZsPx8Y1PBuoI75vFOAK+
8RW07rBZyUHzfw+pAJlbO71DWbCM0NI5Y1K802GiSIUJXaWMwvQA6gQLEBlrIZxAxTsfJlDUfaSp
wgQKFnE5zdFj1j+IPFU03iJoXrNygWEQCkOPjPhQyvcD9EhIw4nolybC58Dwz7mw31aC2GVdLoq0
5Cja3SFzMrBjlzcgw9/RJi5Y4TI05R+44NHtgPRul/1WILNoxEuZHQyMcv4faV/WHDeuNPuLGMF9
eeXSJLtbu2TJ88KwZZv7vvPXfwnNHYuCcBozvg8nzoNjVA2iUChUZWVKB9ALoS9WOngfX7egZFMc
XPypm/k8djTOptFVXZSFUJjXEZBi1Meb7BBJv3pe6ZhtA50EFQVCQoLycdey1aikVVaRWWbneP7a
Wzfi+no5NvyP8/RugzpPbQHLk9QAWPDXiqEvpC/Xw6nx4lvSrRWfJV4gZ8eJd3vUcUqHUqsUCW/w
DmyoomcEMTh5CJao8/QXlMPRIa6/81qJjBcziRrvVqkjNuR9vwpGCRagq8kl7HmCFx3q89vIM7/h
Rv7ap7NAmElFPNFRJaStaXMKFGyTHFen/iK8QOHlRr7NHsjI6AZsGHm91o+1i6z0v1fzsE5DhgAw
puagkyV+9Bg9yie1UfIsbGLIR1VhlIucAMz0yZ0F6ryJRWr1ibDhIu6zYEskjIN0BzDzHS/7Jc8M
dfGKadyqTZXnYV4+R8qrWl7ptXfZBNv1DdTYTEkmpXDKRjTOaWLoUxS8UZ46S2JD9jmQQZ2pQ4IN
s/A8hkNmFN4ZpC76WUllqRkmNRARM1rptOZPnCXxLJB/38X5FQP2S1e0eCPigV96yUGtHPOxCgzM
Z65B+xzDAzknmr1T71+R/PvO5NykclMraRSYY3QocxD76I2zcEu8zDi/+3ZUnLIiKVdrS0lR84ru
BjQLCf2nrd8Cf+uuhxYOb8snK0yueCTVjPoXOVPvC6QiFtjR66SPNSFUbiaX0NwPwVTaTWl3Hhgs
nMRTwZbBG8HgbSQVQjqtG6NKXbKjBRnTovVinUdIxds3KiVI8fiOpR7er5UAc9ZCuI3Gl9Y6cDzy
c8npw9ejq4fRpgyakkkZ8rWYKFz9VTpqGD1AsTvQqv9ccYIt0hNXoQ6I/6ei36LHQiZKQxHOmz8r
r5I0/0nw2xmggl89YQYUNMlRYKHRiallT5MfV74UFHPzd2aowJTGWp4OBcB+w0t0h0Id8pkttvvZ
nm+hnIcRv0XlNsUZtF0fPx4VnMR6icG+CqMrUP3WjXJoDsUDqWVszuYZfmRbX/7FI5lsyaercrdU
KmDFed1tgJ8kx0HvbUUEDMUw3Hx9TftHRQjF+RApfr+6l52S/X2hCAtQjKxaBhVLoAqFVkoPQkoD
UHchPcgDr3vMPFzoAfxjgYoZWomW2izn2THPn1fppJpPm8TLuJlZxs4GFSIMpZ+aPCkzeMmGTKpw
pdMETop7ENiSpDu1FUe05WcwDDx33El54oKf9s0CL44MGmZF0al9k4Sq681+Jc+wxe1tKeiC8+Lo
hxyE0zx2LEY/AK65M0ZdMaveK1lbSRFokexKtpPJlp34hIMBsBD6EUNgPoDGKv7afEnuh1/NFzL7
kni8gg6DQOfjz6DcRgHNVDlUUhYSVEX/bXqRHQXECEuw3pq3qY+x0PkM6UxvHuzuqvB5n4F5A+6+
AuVTaTxaQilH6bFNQxUZ5PwkVSkGlPxM5rkvif2XdpdyLWHdplaE5D3AUppdRI9pvTnAPLqW8TLK
iVNPt/rw8/KZZFd4dsuj7iNxs6JqUNElXuBBq72gYlagxgMaXs/qbetq+7UVdnKClg2XeZr9PHi3
TUMN17iWWkWZkmPxQoQaSi8Ka81REfp06KFKPOZO1sklOtCKhEk8EMpQh2fsykVLJKjvpsgD681P
0RtJwHklRT/GIVgHTobGCnd7c9Txqcw+0apGN4MyvuvLb0P86/LW8f4+dS6gEdIVEL5D0qlgo7TR
bjb/sgXeB6Ncf5xKbUiFvgDB22xv0/TDKoUfgqXZjdIEXSqEqlI8XTbJOgL7j0YdgQmN10VeBitI
Z92VhMZVlOxQlDLIyBq0XrrueirMQ1xiuO+yYeazREfBWoe6BcYM6cpCU8n5GOt4q8o+Gb4ltAjK
FfiUnMFpfEK5ctkeK6zo0HAClSVejKAJ/5i/J7LeaFlpmkEy+CLQaJhmzK/z2AfL3GVDbDd5N0Ql
T6A+F8w1WcUwS74l4pOWcxBAbx+Gjlr7lVBpUzmX2rZGKJcoLehH7cUYl+spVoSbAsTy94bct8e8
nQSQrna6WNhQayhXLykNwzGTrjzVOK6prRXL9jwqilXbeYQZL+BTJ/mAjHPFf1EbY+U0mhjloZhA
KNdB2Uu7GsAGcJinuripukbyM2nVH61+0kCSUy9t7S16kmZhK6bKAyoDoNYRyuUXeAiHY9k2lad1
W+yrbbrdCGsL4vttFAID4mS+VmfRU9sYk5NkWQKUMEj6Bu/yppCz/+mbyZC7hQQo5OJpJC744csR
WrhRmDV3W3scqmPdcZ7y5PhfMEE72FzKdbdYah6W2x38z2naW3lYXEXmODIzSCjoxYFcX8dvphLY
qs3qqBXHBKBY1e6i7yKYboEoruKwa25TXkWVmZQAv/zbHHH33bs371Kp6gdkrsoNpv+CFvKpLeQD
mmA5Qh3mecK0NSmhNU7kyKfCV68NXhLG/LC7X0DFdUyjypkhD1FYWU+GWtpCN9jW+pJqf7KBOztU
fN9iw8rGBOdqzZ/j2Wmxd9UvsNBe9kTmavBwA7UthIFB7/bxe8q9lM6YTEpDEUiEpr5ZlNppzMKd
m/CyIWapGphYWYeQtQQgEPXdDBXQkk7KoEgGNrfyPnGqGwvvHCjfSs580/mR9+OyRebSdgappeHb
lY1kjUIol6cEalfaj1Ev3W38kwCLurMFXUNN+YSCi7Qyn9IlEwI1zhI71cbYHmReYYJ5XeyMUG6/
zZmSVV0MgsHBT8TX1qqcaLrWgaVSMx7dBTMnBLm+pJAsCd036t43qgLlfUHIjtWLcgP5583Vgsq0
s8FOz5MHymxPfkkwwzR/54EtmNe/jqlo6BQDZiVSyxSXoZeFGQh72Y+DEf3N8aAeBp9nhhl+d2Yo
Vxy7cdyyFa5Y1Y/5fEUkOiCNxKlaMCtY+s4K5X+VBDDhglY5IApD2DxkLymY2ztvK13Jy8DoUX/n
sQQwYzE5x0BQ4canYYSCaVlga8XGZQAPDkBlGjWA55Fg12LvTmA1FgeO8zNxGPrOJBX+C8ECkNpI
SP3CPAKO4+YOEQImSny8dgLzDOxMUc5R90K7CGAah9RZ7IjJU5d+VdbA0lp7iwrvcux4K5B9uj6h
FoMhYQmwzLd0cXfPdEufAgA+a+GcRvbYZPiEYAxWdc+ytoepcgfQ66axq0bK4f/TMrXMQVxFqV0j
FDFKf1yCIju3yQ/RCNQi0OXGz5STHkucbWR+2t1qqQMxIPFdywpcvJLmCbW3Vl5UfZurv6bsO2d1
rAoGUeH557tSh0JTMaws6nDR3suvoa7rK6UdBWSgrfOTnzWnWkO+1edd1BQJwCoAlenZsjibEq3t
hSjEA1cdv3KZgdiXmvFugEp+Ie8ZTZsG8iHVJ3yN/ZMB2nJQ7s+HJKiOiQeoVXLW7zkfkRyqz8si
ameKDpogmoxMXLc1Vwq5CJNzdx6vW8x6rrfTERPs59ydAx4ylOkdpgYgBrCDiMuUd6DXYNXkuXKM
kYds60lSDNtcruviL8CI7ctrY+7YzhblH4YOkDAortF87V/Q8rKV+fGyAWbVAdik36uhbreqgYCo
2qOVNkO/A9WOw9Z4Bsg1Bb/zx97hjq4y77SdPepJaxTbui2xbEFQMHtUXlYQ5wrf87vIbd0IWh6Y
l21+iuejaMcHmfM2Ix/rk5/sTJOftgticQfSYGGWAKhFRp4mwWA8pEOoqv8ZfI3U/90M3WyAIms8
xZUBPmfx56q57dzZOo+el7dtNK51TVKEqM7AUXZUnxClxUfjerDrsHabqz7gOAmrf7JfEnWuGyGX
tExO3641HyoEgXGv2qbdXUO/448SY8haWBroVnXxbbh8t0uJZUyVDhGqcL4rziJILr9BsjSwnNZd
NBsa6MqxPVQ+LzSy05OdWWqJxQCcHric4qN0M2L8X3FTD1KXPwhfleJIT5XPBY2Qv/jJHXcWqVxh
Re1tnayhgPj7U9OCO7qWnGw0gjVxoVdg6+tpSaxATlw0/zyt5ckHkzB1yTwJPbvvPJjmslSiDqGS
1gKUt9nQrlIx7CWmm8k5eMy2Dl4EGFQHNZ1s0PPqbdmVo1D1QD749bX1ALZsdDAJEmGJvMmTUSlP
XZC6/PgTt92ZpWJNunZ6O7QQ79Gq3m+7zF7ixpYyDDmDZE1RHxrgISXFtsAaHpWcM8P+vO9LpoJN
l82RvBqAtEgQqy9CKbvKUs6TmB0E3tdHV4wFq190acD6ZF86yOBzmyJHDDVf8dYAD33xnvM9OWui
84emT2ZhidGy0m4ivz5CL+CkNjbqgkfBJyJdGJa5Xnl0McykwsA8M2iz0U/FKOlHRxXbRJd7yAZA
YYrwnm9h+/MNxHLUH/4meM8Hmzdvwrrj9zapMmE1rUZkGYIZ6MCpteU1MBq2sXk9lAUj7vAF67Pu
jX0KPe1kGa0QoxRQhem9ghIOEBP6D/FGfQWpmQs8oZg5+hNnN1nXoQF4GCZMAD4BUfLH71qPRmqO
G6lnQyyccFYcgLmqbBCZOck12dD2Jvsr8nj4E+YbCcpdUKiFajKUvKhTWeJNC/J8FLXH43YgiGSz
scuX7FrxkmPNgyMzF7kzRh3DIpvSykhljJKpoHRUv6IPinFGsOnxGmPka9HhdLcquu2/LdYml10N
GSDBGaofUfP98nYxnQTK1phkAQMVsFUfd2uR8JOBkMuPTRM7pvyM2dyxe75sg33UdkaoZFDbzK1r
5AotqNQWDVfpMEtAZI+KU/drM52lxV1IkIw8QjHe4iiXELtlhiJFjga88TTggW72xwzjzpdXxzNC
uUIaLXqujpMZYnw73NbqZY4Lv8vyu8tmmPUi4/0j0iBUzSrLtFGmIizAmSt7wnOb2/Gddt9/jSBw
0tnRc+6CJLx42ngrZN6ze9NU2OoXde63OiVZ4eSuXwgPTXaDIH1DEH/9be4Kbg8Sds6CSXz67Pq/
XZPuFemjMMxLsxBcI+GCzo8QKs2v6tcyrHARTdH9ZXvMfQSKEi8vdDc0g4pb1aIJrSi2RQju6aEJ
ZOVW442gMG9WdL5k1HI0qEzTUxtNjt6zsergfT0bN+YxPwLM60Qj0AwlviGv+8WMHTtrlPvXZjrq
Wp4l4RrFjpQckn7g+D5zDMVAWdsAah2jhCoVProcCFszEbE3YRPqTpfY27N2jZlCgMcyL7pHhco+
zgFX0Z3lGyak601QrGBIjg6LkZVU8jSLWSgEGxj7CMFcpNgaHnqDj0PAK2Uy+5ZAUqKPBOJ/qHRR
6yzXwcwWZAvgYRIJLgO8NrlveESxvjzEB5WT2ZKYQbu+SQiK0UYH5JUew4/TUmwqtNJDYTmDDcWO
V3+VS3cuMdID2XrLqLzLzs/g1kJLFjq24HYBGyHAvR/vAWuRGhWqcAI80/RlD90ed4WIEhAKjuGk
qb1BnzXUUSVOXcvFoL584r4GmXu6+wnUAbR6fau1dUjenkraofcJrcfoCj6ReucBXlin3dREDWVc
jSDqqKgtDnmiFvmWgyflzlz8dTllCSePJsfr0ya+m6B9tBHGvFpSwHyRC1lG5y66q9dhr8V2ogNj
8uPyDrIO+25BNC1Kb8YLpMnyKCzi6kpR0Ym1dM5pJ05+aUFkA3dPO0XQm0FKZSHMIexZqsc5zmwI
zdm5GlxeC/PVDOVcogQgG6iFUZbaIVvqOSkApHdHb/wie1KguqAhviICYvnBCnnT86zE3EQ9X0TN
FG06urgCKtoonQq0iiOjcEFFoEe307w5g/x1kDn3GtPzMNgOgSkEzc8Sm3XW1Bk0LY91FtSVW2jo
SnNOMzNXwJTcbxvUUZJygNtG4W2SjQw+FIf0XgWLI2RujhnGeA/GMTvWz/0zLwlnxq2dXbL2nYdk
ZiuBHbO3gvVIBhEgMecnQcftLDFP1s4MFY2jSWqjNs4R+1O3bF5Jp6KSv2Vy60nKadV5zXem30M3
AbwoEh4X9CW39EbTrTK+ZiRPdr+mhzXDK3UIFIHn96ySM0rolmgZqOAg/n/8fqiYCtNS1QBUeOCB
IwlCBOJNES0mfwFrBJ8MgH3S3i3SAAYdH80CgTswEm9aZ4TxunsWw87L7ol4dHwYeNhs5tcEXRTe
hoQHQaN8JK3HNluEODs2uNhSwwIG71YAk3vGuUPZd/bOEOUl0lR3k1VtGsgHlEN+/aZ45JROV6Kc
Ofk5WPj/ZPssCSkJkNrk4qYvUbAIi01boKx+mNzNrVxzhuoeISGQ3fqmuOJWvVkHYW+QOucpeOhr
0EalofnkIke+i4Oc4NB9/WzgqNfn9AzVoKDxFR4anflx95apXQQNiKyrHebPTdCzz9eZW8Loeiiu
MW6M5givfMu63fbmqL0060bNBBUkOFbrCtOvovjCuXFYJ4+MuOugoQUnDU1Js6noiIhSER/rxJle
CWnfchK+xSHqNOKB3Dk8fhjmigiJGVIQ9JF1+oqrLJD2NVl2XEUrtkuj+2lovXt5VayjZqGdBMCd
jKEpnfpqdZbNQimmddhmD/EsOoJ0bSWoBgkJxxDzhY+ipKpaqiiCZJcKXA3wi4WsIoWKV9t6KK+b
Q+wZ9zM0DB7X1/GM7ouDcpP2eHl9rFt7Z5XOsJK5VOZ61glE8lSCqXgUMLhSeeM2uEb/9bIt9rf8
vUI6v8JYbjQmOeg4ovXKqktHstxYap2u/XbZDjk4dJK1XxPlF7k1NiIko6MwxQhQo57btXXqlrNf
zLiB9Ao5Fi41jc6vuiJP1sQsrQCy2iisB7Hh9tmXFaK4LW6ednYur0llrQmYT0REvNXQSv14rYF5
uYtKeUlDq+q/GfH8qyl5WgI8E+Tfd5lHtEyWhvQ3PZo16kgrmB15ymHMAiPKZL9XQYW8KEHlPR1I
09QlxIOkNzYcDeh0pwdeH463GurgAkM9W1q5WUGZIcU2rg1evsss6SDUoVSKkIcqOHVgZbRj5qKF
vnvrJbfkgiQDdQIo2i00aduwPGRPeAty/IBZ//htVUak+LhLAlgdyzSrIlDMqMfNrY/Jg3gr+UR7
J8ltHm0eOyr9s0iYo+pWg7R0c4bCFZnHRYXxC2bpfcHRH+uX0R3PpKWpBrwkgHl+dzap87uAzBlQ
cVwkTXS00tlWweYe/bx8nsjmfIoROxv0ebL6yprrLT3GiugqaD4tAh7r85dledAlsDbHopPzZhh4
66IOWDIlkCI0Ad/tzMIWi+d8+mosBsdB2EYMsHrKqiJ+YjWxoinKwIGAIFv6jXa1WQ9GwhkYYGcu
YJv+xwaJjbtIMS4rCOIrHGPZ1xNHO0BlBUWOwdaRZR/Bq8+96d+y9k/bBQodUZIl3TTox2XRQ90H
ENP0aEj2bLjtN8IynWBkegW+MFgcYKkx0iN8TVIIC/8LJjrm1aUrloJuEJoyBrXiatrM1FI6AUCW
xu092UnfUH/L/XzY/MUhLzTL5Y3Osg+fbuCCkTDfjwn/j9956jtBtSJUlMwFZOLZo2ATxVHxa3Xq
XzdnPGPNR25CzAycO6NUp6Eut2SbBWAx4l9z4rxxLx+HzFnupLv+XGOCi/QSLx9GtkPtbFKfNxvR
5F+bxYLUcBGSupVxH/vjaJchmUuWvqbPlw0y0dnQDNNRqiOUkHTasyhi0pvThoT/L0IL/9K5RGk4
ufHVcIB2swJ5Fg3s5X9X6yIv6u3LP4D5aCRMpEBT4Fn8STJakZD5G3IEzO9VFk4gdsufgEc/KZBI
gg7qlcalS/8fFgGcJhhqPLCoi2OWSyMX6sIMrGBwWx2aFL0zPb9Ox+1XEuhBfOCFcfYFCR588F3L
ODX0W26Rt3rKDAnUKMHqNHg2hiAkQ1YrYHRKfq1le/PkoLri1SWZDrwzS4VZba07a0JJ/di0L8X2
HWRvl/eOGWF3f5/8+y76ZWupS1vWY/y0ydGBfoi2Uz7+ySgxGuu/vx119BMpjWJQOZUga7odoG+R
3Rs6h7mGkcGauNCRUILbAC9DysTQZlq5GtkYGoJFxGkHWbfr+K5IZlsyV0yWP/zn7wZ74L0wTeBM
NJqWclbjVVknyDyps2A3wsnIQZbTHC4bYbn53gp9U4xZWeAlZ0ZB2qTmk6x2PcR6ckH+uaQTyL20
uYJIZ5ToVW3X0HB5qqMlNh3JjOOwmmKhPBWCqgyhVAvDX0tTmfN/x6ChqIhDiMe9JJt0JcwQ4mYo
utYKQTkCZoxGR3UoiTPpamgKnqwl4yR8+BZU8pasW12BnNMKl62z19nfxnvO12b70O89fctW92ch
XZQkUuI6NG6g1r46C/BuvRNltnRKXMMxfOHXeH6rggFFxLFN0kAqJ4BgAfRYoVmAWE5TOuemXMSZ
kKMf4PVfFGhOmGfCryjbCCqYquFYY37LnTUq2xeGTWvyNE6BB35TP3eTm+57DnYJgvufTygEc8IM
qwK9Xx9dVzSyGDCwBeLfRPSGVKB73dZRgi6d7DnVgLrbkHc0viGdeHRqjAj3wTLlN+OYxrW5anhA
q6sAYS1lcvtlyb1+WlbOd31jnfu0i7vzQKUbqjrq7dIpFRrjRJ6lAqWwCeZRstD8agkMR3wV7trH
GmnHktnVeTg0juVK4eXtZa549yuoBKQaakUYlsgIhLKxh/JFziZb0Xh5M88K5UNzvELSupmsUHvo
AQEwTgD2fE+esy/Vt8jGW+pnf4o4tRCm274vjE505jnK0KtJquNcPFdxctu2OiegsV6k+4hGl3V6
YSgWK1rRjelskkVBqCyIDmhvhSQV5/WRya10wV806nEoF5jiGKYE0nJpfBj74dykbWLr83IGLQbH
OVl56YelKR+v+lTdlqgELh8Q7JpI+SinIdAIZv5+dQdQUfFSF6aDgDge2b5pYkyLWpwoRAZQ5ZMV
GGjGA2ZTpVdGxYvZzLip6qgyAluOJgmVCIJPcF5zq8/D+Iv1QBQ6k4PhSJr9L3kuyZ/7tGE7c1Qw
EaNCjC1JscIpizt7qsT71DKdNALkRZ1tY2k6u+5yZyuxnUl59wfnemec+qATtDxqaaswry/6U/6t
qFdwG/I+KHuFQEHqKCjoSN0/ekmdYGZxUI0MYM/Ib9D+2cD4j6KTw+P8Zx5mPBj+MUTcZ3fbbn1T
xHoFcjQdwlIb2IRjgePxbAd8t0DlhBk6gmm2gphkW7AtcjipeAzlnGEX5hHeLYMK+dtU6Ita1vFx
qcPBfAY0AiXTFfQNl/eeVW00xZ0dKqiPMxiQBaznWJ3JkF5ymGw8m9ezzK1Y8TaGCuzNVOTWgnop
IIBXgxrGK+eLsZ5S+6XQZ3YuQDjQFkKBXAAv1dmv/QoQ7fverUOAmA8xwGM4SzzdPfKzPx/d395A
A/43Wd06hdxXk3VTZq9K6UT6ucczQai8IRocnTfkyw64UKYBYEdCT4cWazPNPBuhWIPRoCC+RhYe
5Feqq0IuNQkA7wp5YGL2a2Fnj4oPLdAlhaCMQNp6pq+AnTm6LSQAyhZHRCIpfi+eNB4UkHnEdiap
O2UWxHFrRmCKMVLfLa+adhh5GtU8E1RAMsd6W5PKxLVl3epLMIyb3VpfOaeL6fO7dVDBKFfGqdEX
JG6k9N071UOEhN/yFFBBSXjXxy7I5DgmyVXxyR93Jqno1OdTV5kDvKMZIQeRHwXMQ2VfxjNpLvLy
DN43pIJUmXZSl25rFoqgbFhSaKIFEQ+QyvuEVICqhNroUGE3g8myjtrUHhet8C9/M7YJHThyFdg0
kYZDDGVd9Zo1Y5ZkQ8JSZ6dssrzLJv7Hof1t41NwgrLVsiWahZ59Mfp/ZxSpM7+mky3c4RwFvKeR
zHx2AmmkEiUS5A7Usa3GNK83VPcCzCRohTO3W3ZjCboFeMnYKPaIuc3ulKl6d90anWqeliGJ78Vk
KgLQOA8yyhyJDE5WNbZmZ5nWQ1WvCkYVsll9Ucaqnp1MmGe8Z8VhvEYiNc2HagaYJgR8q7S8LO8G
AHizaLxpCS3RbdVP9dPYK+sTiJO5zAfMBBuLxFQoZtegxkS5/baUc2HkUnrMMEUJYOEVVNwDMuFO
uN4GXuWJVWsn3/S3OcrzNXPT0eJOzEC5kY8KWLyrwzwS9rCT6U7O4GH+0NYg5D7MXnzzJ0VDFERB
lw+cNsqidDKlbAXUp9I5D6fR3l6nxJUOBAZCctTKdLbIkw81xll4M9us4y5pUEsxMA2lAtD4MbUy
xLKqTaGrAO46NwoqROt1gVVzTgrTCi5yzAmg8ivT01adqcxLKy5ROB67l+Ysgtu2vIuPXdB5YveG
941drjYoK92SdkapKAO9Bk3KGtS6Z0c6kBZCft8cpqDxyIxOge0EZ5bD20fiJHSoBjobiC8oiGH6
gvqeg77G2oy4Eyh94pYR5FEkFN/EPFAj1cky7b/HIFQVweVPNG/AAELvn9Qr/dxZUvU23/z3bWS6
pDOE5QWqYXP7sJ8DKzFoicCdwF9UmsQ3KaZ43uTOCNMvbesIrzpmm3NfvunBx3ldXYsuJuA5sZwR
aD/apNLMtUVFXceQc1h78TeCDkSNzTMTMJOQqfQ54FVFeAbpgQmpHrsE1GAFBrwWDAT1fuSqbudV
KLMRtD2vyPb5eGB9hNXKRG0U3CuUp9aSOmpWpUB3TmvOvSbZYy4/VAYPavP5QBAz6OUBHqihF0LF
0wgj6aOMgaAQH9OOltJORpBLTqnT8S4q1oJQQIDcHNJZC4xuH6MKCAFL8CPOa2hlf8lGZ8coHBi8
+SbmLu2tUGdN3DStrOsU84U31guRGLHu5VC9kY7qAXfvvfWDE8XIr/54tgHfRxkfOE4R/zPIqnfP
0LUWEhQR0GLuDvpdGkjQy4j9ziPcCP+mKMJog360R+0XxFPWpVfg9vMamHdkpBqMtG4KtJyoB4TC
QwwiR+A9uZh7h1iC5w+K6CbtjOuc5EqvEatvhUkikgnR3y7YfAVI0hp9yfLZ5GFwWK5p7oxSJxx8
dVIqimlxXMxvqhRIVZjXk5NxK5EkQfq0he926MnNMWtw1GSctPpX+4Vojkbua5q4RFdNcP/oFOyM
URWgFBwb8pChSWBNbRhNmlNK7bUIToHLfsmKyLtvR8MBdSgRFblYq2HWPpbmjcl7nDIGPOCHMrrx
4NtHzilSfgiJ4Bys6ukM9JLoyI7qDWcJw+jNM5m4h4BlekUIQiJbtstDfhOVtqRxyjOM9yp+AvRN
RVx0JF2hA8o4iDh9I4S9b3LcAKUX38VPAyz5K9IHebAB5PvvzfmPNqnw0kTLJuYDyjXjcRidKRyf
9Nvk+3QUawBj5ZNxK3Hq5MyN3C2Sii9VLY5pogjJm17sFkt20nBan29dwE/+vzNBbeVmjs1sTfAV
8Rj51gEJ2SG9JXnQfy/Zffx4VDItbzFEkxpwAeWj8tiDSrvO8uCy37Pjv4IkBFhYTFfR7y8xT7qq
arU51HN71SCXbRzACXkd13b/QpjdG/+/Z3dkVe8WqROtLC3KXUuGBpEi2luVfJVVAEVMzVV6ZbMz
EHBxlsh2iXeD1INPAu3i3MyRjicm4YCoXK1HKb51YxnZFkEc1b1jVIfLVtlGDUyYAKUBjB9VKJ8n
c0MOkZlhpQkvkogZsnzhHC7mJYM/8o8J6kMuKVi1xbJfw1FU586ROqNKD/q6xo+rumxcSQPmijCr
hQeWrGBKjTLXQFu+hThudRQeZAdqHrK3fY/9yVO8OrJNCORYX0fenPfnlwB8ZWeT2rpuKAdlWGeI
x2OzovZL1x+TqfNz82pOea0o5ufc2aLCY71seWKIUXUsztvt7DQhFEoPUuast3EYP5Lnch+gi3jZ
TXhGyUffpUNdkopxmuVmCEJYV5XEoNLW46YuvISEmXaBWg8VD0i+aHS/W7egUZKorREWof6LMK9A
R66GGKQC5tf0MJ54pDzsvEuDfii+KHRmLSpIzmOxJvM8EnqH9VcXqo5kozl7G/uD15/7sDn+iycO
00N3Nql4iXyrSaKxmkMVxHq9k90UB322QZ9zJp39SbULnzdSTJbx6S7YmaReHRrAYLMp9lbYRfHP
adZtUcSoptL2tlr+9/4KDgNeHYqIhyOGYSlfwTHAQx1A+KPZHooG4hvpKVcsTpbAdMidEfLvO4eU
1M3M60wDZtca7GG+rTCQF/PqvzwjlHMoYHBJMB5XHXHjlPX9sgVcNTmmL+zWQflCKy+ZlSZletzq
uyJ2I/nn5YPLKKx93A1q59OqbXJJKeawlcJ4uOnn84JLM20eh/i5MWWMlfv99EPtgmoo3Mu22WtT
LR2cEZYFcrSPe5RDXVjeBLysTaVy1wTCxkv4JxYQeUHBrxgg/fxooZzzTU6XTgyTrrHH/liZnIDE
9oB3A7QHtLGmr2MZH9VGzF0oUYGgMp4xYtfrEidfIxvx6YiaFsBqqIAix6c2qsoT0JlKfR2a6qnN
mzAz7oyp9oQlNLZQ3Th7w7yxdtaoR1hvRdY2WB2abfqaOigg10cQjXYQU22/adYG2dNVHf/kY77b
pGFr1gqFg1Zv42OabldZMdvA2zxn0N+97BRMlwfcz8AskwYoNU1MBBFIM1J6sJOp/uqRgYUNuGWf
kJOh5/aYc8tk5FvROwdqVtQAQaSLsX/qW4K2H3ywRoNOMgZoUXG5TsBR1q5vFFODlwTRc3IiIGbx
MeWiKZgX2M44ncA1mEWdlRgczMur2Nn9FphozyeH3ClNP2ud4lsM0oiY+95lXSiYGQMtG4BxKCfT
Z9uwVlmTWyWM1UOEfEqM7rW+cHqJs5k8OyRh2MX5Oa3UQpxIH90CmGjdvAJorbw6yBlvVpEVrfYr
Iv++s5RsujpP6WqEwpTauQ5mX477Mx9kALyQQTs8a8E3/tFCWyxKbrXw/78xFFMg+da/Kkwzl7Iz
RG1OWsyiBBpWM2w69E5SW1AfLh8x5q7sDFC7ora5nKwFVrKuVxWqAlX7YCmqvfIGnHh2qD3R9D6X
wIRaHlvzoRW9CDMCkXVVZLz8nW0H6G3UNjBqTI8+bA0YEdJpXkITXGkjcGr9VSyczJxzGbNuE4vQ
xvw/M1SgSOJUGkWw2YcRsC3S5hblr4Hb7uesxaRedGI2G12Xpgk6aZhmPk8P0Ju60sMokI6LJ11V
dx0geFyrnKV9AjUM4lTFYymGCEI5lFJekNeifKnclWH8o/lCkAZ8dg5GG49AyH5/UJNy9DZHh60S
QKpUnPWrvxWApjNB5yagjRq/Kjhf6yPEjwGW5UV95hnToRmAwVkDlTKyDbtwYRVaj1E/ozg2yTep
u9/i8PIRY35Q8KPhWQJGmU+Aq61ftbjqTEi8qasrFZqdJNrdVPEKK6ysA1C832bIz9gtIymarc8K
VQ/TbrU14WsFZVzT/J6oJ2V7aca7y4tiEAFhw3bmqK8WbWoCyQkUVZJQBLwBMkY1VOTb6/JO8LLO
LkcnB8cmNAPiytZuub0e9qa9r5bKti25G3rRRBraY7CQwI2j0Ijt7Dvhn2h87VY3bF5rkrePVFoX
TR3YLswtCks0BzMLLDnjS86Lk8xdRDMZ3MeGjvNAfVa1W3LoshRNmKCaHq2SL/bLo9U04SibtihA
SCjmzVAx17UzSX3K5v9Iu67lyHUl+UWMoDevdN1sJz/SzAtjNIbeG5D8+k3o7B1RELexZ+6zIlRN
oFBVKGRlFoY+Qa3ADKI0yPJdiYjW5C8cd6F55FNltTLCLF5ZV8OkT/guAmy/I3+R9nqK9p8T+spd
eCOBso+7lJsugukhHGsVDLAs012WiHWNqzIQ6eHtPD5z29ub67b6/8y6jWKtdmEPMtJc30/zj0j5
pRhfri8b3e1Pq7YywayarM6A1Yv4BFOJ7opRvBmAO8wM4sjD7+uWeB/DJLShKasGSwlUqHrM1adB
/kWW++smti4quNj9Zz/Y59klnhK8SUDcmJgg7AofSfqqYwyjkQ7dxPmazVO0MsXUZwvWzep6awgE
uNuYPkXacxSeJ+LkmmnLon39wzi7xOKgo6xT4yoRskPXFIk7psmMujbPcbWMAik2eO/O236N4Isb
JhBDLObEQOhNc8tKAoymexiRi+ywjji9yW13eLdB/75KJno9N8rSDUvQASXft3aaBUoUc9Zt+8Zj
vVuhC7uyYtVpKIBmTkAQV3zze3aonoT73i5OeHzW/dQTXMnweOme92nMsR2ETBsUMxzQadirkyMn
r1n89bpDbL5xYB7uzxYx53aoDDOPEBoC8U4FxIxCH5JdFCwHqh7Of7LcdsB3c8zhBWDdGooERGpQ
s6mNuwHa7oqwCyeeXj39P5/D0R877NNNK0nyjPfnOVjM+mHIq+OYoRzT/LTr9wCpeXky7+RF8jmr
ydmxt5fOlZsMvRKFM51roM8pI6T0oOuNxCHhKUB0Uw9YYl5K5G0g2/BKShBqxwbo/8S7waPIXoiW
3g8+VQ9tIVvGtUfLW2ZlAbgAQkEFDTMoBxmn1IAvUZeBNnHwXiThGSAswcA8+7o/H9OnOeKdvI0A
+cEe46BFkWV6BfQa1DBiW4x+zqAAWcrSBsB4tLOOuIAn2mEGYMYMfghQU4X1ZOd96wKSFpiN7JVh
b+eW5gCMwHlk2nBmtHyAphMxOQDAJHPrqYqu6HpRRR+19br2kj9kKPEkjpGNcTW0r1ZWmAxRkqZe
9NA0g3Rw4kdKW0whUfrt/LMFZm8+FYH2xlDLe6bYCN4f7FJHWPkyyWSMkJhVfiBC6I9ycRA7Hlfm
Rp79YIK50odVvRAxEougk25khdhZdKuq50xxCPnCOZl0Lz657WoV6deuviYF94AQFeUSTJbY2TmB
P2RWYWtyCKQSVLuVSbD1KXSAn9zpBU9N5i3eXDPPZKkKgnRTUoCih9JvTbguDplbgA8rdJVL/xtj
eFQm/Ng8q34B6g/e+NNWd/LDQlNPXn391C5WqvaApVDJ9dqvdrXXe3QiHqITLg83tX0scCAoC4AM
0NlHY7FJ5GUwBVTpDbq8RXJX1H2gyKYr1CqnvbUR5vFd76aYdFJJbWt1Cqh1sqiztQk00aHgtcK4
ayfFlurG1ZVfesbDuW1VA2uzbH2YT61UZlM2BmkQP06gHQbpMECKuGcF1o6czCOmR12OA28fxz+f
qjJhQKwixawNKzro3yLdhg7YI8XIUNpEUXEmpFEH6iV7jlHOVrL14lxrtRouUCdMAw00fDM0BCBy
E9+gV98+T3fZY/WoePU56Zzrhjc/Fm0xGRI3Bt5ymH0dUyDI1UhMoNlzCuNjnf1VOHg3wLbr5yRT
wA+MZ6II7yra7WTe5M0ulL4upp/EpT2EdxrhcK5uBruVSWYDLRMqWVGKcU7BUE/TnF7MHnQNcuTq
2fR9robz9SXcKEVA0ftnCVkpsMXIBV2GsG/Qg3ZMEl7B/XIrkozjlpsbBWJczOdB0Al8qB/P+jA1
JaTvcBI04VBY9wM3bm+WGysD9AesIpdG4igfe5GWG4oPWWIfdH6OfENpmciex5eyuUUrY0yUJl1o
JWkHKj+tuhsA/gXwxhyhAC/thJFztHgLx0TkkRR13uoGeErEwwhiJHHmPO1tFYYW8NN/toYp1PRw
0MymI8lhutF35W13Fhxym4NgUgTGmBx5lxXeBzFRH5FJ6FqzyINhzO1C+iJED9cdmrc5TEzAu2s1
z0KZHKTupZRvdfNLLR/MqLDl4dd1S9vx/c/SoTD86HRt3hpF0wAtOvrqQXakEyUHyBzlroxBQSY5
dGg+5yrp0bPyqUYAwTVY6KDpBfzyR6tGqibNYFVgsPCKCw3uyz5zymMSCDsUYcfimfOVmzu2ssc4
iNJI4zBkTQnicNqYTLzQlS6TM3pUTj7dYXLvb6L6yiDjIqBX7SdRQylfZt+muQRBs3/9k+gKXVtB
xkWSqdHEIuqTIF+ar0b3rNbavh+lfZU+XjfEWTr2eokpbwCJmhTpo+2Kiz630iEO4+L+upUtVCoG
If54BHud1MzZaodxGcGmNIPlR9mD2h0CkuFex1B57iU+b4e2g8bKIlP065msp9VgleDjEsGTXPoh
IOiD3+OmQTl+efY4GyYz6WOOh34Et3V8GJf+RanFn4Ao3cwpmjm1wllM3pbRv68SCaIHKOqJYgZ6
EdlW+bPgDfVuzBLjorZaOyZ7TD0e9GZIau2BCQlkMG48VrsEM+va7iuowVMv50vLcUIG+yCEq7je
Eh0xHmAhECnQEcHKEZzmR4gZD8oiuOPd/zejsIH2CQjCARthJy9SQ0/DvtIwAqsdB+llNn9X8u+0
PuUR7310c8MwCYSnG8BT1E+iOVWnQjgdNJCD3Js/q7weS1vBldTlHLLNCmNlhwka4hQnkTVCUioO
9IOyL3Y/OvefJ3L+1WizKHu3xbKGgEPb1BawjR4k+VdH7vrpdSGjzfmgzYXDWKpO+QyADWE8vVRa
ElaLaKKl17tv00y+HpDSmcAISmnfhEcu7drmOV6ZZFy/teawl0Sc48a8aNJkxwCGTJYt8NhaN9dv
ZYf+jtUhDhO9AAsbMogG8eHxa1V+FWde63DLBgRQAMzELwaOjfGHAuSmxEg72DBCOxvdQZJAvMRJ
hRwjLIKmUwdRDNsQRqwbszrF/Sn/Gyy+tfoQi7lwxKTMk0pIp4BIh5xcEjU+EsGP+qNV7MrYcEh1
CSsetctWfFgbZRJIWDdGoQJ1EpjjkziCUsmMvHm+zJDMWELOjWqzrbE2xqaPth7iuQrHQL+TcDnI
PIrd1W+gtAJ+eJ7oKt13trhYG2OOldQ0EjpIeOEqT2OQHOr97MtueuAN9fDMMEdJmiZh0lq5PGgg
2Kuj2Ym6vSKBXgO6VHHryMAL8wZweM7InCqtNcRUL/HsHyenYrgvk2eTN9iwWVKDCk8Csa5Gxd+Z
khpElLkQmQSzbZGXPsqAS1S76Fe9r1sICCxfqJZexGWf2kzJko5HVQwgAy9mMouJ2klESz4ucHuU
fGiY3+L13a33wq/eU9D9qp+0WzA5eNcD8Fb8XRtllnMO83BW0gnLac12CmacsuGE+M0NW30WU7m3
/YJpld5KD6F0tqb7wQyqv0HfW+uvYIp1NTJHo5Pk5GAheSiHML7tVc75pf/i04nC4D3QNLoCXT7G
RFiHcqKoGKCOIK89hY9xM9klhGpHchw0XCJ5Ywzby/Zuj4nsUSyIY1zhaLVGajfyc7l4gnB/ffO3
Y9L7R7EpXpLJkmoVIjtx6DBb7EjPgvPD2Jl+fMcbXN5Ku8CaogwCvAuza0yEt9QkCjO9RHMEGqMT
htBVX8foZAjZZM5X0f/0eaveLTFhHaCLbGwMFC400kKAYD/a8o0B+aPY48XZ7ePzbooJ6rURqwOk
UyESax3kMLHlltM05hlgAjnpCqAI4ZPB2MsPKZ6T9FkOrq8XzwQTd8ZsyHKSzPlhzjDHm89eSszn
6yZ4e89EmSbORDHWQF6RLXsh8nMooJY3wvxy3cr2kXnfDCbSSIPeojVpYOxN3wMM2eJBlYen33zg
WnsxEwbSwpzKrIQN6UG7WV5aUN1lv+Sf1YsFTSU6hANqZMwPqryTytskJhxo7dL0s6RTaKy+Cw+U
yKo9mqcCwiSR05/zs/F4fTE5W8Y2nTGuFaqzGUeHMZd9vO6DeKNzluZINE7vl2eIiQt6NbWmbOAI
DWmIu+74ahophi7CAwgeeNcNni0mMlR1ozZRjsigjJPfGLFXhw/L/FSA+v366m32JiTgzBRL11DY
ysyhyiEI2i4Fqj2azKdg2ffP+bPwJPqKV+6gq8HL49vVw8ogc8Sq1DLrmMwzWAqVFwmvzR7k2sGx
rHwDffChvKCNuucpDm8euJVN5sBlbUL6ZZTQERlUTxW/KWJ6yCPO7YP+k0/RfGWEOXFgmZe0QgCt
mmi1wTQS2xKdtjIPY/86/lWOwlWKcojIFjTn8FvWVzZN10Y9b3A1zOTuawUMqw+uv0sdASHYT8Pg
X/eSt57Yp29b2WM2LZ4JdkwwSwxGTKfZ0T3zotjqbjzRkcUx8fv9ct9CHVFxIIINRoxnXqm7uYOr
H8DsYKUuAumGKj6Ulh2Ju6Y+VxoH87QZuVYmmP2r8SiHGwIeRarpmxl/416zN8/06v8zkTHU494s
xxFPVVB4iXS3ir+U+UP97/VkTOtt4hJ1JtQdWQTpDK6XQclBKJ5r4NwfTnWt21kS7697xHZFRgc7
/9cMsyGauCySsIjoy4FhODkCJI44P/uSZz7zIdp0aT6737sxZmvUOkxl0yxwaINoDyFhaJNTDhme
k23fp1YfxWxRl5CwsZaqAk2OfpA9NO9vTVd3EyBxJg+3KT8/W5z0tZ2o322yeJcya0WCQtAK4Nmg
+Z4qW4QOZ3yTnElt6w/phZwM8CWgUexKt9c3cftQ/VnWT1B/Ve+7bjBIoEinQXNb6Wutuv+dCSaR
GVkihD3BDVXrhz1p58NsFk9DUnHMbKcxUHOA38UEzQt7QTDa/6Sx0Tdukn1yGO16rz8QV3QhH+kW
f1PtrswxtYCWTaORzxBIrrrX0Phe8voVm48UkKb88z3Muk1kLNtcXMK9uFNxmX8Z7rM746KcJZQ5
9hD05/rJ5GGi6B3g8yl7t8ncESytk5RKRJCn1FtUsiR0w0fDWd74mrrnv8HwI1K926MBeZXE0sko
BAhF0Uvd6OIt9Q5wD2d0KF+T5HUPEZeEfdvf3w0yWVM2olEcZYCcx+TU548YFLLrUuBUVJtlwOqr
mFQJLrGRcixBTCnLNFsXLN8ahMMgz7Y5pud55vE+bLuKpZqSpclUgoFpAtXYMqldBIqipVzviWcS
kLtYzuCSEyUJyc/9X33jyiTj/qKUynmljnhzbAK1uUxN7o/FsZ326FV51wPIdkxe2WJOwtxgrFWd
UhVcPC4w3JWNaSsUHZbTVHaU2PMPKtfHhwZtlzzQtADnlihLwHx89M5miZtRBIdZEJ4tW4YCdHrT
x3aBMf/6JvK0S28rh+znYY7t9Fv5yyz4pG30yz6dx9UvYM5HDW22EdClBG8oxBM9+mxoeOqDAMnr
yOUBE2kKvWaMORtlDbELKCgtQbWcs2a2+ymyq1/ojw5gNYzI37w5SKtvY05JmelSrZUiWJb63UAe
+2VfkkeO52ytH8bJIXeGrGBBiOnjDs5VQgQt7CkfHKRzHG3f7AbBrn5oO8CrdmXlc+xtnXzc9ShR
wptODrNfXdpbS2bhHcWK7Twwz5RePgw6xY48052c6TfxTRsdhf2ocGLOVn20tsxsHoDDsg66DTxp
7wAK3FNeW8qmxq2PtpxkbYfZtQj3KGtShQFP5wpFrjmzZ7xhh8rj/DVBptA8SvEs3HLzIf0C1j3X
lpm9rOKmJNGCtZ0Pyb1+7t0+oFq5wvfBN+4oyWb7i2eTbtc1k0zRWWRjEU8inoHNLvOkxgNbECe2
8Sww5WZpJZ1sgUMtGJqfZRI0MQ+txPELtioSmqZXLSJHhwX0pLf1C17QgX+xPDOwvGVXHpWDfkNc
qngicAGrWxOC1mrLNCZJaFGWCYVmDsH0I7kofuWpd+GO9oPK4wQhReUOQti3oj3veZfjrfHsD5aZ
lCFNOSgZa1iOpd5rzM6dZ93B+1yfXRTFblJbR3MDRO7Xz/9bq+SKw7Cql2KsQgtQMzB1dOy89lRh
Zpfcdxf6gKamdrSDki3IaIqf/S5/SoAi+OcSw/367bD3Jwyx5KJzLIZSZWb5AXLZvuE3u/lr+pzb
BPpg877mlQIcH2bVnee2GapOQfuNmBdDgNTsM2dVaUy5tqpMzGmqJm8nFbNcjbf4xUX1mjM56zvR
oWCu2NV/hj6w7WB539HJjOXWvNQ7YIWd4ZX3vMyJ7xoTg4ZujIpoxGlK9WU3aoVr6k4dAhbd5I4V
B9e/mxPwWELHKtfBEQt8KASJnzv5Ob+or9cNcE8JE32SQc/0jqCI0/PseyNVz8OsP0wX0baM3Nay
zDXLm6XmcUbywgJbrkbzLJomHZu0eqc8NblNQT2R1+/Vn8uOuLPbvchUgNktuTS/m7dEsDVA/RSS
3aCzYUrlnkD6nIAcAnlydFFR4YYTnQ0HA68QQCV7njLRZmm+tseEwEhrDAj3oaVk7bvfEGQBoF3w
oBQ4HbQdxQMOe55C8ma5vDbJxL4qDZeuydBlql+G+B+RIoQA4V5wqhfjTn9J9+Kee3Ok6/bpjK7W
lamVdbMrB0XDd4oU2GnnN8muCPL9vOfNYG9IIZrW+vOYGmtGMFBlMx2D/gfIPQToAkr7CRnNcqQ7
wxmP0XnS8PYdYXhHPA5HzJ/MdxYvrW6GpNXnMuXWLMV9AcZstKFuQKwJ+HR/LH3lGLqANVOmc91v
z1bqZZxQuNlzW388EwqHYgIPMKbDD+LO3GV7PHnYg18F4GnAMz9XsYy3qUy4U3OjrcS+zINQx4Q/
2Drz4ltOfobtF2n8ki7f+vgBnAMOJypRV7nmSkzVpbZlAjVEAMeWGxF87tVh2oeP4gPxqXJZdMNr
v22mr9VWMkGwyqIwFWaAkptWwYBbZ3OLPF7QYR+oqmGQlQUSXaBRHwC3J7vGiV3ytTnpEAeLbkJO
UblZ871/kcHEnG4p8n8elVXo+yj7DATAmH/i62VulhkrO0ygsWYyWaMxQmQ2oLKr1Y7ecZQDdcbE
5aVe3kcxAWbJUh0BpsA1jhLt7bId9Qf+R/HCC8t4V09lVYJIHSk+mF6q7/mt/HtxJbu4i9GaUm3r
rv4OGoYfFm6Q2U3lC9wP3ZAB+hDgWLpq3IujsOzxyE1pexcXiJ5z6NPXuMSPOQ+aHN9nXwriup+q
QcIBFzHlurwMfcA5yzwDTASJ06iZxBmUeOJu8UNELOipHkgKotfwB3o2cH4MlF23yTPJhI+mLYhV
ASVwiPtgbO/r9tv1//8Gnr4SnwwmYADbGAJzBTrx5Dee9wLlq/40eNVFQTGa7cp9e0R71i3wbEBu
NTBv03d23tTaZmn4fvLYFwMiVxroR5BtZ62xE9VLgE6JOLmGk+LYpwEi5JNOojpDhy8bbCmDYmWf
1HbVy144LxzIEi+xsew/hVkYbR5h4IkOclKdCeFevm0h9oCq7MiFKHAil8kEE1UfS1mmKUaGW4ro
7FmRrQaT0wQQHjzyGKl5u0U9dtXlnlT0bLsyA/2PVNrJtBPqL5HBW0BO1mQheXk/lonVE8AYER+F
58ij0aqQbTqNSouDjjtBzltEphZRS0ufwxKLWL/0mL2l93rdnREZ/z/NWN4aMoFEaAel7KIlQfB4
yIgna6/LtLt+sDkZxmQCR1oVg2DR2ioNEsSpbDe9CRJovJjIqapYILRazhXazagG0MjaG8+xCyWf
3RBUD9xmHU30VyIVCw6tilIblwqWKGYOT2KYRDK8fxi2eV/FiRYsKFofUikVxM4IyDR8H3rLG4rh
MhoaCIZT//o+bV9b36Mfy1cYdvNY9AKinwxmjeLQ7+koV+uA84qzVRynY6cwK2I2Y2eKM+VFqqLn
SPldhl84H0O96toeMcFhrOayXwZkE+VGc2fnn/6YdAkij864VKcTFSWNfxm8G8x2mgTvn6YYEgTs
mCwmRW0P9qJBgBf2AeC7XzNH66DM8k9/Wvg5HASeyW3H/2OSzVpCVoh5UkogYLWsMyDfSCrWqalf
03S00ThzGgMdySZ1u3iZOEXB/5Ff3m0zNXE1Kib6fWqEl5QemlTJodxngeTQLgMINZ3rm7p9GN6N
0ci5CviZVLVqLqBhpYRnsMw21tkcd93fwG5l6d0Kk8TkGs/6A8EOkqrck6L/HvXqqdGax+sfQyPr
Zwd9N8M4KBpvS29GaCdMxm6wamfsH8Ti3jCJW8yje93W9oF7t0X/vlq4VOsGeaQN4yauoQYQhkd1
SHo7VUQO0mc71r8boju4MtQpUpmOvQQy3hDUtQp6CKW8t4jlKO1vSeycKb7rak6K5i0kk8JkMJEt
TQHk9zyTwqvqXLeb2grtaMkEX8qqWyNTX66vJ+eQsymtkI1khtJdepBGwKWrHoigiJM1uSeLCSRV
rCTyOKfZgdzNYLD/B+6JDpeGoSgI3XS8k7yd1P5sHZvU5E7qNajfoLUfUEjrBGGw0aMiJmj47v+r
5WOTWivmUijUYYbhiqyuDlYLJT13TgugBq4b2m6JQkgZ5JA6lGfe/r7yx7npLWMKqUTRm35c54yS
k6GgSnYq2vaiK9zNAW5Lbvi9JRzbm2duZZrZv2yA/IUs4F2tWPZtfqdVPyz5bwYroB/3n89j53oX
rSFxY4HvIoRCX3fMS2/JONgVzme8PeavVrBu9YnofWgGhuKpyb5og4r3WMfbJZYTysw7Q891cIWQ
QwvcwReqLyASW3jKAuGSORgObb9T/gRBdKMbXlLZLBRA9iYqFDxisZwhY6hSgL0K6IqWgdr7W7yM
bpp3dpvf6v1LyX1E2rZHlYMwWiR+UmlJMdjb9NQlNXt0pVPznbYiUt+4oMmK84ZRsEvpFWiA8Dq8
2z1z/d0ym6u1ChStIYhukkUHqX0soCwS6wczFj38WN0dhkF3BiI9JqMa2kk84dAsYBhRaqDn1Kq7
zwiXV2LzR4FPGOJ5KuSxIfb7MWPEWH7Ugy19OOi+G5SAzCtfmxfip9AUKp75b01bDq0AzwNBQmiW
QZLko8GxLaqu60YSDNlDi4u3LP5uzIFTqWy2JvFVEFeBcBjk1Zm1ToUx7ksIm79Bh6gW2/SsBxHq
6X43H817LrfwVuJd22NKIz3tFWgWAGye5HZf2foBDOAeZjmOlleccHXcSd7gU42Q+hB7vLbJ59aa
Am00RTQBOwEoRGepIDD9REQlGlCB7hRfO0ae/qjfmGAahFAbL1F9yr2MLSbdRzKUI+vEMPZCjCGB
EeghKHRcTxufXIQxQY/wKuZVdaqntalmBx14DwVyPNmD1RUcF/lUzFIjmC2UoDIKRkOZyQ9aNcax
JXdpsGSiV0yGTQoQXmt6MBe8C8Lmkr2bUugFYvU9A2mGTkBjJphuygC8YU5zNt3aS7+MGPSnquEW
J8FvLuDKIOP9RtLNVTQt4D5fzq32u5WhHi/zpgI+V0gfV1BhfF4MtXaqZcpe+NbQBaoyMGgreVf5
+U7w/8InNHAw6qII/mD2NT4eZmnIIjBqtsXNoByQF22tfL1uY9sl3m0w1fNEcFMzLTCcCE3nEuuU
9IY7JndGzNXRokvz4fJBlw7KjXitlTE2ySIZRCPrwtJqQIR4MA/zt8gTHP2heIzAKl2fuW3BTf+D
eJZC5a3g8MyNqq/bJrWKbEETUrMpIyDGiPbCxXK0XX3BTN6BB7/+PApDv29lkQnyQzs3yyhTMkBn
diYXDHr++IxllH9CuN4VfX1PnkkBovy/OdQru/RgrE5abmqTHClAiMyhp0GRehTvotwZhn8N8mO+
j/EUWapi0mYoWjqjtkvF042bltxf98bPD95vRjQTw5oQv9RYzfBGNcu0nrCIyRf6DiU9a/cQ0KpA
ySS7QmB6wyG88F4NP+WxjzbZilaqtEIXWorxjbyyOCnFYDd94ky95EcQm84wH5ZzgRPb/vnnQ9ka
l5ilIuYLPnS5GV3BhjYItHRTR4fyt0+J1pMHpXS4eAKeVSZ8kV6so1C0wiD6bu7yW8BvdpHX+aNH
fMkZfvKlADajMq5w/7ufLHtNDsym1Y1gvSDQu9W1iyAM7qDfcbzmU33L7CBz9Lq4SXo9xBEwv9Wn
cEcxxdVTdYAa7UV1G3f8TccV5xqUXtxGGI0jn6IaBH1Fy4B0iGkwK6oXba2aS1EAIUr7fcJFuTee
iE9cCg0tnkXOi9X2er6bY8Jal7eWNcZICTqK9+nYFold8ETlPjU33lbz3Qazmko4JQmE4IrDFO8S
FXy8c28vpmt1xOssl7N1m4cPBDYgyIcqMvLcx+hl5H2NZvMiBwquJkVny9/Fs/UaTbaFATTimn70
VXmqwN+aeklpV68c85ueszLPlF3GUooJxkzBUvVFaFwQ2u/AH3VWb0uIwKB96sw/qEa5uM8dnuds
HsWVZaYWy0BQsFRGVAbi7Fih7BBIsl3/OM7SvvXeV4khTSWizxURcc0xDzXmrFqvvsh8gObmEXj/
ElY/Z9ExqAjgdoqYnT+K3j98zpReGcsX8EPK53sO9c+VPebIaSAxzTRDFAKtd0afpgmIoDuFhs2S
KazE5822bB66lUHm0KULkaJuqIGtA9q7BsnvoVCD63v1uR/BfBRz6Mqp0dvaMlJAokWgkFIMCRj+
cswc63uFaWsF/m8EqJQcHjCa93H07ysvEQpZCbMQKaFDLOmGbxIOYTJxKtmtkILZQsPCiCtm+9hs
l2vWAJ5kQQnMJNAqoLkI8dT4Plt0O8ez9/W13DrTa2OMf/SCkJtJhO0SjVOWBsp8ikpcQuNDAgmh
mAeZ/Tzyh51bm2O8ow1xc1vw4UH5knwRnR4xBNgxcOyYpySQLvQaDBYSJ+KFrq2NW9tlPKbvCqBb
UnAhEge4yzKYTihxbYB2j82PEfJmzQP6ORyQyefWCf1YdDXRPlF0Q2IfPAeSw6ywCIFrPOSPlLxd
imxbfRg92UUQdZvn63u5eeFaGfzUIs5LrcDRpOfC3CkupB7BtCc5/5Dh8IBJWzF5bYy5QzZTkYFS
rYWnhLd12TuzVnB8c7NtsTbBOGcLkpJUKxpQqdGOSemPe/0xCSi0BEhOj7N4n17p3nYLtLWaaqqK
xWYArROi1FTi/GA0e0M7Z/39UN0vdew0yyUX9n2+Az8G5ws33RKywhI0msFBIDJ5reybukxnytoq
HereEcrbVuZEk81bAoQl/2OD/a5KBiXiMtPiufV0SE6jlVnYA/oKxO5c2gMq7yDp9zjfX19Pzqex
iS5Ou8noIGMY6MtXQ4ntONXsrk3d/84K4yE6ioLYVKsMIMbEJ4Xs9n10EnWFd5Q3nWO1iEzcqlQ8
vVtWAanzUY9scNEVjkhiaNyCz+FQWfNNleNFy8rk0W5L8CcBISjyCvfNvLD6DUwMG6ZpEisrDN+q
59gp/f6UYSQ8BI6C/Ih+Lp6+hxDF7l+jeOi5WJmlG73KeXJoqKBKREYQYvRia7tJUsjhtrzjt1UY
rc0wN+aijCIwQVKqTi/clRhzTCWnc+XAAOBw3uMW3fNK983Ut/owppoWxF4MFWOQgjTWL0MyfWlj
iKKo9cs8jNBCk+0YtBYcf93OCSujTA1t5eUy6BIqiDgoT22AVp8zHTFwODmzC5wvxjmVr9ePCO8z
mRiT4gFFCmUBSqLAImrnpNgv9UOqXYjmxentdVub5eZqF9n2wJiWdb0UJa6wTnJpLlRAT75Vb7QD
NL1tAWGGY4+eb/ZGubbHJCHSx4WZKFhO7UGd7QRzjrGr2olsGwcZ4++8Rjp1wmvmmHCTFX2j960U
BSqIcKQpsQcVumTmae44C8nZNLYVkITDBIle3QqWXKjsNoS0caW4Yt+d1ZigndoPB+DSec7JOYMy
E2GmSE/ztCDCvnVxP78M5xi1mWqb9nzqUCD9VQXxfhZYAh4UZWrftXoSxPElX16Xfz+h9TF0sXS2
epsuuK5WAqSHS9sUv6Q6Z8XoglzzByaEpBaYaxtKmFbL7ggIvcLtBPMsMPFCpuVlWEO5ICtnm+DJ
SJXt62fo7T7x6SNU0VTRU7AgA8l8BNJVGbZ4IAr0b7WrPcwe8PpnCA5fjEv8Ou5brwkqvEEY0B7O
bsi/Fxekm7Qyz3whIACiNYaEBEWsOsKS2XpW2bPA2ant2nhlhgmDZQQa6mISAIBC2C39+Kb7aj1R
OVH6cK0lHHOb2/bHmsoyvpeTUi6lIIJfRH8N0SMduofru7ZtgLbRgGFDbccUJFEH8tCYCHqQzg/x
+BRzy+HN+k19N0B/wCrtV6GK92eaqEiNVzy3PlHuwdRFRIC4puLR+y+u2KVTPV//sO16dWWYqTdI
NveZNlUpxgBGzDrDKHRQI091Qf/R2pBgdS2XV6xuxvWVTab4SC2oG0hljy5JWdutnAObVN01OkEv
wQofr3/gWw78dN7AHqQZUFGWVRZdozVWMnQtpOzlHXjyD/UtcchvvKwfBRQ85XfRzW3hTKkd1NP/
4yl481NX1pkUtgxV0YOATw1avz5Fe7KL7nS8RWMSUEfjRHykbDvg+uE9cW66EwhqgIVRMeahMWYx
C2FluYZIGf3uXfOgHA3DRru0fhW+xxeg6932yepdiTcUsV2QrOwy50QCX+soFmDPoqR8GuYBTRdT
0Lm9OKhI9ur9vLu+u5uJe2WPOTaKthRxq6Hn3OsxFNu1NPSXSS52Q7g8W0V+SZvSOkyTyWOL39pW
hfKgiJBGlHGF/XhcpaExtSaW0kOmvWSTZxq9HQnnvODdybf2cW2HCaODJsdmRqm8QuJK049S9/Pk
y/Ul3IwAKxvs7L6mDGpRQV8LB4RAEk6DTEGyG/fG2Tj0O8sdUCTzwt1WOF2bZOrIUUjjqjKJFBjW
U1adOoODu+RsD+v+mtYiouDpEZjVX321b8qvs+KaRXB95WimZiPL+isYZyfEqK1WwrN+BdZT6NkL
UnoyE2EedkOjLR20uhW1tIEEKTgQzy2vkFZez8RsTRuSLiugmxViNi27JC0C6f31b9vaobUJusKr
fFQbchcnCnq+qZ7tNFk6xm3vXzfBDRZMJdQKBGxaE0Z/hlo09qkwxaeu0SoXHLzfIm0h9jxYrQPo
+llpq9aZsuk5VtvRNa0FmhYzGPQ4tRkvmjCnWo+B9zSjHj8IRBxlfTOVP6P6d1EpjhphNmnibOOW
l0o6RB4gGCODOIbZxm6s9TqXhD7QMIGk/SbiryQ6jgJvgoZnhtlKY6laoOAtKaiqXzURnCW8VakC
I2/GYNNldBVisVCLxdcwqwc0iFJoEQgasvInxEFzidcVoueJPW/Qp4R2u6SqMiByH33SEGQCnHYE
cr4X4YF8p5Nw/bHXMAan4fop/3sqSFoqGyaYj7A6lsrihPpwGBu0L6ESF47eMM4uJHLPZhvt/+Ic
4JFWRu8VL7XAr378rrlQl76XcA+EkKFvHRsne9JPtEPR2vk3ME18vW5vy8tX5tjPGtukidsZR1sZ
j/qsupPhK+brlFi7rPDm9vG6tU3sydrcp1jfGvMQRsnbxFh1B1Wk8+5/SPuu5shxrNlfxAg60LzS
VbHkbav7haF29N7z19+E5u6IgvAVZnoeZmNjtKsjEMDBMXkyDXS+nfhRvqTkC8mVEBTHO/J7m0z4
o2NeoUoHDa3o4WlMrlYdTKL5ty4ViU1w0xxgqZHNgaVeBzP+x61rIPyt9TGqvX/pm/VXwxfoj7y1
+lCDFQQ73HbO3hpzk/V2G+p0QPnVMF2VOORFd7VjEsiVi57w3ex1qKs5m0/nov+93BQuw/6xYy5f
lKwtqLtGWvrpny1IJi4OUhMTmKXkHgDdB/NWBDH7PAFLTaogDIY/MYDFZe7FqPaAQScVqs1+cht9
iw6A415J1zqKeKDYcTbiZK+rRxH5dLZmvGgfxISg/G/+/kewQ/W9MRVxpqDvstxoD/XvLdg8402q
QgWXNuivFES2+nEENvf8veF5093iWcRs33XR1s2Dgjw993Jbux2WXOR4eHHE3gZzTTCXPZRlpFTh
drOeJg9ANEcDLne7ywl0qmavwix4Jpp/5BqFsCHdVyg7sK8e4MFQmcjXOEzJy2CequG1a5/+4Nvt
TDD3RNY7yMN0mEexOs0hxYuNgdjzFvhBM2QTAVUFZlozmMfOlowxjhJEsDRtlp9V9PmzxAESBWyI
LYgySq+KwXr+H60yN0IhqpESdcxPEGn1Vlt2SgNENnHhGfJ0yjvTHxB2Ztnsta0cNIMV1CbGV4an
DLUeiwi+Mre4rr1/A/ZqdJQ8fGqR7LX+vDpvUkVec6E/DjGmcmi+Z1ZCaAo3aET7TtEIcOSqqTF7
G9ddAj+I10s/QMrAre+k+yjoJXReN9SWxqNeCm4JN8rfGWSiVKOIjTRptDhsK926UOuqu8sLE8im
yFyVGSPdUMVzis1YROEO950mGhg+oaKKtTKbnVuaPTVWlYRk64ra1TUEWH7alZZ+OfZzgwJRZlqy
W62mHKNdMxtVOIx6lnkjKDzBbRpr86HcklUNmqrsVUfL13I6NGpHRl+N1RWQpayqwVcWa8r0cv6k
cr0XlLI0lF2g/fX2bu7Sh87eFJInOKj5dpNrP8zo/r/9fib1wmCuWvUaAAYJ+Wk3OciM/6SCou1W
wLx3RlSqi9RaUqhAfxOkuKDA0cxARyUDbCpIi/Xr4in/fn5V/HBiZ5T6zt1nK/VGS9JtVYCb2ALa
rqLKlagM06bcF1F3RbRHzE0yrEFJZMTroYEPOBlW5qha8+P8irjOHv1Mw0SNBDonzOVpTXM1lZ6k
UAT8MRbXclY7SvrzvA3+E70zwvhiTMy0mbLqJVxCcbuFlTceMg/Mg24JZK58lEFMEF2g6e6dt0vv
H5uO7D0RYxbvQppHRS6HlCv8L6qYPpT/DMOmYYAakBbNUIBd+Hgopt7clLSEoln6nF//hWGLMbNN
xTWak+SJajN02z8v690ccwZboyElhpiVMFW/oj7rk2UE/e3BlET4Sq5/262LOX9DGamZWkV9aECC
AtXm3pZb3SnGsdvcbErj4mVMpfG2GqEkpGzEGNzz+8d/v3bnhnGwmG2wtxWcdCcFwY4fH0FJ605H
9WdZuHUKpEZ3MO4VQadRcCHY4XRzmsrVNlXpqFZgFdu8ZpIcE7PH55fGvdrvK2NJVarZqo1yJGVY
DacNxU9beOdU3inZWaA/33kqqDRNKsnABU0UB/xoOkJiioxITPDq1V4lrBhyX+GdPcbh29JSrZil
QKG3S/x4O6nJM/C/ro4m9/j1v3085r4lJmjfJIrhTNdvCdmcdBM4RX4MA6ihZus2oQHkx4+3bFWn
NAa4wPJnEKmcSADqVy86po/dNZWFFTkqfgq+s8ccdGVM7WyJ8ZYZKF+AHwnD0156qGenfhlWkNj9
Jaa2Zc6/Zq+nGdy7YRYht2kk0RrSjaHV3TaUT149nt8r/otpW0RHVw5Ei2w31e6KPqtbCq+/Qs8M
AF/LS34n14qfB5EvCcj4+R9yZ43ZOIA342orchoULD/Ka4zEokdn3K6NE4faYfv9phXxXZQKChfJ
7F+aY3Jai9QBFfotkNAKBK+b9UixhvYzWDtEgSe9S59egP+tkkDy7+PxNNVuKFcF5eXWX8HzXgSl
Gz2mSGzo8tC9fRTsIc8nUrluXVNU0EmxBanZ7my5UiopbLzyuSjd5dLASFTsdxfppWKCTXYCi63w
UnB95O75YUKTHn/IFCu4FPEiKV5VFrLbEgxj1OMLKV9LxT4p5EdqLtdN1AaoBDoV6X7kEjowm4i+
U/SnMMdqVvohWhcd9GXlr7X/OghhUKI3nTlAWm6moH9oYoQQE25JcYOoElRUP98ac5joyb31wtYc
kdqwYF06c5CWpJx1s0WBP82+tJ3bS39SsN+FRjpTWzTAHpbNK4ZGx+qXpj8VA4pB8aOR3Q7rqz2K
ADR8v/1+ZNjZeK2RslyqyjTMwu7RDMoTCOuvltIZQCCW+VEDGLzganCv4i4HZE6GIo2bnKxkDbWH
AjwUYOa/7YChri8p6/p8TAUJCHfD3s2xNzHdijSr4zoLV/JiTj/qf08fRh+EnQFmwzQ0NKetN9YQ
xW6PBLlfHmyf+JQCqwyyq1rwPPA8y94cE6U0OmSN1a4E3B5qUZnhx9mFSWTn/CZxL9duTUxoEkVV
n9Qd2JqbNXcl+Mpy9cb4QCZLYEi0Grp7u5hLz3t9meUMM7fqL4qURsV+kX6eXwy/sAWsBMVLoD7H
ho4kBmkdHluCrGb1e0c5lr8gWl8CroChGb9xUw8zEtHrf7TKbNSaNBFqFG0KKvEpAB3mT8oBAWYG
kKP1iU9rSYX7r7Xa3s7i+0qZfZPVvtVQXkYdN3oditbps3tiPwsWRg/0p7d09zmZPUubKVU30O9A
4zg6kON0jI7VdeZQTUSRe+IeDwNKbdB1J9BqY0zZZFo7k1bGyuo2bu/HuHKa/g9m/LSdDfo37I6g
VuaZRJkpQ42kjrIhX4quZUs0t0Kfo08fbWeFyQxleHXQJwD10LVL4rRGeWrGyDeMyV0IDmQ0Xo5T
8TynqaAhy4/vdoaZmEBD5BO3sZWdbMWhHhearM5wm/rpU/Ib00EnQhzqeLc/W7COGU3MIVGI2cfP
OjZm17czEgJtq1y9bm7SvvT7GLTW0OuMYj1oW+0Y97It8Cj/x4LfDTPvixrPjUGyDONj36pQ8XIM
drUHsFSi7y6Hyt3oZcfmKmlRAAjOXwyu0zTeDTMRiaSCuGxQWkwf5YkTQfRCsmI3WxpvUwSW+NHz
uyn2UWuzYRkSQ85PC1KfCkxOyjUYqsB3VAHprgunp/nX8O+VacwTZ40FplpWuTytB3JTX1PyHrPx
O9mZXByfv1KtOvKWr+c/KN9x75bJuFDSaQY6u5R0JPJtJOTVg+Tbr3bvZJjAeo1dKndZfx+EkC/6
ez9d1veaJTtUM0WLLOkbsoVORR3alvGu5/lFVunO2oK8TauOUmrfWav83EmYJZqs2gErv+ggc/3s
+1/Bjt2oyRhVtoXhLyrxRVt0y0UMohdaimj/JKjYmWI2eLAKHVwAmNBoS/unFXXgFlYvkyn5IdhQ
6q/ZD6uDlUchMiAPJtsBLDRNH/LGyE/kBoOkz5By9IEyC5PX2QPY/iZy/yRa2htkTlAxypLRDWl8
KrX41OddAFq32FmnVlRb5xVzMPWl6wbkYHFTGEN2L5fmNpXxqbikVOXFpfRDeVOBy11gbezcKUP6
5Bv3ohXyPimgKQYQ0Kot22y7fquMTBsT0DNWxn1WZY6WijaNOkx20/YWmKdrnOS4nhv4tfS59pfA
8me3CilSZboAWH1VoM6CvB1cm2rkjqJLwF2eDSgCnb3UDTbfqudsQrllBYfODzCye/1TFEaXFHZN
oSTZHWTTRUhenrMDEOdvi8xd2KzSNlSlAy66ucrWi9q+X0XkOdw3am+DOS1FUslakkFId1A8e3Ty
1/p1BXNzEph+PLpr71evkJmGJIvwe9LfzG6mCaliFWxohqGzDU6t700rWRua75X3+UWNUW5yRU6R
Az26qz8qSJgUDWaCfQ3Xg3mLI602rTpLY+hdya7kkGOROJgdnG9poUd16sqJHybRVNZnInpEwXur
zENcSKo5xmpLwlm+6/LKGchrHx0jORz0YOwrr0xU1yqfNbzLEtQ0k/Eyj/NLs/4hk9TVlJtouN0S
/D/xvwKLmly9CLwg74Tt/j4WnYrmZt32K7IrswILw1vt8mG+wgzsEaPEaHQ/UnYjUyQezbtJ6LcA
lGWju6++tZx2ca4U2+pm2hPCE3lxAfMdOtGH56/r3QKz24m5ad0kz8gajfjXQMgFtNqPpjCd47na
/UKY7Y0TqYyyYQViIHfsm82rPPsmPqJs+aCH9WV1XVEqBApCFx1n7hdUgYuSbRk8UeyD3OpGAkIV
sPBKQ+tsw2stDDxofvbpduoqsIAWIIcQIMbPd3ukyIA1Zu0CDPbvyTNfkA+jWQq1RvgEj5bRI/f8
UeTu2M4es2PF0G15om7ZaduyY78NhzntnjJVAF2mG/J5VQToXhOliE+IsjaX862XkurU2Og9KEpf
B9Y2xY66RH5fJxd5ilG4DFgHbRIEyryQHIn935aZp8sYUkmW+z47deBAa35nY++QLZy1P2lOAc9g
QjVa1yGRRL/zbt/0VaqmOlERj0OPXSsdqRUkqdzG3t4CsxISGWZpRhnSRoBzOtXT8yMJelppurLv
luqQT253EDJZ0mrmp50D3Z+mYrYcfIrMW6iaZtJBEA1qgao6uPGop265SQ+RDDGRVL3TcttV+9rH
0LtrGkJwLPe+7awzr+S44JrYuA1hcalAawCVNUBGQKuCyQswEkxP9u0ftSVAjfP3gukF3W1kmW6y
OlhjBmjcEgyhcpEf5IfF3fzSkzwhyzz3Md5Zox9gZ01KQcxh1EWJCF8JqCRb5Mm32iE5Yu40FDWu
uHcdA0OGBYF7hACM2xzytpi7uWvDbCFHe+g3txyzq6ZRRBP13G17N8RO8PZLTmp9AXMZgF13GHW9
65Xvf+C2dhaYY1lIUwnBQBkRfa8dN9utNMtVRWNkgu/FUtZqZBnsxkrTsLLsZ7XIj0PcXC+yyEVx
neNuLcyJG/GSbV2PiQsZTVPlmEKdxwjE5BRcT7gzwxy1xtDWyYpBnGXHrzrIzxrSOAvAtZninN8b
bm0CkuyqCoAZ2GfY72YssT2StkFDkTI8aRi8S5/a2JNvqLZXcqpERHncFgaYwHCkQXgItDlzGpRl
/v80m0mYQNTrtYSC+XCsX2oEmLfTobqqBT3Tz9/SkAEDMwwU/kHMzLJS9rM1GQ3kXEOpRoFHe4oy
GXQYR7UW1O4+BzrUDpD6NlACWBpzY/spJdDhxcQbyACdoYK+dwFCotZ80FpgWxvb/9c7t7cHdrCP
7kiVUrPJtTk6orB7orl5c7GdFDdzUDwUMv1ztg3WdIo0NYE1x9f8aA3syaa+yd0KMor0evuxXVLh
EN2LFI9628QXsUBznlAYxLk0kSyrKn7/R4MLdOeMBVIoJ9V0c2hhQujlMGuOlTgK8h9ovdyMjvbz
/DelAdTHB/SDTTZ9bRfDLg1Nqk5V4UbIm9NLaQoG9WYygt4KztvikN1QY/DtcPD4b2yE39alGatp
OYfoR7+sOWYiJ9OB9PmN3XQ3Uv8k1VLQp8MLKOcex1gR0IhzkloYNQyMkxOTRkJMMGnouT5LywR2
kW9otJzKVxUpX/VQQrs1e04MZ778J4JO3Mu4s8rsajMvS1tLZROWQ+pM2tFSYycfHhHMChzb52ft
w/LYzLlcUZ4g84zmevOjKX5ZpuD3c6qdHw0wfkyTCPLyMY1C+aAf0lfthULwJLQSrdYjB2DKLoqD
KCgQbRpLqLgA0TrHk1IBt7MFi2dDNFC5mC5QT0aGLl82p+EpDv59KkpXagMqTyhXLKsUh05InSpz
jmZYfZ20X9ImPH8TuI4TmCb8eswJmzqTRhXbXEtSXZcn0j1oUpC0p2z4rcuZg1krwa5xT8XOFHPo
83lJW1XFW1DZ3ymJ9CxYCvd4o6SIxqVtKxj5/ui0osQySK7nyKmnPPdJZa+P0aA1biYNN4s0GgIf
IjJHf76LSAvTKJeyjUAW0ZaGUy/ZXWRbfm0sQVGKOkRv/uiTc7TwjIKSX0ZNjbm6aTYVQEnGNSaN
yuvEJRdZMECQ1PTLsA1VRz9Wh+RQ4J/zp4O7xnezbHw61WDHM1XcM8wduZZ0aLMntX8kokPOv1qQ
ADDx1ID6nk3mof8pFdMEPOF4ooPj6PK59uag75z9nvzVGw7jMXNjaPjK/zqrx/XaGWbOZGkkJYCF
OZjpoYMcTrMmHQt5XR2II+je+W/Je8Ux2yIjEkJ7HQ8rc2Cstqi1rICUWWeDYI2KiugNuqjgfEkf
Ke2Sdtv8a9kNQIapRUypg44e04ofz2hiatI6LUZy6o2LVb9Nl4tmuju/LM6tVlCxNGxFhXdCLeaj
Cc2qk1ybuvyU4DUhxV0NJPl5C/wPh+lI3GpiYbeYwx+nW74McZ6hFUKHPpqb6DZ3W2+D0wVh4xdh
Ks859QCG/G2PLV6Z/SRDTDmvQ2k2TnZsuXPWPI11HrQmgFKkeR6L6rpZrEdQyR8irfG1bfw94vKn
Y3wZR/FFIQmlpT6nWNjJ3d/EfGbSdlJWE13Cizf7sm+CfEny1ZBOJKiB7CHnDkV8TyKT6sedhYqM
Vc0ItSHMqzvtQq5kpXfAJC5w29wDpKKAp+AUwcMxoTSIiFJohEl6uFVfSeRZQnQJdzsRNaOThi+I
WuHHdRSYT6mmYatOcCD2j+iEZlOQBOTeupxBR9khnF1qOkMoyBG469qZZVxLno0tRMgJwL194VrK
L9sQRZF0A5hHAa0CAuEUzAhZOqvhKtdln8t9hmGob1mC4njpg/P/aUvc/lL2OiEIm7+gd3Os/1o3
rc1VHdKFuupEye2mPwouOs8CxqANHQmxrGLs6eNOdbrWl4tqLOF8olwUVJ9Th07I6EVO5nRX2ZWI
QERkkDka06ivRNZnvG/tbYzpUv3h/Ip4V2i/IOYMjMNmKsa0gM3JujCHW1QRpuh43sTbG8yeAuS8
NpXPAVc1G2wnxEYAZ6QgxUbbDxnh0QiX74VHG2Q/KLHNcDK/0S9YgXoJAcR567yXmw6lYFoCmCMD
T83HLctzeVF0TOpCel6D4DziYjqVNx0tOYgqp73EoOJxGqh38s5b5n5aXVEJFRhAdZV5FFRrzXMj
K2XKtUyGo5pebrHAM3GojzFx826DHddQdT3bFH2D3iRgBVQEHorzCySziu/yDTms+KiF3zy1g6Pc
CofYeTk4yjQ2XnDggmwMQH/8slmSSWWer+lpBHm8dbd4ilcCMKlcF6VHWVnFkwLc22Aj6TctIls4
UozFbl1T2SrmcBgMZ2pe+0YQTvJPy7sF9mUtLEylKENSnwjaUXTkeMyd2u0uAO3yVUc99qF+AYUI
QQAhWNcndtQqryJ9xrqW/mVYLtNEUOTijKrjnOyWxbyUbTxUkJOaklNySdXQSx8C7E5y1fvQabig
4xa2K99oFE913z3/MxU5bpCESXnU2HAhDIPNTpNGspe4QkWDAg82ZKdZUD7hicMhbe6Sk0i1lFO7
pGt+t8cUY62adPJkJHLYeRbcDhyOFz+NgRoUvuSJaDXpyfvk43bG6A7vci193qy1HjWoGlY/teln
mSq36wqVoCkznWLeHGPOT/VgC7w3d40qhNBkVGlUQFWYoKtDRW4Ga2lyMq4WwIpat3bNe0rROP6T
ST/eIvfWmFM0ZkkCsR3IRXbeiNEL65S4UwX8WO7OX7eDfbCCzu2exguwAp5E3pR7fPbGme1U06nr
xxR+fFGc6I6K0mRe+ku70m/iW9VrDqLghReU0XDWxJcFixY71mgNJdAVNTTbbbX08rF0m+Vb0l6U
iiAKo+8Pe3JA2wfSPqg4wK0xH7VY5k0qxhKVomFzFukGGoSOpACLIyVg2juBjD04/y5xF6YYIHjE
JTQsNihDg6KNQCQIeZ8CU9jkCyl8s4mdGAzQ5w3xHkAIjP1tiHkfWmmNbGkyixOoZuv2Ml+vh+UP
cjsVpJdog4HdBO/sx2s3Whl4DqbUDOP8IdeCSP95fgm8MizwNe8GmHvdbgua2y3k/+TNt+rXzQ6J
qjkpmNv0yYEsJhA/V1VzLwxbuN8O+Sq+nwK6ePZiL8Uwp1tWLaFheDPGCaeLRcRCwb9ROxvMyRuj
SQP104L4/0pCY+c4PKSQS0fvuTpAcB5Ve9Ed5i8KJW0kAyBNsZiPCXaYZlhrqJcT5bKSvbkNJdEo
kcgE/fnOD6MOYCcFrSfI3eVQXJZN45SiOQeuG0SL6n/LYM51Wm5jLqdQSM/nKJjzgwXe7SUKpMS3
O9NZkh+1sA9Hz/EnJ6GBFJ6KBsrQQ/y4LDJvWZqlVYyRtyqkcykU67XeLm4bloF9K4KQ8o/Gzh5z
r7JMTZKsQukwelrdBGOErZte6Y/kjpJYSJ5xL7hmdOfPrY85Gbk6rKsU2dUJpNRAB4wHTFr45BpU
5lQD8Vt1JSrocfcQ5SBIwymyKbPBeSyZ65QNUnIq+vpFzkBiqvR+o5X3aWP92gZUbTbJ6xoR8oO7
j8CwwjIVp2OrpHPT59pWWHJYj/UhsgKZACKm1842qp41GFc5wWgOtHzLB2XUvZyoRzMXlWq5V+T9
b2BLphi0jSZbowX7/rJVGgcH3a110bPGzQ6g2AloMLIfyDsxRzaaFk3vtJqGX1AnurZ+28F2tN3B
rxYPuTLqGaIBk7ev9+kUEUpTpsuGTFgsXjbV8wiMtQ4qL7sAV1mJtuBwkXxPfhs3NOyLAyDAQYoP
ygUQB7nnzzD3CBOgWqEkb8O9MXmmglSowVw24pO6P6REuSorUXbCPbTAP6GDDCOqzTgeqcJAu5Eq
C9bXhZTRYQySoxgpxD0gOzNMzWHZom7eIgCtKE/2PD8mQ+4ADnz+c/FD150V5ntVw7DavWStoL4f
UUqpAsnXH//Cy4BT7va8Ne7mgPuPaCDZBRyYWZI8FJosVSMEX5rbBcwyRi8odb2NwHw6ezsLzHLA
a4M6De1/qIfkVvaxPw5owK5yKFxqJ+0K9J6n9fqt6IHCcK46Kyqi1VV5s15kp1Z0+bg7uPtj6EHa
vYLZaoCNB+lGuJRfB/DSKyCKnH+d/6QCG+xl02OQD9rNvIZTBPQRtLJX+3WOvPNG+PHX+0oIk+Dk
VWnEsYYkLgmbMD9iQtjdTlA0BO9zL0iSRQtiHBZZSAWn34GzR0udqk3cLgtb++v5BXGjfQBe0coE
EyWc48edASxDapYKNVe0AR3UTjKnlfobq56cZNQeoqhwG3MV7BT38O9s0p/vToNiI+CfKty0ufyl
jdddLWLwFBmgX3ZnoIkaXVLraQvL+AXDC+3weP6jiX4/4/f6SQeS1sjkcMJ3Gpcvs6jHzHdG4KLW
ER/i+WBhR52iFAY4tMrTFJRAk2AGCxoc91XhyEEd2KGmeedXxH+qdgaZw9YtUmarWVJC6R5yXjSZ
vWl6V6ccRxj0hP6HgmnW6lBkh/ZL5gOxI5pI0qjLYx0WnmY03VC7ww1jblaSZ1vSLTVORT10D8PY
NLVfZFaceIkRJ7WbDEX3LZdXCzl9kwFmnhGkqc4YkwXAniRJZ8eotvLYxG13vRql8lUpie71hGi+
aq7qEYPUk99uUnOb9EsiHaYKs1hA4KsTuL6iVpLdedG0II/aFPJKMhi/x21+snod8uWRVGtg/mpH
aCzFGXjtJWtMh0DTarDFdMNcHeZ1hRcFsxI+WFeqdiwI1XjeYP95mA1S5q5pRnk0w00K0DSc7dfJ
ej5/CLgmUMcEK55uQt2cHvvdtVGtiqxThIghNsHtULW+Um0+eujOeTPcYB7Is7/tMNczInmcyNFq
YnBDetAC7Rh51QX0I0ZQVzSHyP33QzcGApR3e8x1TYx+k5VyMsOickf7fpmuItkXrIl7enc2mAe9
BqIhTo14BTYpvd887QLshmnr6OH4o3oGcT1INzFOuEHFTdSR+T8+pw4tPsAcwK3KfM4CV2VAuxei
wacGZF7FjXQ9f229v76mMruilJbn/TTybo/5nJk1toVRFggsm7vKfNRywbekf+8nR7D7/cynJONq
yN3Wr2FePyTajbr8Fnb5RUtggiNF2kpF3ow6XJbnpb1Go/z8ceAuAUUSbIZhUU7WjzepkfvUVMu8
PEnGESV8J4r9LBOR6XIXgfAe5NFgd4bT/GikAFRHLdSmpvQGg/woibQX+QfrbwOfIJuZvmlKaQPL
sh4Gj2YviQfE+i1a2yFylxsRfy33DULFEbzO+E8D0cjHBa1lHKEcKY3gtRleKsnpT/aDCgHN8SkJ
0oP92r9IvxRINRkX4lyNu2M728yJSDuo2pYgtcGQ6q+sfimV2bGMQpRj0H3/dLRxT8HtB3iayrbH
KqsEk9VsjqDzqEbXOJlgsiKmM0NMA95P9qaD8gtCcUeRQC0vUQPNwN92mbfVsNoJydo6hbE0O2Vd
OIn9NZ0VqFRj8rm50aXaF9aIuMdzZ5N5sIwhGvQ4pzQf+eQs5c8+ErwjXJeLzJbKkGLgkC2ZZPUi
lUq1zKFZZ+bk2VtCnjZDTiY/JbMtOZ2iKqmTpMCtCvaRt40EVQSqmkmFohkARtrh366446fNdmog
V9LxkGdAAv7Bk783w+xaNS7lrGWg5V3XsCGGUw2xYy2ia847+XsrzD41dt/1+aCkJyWzwlWJLlV7
ux+TTMCSxTsOgFzooG+jCGmdcYmJUgCVpEZVWCgZqLhjQw+B7BK+wzRfYW8Y0HC2hoFQ4CJYuttc
S9oty+0KN0w/2UF8sv0GiuiLD0VJTLgJfRb9OufsMT4rjeu6Se0ZEI/L5jI9KgAYand0RhCy78KS
Dg/UCEDX++oYL9XYMpgZDGMOux8VMIy/FXTYIk/31qAPlZN8i3kSMOJVB9EcOPeM7OwyT02i12qr
KzjwUjQ6Zas70yy7vfx6/tXkPjgEsH3ZMC1IfbEpfBvHfQLMU/yWhJhB75ZPJkSH6Oes4RVF0pHc
LAt8gqqO4Trgyj+11Gw11cppkKCXLCePVSw1jr3p/RNpe/X7UjW6s+hb4xQK6dxZSUc3gyRcME8r
CGnUOXsWLJ/rVnZ/Dt2FffytSHgb8vito7j8GJGGdTeZN1y0s7M0bptS5WgnvbEfRVwYPMNIvP7n
SdlnSWuzZZYAnD5t6vPWfqlaKPRIpzoyDudXyPMBUJK16OAO0GtspTfOqxk0A7BDlN95+SoLVdR4
t39vgPGY7WpXeb3KVF5g9eVXyiViefqj/e0vFuJOiFClv5C9/nuDjPO09DS1Vvg2wDMgQnZLp0zi
0DzV/4RZn784wFrg2KiEEv26u+PRtCohST2ncDXGHU2bQErpRsccisOFj5EW//xmvcEIP6/t3R5z
HPsJ4ocDUATh8mIdgOTxlEvlOEQuKl74ByjuQx9YNwjHjmlQuCoSN6gahJA/utSAEGxcSUgwwHND
lAMD/N7AF4Ao++MXUGMyFYiG81MhaQ70P9pS9eU+EcQVXLewN8MsfKpKSdLzYgKNAWqVVKia+NKV
AiLrf+LUuZdityjmYcxUqzTWBsqy7fDdTo+JqEjP/f3gFLWRjaCvxLbqOlA/FWi8S2EuRa6ZVpel
aooISnjxJaat/rZBj+7uaFZNRBJ5w72bQBnU3qU+iR3tGjPzt7Y7+RS/0/3qv2jAgFjXQu027r3Y
GWdOhZSuVjIs8CryQf5NofCWZ7rZs3mQIbEaB8JeJK9kCkynTlkWAMdgG0lxmzQZqd+wS9WlZDtU
Ox0NSaCLTV96Gl+a1+Zedcqb4iBq6XBPJtGAG8StxCPJRjfb1EgSMcvsNOFKUuqpEolDVzgR9BNi
T9QS4V23vTUmtoklpRu6tFhCBROWTZDLF3X+eN7JcPFtwBNoOJca1Q1iNk+dY9OKzHyB3p9xkP0q
KA8RkqIkGIDytw8gDThmd8Ijw7sTu5jXYG742vSzmraoelcvg0el22tgFLVr9aEMk2NzEHPn8SO3
95SBHUhssoZMfYt19sRRfnThjN4LdaC2i6vSdMj++nBOnOoqO4hay9xt3JlmtlFrKj2bI6sC6efv
DQKms/xFXr3z+yj6oGxgWqn9AkIOUPdsA0TqZBSGluN/M8HEoMSIErPsgQ7Z1N/W9FXqfp7//dwG
MRIGIHIBDMeQIeOIUfRcl6muoqN6GED6CoIunMFwO+ShEUBD6yp5UgVNOu59NnDFwFSPzAjlu49+
c5pJU1sDfPMQbJjRL4L0SrtaXMobbHsiL807B3tjTKwSo1pE8rJDiaNuMmeO4qs2HW3HHBtRLZ97
2pGHYEXApWuyyRwHyLGbeaPY6cl8GMImAFjjSZN9DO9Mp/pScaEj7pLbPnP1zh2+nt9G3lOE0Rra
VcWwKmidPn5SsMQkUmNiZsgijdulGMAdbPlBH/UD6b9LQEf12j0Aig/nrXK/7c4q41CIUlUEDO/F
SVGe5/y6hSykSMSQ/1F3NpjzqS6VPsTZW3C7eCAlBn7UwAC8BFTK2/wrjox9KYWiV4B/SHd2Gf8h
raWmdAvYJbMOgreg1EW13nhIjhQK82fN/v3+MUcHNPx9UQzYvyy5t7WnpHuORWkCf7MwNYdBLwx7
sSQCbW0tGZlkK4RWqKO3xO2jUI0F55CbzGL4XLExxg/WNrY8m1lmOdaxgQ4xnrbTfEjg6zUkCb//
0naN3Pnu/Bnk+eB3g1jcx5OvynMX6chGTpOCPqHkNuPjHxhAUVul838Kug2MAciHT3ON76aqj3Fz
N6nB+d/P9cAYdwXJE/D7AJQwBiZjKarClsBJcDf+tk4UsYCSs6t9y0P7RNzkJBxco6eJzXH2FpnA
1ZgjE/ylWnWaXTouAJW2o3mdYnITBBbAYD38VTfS8NOv5YAJcEGqwTuJe/OMs0qsfl76so5P4GBQ
BseybrJRUHfjTX4rexusayoNu49yZQ0pnSc5bui2pYfhRNnpKUuw5Vr3QpchWhfjqsyl1DsMLU0A
Bk2X8pX2JXeNSxWlozBy6mA9pt/7CxGkhv7OT1sJOCIkKEHoi/maj6cTxd6oS1oT37Jf0I2Vg6oa
vs6pckjj5/PnlHvRoMaG2SFbtiwWC6sMeZkMjW6GevZgguCuEYCDuB4X+qamBliVBn1Q5lgUUpIW
JCFzSJwCTHqoLl8NNEJ8pGm1iDOdu1dYCSDfeKpR5Pv43VrMEVdDh7iKpF+t5AmJjUOE8AJ6cz9t
zrsRtsLUjcTKhm4CWvnBOMQok0ou+spzoAeZXzyJ8iTuUdhZY8KqClpXRgYVjxNpWhDyXSULaDgm
3bMnQeIr+HZsKmjaSCNI0iyhZt0Yo1dngINYgoeEe9p2i2Fc1GynClo7DeSMgBOzFV9q/6SRCOUz
vFEa7Kgs5YxqD3EVm9D1icvqIesnb1qU4/krQ2OET/u/M8EsIlP1aawjxBCrPneo/k/OuoC+fkNs
TRp/LAf/vD3+67szyFyhnPR2CZaSBdO/W5AeK69++n+cXdeO3EgS/CIC9OaVnu3GakbSCyGNJHrv
+fUXNXu3TdVwu24FvSywgrKTlZWZlSaCcHJUAQ+gkMnPvt+Wt3tIwAnC4oRIOrKUfso4SrGoExS6
+jmZH4Q/WvTExu/fAih9+Dzkh6mRjKDBqhSBK6uwVfPFsHI0Y5svmT0ce9YW+a5xY09WxFgQetkK
pVM3t2FpjHiyht2p4N7W2Y5axoibuPvdNjIotVrNWCbCGHoAMgSCrKpPxy7XOl8cOPnrtOaFG62j
YvHiWHrr2jQPkp60v5oxq/2+7Iza7MdeL71IL0ADjSGmaT704yr4aaZFvTUK+nIpCxQxrAr47w9j
NzS6GS9z9ElZ2vihy0NVYYT094082tR1oDhiVYGA9dFJjB4Cj0gGOsOBTAgO3uz3B8CigVONNR+4
Gya2kqgDUrluNJJGig/S0/Crhaz+2Lnvo5xk1/FPnOpWGnVUWZYLSRtpIPueFAef8LVpIsy4iKnT
CsyPuGd7W2Hk/28KivU0ivysInkmm10r1h4Fvzpzj4YTujlhYGrc6C5kVUpZQqmspRXylF/WEMX8
ebEGQXRHebZyo3Fv+4p/sBBNl8j7VP0ATjUg823Vqkf1KXJybDm1YB4Y5nOiLpaQ/wQMkJ3EXq+3
DMt8tzzaMgk55v8uNPVR13wqATwO/XpUD2VAosRuZnUvoiXY9V33E4BVbvPMPTQ/5m+VW56NZ9ao
0nuD59YvoL4wV/SRVvL4BTG6pdxpvVMP8xN5GOlP+YV7rM4gM7LKb6CDdeMD98z47rtpwUZ/6iEb
LvmoRisaKDUWHLAanLooBfgVcC5HtDRaUz9mmWUwuxb7z5qNXCozzQuMlsslZ2DRNHkBHofTnafF
k4P0xfByMIh7EXCvGbrulUG2Z01ldYrSrJj1kMrA8Me34huZ6AQHdGppl+xnf+SfwjuAxFj89+G7
gm4No661d5E2wlXqJYqxiVJvY+xVVV1v5mVlLSHGTJ5uq8gIHSqV5KV5LzUhBpQP0/ytEQpbCP9k
0G2rBklqN06IA6y7DpIQVBxDAMkDqBPa3NZht6azFUG58DUdBl0bYZKTxVvhoXgAEMH35LwiP+7s
pAASKW8ur8YPY2AYCOuIKG8+Sk3UlryIvdh4vJ/lzGzq9F4rNZaCDDukK+1hbxRTP6LoyAF+BrNH
R+GN0OTkbnTG4+mT9mhY8ltWoMNPqHJYMYulJe1vRMyUaUIHLZvP4fzQgxSFY+AP73YwtkdIeRVg
AMcckLNCn6yyozCHpr3wnUOgAsGdFZpgP74r2Z0gYt03PCmNh5caTTJqHQwnPJPvidz9XJxAq2e1
54aRpO3n0lf/RfPKo7wrA5QS90D20ufFmbz5qNqdrZsAcXtmI2EzDo2ertIzscIrX4kOqXiPZBsr
wbHZiZXFuHp7/mOTYnxAVgCPy1ioyGe40lQGU3kDBQjmhepX6at6h53n2O+ZmMd7EWgrk/JZoNaq
annJAHsgz2bIq6bM3dXyJWJt/+yuqWwFUa4rJsiQXBgBEfUkuRomBUijEPxGF9lnAQ2zviPlwgA+
o4YYGcM8QPd9mQ6izng6kuhIW/pWFcpTrRUmbwACht0hPtRNda0lM68iu13FcxgWgRYDyYlnrYqz
lCI2unH9ajh36CLgepUAMOkcUWWM9rEMgXJM+rSWXJmAj7usdauZE6uvXuMUTCwsNvY9/7v9epR3
kmMOINctTkeoK1fmG7NeDTudDWsFkn2lTmduXM26K1i3a+/Bv5VL5TwYHV7zegLGjojVwMzBvUIX
KLbH1BrcFcglyzF3AM3gs9o/LLlU3jNwOQjW4wk7bMZkRtqrwa/Wmv8sEdm05E/qdBsl6XkmYVyM
KuaAqN9jpXS1kWJhv66xQaPjJi6LHHIXW2crjXYeuYhbIPULEMvLEdqYuZ3apvSYWNnplVCe14fp
nbybWSUn3mJ7BTEMIyioMoE7AMirgJn6/TbM/BLhjSKBteS0uqJDspPVKwIEGwz5MKF06dBGS6NM
RyqkqeDiXAvwcv/cyFjkq5+4Ibzj+NJWJt6MisSTu8yaJ9mRB4lluSzxlAWBhKk0FCFTUbvug/Yp
BkszGUEUTzxzLJv2An9pquGDSph5xBjz798VYBhStEqVGpTcweDwKIkOS2u3M2Mb4UMAp+VQKunZ
EEVYmVJQDKt+hV6NIQv1mQcD73CqXM4WH2+HVtp5UuJofLoKqHVhXytKECfiE9aWXtfox20JH+Ib
LYK6C8mcIEMIaxU4U7wlWjH4OWqf3IHl+K9xe2hZVCwthCXJi1ZVgvkNhCoHjPhehK+KR5r08U9W
xvqhOEBLo8Jp2icihwlTNejGJrW4HHt3LQb2dWX9FbblsS9TJ1VaOwWFpqXjjWXe/rIMk6RHYpcm
jkFUDpLHTDiozX2o3Y3aUW+821L2LRLz2QZaHOjD0twPlTY0SsinKgYfFmtxAMAHpCDlQpCCuAPP
zFGY8qgzrLlUx9YpzjB5IaUPweQep3sdS88R3h35mbXosXsDNupRhziHUZgvmOsL0qIyZ/W5zxk5
+QcArXcz2Uggv2CToIxqV5bYjlSC3hZcfD5PuptQKMuc/jV3dbv4rGAZP3/M/cIGD4NVWkLA4jCg
Uwv6J1A50iiKJbrruINJjJI+xkT7i5529oLp6F6yytarWo7hnEX6bUDLpPKmDAvefTW2Ktav1QNn
Lp/WY+mOvWlcogc5mC1QvWEUDgPwIDnK7NKqOtR1yH+w7imdZ9A/hAqJQ8XJtZbnYlBOx8b4nKqr
qWUvKqCZ+li0GbeFWOeH+Ls5bCpOCFKeyFM1qCj+c3dkHlU9qXh8YarSiph1XtYnpoKFwjczSgNY
cU1Kb+TsBCC1fPPE0IhxQehJf6moFn3hBAXE8BhI/Qb2NbxRgDEVYVejC8j0E/8va1LUgdGL+4Ug
67NUV2KglpGZD8e5vJ8T1ugw40rQs7a9WIgAsCRXAm8hHJN2zwEqfgaYZD6aPZDm8s+MD8k4LbpJ
EymtWiylqAbCk4rdOBQXsf15z53Xh0g0CSkGqAdcZkJI/NcNg6RRkpdpaRU5nJVgvVvf9ENxyM7h
c3/ITgk4Maaj8OW2lsS+b4mjPE1VzG1UD4gW+Kz8/CB3ud0K50m5a7uDPP24LYz1RSkXA9TC0Jh7
GEpvHIr0VwUm+yRi9I33zR84mYYkAtyajrKhOHazWCVIX9rvcvRpjBh+cj8/IsNNAuGN4ul+e8/p
ZaWso4p1ZO5OA9CNGIifsQIF4jKWJ9y1+Y0oKhVb4riXxb5Dvpz6mXbhq/tBOuoALlobUy/vxvz7
7fP50PZ6v8kbgVQs1+oYe/ot3gcEqgBzmiCSNxusQJF5lvT8b6cm/5KG1itAgyQ8fij16s5oxpIv
1aBNvlWJx/G+Njq3Ndq1BukqglIoiXNuKQV43FR8aQDWwoqaHxoQtA7kOm+ShUxXlrgHnFPQOUNu
dt+GC+qvgFYTPP5zeTFeUvZg1W4eudGJ6LwRqfetyuXks4Ge/KKifRcGEWZbi6C+tNZiYlfkOPms
/tJ+mgfkQvCTvNcrKakL2GUBloqHDsF4Ei0CE4bJbkuzFncIQEDr3z64D/2s9w+7kUc7JlAmrJKB
wCx7HJJWIzb1h9UWTDBgn/Vn9aR4oa89kLJshvl81lbvrqfaSKc81VpgArdqcaxZ/hSC1LM8iix4
mA/VbVpDKs8RE6y4hzU0bN0auzAusi2fDxLZzICc1QX1A2cr9xzTqeyaz0Y1KuPpGjkeS0z4BpkS
ghruqxFPZpPJ2D1kvI13795GEJXtgAF+aPgFd69WUzMvsC8cM4zktioSPZYp18mqrxWCV6jkdhFe
xqY1F73HNu+P29a47xj/1gXAUr/fOaEB/FmxLkogP6wu2Q4B2cUJmP82SYBZM363jU+iYUKxqDlg
9xonlGrNcRAFc6iVQGyYjUzSK/wQ+zdKUb4LkKd6WGsIL5O1uuEhe2h9xVPd8cyqY7MUonyH0k9D
OzWdFmhN0BmOsQBE0WGcEMsWyG/YeMU1xMs+IbdJ9mp0g1swb6E4qkXm+igcRBeA4wABYHtjlmqU
o0jXsGyNCGfF8aeq8Fv+OY2D26qxRFB+IumltalkaKYnQZNiTTXHwzdkkjrsvoQ21kD5BV7BuKJE
xMSt3TS/Yg7zT8qFiwWz7CRzGJxaD0L9i6Y8JwsjZ9uPohvZlKswYrXSJm5V8ArLT6EnO7mLWWEQ
UC0uoJEesLBh3/6m+1ncVSLdoqpaaZFECa9d0dNRtZv91SNQYyiBMh3uh070744ebC2/m6Ysd4mx
FAgm0Tc1trJHAcPXnNMfSA8zCThPAno74cxg+RFGhJHevdrmTrS5mAnriAtOdnbTz9mh+dn7qGk/
g/4ObYLWC534K/PT7r5gNp+WcivTYoRhH0Hq6Land/rPM4dlWsWbToU7HFkbZ4zrQU/0Clmd80Av
hLg+GAS3D1+VojBvmwvDudBsTnEuiT3H4QTr9bXHUmCcHCJsGbAIgHbz/c2Xo5xJLIYTCCuhioxB
XgL6KKEUiszbu63Nh7l12iApjzIl3VAWCZ4wMH5rsSLMcDYeUKkDDi2WJgA5yROr1Eu8x41YQ0Nm
gri1Gce6wR1YnEHwY6CjaJrddl9DwRMyRgnvH26cLmCAXFYADE8Fg8SIBy42JjVQz6M9Y3scbXxn
PRI8h/giWBNuev4Q2aza5D/4satc6gATjAXpYbqIgMhYDmIMGBqy/8hZPY9Vt/xSEvwI5hzI/gW4
CqVOsxbFgjc6vHiTHIz0ZOSsDVQwUMvB2Jr9Ytbf0L/ymKzh++V0+SqXChj5WHRNwUlKoGHIrkl8
Xb6PxdPaPC1La8r5w1IEucQw3f0bcpVJBQqpH5NpEnGwADPy6nk02yr24cyP6aTZxVTZGQ/234j5
+tnPZf+WSw9OLMugLUUrI//z4lMPehvMMzj4FT9mC2h3Z85mTYawBFIxYxTQUwLDsBpISJ4lAEjm
E2t7ZT/gX3Wi3sZKGtYSJuzxNg7IYx81NcVaL8A6QVIbFmbNAiP+h3B0FUgFhjqrM6XPcXjr3eBE
fuY0Z04zlwnPSAKCqAAYz6wbs/rOzHTJ1/rofa6SqQRUx+KVWIdwrFURe5PAOXMG2OehtPRCCrh0
5UzMGpn5uAKusErMrG1+3na5jDtKA/HzHAhjq1WGxRivuXJuw3ttZDyGWBZD+R6ws3BpnnN4oHei
06ggJBYG97YW+0UAQA3pBnqqGk9XbFJVWzOC1Pd3b5CQVxXAkeeRp2V3LMa/3a+2EUdZaC43wrJO
EDfr3tCc0vBe4D8zVGLJoIwy6pZoKgTIGN3pl+aSxj8B8jUwsasDFSYDfzgzLyMe+YM5Yl8YLGqE
RtOgZK7RosWKNsGbfC1eSNNYv6+dNTJHX+pM9Q444S641VIrPrGSpf07uBFN3QRZjocy1Eac4IHk
vesx7wEnYTiNPQIsOwZxiTlYnROznM2udW7kkmPYpKKlGk21IEBl/qti1lhcrizj0h9ADwXbqezp
lZmGsiRS9yFsMKRbYKD+vY1XOAqOlhSsujcdNaPmLnJZFHUsgVQcTtIGmN0dBM7hQc4fZYlxwXct
dfMJqXib1UZYzgs6A1nVGGbfdatX6vDSWO1Y7du3gnybWwZKhdlEyMaiyKBKtPq9/LXtrXj5OqFQ
dFvMhx2V90T0b5UwgfO7VVSakGicCjkToG2G1uQBScjdzXckwg4eIbJeBmxgzw7/1Nmch/F6R3B4
n5Wc7udtm99BRdskz/OpILdCPodnkj2tpvGYH8GRdMGGjP9/vAlvf2GdrvEMnRaucg7NsSe9fp5e
JMCNFT8JB+dDEjsE1ZR/DS3pmRkKiW/556PFGtfvnzxNS25IE3K0i5lWpnwQndTm8NjOBLiAKUgf
WM8NcTdp23xdcnE2d39ISwGrRhAJF+toYLTov+votC73EXR/XA8lCrmzk/o1iAJqOw8k/EXuaNiS
WZ9DcJGyMLn2a8ugwwGXMcBtBI26qaOkxmCCeT/uBcvJqjV9SsBhWfMovQ6g2kbPA+OQbgbcQZM7
lR4ruduPo5sfQF3lqi2nSld7JcgTc7YVwLFhRAMg4QkYNMnoV+zIrCfs/qNvI5O60wIgmUFADKX1
c/lcOM1PpHvq8F9kYC1Yjt1hOVaMl9j+0f/9pelm2VIq4bpKAwo7fDDEACj8pMtQGTOm2UXhXPnf
oun95VCu8qiLXJTYIew6yCsmrES33ypBtUbVuu229otH109J76YW5ZKVfQyDbhYnGe0ke6jU2kwz
FygB5tx9r5VDN15mnvExiVV8vLpX5airq+WNDCxxnODYA37jpSgOxvymz69J62S1c1vHff90lUXd
WWFtq3JYICs17oQpMbn1PIwvIEK6LWa/sL75lFReIERlLOYpDmw4ZBdSWOfvARDQH/BMh6MvWGrt
Z15XtaikQBEq4KNPUCsG6ruMaT0FDA3tk7xeSpk1wrr76NioRnmZNZMGXUhhJRn2wGSguiXn0cQy
Myo6CksWyzQohzL1Cp8oGj5jj3LHdMHlek93Wp/soVWn7J5AduWZqfx7/iD6ylF+xagAgDCRXGH+
TIB2BF8OhAfNKgLR5v3QmhmqiiTpv3ELDCpnWBtJnTMOR9j86o68R2bcJLs+LU7hp+8ZHnfuD/0v
kMC8gNrKRRgJbtss42rQaPpJxqdRVxCTzY9GcUxVOwcWosFyMkSPW3pSj59CX5MEG+NKUAOkclmt
fIjNqfwRls4YKmaieGuOnmjL6gPsWhKWoQGFpoo8QBKoYD0aGC0XUIrPMr/vrIg7jeFzObi6EZoZ
a1hpNzxshFFeZuwbQJ5raKvF4vg4JJmZ5rEPNrwv6Vjb6goAMX38hPEBhnPbzaQ3Ymmng5JZXybQ
sah+5NNirpM9l99uW8l+vN0IoVxNlndF36hI11sy2+rlAfYiUdTVUWadF1Owqi+1x3z0sDSjfE5a
aEYm59BswcASGWczLsXolz55ny++AAoSf3jVV4YXZ9kM5X2Mqk+1toZURQK5oIyrxwegMTOLxVdl
J5MZGx7MT0u5nKYA50CWwmzaz5pJZhFSF9znQY/sKflBRnHYPdn9J8L1OGXK7ZRisXBFAR0bBxHR
ns6ryVn5K+J9jvckb07+yEIJYMqkspkpMqJh0iGzt+VD5pOuEcYfsB7QoYANOocLa+BoPxxvtKSc
zjryFbBB8WWHg3wgObHyOB5GB51TJwLBAuOK7Lq4jTTK18hVFBoCaZ4a0lsqo3DlZ0tmCm0gJJLN
aU+JMpvF6N6WSnzKB7+6EUr5nHTBq7OpIHTmRkcrGh9b3QwR+/n9RgblYEQJ88MtcTAE+0jEBHby
YDgyzBPM1we8J/zbKv2DoSiqCopmBQhS1IVQVowNFjxixWC8lvpzVNrL6GTAICoaE/Bipt58aUZ3
SV4l9SgAdg9ANLd/wb4j//sH0O3UOBWWSNHh7JIoTsy+LlqTdACNWOGOrTC3lmbMqlNl3BMIwmNW
qCR28vFIr9KpewLmOUmrZUTkGNtPmHgHt+VZ/ZGbiytY4RF+78ttbVnfm26sdmvWcAMJkmRyogMD
GLYkbO0x9AmedvfEHtr5h4t5VZG6KoWcRvnS4AML77VzDH3Z8+OEfa8CWyYse9qPIldh1BUp6jCV
tB7qxbKjVo/LcpnaJ8Yn3M2itKsM6ooovSxNPPHh8anEwPl6widErtofFiiFdROrsCekj7elssyU
isltlYSTXOCepEHkS34PhGfyzGdVPFhiqChsrBMaDjO+Hw8f2gEEYfq/yPv2i7mbb0jF3aUnmN8F
viHZp8pBsd2jcqHa48Hw0Go8c+i/T0cW5inTFIn2m3KOKHCKim4D+n6SesACjwOgSq9X9WCdf0p6
dhoK6WkBmbIK56Px8WWMdPv2MbLuH70duMizkvIRfgIJjNXLDONpLCMyE0t7SB/nrxETEWb34Xj9
1HTnA5DretzqxFyxdiKDqDMZDROEEXPXmHn/bxff399UG2lUGC65RMzAOvxXxYzHNIw8ASR89FG+
RhkUVz41gbjJbEww7v37ZszmZHsAOv6VF0vRtwKYvSjBslLvfwiNf9/795LwRsa6KhKm9uDImvpF
4CwhetTD2G2V47KaYnpC+zZqn6LeH/jHUAwYdsMIFO87MBvh4hxJiUTsJkVM9Ehgju8MR7wbnchS
ffYHZd0Vmq0IxG9Nr5TwBJ0zOSrOUJwsbC1YsS8fUeJjNcz2c5vrx6UcT6W0HB8PxPHUb4v+s54Y
H5B1C2iHU0bt0vE4vEX0uNqTBm9tH8GoKw0VI6HYr7FtrgDlZQQlFUY1gyqyV10IdvUIrCfCBRm5
A0sWw+7prUplHXSRI+X/+vNykNGGIAiwrmxHZ/00A9is+MIGY2WZhkQlLSggKK1EUu0RdRN0bPEy
HAYzJxSiWLWsWb0WpjzKp/B6VPJg5CY5y+SAAQrhNrQVhNrSSVz1T1aCrqdHVxFmrW7ChLwIU9Xv
Y6/WL1zCiOUsT0JveqTFCJ7sBB+QKCQBJ34+YmjQMrwYm3nANLtnOA/ygW5kmRKVsSDL/G89TwVR
tnoAcfVPHWPos0MQs5gvMXL8t6RRqUo4pLNSq8RVnd6PC8gggGv1uIP4h/Ngm9Oi3Iaaq2u4zJCl
mGUg56bmCiYWTQLNUu9QqLhvv0ZPzFIFS0HKlwA4QTbkBkKNEr6YjGCK92T1XXDYCRkj2ZQoZ9LH
aSxqM2qUAsq+OZpsfWzmyNWZg2fkH7pxanSVwOCHoRAn2H3nCC6JL+gq9abiGDDM/AWwzrja831o
jV8S+89ae9djpDd/p2r8b1tC/0rmayQ/A+A/BvpOggMOA/ffYjhRSYpMOZSZrG7PGbwmJgltrusv
8iIz4g3DMcsknm/iddopi5oMENFN37T1MVR+sGePWTKox87Ul1MXqng8Lh6+2iNYLuCNUyCAp6Ck
v5ffmi9YfGehE+8Pz23OinImWhbK65AgksoR3qui+EvO0O5samsRU0uVwX1Rd7zddZNZAdma4ckY
YVymfEsrRYYcGlBZfejfJ3TXDs4FM1i/2kNmG3bxWsGBaifWHgArqNPc3HMm1+sykqA+l2aePvbq
mdMDDtNm3eTP8/eiEN2p/xlqzFIa65QpbwO+kV5VEqg8uqN95szYAjjdRbalA8Kf/QPTIIyPvO9y
gO0O7mdDE+nL2JRKxM+GjuiEokSafkmar8P6NI2MQPsPb8CrHOoWgrm2a0ojJE+h6HF2Z5szBTO+
awix8AQcOkxNOLnHmnVhaUddzDkqskhKDaylzA7QEqTkrshOHROGc//UrspRd7OUsrwyKihHAlPj
VC/lveQXVn1U77iHBXCzGRvej/ybH134VSZ1M4chX7URmKZB3ntC/xDnD8ro8dzXGo3e6nlaT31z
XoCxI7q9/mkx3Nt3k6UxdTX1KCnEqIPGSzN0h9ooOsyihZEWm+vQVkws392cRgceNjA9NOkDuG4+
pUqSkSRUeRowItV5nKWfJFRfCMwOq/pC7tiHL4uuEkhAQELH61QUNnIO4VFH5TXi62cjB/v0PFp1
+XkYhsQ0OgDvDDMrSdz9nleZdLdQGoEmXolQsAOcWwuKhfiOEK1yn+KLCrT03EM5//n2Ee7ejY1I
KrGfukHTSx5qFpMjYC2U/xVNaDOZt6V8wCx6D78bMdTF79JCUfMQvhTwFL9UjPEkTmmn7hhhgpAM
0yKLMsV3Wi3muBTjIOn5RbUM80Uku6Bc354K/Qw4d0/lMHPe68/yhIHCPAv0WPa1+VdXP3VKY6Zh
UpqF0vtKajxEaOxVkXBoRNbK4f4jZ/NRKIcx8V0+R2SRCKNGmKmafdkWDhJmajKXDVSxm+xthFGe
oliNTtNTkTxRCT2l4Sie4AC5xrt90rsOaSOGcgldUqFmSR5uwNvi5u8L+sC3Bez200DOIyiqJqoK
CHR/T7OKXJGBtY70uMOeECmlEfLLEVAYJIS0ZvnVCArGLMvuSW1lUloJWifPHbjAggz0fgTgK7XJ
eobmVXbNbJDsndRWGPXAiRd9ivIKeWQabE+KlYHvOZutGCrJUPsMtc8WYjT1e188C5WTY5js9mHt
eZetDMqJqqsWD0KHUXY+dGrlNAqtmaoPBlost+Xs5mobQfRThgsz4BW1MIo1F7/JYeimTYy1C9nU
jMGcM7BqgPNdrNfCypvPUzgx5DOOjM6fxK7rl8mAfaRBH3Re70t417N3ofYu11ZLyou2aWtUgwwt
tQwRX0ouQzWwTH3/yFQwy4HoWxZoyiZjnIZ4WSrE9Nwm8zmyVTzEQGktcuTcyJ/Q6BD9/6Ostf8J
r3IpU1nFvJrxBynowZAsUvKJS1O7xL8iD5OG0mEBaeBgVg73Y/G4gFXB2P+yf0unR//6auGSRID0
ivdnPIJFvLlvm+iuBHBrqPgDYhsaoGWZJW4wRuT0a3HHh7GpKgzPu+8YNxLIL9i8P4suL0auwYU2
nqTK5ExMGXwh6w76XXupgvetTZs1nbrvGTdCKW8cZnw1dALUIs1jgi7d9yapGYsu1ie/s6ILUxzl
iIuMz6pcgY7LAcs4yCESkNHPD3/VBZmDars2uVGO8sSTUXJkqoHASJDRY9KpzX6K9/MR+yruYqdm
7Ew+KQEpX2TWmMque97IptxzU0XiPPbQNO+eYsGbx7PAZGPZq2qpGxnUnesFbg355f3wuhfZqTxS
InxPx+x/DbpOMsCNLBoL3OiXPJJKyCI707Ub3jepAyhtq3/kTTIBM9+BldtnPWxZl4JGB0+w5MBz
OsSSrqN2rH4CJKb4jF47etGABesBnWXY0ffbd30v5dzqSvnpUQfibkXe7zrg5Gc8/1T5BOSuLwXf
HCUwQihSyHDbxBLp18pWIvXEzco1kRoD1hJJBz4+CPqXFH0b4ykHWfVt3Xbf8FtRlJvRkpSXYxD5
vFcNkUYfYttA5bB/TRAgZFx7fFT+yBq/YSlI+ZlUm+pWVCA1xBQ6t16ydbAnrrIE7Z6XmOkESxrl
ZtYePCi9jJF3Mi4B9BjshNcoi4LvAoZD2LKEIHZy608GwjHHKEkIRIqmytR9NIysmGslQWuHc5fY
j6anamA0BnZN8yqCBlxLhIXvRz5FR7N5qxQ7qSNzAH0Hbzz2Uml2SsUyF2J5HyxzI5B6YGqStnCR
DoG8pz2RRRnuol0q7p3zqfX01GJtje0G2o1A6vL1ctd0dY4EacikQI8Uj+vDT7fvwG6OJEoaEFvB
bYnX8e+Rdk4XYWkF6CTE31bjOa9+GjPqoKyJs10rFDURO4qyBCIz6tOlS7FG2ZKj8nleP2M241x4
aPM9hHboGmfenU7gI0W5LGdls/vqXeVSX1BBpXwoa8its/ag151Tg4w6l1QPYC/m7S+5f1hXUZTf
UsWGV+sFh5WsjqxHJofM6LaE3dKDKoFlDsv1GlDQqEulzroxNjJEGL70RsZaMZt4xviFdAHhFKgr
gaPhGwcw5cQmc3VmV72rbHoTW8k77NfPkL0cwCAunHI7AbODHCiO8pDdD08RsPNZ1ePdG76RSVlN
JfMhRtdgnIVU2qXSevzMmVUWurHaBosWOlnYP9z+xrurcZtvrFEWE2VDNssV9CTdTdnKMEZrpsDR
wAjvIQUM6QoKBIJ+Jb4aB/lYfmp4k3MHP3pirfDs9lm3v4QyKGWNBVDp4Je0NmlUg+/LS84JJlEI
xQocHWvAiPW1qWiYZ0lW1iJxb01+burBBJ/oc11rl2J6aTrA+8h/9kLbHDDlffgoFOs6gsj1rshR
aUUBpLPCQOGt4Y1/I+kb/0paaExr3vULG8FUVKy7JesrCd9WEExFsEkftLIKy/iEPmXtrw/cGYhJ
d6Ap+RPEHVCnAr5QBtsiUDJ+97cpNuNkLQSiCSn5cKZyTA5kQlV9I4zypcUFrL2N3ZmtrURK1XJO
s4kjE4x/zR+Utv4l+knMKL4AcgRZv5bYt+/Q/se96kiCweb1NiJfTGsOEjPB8EswlJQ1NkTK5VQP
hXtb1P4ravM9iVFvZKWaIUYzmYxJT/oDkKcOug1+5Am5TeoY90wg9904thFHeeAxB/ZGWKJsgTUJ
VMvyE6CXnfipsOLXDo83kjXKWFvlI4brJ2bxIfW4yqVznZWbG6POSb9APTdNMOUPAos+Zxe8ZWMo
NJwsp2FlviB7zsNBPfCfAM2EHdHMMLOzHEQBAF9NrCM7xfd2YgDW7e6FbiVTPhcA3cmqjtCOxzwq
8XMqwgpyg+fmrXUItzaPsTvdUr0ErWGfY9gQObNb35bys3wiD/rY4EzTgEChEzA2khmzhlNZR0i5
10HOiiEUVyUo0WVd9ddY8HXRv30d9mVoikBKM4asU95FztW2VRs8LXj+0A6Hhf+lsxL7fwhLVxmU
P8mjji/GDDIITv3/CsigPDJBTwucHZar3s87ruIoZ5IZVYleHN4vynLhMDGYeX/wyWRUsUSkpZpB
c1oLJXbQhXc0HbEzp1gzpy4YQoZH3D2X/wnBuj21xNLyA5/GZP2xGL+lrWqqodf0jOfQ/mt2I4TK
lqZSrblqxf0VVF/3NDd1tUfxWb6frdFpWyxByK7oh4724/YH3HfBG7nU7ZV6bSilFnLBpW6TPkZ6
1x8xEeyJdvbEGmXYjS0bYdRlzeq15+MZ/BJ5E1nKKAfgBXIio7DVTn+5rRjr0KgL2yT6lK2khTnF
57SbrKGbzTlhmB9LH+rGJpNaSwBCB6qxJJtjyX0TVw3NOuD4q6ywzDQQ6uaGfKw0QwukQaBkocSZ
+OKnyuqPjZ2+LHZ8JDVA5Z7Vm9mNmJsDo+4vXy3/xVJOwQ9VAXmgXVsz1rgLVitcdVqfbx8a0xqp
hIBD010ccvQvepesxWaII0B4AXGZI6LYUXy/LY7YwIfYsdGOygcmgMbpM6EhkY1X0M2Y2cwwQoYA
esHHyNqayyYYYc0dhuGLyPr399PDqwbv7ahNAtWqchlWGgTEgQBcutCbgP+h28OX0YruRfQEmV1s
4g9ufLP3E9xILESjyTKyfabc8ZYEWApE+pN8x4HhIHJZ/U7G/XqPZhthhmyE6NtBvS62hEE0McqR
NAeFlcLszpWpm89IOQtZLLRSJSwOnZJaefc8ACi0rM+D4aiAFWx1i4+Oivx62/qYUinvIZW6zPdk
p059IIwxwETHwrnq1h5zIoh1aJTv0ENJ5/gCq2U9HqMk6q9mbEenKqgAoMnsjRAvfstEKKcxa8Pa
dzJypdYV3gCT6MaYmOYc7bw6up8wZ8YYPooGSZwSlGTnBYh6df08A52zRT5f/dQlf9Rmk3FkLIOk
PAZXaNWCPXaCNSm5PXDPAAFpOHFqVW8a8k4M909m9spewdovHl0tlN7dkXiOCw2j0N4FK37hJRZ3
BgSNo58mF1hQ7gTmsjwoPdbePiOO0is8ZcMJuqHhagitk6LxBIBtFtw8SwSx3s0tVypV6ZoGMIEz
toNiJFgC7ydMV8m4A/Sajj7WUxwVgO+sptWUEy+WVMxQDIVpBNJg1vlJUyd7HQYrShmLSSz9KO8y
6oYa9wruA5Z1NOlzrNidyBDBCgT0js4QSvI4kd0n9ax7pLDI/4e0L1ty21i2/SJEAFUYXzGRINlz
q9XSC8KSJczzjK+/q9pxLLKIzbJ0HfbeD4pQsgqZWTmsXDnZ+qn12PAsscm30MFJBcawmXqd6STn
VRog6zoth8w0oODg8dccpKjdLnQnaqc/WQMPuz5eDqymWQrxPdtIizPpnJcpAePKah2xV58Oh7Rp
bMvMM6cwi/tOY6pqun02OmVcH6TOQAFDcQXHFykUF6uApD0qCszUIcL8OHfsovxE75SDimq4ltrC
FqLA0X0wRp3bSZzOIaqqrHOp+NGx+PCs4A6w1o8mhno0vshH+igmSBAoMD/pYyFOwhCHAdMZC+mt
q+rxWKRtHIxV+vn2pYokcVlQGGFPaGXAlw/jpyT6UagnLRJk2f/DVJAvYu89QeGC/Yaza5xMPYzk
EYF0ehrBIgWK28+x231hZJqRU7yE96oAbbx9qF8COTuh4UzX2AL4qAFofQIigvqdZoiskV3N9av7
SwpvD/KQqgnDxs+19BQlmZcXgPBFjdNToOsq0MpqzXuS1J5ijT58usgctrXzl3zOHLrMzP9BfSRv
vd+9dWDr8Nliv2iH9DX0i2A+JI/gJd+JOvqi6+Xe5K6uxlVmvJB1CKbw+wI0D6VAZ7af/X/Pxhfw
LK0OQ03BF8xkr00VdwH/nLViIXYmaLUJLpGv4pWjWUxTjKcQowa20dyV0WT3kZ+k3/JUoJXKtvv+
dSjm387sQCvTBfoCO2Dj+Gngh7vYoZ+L3frUnLoTReFuz/aiTI4pkCz4YDwCKanMUS5Y1XdsX81o
v6TPi6hk8z8SyV+H497cmcrhYJoI1AgDwZsHugd97ZNyGN8+ML67227rfyTnv8RxPqUGQ2hNeqwP
K4zppPTRvhiXVyspjqPVPM7gIUpn9W62EiTRq+aW+eqOi2yn/XpnAuBlreW+l6Uvt3+U6Jo5t1M0
1TBKDIqhtYcVZTHyec1F594O9X+dm+nzmQ5JYzFg0wL89eSMmKGAf3sqMKqrgwmWuOBFFaBLmA+5
4eM0zsc0k1npBtsJUKefdITa+vRuER/EeHJzUJfn370/U9XR6TGogmqsxifvgxkNfWUtNNDbb9rc
u4bu53/AkX8phHvwtErurBp8k0GY2WF7385/K9UxpsL9W9ce7FIOZ+xDN2BT4ViCR6l2DAWjg5aP
7AFgkvyb4WBIeEB9sd1FGGK6fYkbBedLwVzJL7HKddW1laWe6Av+pQInjUDpOQtCG03Z2DYCgUDR
STnL10lqzGWkUGRKHwRy3rgvMhvEuU60+4cHIJEcIxD1X6+t7fKcnAdYB6NQZpOJjZ0yrcFwqNsr
FXhO4W1yNp1H2OHZxTJwzLFjfGfg1OhrsjMfmuKDAVNMocJu69LiLo/FGXhnUWvseujnVDt6ifwl
EcEENjpXlyI4o8Zm4zbOQ2YCXxUUJ0Bw/knbM9JhtiCe+LLbPNSHRLjM5CNzvXU0Lm7ITTBlpwrk
yofpr+4NZLrg4MG/AbpIKKti7BTDpw2aZ4wfi5z+wzC74HL5pD7N0NydUuhMVLiUkXG50Q5ktmwh
OUuZSixbEE3tb6upgagX83XoYHN+oCr0rKiwTCPI4+eMvkjZYY1EDcEtGWD2ILpp6uhl8csYq0Yq
tbqBDGw0oP74ODlYA4mt62yDiw4Ojk9g7MbyFqAw9uHz8FCcisA6mMc/U14kC6qKZXmySSzOFTQj
sdJwxA+JlxcVZAuNKcyBN7yNqVoGKnUQgHSCE1GghtwbDB1blcj4sB2mDHrptV5CW88jO0RHKi9n
26zwVcPUWxQAIe8Y3TxJG3taRfXSjZu/+DWcE1JyMtfz3IETQTm0lh+aD5VouHgjfULidHZizgXR
RSdlLbfmBwYC5BzYv6Z5rTd+cEyHDtB1rsCjb5iJqVONGJZMNUzdcXestbiwZsEipdYF7uInG7hj
HAz0axGwpli+E/EwMKfGeQYIBDuNBlIwIN44I6FV3hcyNlQFZeStcumo2a6a/ckC2XuW27dPt6VA
2AsA5JkF1lP5KuKfE1pWFkHPXBpWtwZf3iltCdbL9MWPudeFBJnst/NnO5fHnQ1bG/RpMrBNXgkt
p86cdjDcfNaxvQHYElVydVS7s/XHmhp21HvTGgrOuwEXMLEM0cQwIzjxTMqTu0xKpFdaRNWg+xkH
8eS0wO8YCdgTMo8tfVl35gs91DG2+YXfNafwRT3IjVjdtIhMiKLCSekG756Qyg1xlDSIiz9mqLAc
8dDdxS5a4O+sVpa40zH0ROHB1st9IZUzTa0JU32oFyMgX8M789A+jMfpsfs+uKsHPNgDFfWTryPz
y1NyZporqRSn7JpH33xq7hlQqfboDpSWTspgQyIjvS4/XMrjAgUKLDYglEQFwjDcFYDw97Zqawe2
zlwU4l1nAZeiuIBB7QAHMNveCvSut8fQD8enVqnsUdk389tcPN82UOGX4+KEPmlztIAKBhye3/8p
cDLGsPCFTbLEngiltOHDzxWFn09IesAjsxRhiRT6SwpQXbpf598fM7q4Qn4aQc0nqdCT1Aqaal6P
45J2tYd1SFHr37480WE4b2OSoVDjEmwF3VoflpQGQ1H5dSYCd2840Ys745IMeTXrJplLVNiX0qYa
xrQUlKCN92YSBOAiQdxTFGdmZsRdCNY2I9ulo+KoRvk4lsSeyPB2++pEojiHMWiTitils4LYSLtH
KvXjMZy6r3FKNSc1iGhLjUgc+/OzTF5TcroYmaIGibKL9PvR/FIMu0H/A/4hpnmarsm6RTSZR+i2
cmUlYwfvi4pBZSf7dW8CRt56zDHBnA4iBMNG8HAhj1ONuFniqI4iKxgnS7JHqVd/tnM4Cmot27f3
61ScXiQKtdo0x6mS9W6V3Jy+aVjdSiWB+m1MEbHbAwuAjn8AxeegSNVUjLM5s9s7DN7sKq5xbD7w
doOfjTYDvll/K4KMetOGiU50LKPQEIVxMrH4RrGypQMgNIl3ZBqdJscuck34gjBfwEUmTCOoglFq
QpETXmpgsZqmMiGORx7I6vIKKCsSp/8Z2oWb+H/iACkB66tlGLph8ZwqRZyQnk6xFWRNb8cytSsR
1G5LJc4lcK9UTtIOyAy4PmJ0DlEaGwgep6nteaoFIdXWB6KUGGjBEBXjbZwkXFrfaBOoJKU+fUW6
87nBPjAZZ/p9h0QNVcacniIjfeR0XJclTW0anQZF+Dh27ki/1qYr64LscfPaTNk0oWxYPcZP1c9Z
R+reQApDurq01zF1UX7YWSRtQX3z7Q9OdCaL07h5zSJ9YbjcqaX2pD41VuaUWF2N0s1tQRsJhaUi
2DQV2ZCRWHBfiCT5PE0VoYGlrK48nqY5dJZctgHfcbrKvS1sM2BREd8qhqzi/3lDAmqmrnRrNoOY
NsPBrGIsjFEiENH3aeeg2Jg4jSyHfpS2n82isN6qKMa2oJzGp3CYiKsnVKShG0kj+JWR4TDCFFg4
n8INZldFhbEaQf6+xI56UMEVVTjFu5XZ8JMf0EYsYBfcw7UqQaiia2iJKsCG8gVcpDBmPLS5hUpg
tJd/pH6LbXUY5/7ceqy4k/lSbefgyu5tRXTg61eHibbAEINBAROmeenLjDqmazVZZjCSxI7S3B5E
A0vXRg8JMBDQxGIuy+JXIbVAK9XxoJpBNX+dO5dVGJrMuX2DWxeIAg5B+cQiFiopl6eoV5KuRggn
WQ/tCbt4gz6ittlZthn/9vtp4Uthjg0jh8xKyKWkPtUzq9UlFfFoZjetk6eTbaSftUGEk2AXzz8y
KtE0DdvITVn/UNSzMMdAmNiDRQWbe54kVNcwtgI01LxHC70AkCdBKap97k6yKyMPpIJDbnoBeDUd
awsxVkk4pbBas6Ia7WmgaaDvMPcR1C4GaKKpKzuSe4HPsbZOeiaN/fnZSc2yrY0ZMqH9bPFmGAw+
qED3omTsWkdMlEj+PRQfkah9qhCAiE0M/FZPhb54ZpPt0d5+T1Prr9vquHUijU3dEKpTy+S/nZn1
LSlbBTuL1zfJAFwuD1Ja+6VSulr0RLA6QVrG3zYB00KUoBowZUKIyYWPTGY0zhSGvOgvZV1ioAyb
PttkF0r599vHu7boS1Hc+zrm1jxWEoVq0vpQRqeyMP2hf70tZANIBriRogAyr8tAzfN7WLJBzg0l
HCl4p18GgORW9WeFwYxa9+LYOqQhKCfUxi6ayYuwvBwTe6ZU2vr4s4g+Sctd333XFyFgcOvk57+J
s/5w7chsJgqyxMWmi89IGLH9164ndEkxmb+CHgiuOhJSa117aXYXqgYOH9QWMdx6aSKtqaCSGUOu
PufP8jx+kSIhLGNLBhyNpeKAFP/LnY09EtUyIDXFNngPNDo+ozcIsTjuhBUYlbvsgXWJ/dsfeVMm
OhcmXgbU2XibnLRkKtQM56rJm5K+r1Nw++/f+l4s2MTLiuo6iJMv700i0RpVjKRkpM9GZtqd4mfm
7P6BEIKbY4EDavec/6KjUsRUgpBwCfLIJfWT/vsLG00Ld/R/InhYx2oWSTeGNYZ6UtYi1+yp2lXg
Zh5kUd62+UXOJPFtXlq1S6zhMMuhbrFpmmITQdwjonWyU+/Fe2B+FVR6BE/A5nc6k8rpXjxkNTEM
6F5lRU6yvtdRa2PQ/fZ32nrVEIUoSKZMlFX4p9uox6SzqhYowHG+y5LJMSTqzEvom2wOohFCcLcK
jSZVVUrhlgHa5pSvqKw2r+cEH61XsG55OCVg0ojW2TEAElcT4mc1UlQjdsYsRt7QCO50I5SF0lDD
xKwn2j6GwenlHLYhbSRkWwyFB5HI6hiPSOQhd5BObLoXMeWwv33JmzH9mVSeF0gqp7yPO2STzU8T
vGm5LyGOpU/hw8ewG5hxb8vb1BxVNZC0EF25wj7IkVmlFWoBQWb0qS9n49c1HuadvBiCg20KwsSb
AhID+Cs+V5GbsdCMAudSk6zAhIk5un0Sqy444kQVri0bBHUoWpKGhv6nxYVfEmjTqKHD2ls1sgsk
RRVettvXtoGpQhyLyIRRwhH2qlx6xrAAISMj1QhUzc4W7AkFQPwud4u7ZpfdGaANj/fd40TQZqgd
MbXeRnnoQjyvJVbfJlquGUYQ3nWNk/7NyIyl+/zBdDs3v1//Kr6nX0WqeX2tSD5YDkJRFQBNF1f4
LxRllkcFSUI+9C+r2p+s/O/bt8o+zGXMfimB+3Dy2C1hqIMmGWQbgVRiB2r43Uw+zcnPofqSmLV7
W9wGdozJQzAGjSCmxg8UaKuSy3GemEH/PTKdOqAum6npIs96Wtz8IBot/UCeX52PUlnW4VSMq8LK
MnayLiURwh+j2Y20dxb1c1s+DvBrpD5ps+Vm624aOkeXe6eTf2ay7PXhEGgdWs76KYNX7xHCGdoL
jYjTA4UMUU4di56TDSeEDqyMhx+lR0ZjwVThLKVYp1li7DdwfZatP7HxH9WLDkCa9xpm4HW/eBHt
DLp+XCARvV/4BgOfg8+jCx2TB1Ofh6jeglsRS0QiqXf62VZQtTOLd8GHv3ZGbEO79pGdAfSlc6o8
Ri2ey7YN2UCAApo5N3aKr/2RvIYDOyIgrKCdkwJJONvHHmJeA84Fcxrez2OMvje1sGX2g8zgrsRO
JIaQyHwxBGTLYAF9RhEGVVaT8NGhli96lJTo/ajSZCf1VyKM51lSxB8HJVXs1VJxYTpPQL7oix5a
k6V7LXj7lsQZdiCMsUdvOMV75ZMY57H13c7lcXq5yGGPKp4cguuztGsoSLXYrWh/7ce9cKdCTC0r
DIjAeB64Ong36S2hY754vTuBFMGmACmFp/5FB2o2dHuoR4dJHAofMT6zZXrtznLlXfWQ+IMz+5Un
H0Ubp7YMUgF2gM2KK2iq8J5KndI1ijN8ytEv7ik46EIXSNLD4DIwH7AYIiKDLdeIEqaKoBkPKBIA
7n2b5BktIgsltc6bK/Ts16PlWc7kT678Kp7suq4toGj3SxrfCl3VGkUjuTMCScF0Le45bZw1s7t5
DG5b/oYCgc6DJcTIBtEP4D7tnLXNAnQujgXacak6DOtsy6ItulunAUQIlwZ8lXIFY8HaqYmiTm8F
0fQphhG0IMh/0gvBUTasWyHgdTRM07Qsyu/3GJS5ygBEtgKSIJ+Yi+ivbv19XiYLMgxTw6Nv6Chp
X74Dszx100QWM5ii0AsjH1T0vjWe0tS7/VmYNvEWB/gttQDBQQWGb9I0BsovaoUq6hyW6V+yZrRf
6rGUH0upCxu7p2aDJRjD0EZBEpvTGxjIJ1H+vqUZoBXAfaoEsTAPzyFGs4RSGYfBnHxNJXcg94OQ
umPDXaIK8EsGl6aNbYweZQPvv2JLHfUxuHjUX9WXfxBVmKn6dvtWNzSEoF4H9k/cqHVViy+bMFsn
okPZM8WrZPnBSBb/togtx4S3Bcg7IJpMclX/HpUlJ0VvAm78ZA02W/vCyPnQ+WLUrf3zfyCg33hC
gdTCuRAnELbO8VInTVQCJb2tZ694M3dsh+vyyNhHQIrpJq6I1mIjLEECyjBiJvygxmOY6GyFXRiq
QKAU+jPtpPdxfF1V0y51qIjW2YLbvE55LRXhFtIww6JoxHJxiRX2Rd7m6eqlJ8YlpezpPRYZAyMq
CVGxWx7+QhYXigwZWEhyHXVc9sqp2L0Vu/0+CcDbv4t8UY/0yroMxLxU07FfHpVIwlOit9ZQKyoa
ooGZ/8yyzDZHIFKzP7g+YL1+uRHuSJJWYBJDatVA13ypP6bda541j/kw7VuVOJp+bA3LNsDEHqej
ECC68e3wIsI3YTU0hVdmensWM8dLQa3MgD+mQJsR8Aknh/bI2BvbnRDZtuVIdMAqVHhMyhpPl7IU
QNsaaZYXrwM6IH1kKz0xBXkIX6A5XuT/PlIJ3sPQ8OPxqsH4uKLWODQtqnQj/JbZfsZ+Q08dm7ue
dO5t9d8wtgsx3A2SpVHNTIW/gtk7bfJXpkx2aQH5joGlVNAzFMliN3z2tUrLzOQSxGbBgv0c8ljt
YusVgEkPNEO2LIyTtyKC8wvk4tZML6dUlZMwUDN7qZ3VsgkWUIPmE60oRbNn3VUHTNIwZgXRWPeW
h0aybgFvgYTOwITJ5UmT2KhmqbMWT/9aBhgksNOXEnuZGXM9OGKFQ/ob47pQljN53FkbJPBVWUKe
vGPPwXjs7cElPiuEiOxg44FTLCiDrKEBqwLEe3k0EjU9LbLZCia45AwNWFOkkh9r5vjIBHeHAAtx
Fpop3Gl6vWoVFXmONzklVpR3jvQSHTHZ+bI8Nbk9nrDCygldEsgPCwYYtB2y9CD02Whw67BV28rd
spcE7HRXzlQHrhZPLjq1unLdaahzo5GSybKCtDd/dCv4r9dioqe1nFpBXLYpydCQA+ggwrsKl4su
zMp8GYCPDsk7aQtbiYr3lL7ftvut6I/hzE3U0UwoKOfNWsnSsFF3mD3GmFz62Y5x2YvxwJvagm4Y
GkEIh0y+wzdQCakjhREWVf46tZNH0lngVQhzUVfqciaDUxdjUqe4BIwqWKbaXYbRnozJ7VpyyML2
AUAvp9an0m0JyCmreT8mvZfNXWXTuvmSkPc2H+4X48ecGl6/oodbAdlBkNup43BQZhF04erjcm8y
91tbc6DyrOBNptbDNNQOjV8qISHJlefjhLAfceZnFzOdyjia649dv/QbIySNfQMbf0dvcYk9/4gP
6Z3ovbpy7pxQ9qPOhFJwJJhKCqFI75x5jQPNckl71+WaHc+1IAQWXSMXs2HAvNDMDMJIttfTYyEd
+lEwLHyNZOcOxFnIRGIt1it8KragowyIUx3Sh0Gyl8fBt56IK+8lzWk+i94O0T0ywz27xzJD+29l
99irnjQ9VuGjLAUFui5z+HzbBVzZJkASqLagx8jmiICZuJREUrVBlW5tUdhZ/KWx9V60Oer6HcS+
ZUy7Y4sLQmvkYJy696mc53OIHFO/q94iLKTBBpfXKIheWYRm3ovAlNcn0uBqMCuEsg2qsPzIV7n2
FcGYDopvE+KlH0Pf/LbeXQrggjKLmmlixTPgHiW2XzU7mZxIKpBx3QNDknV+Ci4kK5osb7DDLQzy
gBVJU1/CgsjPLdhXPQIewWmfyHZfOreV4bq7wUnlQhaSqUlTLloYSLE9tCxWwsPLiF/xAg3f9Re2
tK37LAIQb2jI5WE5DZnntERAgRvNAxA3YD0B49ZMUAuGbT2gZOvdPub1gAx3TM43zlUdqU2GY04H
8jXJUWknzj/7JXDBrMQnP0h3646tmpiO+eG3oydOPOclu3DRqrHB8JNaPZbpUygcIGN/wcVjyAng
jDpKdAUgGvYZ92yZxf9lmYZXtwgJTZu47V3kr4+3r/XaaV1+Rc5XgokSY48z8O2yuuzKSQ1CpGwO
luXYkT4G2opOz22BIkvnvGSRlpnV1SkzxMjOIk+XBO7/+oW5OBFfxydqmeQTQVAxLo8kOzb56BAq
zF9ZsHzja31EwmfOPptKo20yOCz2xgx3oBy0pTu2U0g0dMc+wC1BvE9pSzmbEisMMu04YGJ76Rtb
UsHJ91DXj42oGCu6PM6XzEmE/V1JgURv7HdG462SuVtFLYOrCBaazvJ+xOPw91fljRpdljSZlciX
D2wb07iffOvQ7kQd2OuuMyeH81BJboI1B7s84DFCLB7D6mOQ9GMyXHend8Vp703bQNlNc/KD5Yr4
d68LRpxwzl0BFm7UyUgiUIgsDnGyPSsZ0fsGvZ7sRYQ2FN0o55yUduwo8MVMGANB9PveY60OUUt2
SzsQFwDUgoAApQXuESVqFy/YtBwGdfwsly4tfvaZd9s9XCfEH/f2Swan76uKpfCmhY+m2dXb5I0P
6z4/Grvmb/Ei582X8/w8nLYbZa2iQD5H/jskdZ1d+tVutLEfCbT/b6wjJ1paKbpATiOnKp67OJHC
oIcVKzH+xYiUCL61+TKfH4tTvUky1zgiSgjmS/OJTYxIju4OyCFkt3XENFhCeZz2hbKUNaG0Rn4c
5K8ZRpcsTKmi8b7TnH73B21NTkO4h3JRhybCksEwSKi007ARBf/dIa8QPFRb7/H5LXIvo2QVpEFu
hAQ4dsypxaoG2SbNF2J9EWg80zLew58L4l7EgTQYgpCXMNC/tqfaz54qx3Cw8/K9xfIj8fUJPhfC
bfyes6drAif5jAZ15DOCo/yRdIieJOwhm1wJRAT/gW9gMy4G0Tp2tcpoFwE8dSlRMpultCoDX+wN
TBIsm9Af12eztBcf3C4M8fOpF6EyNk3tTCZ3q0kV5Y1c4/Nhi5YzR0ejqJxVern97TZ15JcQPm2R
4lUFIo6EQcN20gEVHKOSN2jPTSUY/9l2VWeSONfbwFOlNUkk2DTgdc/Kvj9Kb9WJ8VHL+9BZH5a9
KFITyuRcsSrVRbRmkJn9HEHEoTpjbEeHDMadvGaPkVM9sMVgt2/0mvaEWffZQZm1nGnnLKPKslq4
UsaSqjwkb9IDW1sXHUYDu2hHVO2Jr57qO9GcnehTcq7ZmNp5Sk3oyzzFrhR9KRLZ0UIf0CLBAdmt
XZn72QE579x3oVpHphn56h1WxIMYMrkz7mAK/2lqevsboiEHaAbAENiFdHmdRTHFZsq8WJmg0UL9
ryw1tLxWBunP4rJtkVTYuN084ZlMTlerGDy3WQ4HTXZsD3TuYy74SbelHZiUfGt/+z43v9uZME5J
O0uaZFJmUjD2kls3oBlfoad3tBaF/NuC0C/TTA3Xyc9qSbSM81yCm1aXzovoMR3fSlK6mJ69faBN
x6X/ksPpB2gRdbNP1jAws5c1u5sGcN94t0Vs5RSAc/x7FHbUMxuj4JNciFbhKIWyiw3tCxBRXjtm
Dh3THenXp0EJBSK30r5zkdyjbWqtoaHNAU/ZGbaqA5Eseq83782QDbBX4KWhfEYmkyHLVCxMDFpr
OhaFbndj9AI+BMFBNusQxpkcTuFCs6VNvQB7pzykr8x+JW/d1cf2sxrUnv7CyKMxveBKR5BDHcnz
7S+3EegDjoOOKUP/gVeHe0mJPmkgQiwY0TITnWHP5X8J9Dd0/UIM93guUUzTLKkZG0pzbJRSsaNC
9galPKy9IYSOC6TxuBkQEkaykckG0FP6Ia8RhkdP/b7cW3faIQczpnq//vgPL43gLg3OTWnhVJRN
15R+jqSp1kGeA8q3/QjojM0oeouX7gQupmO+i77p98nn2x9y6507v2J+4F8xmnYZY3Bnhnd9kPvF
j75zMIgpA57BpjArN/XqO0CUptDRXIHsDWO8kM29sQZdai0bFxZMIL1HtTD11Ue2scnaUU+2sfZL
4KRFV809rmEEMkFZBSDPGA03pp2dDzBTYHr63NakH2mI/aJUqFcfvIfcU6ujwACKK5SWMdLE+Tk5
IdmEVhnOiQX3j3MUl6eMTNNgD3NltDZaX+hKrsacKpjIWCLFroo5ewX75yp5lq6FB2xhog8SdlbX
NliKiq9hXucW+IDkkTizsqSYU5ET6T2drYE6WlaEDyk8nWlbRV95GTh9ZNuqdTK4Mp59gC/7cjb9
2Ip7+ZjH6+QtxJjBWJ5RMqIWhqmNQDOTxOv0oXsa5iF5WbTI0gKJ5C1WZfeAMdhWqmSV29TZ2tgq
zYy9TIykPhI2xKxXhZQ6ppnL6FSnnY7VW7VBnvVYtY4DJuHxmFQSOIVmzai9Dsv4FBB0zNYPdZEw
JQi68aq6H4qosOy6UtYnI7SwbVlqjdMKnh6MJBcZBYNzqtEDVkYODqjC28IbTFTC3FVKaftYDW1r
PhhypT3rSyf9mItBf4xjYj6ucTXJ6Ocp2mLPfTu4qWlJrRvREc3oKlFL1QXaC/pYV8aPzCroakfd
QD+1UQZMm9JP1p26mE1nN9Sgu7oY1qOcyNLTmuTwtfi5ubM2A7C1dJDL97TQpaCVADf0aDqE95BC
vo/TSF/0ST9oc0lAQGYNy+xkDWlGp8Pm8QdrGkCENpJ+Pkb6nL2tad95hLYKmw6SwXxHrOpHsswr
VulgEH9p0NqpC1L7qt4nHskIWMZRi//byKFANk2i/FWiiYFaXQ6set4O0WclwoSMXXWLEuK4Va/6
dF5NuBwiL+9jaBX3+dSZoHcIK22PhbyFKwHWBUJIM0FTrk/zPKjHtLtT0kw/1W2RuQOojCu/0GQp
96emjSR7VpIWO9VNrfnWmUv9VJdZH0iD1LyrEcFoBzW7uLbVitITRuDzFLPfluKG0tKfukXCYzYo
JHG0qcuRf7ahtZM0wB1tVcrToFzaOMRovpL9nZik/rYaufx+2zlt+qYzm+UCBW2QgLRqAFrOaIhy
XTiaXlWMu9tCNgKgC8fAPaOaGleSFPeotVfJjibFJ5WufhODx5FWvqWobrIkgrBuKxIHJhSjYBiz
weDsx5+fBV0rVgImRdWW/vodncl3xvcJcPTJcP5ZQlZm2JQnGkLbqkJeCOU84Dgn09RHGiu1lo86
/HyDGaJ39sCAZjcDKFzwtGx+PRA6YNYHYErATS4jS73Lwq7VQaNWLQ5oeZxYFw34s+9/5dPPJHBv
V6fPIA4pMIyQNN9M08mXv7MKW9Rgj5Vopk4kinu1SEHzfu5ytuPhKTG+xCq1QyO3M+2vWBO0YTaC
V4y/MwoIauFl0difnylHhCG9rqjixNfkb1X9WsF/53/d1nmRCE4VFmyYilcNj37d7mn6nCpf9EZQ
pdgM5ID90Sic8DXQrsJ6pxYDkeAhbhswx8CFm9lxMr6ukqg/vflpwNSJSjCDMPLTjmY9os+jQc/W
eh/Jga6O/iKDmDR3m2R5un1xmzp9Jov9lrNv08d1SNSkDoOwepvn50r6E5s5+/s5Z2R0vdnRvIEz
Sj8ZLaacBAAo0e/ngvlJkfIhIsj2SIQlbTWivEwA5BFI4BlFCtDQZNNKQdaovOW1S+bPt7/All4p
DBagUdC3AMp5+QXGqk1lq8KOErA/PgxzERRK+jma6buVq3/wMc5E8blIuJhx0fb4GIX0OUo+9cP/
59/PJR2WVUfyNLLVaKv5UjTdadCb4PZtbZVb9fMzcE54Kas2XxVFAjMfoChtwJZfYQX8e/1T/Q7I
Kyg8ROuvtnyLAhZD4FI0UEjyYDGSrxWy8swCyetXRb9LW78lgrbulo6di2B/fmaF1SrryTrACtEP
3VlZEtllmwnm0Tf1DIQWGIUFrNzgB/ijeUnNpqqw+0nGLF36JZP2FQBK5XfBBxLJ4TyKvCDolBXI
Gf0YJbIWJOCTx9a6SZ6MneUOsK2oIQi5Nplu8U8n1pH8ezzO0VirXIdtV1lBu9KHWLvLFt3R50Pe
HjCn7uR6bU8aCCbwZJeNiBJ/q2yinwvnbNhQQLCBRA1jgvvZVZ3CBlpFAW9kcRi/rU9sqOPUxg5r
zBKcvRRV1ba6HgA0gScNw6TgH+NfjHxUi7XOehjFUwW6deoq+2inQfCCLF/cFNs+75k87hvTfCwW
OjZSUJ6qfY+BP81vT7JnHNMH+TEHGNYzDskrcckxcitPhFbZ1LAz6dynDue6t/KIbWTu/Um9H8bP
CQv6RVNVW93ai1vlvupUN0ZaGXLkd17yXAACpOySx/S/TXGzyO5KfX+diX9lqJJgp4k+S4GqJy8R
Jg2x7PoYVcs94Kunbla9uv6ERHAXJ+BIx8K6ejRd1Zh8gfEy78n/DII5aFMFGgfDvpwjklUlmnTN
HDEJIjv5lxJEz8WJHhB8HMJ7YTtEJI0LDFGGm1ZS09Fbv6++hV4udvL4yaviYH+TK0wXtvz4+dmY
Wp052SSSi7ihKZrhHs72WGLCO/lkeDPzSD7k7VivSXCf2zKB90dFkypXPIqplcm51YGVRV6cFpPM
gGgY6BlkoIKRLVvbNTCSzBfVo5liXn1FBoKXiYqhVX48f8Qm77VeFqCsfquQuul2wALyrxzOEKM0
a0mHsUCG1j4Rh6JvB3Lj+h4rwNzJ/pOWHZ7hX+I4ewzHVOsmxHlBXMjT5Kj9OHs0V+iXoUzqAFyc
CVrKkkFWW0cJrAOzhN5gU0hBy8RX1I7cxcPavxhJlvtYACrpxygZaeUJPvm1JQOzigk7zLBj6hOj
/ZdqVhM5WadFig/Y/NQOTvnKeEKM50WxDaxTeG98KbD+Fsi8jh8uZPLew6DhujZ9lB1K6ox+HRQe
qEl21ff5UATpUQwuuVbrS3lcoGdGTTQ2VpMcFMrmTe+64guyE8GhrlFol0K4SA+hcpKt8/8j7TqW
I8eV4Bcxgt5caZpstrwbaS6McSIJem++/iW0b1cUxG3szkbMbSJUDaJQKFRlZeokhMq3P/hzAI0E
BxJFPg9gtLsaSmZh6QpaKyJzm1lxbhmolWRhCrop6edoXEChmLMYng3mqEB/wcrGOM/C5KiGyTNA
Cd6P3mueV0wrAh4m8YCzux6xWRPrhWOxgj4fQME19oj6KEWcdxf9Jh9DDDbn/e+zHjd2mJCZe6zH
AHuLiqQnDomKWt98P/P0vjlLebumN3E7TtJekDEiGCaoXapXTX38b3vzVmfaGFAi0uVNg/23Env8
UeR2ewHA72m5ie6T19ZL7mLM9fNiNMch3mLrxmialesQgVQurGYtnDvjahIauyoVzini7RP9uBsz
jTzVfSzCTDHWrpB4ejo7bX1FxkDg7RNvRfT/N6ayybDSKhVJWMwFqvytbYFidDBWm7Nd+/4AEA8m
kQzpEx+yNehrXlRlFoq384FOPFaoNo7Q3QCSWATQQDjy4BO7K1PAQgj4BsZF2KeTKcZWLydwdr1x
BqNx0uViAtbn/Lp2l6WYIIfDKxPTo0y404Yeak0WjFRqZYvpVdr/61IPjqwKsgMNNB2gDmbQEmRd
lbloojSMAZeQIF0ScakiPmfm1ARa1JichzrKpxlpeZzHPok6X/bXQ3c13Uk2cY27zsUAuJN4gt8c
5BMPuLnTbfxolYnfpMdIL7Dz1OpgK3Z9NHDjFl5ykO50u7a95uV14Spz0oD9KQBulsoE9AUgYD3u
SBqK/SoFmGZLMmfWY6M8zFmcvbR5rDzqgigd+hL9H05euesrG+NMdCdKQWRDaOMwguDMOF2QPDjv
jLsbCWYnXIgYxwMD9MezbHR5WSYjQqIyZ04FfWotlBYBHEMcp989WZQzBpoghgj43Ec7NRhtm6JM
spAsIE+Zf4j6jz7hrGVnZMoCRwCALSCgN2W8kT8a0YRaag2Mmof9m95hA6kK+IcjX5u2Ddq6R8y4
c2qGO09HdGUlmk4o9DSw0rxWpee5OtDvB2DSfEHJcOKj4IPjk98G2XGGD7aY5SVVJtXKZKahEOTH
5omSSfQn8UiesiOdnYyuuLWWHe/4YJE5cJbU1W2SFlkYX9GDDlT2TeGRg+mu/vBjBOg8fk7vfyMI
fzDKHrjUytu2TeOwbi7l4SEuHVBZnPf6PU+BDWD3LdBPUcLUj56CJA1t09gk4fis3/YXVGttBfRF
dbVb49bC8A20Cq54aPr9/fvLKJtKrWlTW7GOhYmxfJITSB5p078/Ztt1sSmUWZM5L2K4SFzeTGIg
zq0t8AhidnqA1Off18FcYFlZqoMk4phNTnpVPhQBHYemQ9A0+Lc+GP35zBU78eODTfoY2+Qc3aoW
hmzR+IEBUohRZh4IKDN/DqsjeAOc8rIOYy7Q/Q3Sy8T+D1aZqDUu0xiJGdxELzPDbdr5ZM1Q40u0
FboWohQajTk7ilYZdm+qYzjqDXEKdPLsWskKZ6jn+zGzgH7Jk6cpQs/CJGPuZOPEo4PmfR36/5uv
syxEH8cY5zQlgdG6Y+Nl+dfzR2Y3FABrJ6HsCCZHFoKpToKS6fOM4KN545ckbexxuLaGL+et7LR6
4VsbM8yDU1DTSLLKmITgoHKbq/JAajd6yC6ssAwtiFr+PG9v90huzDGuLOVCnEbtAjxwmzvLcCsO
z+cN7KTlH9bD+C0kSepGHhMSzmvvqPWpU7+Y+lEQS3scefTnu16wWQzjrZo8zy0yyxTnkhbiG6eq
nDYAX+qxOBg3rZO6uc/lU9ypgnxYION6bVImRgcpmRCzBRhShgoGGNehwekYQGGRW14OyFsjcweC
rmqUNLUkodR387VarYbuDL1UL3Yz50L+79MvpBJAfILnDqwLb7NZm3OFJ5WqNwmcXidBL31TVd6W
7fnfxsBb/X1jYM0bHXgY4MSTY4VSbHvEvK07BupDi9Gn0f8HVB3Uo9mQtrXIHLAaaLKsJSi2JEfT
p3TVUIkDdSnYCMFqxyvF7u3W1hhzvEzAPCOzH0homddS6+vlQz4/nD9gPBPMARtIq3bzStpgSZdT
jIf9PGWXY/V43spOBfRjXGIyoQ7956HR8dk6zLTSJlfhoy7v6vZ0UYDBReb08Lj2mCRIGRWlrHXc
sfM1dYvyYF0lXzrUxejkeuRx5TRowsO6xTbuMglRW6JqrqoEL9+v1nUb2dpF42Ns/kG8N/wIEzwp
yuZ5WD30Dt8nOVcLmxfNcVMPc433qiG2QRn3p6jRAj16SVteAXA/70PF1tRkSHjI7OzfskrEaE3g
bvqD9Fx90xSnvOl8WDzMYQtQTOHUV83hN+hbDLjPxi5zEJoiFWQzTkkIfUK36w0vmYswMmrOc2Qv
nEC9B1mthP4oOLQ/5gGCUJor1D7SsKxvCSaTiMWpBr7txSc/gRgRSAgh/QCm7o8W+kwuR1IiIyoA
eq00d16v8Dr2pNkZ56tkCUGzmI+8d91ezAI97F9GaQzYRMlx1StQOYgJLjbRGY/kMH7Jexvcdpgb
WoJWOnAO++5n3NhjLpkZ7HZ5VQNrEj+1qZ2g8pS75o18UwJDeV1fjY/WUeOEsb0zACQ8hss0JFef
lBv6QQOac8XcvBYbB9koHS2e7QicNdwZrL2PubXEuKKWyVkUARkfghK/RQOBuJkDjKsjHipIcfEe
c7sPZBw0lJA1CIOarIYuBR21VSym4Zy4memYvauR5wW11770BQKI4kFKgqjhPlL2Eq+tXcZnhnS0
plVfkQwRxS7r2taAiDfk2p8HwZnqH0tOQoB97C6qg6lY7CJLnSKqgsoqSrupkMFkcWovOmIhx7v2
MqbtL2O8K6uNMkuBkA6h/yiGyysluhiDKCiAfcUsU8pVwtjp4gM2joaHBsEiBTI8zJYvDcUnA1aL
HE1CA3Z1lVP1mLuyB2gjlJpar3yqaH54mL8KXFTN7lW2tc7c0ESNB1lQoiScD4vXvgyPFDI6O+tr
AuoEFxTI/37G6eNymRg1g6yxF/UFH3icbF3IHF39karfEfk5W7kXJ1CXpnTZIA7+NKxT6YpgCM0M
R7LUi1KOLtv5heMsu268McFs3TxDG9Jo1DTEM+hyTu3IF+wKkraYs70A/sLwaamVhMuXhINU2n2J
oQULzSawUlJR4Y9BF/OLnTyOPQkJpBBABox56AyTmv+nrf6NRHtrjEl3YGe16hnjSCikOjM0olZO
Are3VdtMlPGJeJUivaayadL0ZYJEec1J2Hh/nwk34DGOW6mouiAq6ytJKLyikTgm6Ddgr97tEpi4
Uepd3YGuhoSgNajd0tAuBbS9nWodLstlnJ2q7sUbIndP512Q/vJzZhk/GJpGi8QZLWBdy0/Q2zsq
RmWbqfUbZ2m7OsYDKpDi1GaPDygCNVWsP2LVP7+O3dRla4FJcUHYsvRm+/byoUI9M0Ku5VOKQh5l
B8cXWO6WRJCKJWvwaqwARhOl06L84ixl7wrZLIWdEpxMXGR1rJFQu1dDA+iz5BAdCOgebcmpDqVP
eIj4vTC0NciEIaUrRiKOJZygTgO1Eu9FxbrrQCRArPzIpxjm+JzCXBnqMkBfb+jicMFIUS842rDa
hFPQ2gGYAqP+/rhnybTbqrVSvSvboHXzo5jblHs3vpxurMvRo2AdCyp17vmN272JtzaZMCHEoEaK
YyELmwUYofpI3RBjc055ih/jC9MeLqAXfjDC0rMog9LdefO7V/HWPBNC0mghSW5gG/ML+M0BuuFO
FCg+RSsmsMsreO9Wiim6jA7pghfdYmKHNGiZRWTYm8zVCEAoOQRQT8S0nJK/tDWmzUq9b7027iUn
jYb5ehQFXG/pqrikGVXw9qiVGw0tfKDnlSZ2D+nmpzHxZhrTds20Ds3l6qmQTtDSPP+t6af8FDY3
f5+JNtOoxpOSItpI0kUSn2byLA6+zhNUlWm55u/NoBWL/988jVpIci5guG8D1YdKuuSW1+ld4kh2
4tZfRgDecrv+oruzI/jFIbUO2TWvILcXGXQ6D4Q+s0j5wD/+ALBwNAgMYxzmkCaZVwiP/ohl2c7r
uzEKzn/SXVOUKZ6226AoRLd0s9ZlFJSu6VAnaJWLJvsuaQN0XQMJaV3Buyz2vEMHkBdvXESIT5KV
saJX2dqibNsK2s9Rrp8XhZNf7fkHJGHASiljzEhl1XwSsSdJtRgEzJE3DWhsB/XY53fcUaa9SLo1
w5T7IIk0Ll2BGTF1OSrZRSf4ZXNzflt2A+nWBuMCqWksqQSFBdoPsq4iELTTNyWI7HS3Su3qSIMp
z+1235UUAw11ordtYhc2m12e5ChYTSHtBymBejOH4MOyScjj3t11ho0pZn2GGK2R1WR4T+TExYxL
Asxu93j+I+7u08YGc+PNJK8Xszdw40VZhVepWU7BILeJ4kDJyOD1i3aT++3XY47SkJYdhL7RthZv
/6DvyPz4YgCXBq3vccGxe+nK1hpz66lAO+VWgR5B/wwGXlyzCOigQVkdKv/NBwDvHq3Nt2RuuQzk
chgSgDkMdtpyl3t6dy9irm5VvPOb9jefEeI+4PqUKTblY0QiwgoaBVLEb90qCRItINAxwCxDi7TG
C49edPf6hsIydKvwVgLQmPmO9bCMRa+iihg/pd8oVJKyUCsd4FCCP17mlzyDe46/tcd8yErWlt4S
sTxzEtawhs71NQQ5Cvf8V9wL61srTJKQy2WzAgyPc6vcicPk6XVmi614kHVQ9CTFb8TdrTXm3tfQ
bon1nkb2uXK71S9R1LOqn8X8dH5VvG/H3P+NBQ7iuhvAUw7ZARmUqePsn7ewW8zeLIVV0CG4XAAJ
iZNQvpT9OgUeKgpx95+SQ31aqaKVFpKTfOJWBjhL05nQGyll3w/ULZZb45r2JoB58aMSNR3JiR3U
uD2eI/I8X2dCsNaIJNNmOQlFcD3I3hqoxJZvpNvqqHjCEQQFPIt78Xj7bZl4DCXBQh6liTqlZ8kg
G1rsaeJpf+x7vm5RnkAwEbICaATqyuuYKFiV+pwO3xUM8TSTPUAJDcpe9nlv2d000FNQwVWq5sds
GrGERDAktOLQ4LenrLJrHiiQZ4HZo2FUpkWENtgxjS9L40HkcsvuXSOYsPprCcye5LGlYqYeTlAO
1uMsa4+QHHe6ubCBKXOhVuaXfRMuXeLV1XdTje6zMoVUI3daiLdO+v+bNHRtdTTam+WtgxpOPgj1
2sgxvioh7ZP1j6UDBrWOV9PkGWVDv9FBAWdFzbqvYyp+amu81s6ux2++LhPsix7lK1HLjWObFapd
DlBa06VXcKlysnj6d9gXy3YXmXA/iZYAJZPMwMUFhvHu1pCvDas/lPLhvMPz7DCBfp2kPLFyHK6o
zp1B/VKueHe2N7nCKcvxvhsT6FclX+rOwM4gUoj1xWqd+o5TquAshW2QDn2qDGJdkzBLj0214q38
ZE2Ftwic9iFnKSx6bMGTuC0wPhpmy7VivaTCQUxfzu8Kx4/fMqrN4ZnM1lq1dqXY8cek/NXwxAf2
lwAsJiDjQJmyb0StSRuNjA12Q5rtqT7MIFMDCtA9v4r9DXm3Qn/FZhXmZHXanAiYFFZ1OzOe+mFy
BlI4eaZxvHj/kpfeTdGfsjXVTnWWSxkFHphhezEfIDTkoXDjQfT1W36lQ3OELxTF+4rMGSWTNlca
XV9V/orKi4U8Gppz/hPyTDDHUzRB1T2lJZBXDSaL1EtLuNEETqjZzc8xogVc7pukITsf1+pzq+pd
BW9oAj1MT2AAg2hSEYVUyVngsrvvrkkGBomC+9GuZtyiIlbRiRPNZOWLZQQU0Hqc6uR3PtzGCOMQ
aQ1O1x5TCmGv6Cd9fTQxgTaOPF0t+vk/RemNFcYDpL5Xh2kA092kS7WdjNNdo1mvkjV8KyPiTUpi
QySAUzLjfT7GJaR07QfQ1oAgIVoyXx+KwRnmxjpMU8Zn1eKsj4naZGm0qtczDOI/F09qKD6hCgNE
T+s1iSu90umSKeCVHDnrY9EZhVFL5rLihp3J12W87gbket1/8w4W4KKkeVeOIojpizzopoclupQw
on7+6O4WfHCk/vRzlh9nbhKlNkYcq3GwS9SwiWvFkAmycWFkF/Ihh0aEudqR9Vtrw2AL2GUwc8nG
dmEBckeQwI2IoQhQP91aGOzMODb2XxoYPv3TCHOGp4iSmEQpxj1u0yeq/Q71V7D4qTZYujw54Nax
dq+SjT3mOI+gkc9NEelDgtiOyo9k565BnO4wuG8iJc8ymC5i9zdmbKHttLHLHPCiG60xSqF92aEv
D4oqXyps86U9dZNdPVMBDCqGXPWcWiE9Vp/CCn19vOmkyiwapE+bQUDdMwvpwDIVMFd8yvzIxXnR
svc5O8wu6mZn6lkN+FyOcWXVkYL2RDkmf28mCRyk7yti9i+ZWk0uZlTS1FtghUALcaCgmvH79NL9
iB/ACAFJMIgF3yicL0n35/MKIRwpQd5GwmnA/2/yAkWeiZIQ1D/L5rYa7CXByz9yu1lx5YGT4e5f
o8B6/WmLefG0q5jHCdhxQvOyyulsOwpPypXwFVUnP+NDhuhPP7c0ZvPGXJD1ghYni9bWrumQ8xxM
L9ONek2RzMKRJ3m026ZCO+Gv9TF72BKyRmlGvyUAFpoNIRjIOXTPVK5qDntv9aCAy9dW2D8L71aZ
Exgj59OWFWeBQkrlsDiBNwDyVf74nfLcF8fqWfEph0qJ1g3hVMF20/DNipmrliwr6PLoKMoY35Eu
tsFowrkjeJvIXLAJxgPRFcC0MKg7UPPND8JV+QVjQ25kEzu77rnUKLSA8dlrICaHfxaqHDQkbA4E
lKRQIarQHar64RfIlL93oqzZKpj4jm03P4NZsnUw7GE8aQBI2nkZ5U6X9forZ937kef9ZzB1lpEY
grhY6PvJwkUFCWM5D4ohd1XLt5qvyeTO8+UC5ZPzVnczC6pW+P+1M6UXTY+zLG8jPBLyIBUqZ+5f
xul3sjM0ccGiDJgi+KM/fl9THxZxzdCwmgHR0SnQer1eecJq+88djN5ikE8CktVi3GYSRG1JLBAc
5JU9vNaJJ3oZVJFA154442t0PS72W3HdNTjIVnrGP7nPX4ZBPPVxeWINwkmr1YBSW24aYgFWo9xo
Cjj5Jo6h/QwD9Nsi6OXQNmB1BAo17pvMTDCp/bo4f/Afl3BUm2K7xSB3xpffcI6NPfaTJmoZ6ekI
lJpxnOajUt1ov1VreTfxBnvYnL0FilJRPuDhMxogRQKRNGQKUivQeGQHvG/31g7fGAIwXFHSbk4A
fEke6AAkpTtWbmkD5J8g0/dvhs3CmIMVN5bQxToeW9FsUy1VioNLrvVjD1XBHAIrNHlJHnm4iV1f
hMwnABPoqEOB96MvajPUJOMCsAnJVC8xf+xFhnpZTb/ihIe62g0cG0vM+srJqBSRPpCl+WppDlr/
bYyP591v/xtubDCZymAMqzxpqAs/a/fFVVYgwYXM2Y0d3U9u/FJB+YFHk8JbFZOvQDCjK8tOTUIM
37lZ0l+TUrblqAk4K9u9RTcrYxKVSgKLMbjwaG2msi2bMpPqxMuhAK14td9BgcfRfp63yTPJpCoC
xQyUooUwRYhbGbm3pIfzFnZxcgYSStAuYGoB+owfvQ9YTEAwQFsbpgVkTmao3cpzbMtZ4vSYMFzL
mth9Mjh9/UsceODo/Z17t8180TquMktHRShEfxrE0A/t8FTJPEbUv/HIdyvMR6xmCVqTOnohdaJU
P0XwTKj2sCxDZgviGLntkshHSwO3sLv0YgEMcSqWr1kqLt9TlZB7QU5xQSCXKK/HYa2v1TzTv5/f
hL0IgB4PGJ1kUJDiqf1xDwS5ySBaJ6WhuZYg334h5ks/GXZcc1x4z522dphL3bAa8IwRA0MbQITV
j93CrRXs7ShkPmWgzkUTtBqMBWExMS48VWjG31N6nxriVPEv+UY8UpgdvfCiKxSYzn+9PZtbD2a+
nih3RkGMwjgWr8pwL4s3i87Jn+mv/pQtbM4Is6qmtGapj4D8xui/cSENSXSS01n022haDkNcqaes
Kq+mbFi880v7G98FNTF984GDmYnYGAuDW0xY2xTG3/IH1cNwvteeqh9riAmOm+Kg4x3PMbrnJeil
gRlTl8F2wRKKLGWvknXGLRH1F1F1afCE2feIPdD9hKI3YPTga2fbu0MNhvtswLHvnzOMrV51Tn5I
f+VflgN9ey3uiIocrXPzdCP3jtnWLnM1GTFqqANysVCIQrJerKIHtj0ycKY8d91xszomoHZzCYr7
CgjqbgJjGUhsCr9vfp73i91ywMYG/Q2bxGgRjSTSFgySio3pSj3QgKmbKj808mseeFwe3O1i4mcu
rpWoYlQb954EXg23eJMuPVqe8SjdYtLTEd3xcvlivfAIIfdXiVauAWVycMYzSXrXzfXaKTXoDSbB
TpcVpPSnphPtCc2eNv5y/pPuO8e7MSYLs4wWrPkqtq2uH/r46yiFqY7WefJb3vFuhjnQaWORpuoR
SpoZ76lAV36avMLz7kog9kNBuKaoszd6b2QJeEORNJj9t3l50sAlEw/eHHNeiLuYPGNjh3HCTimH
RsmRORS91t1DeU6+0Cr0yvEK74ijDDJAIlEhF3dETfJLYH8n2V7jxLxNBbVsnfPbtxeiTUUVLY3O
PSksxccq67WSihg8G/CYbO8xOQGcQOUs+SNpHkWd88jaC5Eba2yLNu0bMRPbElAOCacBucLjWKWc
FfFsMA5pVONolSsId5VEdCqIj1Sp7J//aDwTjDO24AiCeKqA27rsX2e59ZfU4jSzP99gaO2hoWkh
GcAAKdpzH0NVnYMhqG1jPZAvlzC61EPU907anQiWnsimFKRywIsbn9+NjE3mvm7FaQX3ymCAN7e8
iIPyoN/88W5cPQq45z3gPldMGXvMm7soh0gCSQgdnqov+mPj9wGmCSkwEHMFLk+Y5tOufbTGhsXE
7JWynWXIRSOnLWq9sss8uznvGZ8uMcYG43ypPuTzOilxiPFVe9Rq2+yP8XA4b4S3TzLjf2tRRUbT
EeMonOAbvu4op+hmqm1y1dogG71XOMeWt1EymwFYIzj481nz6WhxcTf4yUFwVBt1uitUXTmn61Mc
Zr4h3cfNJb3G8dIaghyHUlIBU/nYxiBPhUi8bnEM0SP0IT1lDDGB2KjUvmtrWQmGdALbVn8VTamT
r8plWUxOVhU8IBvPOejCNwurungVLQBuwhGZoqfPCbFbocvsmcdxwjPExI7MlCD6uQjmsTR/EM20
m8YjDadgwbPBxIpxFhMhnSPzWPfHWa7sVXWNhIO0+dxCpTsE7jwJSF60j96C5OaLoT+W6k0PFBQm
gJ/q1KO8H+ll7RmaPQAdfZu5Xefw8vj947WxyuxTYyklmfUVwxpoNbzFwTFYfg4/FH9ySw/zvzzU
4f752lhkNgwSRGqD8g9t+FGV7MwfRUjFSA7k7QPxquHB5Hb3bmOO2TuQlWtyIqUgsQZSKnpNhm9F
+q+1W5itY2J7Lg9l3q4jJEhIbQvtBFRZebH0L/Fs2aZqfTkfEndj+/uK2NguAx4KghP0ozWjuep1
+bJOeJnSbljamGBCu07AmWcqGJVfC0jFVadOnpyuvVx4qCnO5rDBvR2MWFUERAmjuRzlY245Ms/E
5/7Bx81h4zlJSS+2o5JjFgVE9bejaz1TSiKILXxLLzS/uwC1W2Yn/vlN2s9pNp+QiezGmHTd0sIn
GtBWSW7uAkI5NHb6C3MOdvqTTpmqSsBtXH7KcZnV0i++iSJLL0dzZqk5yHzSb/Kt8IMyVVA0doZh
Di2MH2aPUnTnDo8Y6XOqz1hmIsnYigmJUZ8ILIJ+U7QWdmH0IJCsTv29oNwIneLEivDSydVzSQgX
vkPzgE8X3OZ7M2GlSBcxiwpkI5TFSHFXqCB0iCrg73X+AQ0c7wwyUSVuCGTWDJzBFTSnD4ATAEYm
v9SeBf65xdWc2uEmrHQB5xbIBBkV+mhaaaxKgCG35RVdIlTN+2A+FWHhj04m281RfKid+rLhxJvP
j/uPO8tOL6+jVuak7UD282qNp/o4vnFSFY54r8UYbhFuTeHwz7otbwHgzKLZseYOqsl1Uyuav16r
/uxWd32JPAK0v5kT3UtO74iBGsRgFosd0S4BPfgHuJhP/Vtm+UwGqugFdAqr8Y+EcDxKgeVR5Ahy
6+B8zNiPhhpo+9F1BOMw41QQMaktQYDcUJLVQZaBx1MFir2efyebUd/NMI60lgSjKK2CiWMF9BFl
Zx0xYH9MC96R3A9Ff9lh5xkhyaWDGIDkoZwFXTN5pulq64uYfW1a1VeG2/Mfb/94vFtjrqxFFRQj
xak85sS87OZRtcdkCiq9dVPwXQ7z6J63x9ksdso1N8BQNWZ6DmJo69pMqpMBTmXd4Mny/k2C9r4u
5jkyGcQw21QAQ2A7g1N7WBPbjOf8OCakcyNz7KGIGUFTXO90R7CaCGTYVgX5xPqplUHIbUWRxfnS
1D8+n8n3X8TcbK0JneARssf+nwmc4idB6//H08BCZ43IKMHCgyfskkBb1HzQJxLExsP5XeR5DXNp
LTUBga8cQzpII/YyA1cXBbUWu/lw6P51Z+Utjrx/N/pbNlezbmhyukhIdig/TKOUYGKfOE75N8nO
uw0mhPRqnpqjSTE2qCpkB3oTph40n67G2pkXJ/mGITpc/3xeP7rp55yCCSpClg5DJiHLEvIXPf6B
idjzG8X5+yxSdhSmpIoKTQ8yTQVFuohxct5L4W9eYH99PLbJLujR1NbtW6YoOpAPtteg/iL+zF9n
B5Lyh9wfy8P5Vf1N0vRukrlb5NQcZGnV8jBuU29MqrtkrdxqBkP7muSHqo9tqJTahkE8edWdQm39
8z+AE8UsJrp0ZhTJUmeZxyryGqjQGsCcta/nbXAXSfd26/jJpCUqiPSPojg2tpZCm7WzUuJYfftt
qbRrKUklL0onxdaW6i6Nx9iO1PVfE6e/HT8LQCVwMFjA43/8FUgNE8XKgF/vQTKRTnbSlhwf3Q+M
7xaYzVxrM4kgsUzeXrZU6QcCEgiMvJrR31wJ73aYTeulJQGjML16oB3s6CFmWoLUNxPb+tod58vS
51UJ9r3k3SCzgVlqQtq5ajFVEM2YaIKGZ3zIM/e8m7y9Wz+HkHcr9Fds3KQaCHiTK0kJ2oPq5xdi
2KNSur4Raxp4rkUX5r11Gx+bo3qyXrjvtf0A826duQmGTCaLaRI9mBztR3oXhWk4IrnNMDKbQwWE
z1fAM8hcB2RIK6XURIg+CBeSmtiJITrnvyhv25jLQGuIkQjtkodkqlxD+kai0Sna+/NGdpehQd9a
UyH6gGbtx11TmioXKsBOwty8TiZ74ZLy7KbfGwOMt6+dkUEnU1eCETjqGpPFkt8cZRuyDsfzK9k/
VxtLdKkbBzSKHspZfZNANtCORre9MABNaL8k2qn3rFA+RY7y8z+aZHweXCJlpar4et3r5BmH5hLM
i4+UdQFT0x655LX9diPUZoWMk4+d3tSCAXNDD2JmxTzo85UxPra93xUHhXgmtOLPr3DfPSwg1hQw
JpssUMBMwRBem/DBVbwRAKrpUcs8b2G/oKgD94BupqjIKuMg9TLr4tRnuo/eM5gMO6d6BPmNLR6a
Q/vILbDQT/QpSm2sMU4SyRNIOePBRJxQfugL8NlZULoAN/r56/iqhNJT78fXPLO7n9EUAfuRqUgM
+zRMdaET4wosUYv0sogQoz1wPuKeAZCNAsmBrdIs9o1fjeAWNpVFDYzSzp6SGyiXhZjfgVz98Jxf
FW7tYFE/zxvdi09bm8yNvLS1oKWygpBrWThx4vwzG+r7utU50wo8O0yI6sXemEDGixaBeDNm11p7
SA1Oy37XCbdrYZywg8ZqIWdxEcq+GlISbdWdDrT8VFOiZOf8h9vzwa0xxgdzacyIKAN6p5UPY+9p
jW4rhav0vEXtOwXIjkBnogFiwVwggm62s9jmiE5e5Pf3KWDXlrPe9l6E1ltym1+Kd+cXtvt+kSnC
EJLIFq4TJkCRoeoGDbzTQWvZGH6IfNmp72NvmWyk+/nrVEG1pfRqB1gB4p63vf9R300z93HaKHHZ
Gb1xbFoblQRvUa7qMnVMlffO2P+q74aYr2qUa7TKA835QZgsKZc9T8FnzwC66UhxdRmUMKwUkyWt
Si2oQx6mDRpu0cGKeROnuxYsHWNO0EqR4Yofb8qs1CJVX/oE3AprctTqaQBpmpRwdmTv3FJcAOb6
VPTGWGCbYRhZY0YmGMiLX82k2vD750XPOcC93WtfVQxL1GTo2oHi4+NixHma0mFCggFENxgjML1Y
JrbgrVftAvABFW3kBaTPgFq8RbYm6ffdZBqDpYrLnOe6r0EjqLuSAvWo+ZLXX/5OEWVriMkvxsiQ
h9lsjWARw1zxDOQ0GmeX9nxha4I5shZJZfS56NUEWptuvC+6/2iAOZizmNVi3U8gtRnddSK22dyf
P/nc7WBOZDUk6hy1ve6TY3lDyWtGdCSt8PcqvCryOUAnweitqkyVpEmLYjBKawmWHMKPQuVB8A1s
xzrnfth9cW/saAwqrix6PLJH5Hmqr4eYH/u/fibNmnn0Crvb/74kjbnEx1qJoabU6UGbWU9lIrlW
P/JYlfeP6MYIE2+SJc6iQZno4wwoNZf2tCC846m25CQnMfjXsu/0eG7MMRGhHGpQUfalGWQpZm2b
mwLa5dXIwcZRp2ITya0R+mE3McCqhtkYkgn3jVo7yQtkdMbI6ytiD7ovWLwpZt42MYFgBpk8yTvk
4TLAaGL008g5SdZuBrRdDxMHlFTJTGGwtLeYtrqSnUIRw4CQCFVP4O0QPfOfP54pS4oERLzBzpsP
iZVmgtoWYTbqpHJbvZjuMXox3SeyDkFVQ5/SI0rn+RMnUlBHY+1qeM1A7QjDArrKLLLRRDVPGj0D
wVb8ZL5h1+WbZUDvLQdYgpf10792zhoT+Updl8x56iA2NTwq5E4YHnvlhUsktLtz20Ux4a8oanES
c60LkuMf80yZM4aGr0EAht9O23NEXcQYk2JB0+DTS0Ya9aQtDBWXuvRQApKscydGdqMF6PdEScJ7
E5+I+WxKFZVGqdVDQI7yq/4NfuikCOhK4yBr9UqHx2a4m6eAtfNPZ2TCRSJkRl+pqBvnwN5n3zvJ
1iaf43i7NjD5JSOYirJpMY43DpEhkt6gPL2jC7SWeAnpK5AEFxcZFC8gElD60o3+yLG65+7oFP5l
lfmS+VJlugAuUoAW24ssoOWJ1ouu/4De8z7jrh9urTF+2EKXO8m6qgjzOAKAwImtSzn5NRX3YumA
GthO4hfVCvQptleZkwLsfl6MT+Dhq2LESWEuGKVZ18mIRuOod9/T/EolslsWy+H859xzfXVjhPET
XZVHOVOLPJzTi9R8VgYeHHj/3t9YYO6UWBB6eU6JEYhhFGonqo1LkYvk9A+q0Ht1OVU3QYlLJ1ZF
Ft8s5WKhqWoz4pRF4QQJh8wpjkJYXHPrcvvf7d0Sk2IsIshCI2JhrGWxtXs5cUBr7mBoyMfw9P9I
u7LeuHlk+4sEaBf5qq1b7fYa21lehMRJtO+7fv09dO58lmlNcyYzwGAGMJBqUsViserUOXLjFgFe
hIdRNDK0nxVuFsj5RIP7ee1buTj1JLel/Jul/TCVX1nqz+bXVblSoNimaZ8vu8i+H74tlXORLiPD
DG0b/dhk9bMZxl5WSIGk6AKwocgM5yfQG5n1Wg6zk9R+GYmvNvegNr+8kt0ozPSG0XCBWprCd+y6
LmtUU04KDObWqNtG99RDf8JffBP5QOjlXy7b21sSZskUAPshvfFhqiylKQhGSIXuapk70my4aJCf
58H9Cyumgusf2im4wThXLIZQ7miuAnOinpYUgQjQKkPEtLS/dRsrnOdVcZ3nZaYyKKh5mh/LwU6B
Qe5c1dee4sJuDyJ9gt26C+rC/6yL8zsq0bKv44yAYj68rr7jgimO67E/yoF2r52IapdeBl5eYdeF
reRDhgPOfQiKEAraZs4R86Qr5zhXzGPvTt782B0krwJpudPaMkhuhKWXV3m+D/aQMSJeQVfJ4uW8
Z7MopQzyJkfyLfoOuaOEOPoJ7NSxneg2KAUQLOmpO+vh6VVO3BXq5+66KUE5DdmCqkLuGxuyyfon
SwY2RZVQm4mdCYNS+Z0Fdtb089C4AwVtb4idpoEue5f9djeTBAkGpgRlVDot9rM2Zsk0KaQpKvM4
l7clCjWTdZabEZJSgvi1F6qNjR0uTZHKtSgVYuKhNnxv9S+F6Bmzuw7K9EZljBWplEsRhtYaexAz
ZCc6ZQ40TjGE7EoTlC6K58sbtn8GN5a4p/oq0QjyssqIJ6fiMyJn6yG67l8pGSC39yCLnk8scnzw
zH/saTzbhLqgYFQyOVv6afIgdICjlzyyFJwKy8e7QAdwmvz/Lmp8K1xu1TmPMFTB2Hts+TcSO2g+
omMyvMIlxfTbu16xscc5/SpPjaYMQJwpWmdDr8b+7+VP8GLfroiLX7IcFhGtwbFCmfwJKBlY4mPd
/8F/4j0ouAYE3oGk8f15WkdaQI5EhbxugaaTq3tB6kZPRu7+EQoRtvx3w8ZmB7nzK89ahMFy7GB4
3QdManLGCgsQDCBWMsW77Ed8FtUORV+NO8tkmAqaKCMJxrSyI6mwl/+edJ77bNz7QmnmJZvGNMWr
pvqO9ifqBdPL4MouCAWvhB9tr/u5dRIueEAJfo6NBkwy0e/40fCtK5A6ASKlQr+8UvwBUpqMr7cj
9vRTLHt3OXJ9GD6UlTnKTRXgEJSxHB0VZmvJHR2oM0MEpNh9BWzWyWfmzdpa8VAaoPKHQjs7DHgm
BoAw4AIf7Mthkm3Zx6j1Vg/h8iGiwC2RnEenAlojK71WzIc0nWyahfZqfZlE4ib7x+DNHB9Ipkpf
kSCDdqyx7Kp7MWPJGyvn8ppERrhYQk0iVYRx6mvLbOfR165+zEWIGubYl/aNix9p2k+zGRbpaZIf
6XCS+ptl/FyEQS6awN0/xG87xgcOqvV5soKQxCSfZv2I+tHlzdoFh2+LLdyhSjG2icmlLD6lQQLh
IvOribE52cvREk8/h7ENDdXxBrhK3xARiu19J3SsCdFArKoCufM+BmOkPaeYJQLiv4Hc2c9SfjKr
RuALu1fl1giXBnSLNVdmnAL61LjmNfSsvfWKnJXZ+xcdY+jMd5e3VLAuvhVfNJmkzWDsPMX0VqWO
ojxKwgbBnlsAxKApFLVTSE/ysb0DOLoGvcmpioncg/k9H+/XZV6OaaVhzCzS1cpwoJ7dQGHQMANT
l8tPSKhH1+r7xLLnbm6fZSKpL2ue1Q+X17+/57oMZglL0cCEz33YVAcWcKBJjFuhVW0ztzuMwkVP
8/3km4NjMuT9Z5Hc8e6mb2xy37nPtAr0zTMNxvaYaZ+G2COiau5u0oCd+te6+MGtNMzlJZ1gI3ue
PA3Qe5dxD+NZNzBGSAcqX65gJ/eSSnTTIccOLRIAZLidrNYCrdpcY4jE6XmAfDNIS68lSNwlvkgS
Z28DLRmEIMgq0URVuYhG9E5rMtpnJ2v8XOPDYR5YzgSABJEN9vfNKwZMtlM6KVF+asEkWw+/CUQL
DNHZ2LuotwvhjoaqV2nUs6mIqtXsBSK/YLJdm8qJ1kVwee4vB3gbJs0M5jjuNjOUOdNNitts0r+k
pqcOj5okeFbsnXN06C3oO6C8qBDuLiOA9s5zjDy1lzJ3BEfRX92WWwvcd2/zWK4tLCOgiRH0c3NW
M9nB20mwV7vF4a0d7turbT/VUCoGwbo/gAKwdEHUjLam6lcQW/+b8fmtMc4HZlotZaPFuNQiYheo
AGrL3xzNrQku9TVoXVeTIoO64VZmfLR26pp3WTAE/wGj8F4Y2NriwsBAInVJe+iEKvVkt4thh/Nj
nR1ny+sSTwb3pW5+C60nS4Qq23XwjffxQTXSZs1oMbsCcrCofVIav49EgwECG3yZsZlQ0Sl1wGhn
JbbDqbDl3nBVInA/kRUuzzXAstETdj10MYimi9lJ62c1FpWcRVa4gEC6spGKfsFaaG9HpHRQZm7J
/+h5POa/CNc0bIqIZWwznsmg0rWcYYAyIONLHNP/cee4+DDro2kUGeJDUd3NjbfET4lIwEm0bezv
m2tB13uqmRNCQ5KCuCPR/bEbr9Yw9y7fpuyX8jn75hTxOVMG+paxlGY8q8LPZvScx38BCGBMV6Bv
1vAu5sdP0L4eqRznKMprUDOycFWD0iiUVzs2jZ/mgvl42fjxN0t6M8k5nJVbRld0yG4h0FOQ5zYT
9Bn2t4wRMyloxhKeZiihYdJMbNY/Cqe7tDSvh3AQZejsCvvwWSDKiGYypC2RgLz/+ilJ9LWGOMWx
8xZPd9DtvY6eKCTXGBOnhjmPw+U9280PNva4YFoNkjlHHZGCXHnOk0O/vFhqaVsiOOLuK36bonPr
MmIqjwNBik4jV/NBQ4IGm7Y4s1dAmVWUKbIfzW/i1hi3qKVtjVBhSc9snMOBlQIDA7IyQ/ioGK2t
ihST9vYQkp3g+wEpH1jnuaBgxupilpUqBTQubX309P5sxlf5nAuCz/7rdGOICw1ya7S5NTfDcb0t
nkEkN54hlT64/R0DBViO7FP59s88vKgysp/tb0xzOURvKYUem1F/HNDMWOwWXBehmzhob9TPUJl2
64OQwZ/dpx+/4tu2ci5TaZSEoDqEUsHhKg8WL7oyf0moWR+J27jx9/FZPa+NXXzKDyI8zv6bbbNa
zoF66L/pkTkieDVu8j3++Yd2QHdrL1Tc/hmIAfEc1F7cxwgx4qWFleGN8/7kz1mirE0DFGpReKsv
2e1t7Os/J2BWGI8swB7LEcoaokt6l9lha5bLqXtJUtclwYeFSvRoQ9nLbg4FyudQNiWAJ2cox4oA
36KVcucFkOFe7iZ82Eq9ImZQtIdKREK9GwHeHqc8/UycpWo2rx0kcObbvHEn8jvNHsG3ZwOMDcSO
fzmI7qbzm7fwa0Nyc2fHY1ekhoroxspGzbfQfYFcPTQmgNA50cfLxvZuoa0t7liAY65qlwoFFZXW
D5M8fo2FdNd7HwjErP9cQlymC17vEmPRixSow5Oq+EDCzllweRW7AWVjgwd1FnNcF2GE3pd+/0fx
kLhRAC0CNABYl0iE6929gLb2uJxXq6tqbpg9+TR9ZyDSDHLkstvdihtEgu0zuJNsDWVTzwbSawXK
BzHYlehdG4ngN7sH12IzamzIBS1YDhWrANcZEX2UgsmBpiieXETx496WfxrXxoklv0rvxqMnbO2x
X8+H5a1dbiOTYsmMRsITxWiOC7qJTGZdD6L2yOhu60PoCRxlz9+39rjd1OUq6jN5xFPZZYRp1UFF
H3EMGhd0sG58Wicn191VGBf3E7G37eXiIo3TIdRbFJuyZ+lWOQPQin764Ddn6cTAkaKURbRK9vdN
BElSs5bJinR8BlpsKCNHWh3BRopWxNx2Y6LpIw0MbTpYoSG6fDtjIhzkc+7oLEg1X3WR/ybOb78c
lzNA72oOUyiJBS39rqzWUbUeSiq5gmWJdo6Lh3RcjSIE03cQXusnw2dCHPrdejAOxMateTX8qATP
gP3j/eYZXHJQFUsn5RXEKOLSTGW7Wg1yHxtGRG25nFvBPIdodVwojlQp6ZYltgJDifyF2Lkh2kDB
cniVXSJFg6r1KKq1tDqGv/HAccCEaAu+0l4yt/EFXlOX9iktpxFRo3/JCpfRETRPjBOO6aDZJd7s
CmSKD6ZfH9avxp2Qzkng+/yIT4QXXWtEWGSc2KvPCDIlT3fNT1mwuIwgU4SM2d9UCuylrGka/uf9
WQtndc3mDpf0Ut/EzUEBqj/1BFu6H4jfbHAhQ16KtK0VJT2xsRvJjvFYRPHDY+T88b2ofb5/f7K1
QHsG9yg/hiWD9rYPG1RzGIKk/qpgRp8xpYQ//vL+1DCgCWIDYKp5ZtssMqKunwvIGzStM3dXYaTb
pnG4vH27X+jNCN9WniZVTaH/jcf8+KT0nhb7lfVy2cSrWseHq3Jjg7sqzY7OY1SDH0U/ZDeryzok
3SHyksN8315ZN+mn9mieGdtT60w/SHkcJ+fyL9hNTMFo/q+tfP37JuZPdZIkROsJLk/gcBzjmLqF
E/rWAQIOTyIf2d1SzM3ji4GTQja5SCyraqLHGr4bpm7BK23XvWZb4/Hyktg/8mFPN0a46DuZRkbH
JRuPeXlrKD+y9notnSx3lEXgIHuvesxEANeGxh37P++PcDlFOvjGETLMKneaKrabsHI666UWdeh3
Q/zGEHeOKZ1iqEDCE6sxoXbZg0tkWv6qOwPkqkEsHR00/oVCarrWGJgHawlFN9AYwocwN2es6evl
z7PvcRtDnBMMi6almoLVxMB7JkflWH7OzovPiIFDT9SE3HvmWRtjnDNERld1HcSWgmW+LYdfSftU
oL9VrP4qNU4jYjLfXxvQlib+Y6EGyA7A5jQZWrhORoacEPyRuc0QPmhoH6R7zSmARvmr9GljjUuf
usWosqoiKAQ3kfbFlPX2XIbDt0ZZRFq1e28JzPowSWGgAzS0vt8vzNSLmJIc4KgO82gV2O5xQWYH
3VZfNMc8LmemTWA8CjxlJ1y8M8qtb0rqMZ+0FK+HQ8tQYJju7Rym+8twbsYv9Sq6lc6iUy0yyrln
Ga0ounYJXi9J7WgTZFCz1G3VXPC83T3TIEOFlhijvuMnvzG0A0ZiiqJ6ZRZOa54kMBoKto/Fnw+B
cGOCW8laTFKilLj+5UN0Y/gKpKLUO+nJYknUNXAcgm71bk3M2tjjztraVaQcAFsEdbX1Sf6ts6nF
o/4z/m3eogd/jD4pAuTIKzLi4wqJhohFoMn2Cn/eHLem1CYoiWET9esMU+yKXTwvIBJOADMgmivf
Jg7YhFW/d0qHCrWOd8M/0Dj/b5yHN8wghk/UEnHMTI/aSt1Wvg8rFMgWwTHYcUimygbwL9hEgcLn
coRCDtPFbEl3xEvJTacXkqWOlQi2cs8dt0a4N3Q/aYsEsjYIBSTEns3OEfIN7IUQHbMRcHYVWjgA
Mb0PIb0+p+OsmlKQBnD3xNaOElBFRQWIBuNXqK/zJ+KJOtu7GdbWKrewqBnlENhfVkXSXuogdVAZ
x5w7hcYlKxWY7lgcKkj2Us+8VV8WF4wggpO+W5Tf/gQuTzDiMCuKpplQQF3AF+eEh9iBptQvUPJ6
gw+Oh+kM8ZzjBMIdQQTYdZ3NlrOvvjkfcdZ3CzQZUKa7j+/WYP0sS7bU2eZZAd6/8stfKljJHkV7
vncw0JqSMdUPmIfBdzuGUl3jluF+oupnmTX3UTwHlq5eY0iyEKxwZ4EYpkBXRbdksO3w8w1aOTeZ
RgsMfGNqDmNf6mNkitQadl5R72xwYZQ0o45q9BiDFWR2dSfzYtd6GMAAC3p8eOzlT7bzCn5njIuh
U6aUY2nqyFfM6Q6qQK6qJEE8Jy+mVh2AoTwVYAUwxlrU8N/5Zu/sst+18ZTKQOknNQbj2Kbf1hyK
W8ljYQSFJJI325u82RriCZLmFNRWRgYBm+V+yV1yzwiM1t4OXTBenluP3OoqgkHiiub2BZ5icdGH
JtYSafpAAkyVullzI5VpIJUirpO9G+nd8rhwE866VSRRQiCz0T0rn6Ib8E45so71oXV6ygZnAZWu
co2e5r3oNhStkAszpVlPs6xgoqKuG7eh8bEfkiNFOeOyhwo8hT/dygojmJOFNKNyHvvWzoefcM3W
Egkziuyw5W480szGFbwEJgR6NclZ2JPxpEEXKDQE9bO9tOXdJ2M/ZGMoImYYEZqMIFxjg5bK1YyL
KUFDfXJbuzwNV+rD/7aDXEBpEzNdGwU4ODzCzub0VFWxVxuWl4gIGne3UEe+bqIWCa0ZbmXVamZh
NSXGMQlvmvZYzY/57Mryj8vL2fW7jRVuOVICqsSipOB4rX5OxmcJWP/KEmBF9sPGxggXF9eVJEtZ
wblHPzPt9K66Uc4FBhnYHM/6mxJHPjOUp6jovu8cG7tcXFxjkCTOGraw/6K9ZA+sIBm6uh2poMpZ
3P8EmiDYTp3r2hASM2dMWZ3fBQq5S87EErk8i0Jc3oyH1T+OwY91yg2Rs8TCZMjkjLjSGJ8buas9
9Ev85FYkEipaEPsxm/NFu1Ilg1JAhmoF09BXY37qY0H2KnB0vhLTK6FmShmEypTOcgfc0hDMIXHt
yIPA0F5T8t3OcRlVLcftgNY/RU9NQQKZeOZdeaXbpR0f5aN2J4Jpi/yef3enlj7FoGhEVdwffkcP
7SPDhqP77rK5of5G9VNbPYqSEOEqucBR1hPNQMYOSlCfvRwbgHGsFicNJw/LJDeFIITszZ6/21Yu
hliAwoBRDo9uYPRAd/MvgihZqIMlckYujlCp0eNwwH428mDr5FyQWwxZ25cj4l4Z6N1yuKhRdO2E
fg+iRg0CtxdyYnO+nd8S8CoXbuKL6kAie3ynt8OkghxHkBhlmDAmwquW6EX+URcFd7SoVb7zWNwu
j+dAwqiqWiod3KPMRyfCWcuFzX/2HS5EKL5DDiaaJFt6jI9NToIc6lax4zvjmF3rbhaU36GQZn/6
RL+Kwr0gjhhcCiVDaXcZMAcfxNJiA7Dhl+C6oUp9VDT3sovs5vlvEZhHCk4J7pSejb/qB9Zryg4D
8kLxoPv+gt7Kdly4kmk4YVIUSdQwy8EAaTmFvUBP6xhcXg5/rAxWw9IwTq+CbNrSNc7hk7KTGigD
h0GlHKbhNi8P5iJQjWchYOsRnAn+XizmgnYh4w+WBoDHs0e9uB2qoFy9ehIs5kPQ5U1xb4UWhBQo
Y4Eav3WL3E6+j2cGBzFudAyvJAUOMXugRL4o7PI+z5vlLkrA1su+AmXaqemL28b6HrW1r8XD17CW
nCQGX0AqCrvMny/tKefvCtw8hH/EwUwO3XN4YCU7EmjfuhyDBuRYH0QHTLREzh9bGlqzlPb0CCHK
L5UZOdDRu5tk9bxAvxS8ivfWogr8RuCa/A2KqrWhLquVnTLtPu0+1+RLngmmTkQmuOuyrpeproca
jH3zrZV/Cel1mAiKq3zI5X2DuyCjMKFqPmQ4uhT8k9BvakRlDtEiuJtRszqwc6czhMMsJ/putrYC
TrPIK38Y36Rrk9rpA2OT0h8uBw4+Dv5ZF9XRUlBRM3q92TbJoTJ1S10VlOX1f9TRNPBCirGT+4t7
M8M5+jKEeWSYMz0CK2SX2Vc1QwNyEiWH7IB+OE5YhwX+Tgjb8QNOsaSGFWlqlhzO7nRTRQ4JEmd1
NLxfUd8UzaLuLmpjjltUMXWVUpoIUyyRN+/C6VOdCpa063YbE9x5LaS+nBEIofskfcvJIxlE77rd
CLQxwNa4+f55rC/jmMGvjU/lmWGGAZDOkbF8Y8LX8IPBFYFzPiRLry63Mcmf1nROyISZy1P0bN2+
mnS1G+s6Bes9clvvsn+LNpA/t82gdUvWJqdEWk7aSu4Gg/iXTXzI1vkFcSc3i2OpmSwE1W7x8kcm
9saA1wQsfYnNqNISVxTGP5S0eZPcfd8Wy7BE4LdBO1DxtdJObqTYBlj/zOa6JKeN7CoGJDkMgUkW
vScFW8pPQOl1V1MMDeWn+mUtM0dJhJKNAqfkJ1PaVe0WaW0BoL2vz4YPFopH9adyP7mKx14/vWhm
SLQi7uJv9XEerXjugigp1WMuG1ZA2kmUtYscnx+EAtKOrkPRW8dWc3qgnCH2mntUdtXpOo0MezX9
Qnow6sSWiEiVULRC9vfNMU8wFTEVEl4MufpTA8WACAT3geiIc0jKxZFp6YYcEqzSMT/TWwhpPCYP
7B1EPUZxVN6sTvMFjIjowqs/hGQlu3fYW0DhB6VkUpslKXJI1Hn9GVQA6GaBz4a4oeGMNqPW7QLZ
rU8Ayv/Qfwi7S/tba2qKDIJOMCxxp1/qoXAQFgs9ll+MF6Z/2DjFYb2B2LL8RTqAddsV3dn/JuC8
meROf95PIfTUwc4SySWUYZsgDnUPdRGMD0fOINf2spYuyZfjOIBTusgUezWioGhK0e3BEvGPF+4/
P4SHaNF5NUarQCWfaRcDknBbYMeLID2216JAvn/Zvpni3gTrtC7qKNXFqc3k7DilJXXmUolAEBBX
9uWAvvvS0d9MceEgmelUlQPevt14Tudn5XVTfTlHXNcFO8i/D/8cmzdTfAqhA9up1HNxqopDn90q
uuIl1lPfiezsP6k2a+ICQFzQtYn6Lj7V7uw3N8vNAJgb9Rp3Bf2YBnhbfz1dCad0RDvJRYXMUOpa
X5YI/mHd1vRg+KjEOC/Ly+jNz+tvHdUz2Y6ELDEis1yGQatUH8wFhPQzuPJobP1aY3LSE8hr0c+h
NrxcdpcPxTP+I3I5xgKyigmDh/TYouRp6Gbm6hG9G9Bey/VhcQyttiNafB6k3uukQpDgiIIBz16h
ZVZX6TLSqTZyGV+Ichyv1K9DbZeMTr700O8XghYFMY/HfVgWaIJj1g1oc2dx2qA5YdTtSDM7fZau
WR3FCpTg8i4Lzj+P9qgBiSJZDJKhvrfyzq7aUh9tWRskv8zzUZhg7ZujYBKAyItMeXqJBLIrclFC
diV6Xn3z1DxkXupSr/W0U/Uogav4P+h17D9f3mxyp4VOuaVW1QoN8wEyLzoMIrt6YNTIbHpPtETR
CrlD0lWg7dN0wGcSlFgWSH1DNDgSCTv/m5znnwD3Cg/ZJB7hzNQhWP1cvl99iK1hSKP2wNGjQW8I
wdu97CT7mcCbNS5ygym7UtHfBl+THjpVFnlSZ9pFdz9MyMTlsxx9n0V++W/O39tX4y6mEYXsYpY6
cN9/m1/IgX023IES+OBmr7oTP6WFBrlFoslcts06o4N/MO/Dg3acwSQpPZmw1zriUd39YPq2Pu6K
qqV0GYYUTO5xlCa2utAHcItdrxA9VWovJkLu/f0r8c0eF03lto8KcK6wVkR0VB6Bmjs3GnaT2N53
1T5Gt1SzRf0P0Vngcjiaj5MVTxPUJKfSAU+yXVY3S/9fTqX8uSbeFsZlbVavZakRaknQ19d16630
rmsE6QT7nR/zsX9M8FROg1YqGV6FUdD1wFtHD330rdPwJEzAi1WFdjP+TeFNf7PH+b4ZFXJtNKiY
qh3BCOd8NMfYbQfR9KZoWZzH60Ncap0MRQ4JWoot9JiX6UUhgxPWYOKqBqeNM0HdReCEGuf04RTT
UM4HUIMn3ybpVzv/qKU7aAXal+OVwO80LiuTrTYzq1gCUqttnQW17hDkKGUigpYLjrDGXSzK0spk
0EG/HOW/lCWyVfp7TD4XfaCVkmBFHxr2nJfzmAdzoU0kLUV01GzZsb6Qk8qoug+Y8HWrr9KpF45l
ixbHxYteV2ajXtYoINQrrBE8Jne6tdjL+IWKJhs+QCj5xXFxYtSTxerWJA7w5lBPUE91ul+xC51p
D8ywvvSb+P+9biNvkwsb89rIaTvMUWBiyjfpbmVhDXD/FffPKeY7OwCvQ6ctL6RDeg4P1hXrb7Oq
aXanC9u/gnPFAx/mLCZFMqMf1ocnArkHzAJUo6OvPy6fK9EdqXMRI9ZjKQeBaYSG7CtM4MQqcn+m
HORj6Ez3Anv7CfHbFnLxIp6zpZzZusgTK6Nqx+wXRASk7wDU2axoZaaOJhqAFQQPnQse1tBURU5m
AOVVx5If9PUuFZWf9+uMgDwTzJNBII1wNog56oRClgxt4NUP8aBw1+OQ2sUXYzlO6FH1h/zQmsf0
MF2JeE92l7cxzQWtBo+4ORzzMABVgLvSr6QBlFwk0rvvKBsrXBZcxWnbTBHtgv4LWi6vY4fOC3j+
WdGoP2DK/fGyp+xmqBt7XLTCoNwUDQSvNdZ3Rk/skAUMuSLavF1/3JjhAlU9Alw0tw0mYLNvvfzY
ZofLyxB9HC4oZRFTSKJ4HmFY2UJ9acBAQy8aoBDsFV9oroo6BMccOofUOoZ555H1rlOcsPUs/U6B
hLQqmvMSeQNfeMYIbNrJfW2hkshI0kBMeQ86YiSf9MCQWZLAGYT2uDClR1OR9Cs+E5MfDEp/vEKM
b1I7fpZ98C8dpUe9E1zQgi/HF6ENoLgnq1qkY6Llkx1Bkd5RyzL0wTG0ev+Tk/Bk+2mI0Wg1wW6G
a1CPYCBeD6oucESBo/N158SQxkohgDOH1Z2pvdBEkLSLfJCLD1G15FpEVjy2MCrXHXpEPd3/Dyjz
2Jf+kLm/HVjKxQWziM2BLogL5rcctzDTHdbBE0EPOVAAjWBRok3josMct2ORsWZ21bwU4yeq+pc/
vNCvufCgLPMY11Baem1PmU5zMAMDtZM/d6GYwXa/yvDP7n0gsy9iWakXOjG8HDT7MMZbOYWz3kBK
G5Pjot37MGj9mpFtrHGvHkuJIQiC2bFTi5Fd8BmAGnK9V31GOiFqll4+rdAcft+30eSkb9XYoMdk
vk1Dv9IfKhFY7rIzYBr+vYkQ4M1Uq6G5FFdZENXJIZNqwWuKOe+/d+4P7PVVHIekMCt0sacle1aG
OnSWZtIehtYkPohXYqeUw0oQfUTrYlu7qTw1elZHPYDyAdhh9fFRXkRAfKEfcLFBt6Z2LppROpjX
k6e4jRN54aNxQJ1J2HPd9wOmv6ZSjAjzg9sUgqGLYoIjPCuurLbHKKsk39dJEwpOrsgOFxlMiRaN
VeggftIr21Q7WyFerbuC8LAf7N5Ww4WHEGPbkGIjKNM99S6798hdfjWDHQ3MQr6wPbjvff9Y4yde
JHkMp7aDlNk8QOAXykCe2qPnardX6mOLIQNGoSWldiXbyleRPglzgY+e/2abCxX9mihaMeNwzYrp
DHHyK81eWsNw4lj/8r9tqsWFCnlapGm1CCqsV8pLhf4OuZOe+99sTCpyzYfL1nb9xDQhmYyhz4+6
yVlsKglohgFWop+VHgqP0qkSjY7v7t3GBnclztBd6qccYg1q5E8pitTkJJW+WR8uL2U3TmzMcC5f
VAWwk2qdnYYqPoBy82isnQACp+5uF0RY8ZMhJGPx+GAwuAHvYhJMMfh/htjKT/2n6FT661XmGJ78
or6UR9lnfbj8l2Y4IIJm/xVLUuyePAo5RNDXmVBS5va0bGMFEsoNRLKU14QzvpUcCWPdThMUPpBt
weW93V33xhy3t3KtSnFjrKgPYlHm8LUENUMkCbKZ3aoMpIYUg2kqa+A7fx/pcyOKF4CkcuRowLAh
CncHTIxfrYf0eXWYduDwoxPxQ782gPiTDYEUUBBagJtRmdvJgcZGLGkJBqxfAcTdL+JaXn2FD/qr
Pqp3rF79Kul0ZwRMCKPDFBP9Wf24vL/7S9/8Cm6DgecLIcxN8lNGsydKmshui2lyGzVdr8cYKcoa
Vr/nCbQlLTFLL6Vt5uRxUXlRuPxedZC9qun4WFQi3SS2+g+7Ax9TNAiCs9Hw959E6qJuHjDkcqrC
T3pxTvTGLptnWj+F3e/LW7AXJSixFKh2YxD1g/j4ZJZ1ZIIe4DRrrWMtgewng71M1LlsZs+TKeo7
9FVFC0f4/YJ0Y6oacOskJ5o7Zfa4VoD7vVw2sZvFbm2wpW4ylrUuu75X4vzEqGBUr3EA4XpKnNmJ
j4WfybbA3F7g25rjPNhqool2E/QG6afmBsq2v+qr5sW6/nMh5r+KH/1XgUV2r3/wis0mct6K2KOl
Vo0HPYOLsMFMzI9dg3p6vNLvzHMPkrPKNxz2vmo+R4onsM587pJ1LusYVHVV66LPIS76R/wnOchB
EVBQ8bHzedmawF+I/P5bynU6TdoI6YBGq6BJci/VqV2LqDJ2i+2bT8iP9DdlveqRXkuH2b+avkNe
6AgGPDe7U2356IJ0R+AyAo/h8bUL0SM8fbQ40PvESegDEY3Q7h8BAHgtsDoQTeVztcrs1DzVpBCA
EZZS565V2LrLTkB7aH4IEXnsK3xwCc0wQbjDJJZl7sRhDK9prR4pxoI5vAQKhHrAyLnqg4h4aT9Q
66rxylMEAmIuIOJNFNZLgbMdPddnRq8sObqGOU1Pu7YOrV245XWL8QbRNbUbHQ2VYPrUNJgQ3ns3
DJOxGaQaEyfo85fQfGgU2AxWQxUdrt2jvTHEBZM1UsqkDHNWKJZu6YtyZoI8pqu7+uwXQf5Q+RM6
QuZ97yPJ+nz5rLGw8eErbmxzYWXti6YaStRo0rJz68b0sz631z46NzHYmuTxWGjt78smd0/CxiQX
SyZMw6IwbgD50v3Q5p999/Pyv7+Lp6RvBviDQAdtzlNJCSEH2J5RlnZzvznFgPbmNgB2ilO546G6
TdwrIY/0buQChELTdPgLJezvm1tIwwAsFKkQJkM8zkZ/BnGddmRk4DOjcgHwxf0kgm3sH/uNTc5N
x4wu1pjCe8Jvo4uu/5F1oNrfLB8WAxr2o+bGGuerVl0U5UIh5i7fqwtq/owomzxq11prr6c/+naF
6CDuFgvAMvjPtnJOmnWKkhMzIpAvLkO78OYr89EEPJw2GJsWDSSKviHnnuB50ZRmAQHmMnuyrjkh
sH2SKMfbxb1tlsTX50k+5FW0IvVKA2pDUuRKD7JAQ7dLhDgX+ceHurwRRnFMaRjohz5o0HQFjaLT
Az+IAdXP61fB2dsNmm+finKxOrEktYVaMVuX9KWzu0Pi6cEMIFbnrg4BAaYRDFfj34DQqWWyu4+o
ss7fELKZFEY3lfQYJp/jkWkACVIS5tYfwuTGAFfo66y0afUQjeQ+edBW1Q4TN4lvqLG4nSzqpOw6
4MYWi5+bIIKHsBzHo5KfaKvYCRTko8FddMEY/e6dszHCRSqrLmuq1ejGNxQgFz0vv0Iu2TYT9VOk
N2cyaY4yLkcpFimaiDaSi1apWRWkrSx6xDQnWew8BkXmtZZUk+4pWZhKNhmV8hl67qVIVnd3W98S
aF5eKZyXoowZMpkUd7p+k1SPay8YdNut3W9zSu7T1elARyNuyTEOiu/gSr+WHKZuMXvLOfoPUI+7
l/dmSdxHjEhVz9mahUdCra/TWvrLIneOpMWzsxrUXkO1sFEBdwVnfPcx8PZA/VCR0fMamqqYe2Nv
LQ2JJvmZYFIgZjOXARXUf9iWfTh5G2NcFVCaZQkDbznGmrsvjfSt6QSP092Atfn3uYBFohTa51XW
BeDsn6+XOPEzQ7Jco9V6pxsXEcmOaDlcIBl1nSzTCAlGc/w/0q6suW2dWf4iVoHg/kqKEinJu2M7
eWFlM/d956+/DaduTCP8hHNyHvKUKo9ADAaDmZ7uxZ6Mh454gt0RWWD/vwofuKDzbsib6Fhnu/yV
HqnL9DNoZcuIi/d4s2UQJRfm6KLPyLkimNfkcTT6wCOH4jzDKwDjuKI+fWCqtyEAq9UhuRLhR0VG
uWAit4sZymWDZpLyJFW7hQ72kt3mIrmFzZi1chEu54mMpOvoCM6bOKG2FCXIib/o0k+9Ne8neXoW
7N/mu2pljUt2hhYDR5U0ZG8P/dhj9PO/QMyiPRM5CpfoqERpyijHPROkUNPVa2cZRb7IDueFw8uz
b6ezJedkAbcJPUS31b48AL/8lEC4Vzy3sJ1RvX83noO7brIiodBH8hOt26VN91RY1T4eaz/TVc8c
DDs0yBU4uq+DZPgh2DN2av9Y5yoQc47Y15mmRwNAgkSzE7/xe2TF1Um+K76ijrkvHFGOunl7r+xx
HjlS0iopYagz4HwrQB+Ug3UUMzBsesjKDOeKJAS0N2uRJDRBvlOtaZeKeKo3j9bKAueDcpXC8RY8
7VPrpSOpPS63UnJIOx/0WbZgkzavrXdbf6TcZRV1qQ6gcuQHBzwiUGmWvvbfGTxlFJNksG9zwSX4
tHuiqHo26gim4PS86JUfzNfy5EsBRrjV7+2/JvpjffVV5sHn3fKStUHGUgHlpp/t6QwdRG+5w9jV
4qKHtRc1iDcj7+pbctfYouuLoUxqCjaOh9K8zfvBnqGKKX8T7JnoK3KXGQX9QU87UHsusk01u87t
wgenD6q7NapcmNM5ZdC/eoMYmff5zd8Mzq2/KnerNdGimoSCHAHm8+WwzL6kCfr7oi/JhQ4zruU4
rAH0QWvan8b5PGda7VqqGdpVpgi+pyAH5pEy2pB3SwsFUq/Im7ulVR86C3y64eAKtk101LjAUUkx
GeoO8MpfxOypW17FB+wUgFnxjahc/AdvIe/7XBDpq1bP+zYN/AZyo8tO2XVn1Y2/dF7hxbE9Hcn+
F0erVdmL6OW5XZz8fRJMwhWrUzki6PkX0gHP6/MEjdu3Mb3BkY84944EocbmStiWv3zfmIRLisF3
0ZZGgXeGeqV8Z8DLCPNVmqscsmvMBR7/2zGAx39MKbtmsGY6oazVxWeleFHHUydK8y97Jq5xzsRc
hLirIwByLepQxWXjVGHhXfZLkREumpAwCynRcZzV4jaKPitgwhsyEYp/49KEF2DszZItkzVVP65k
mNRqblOErFTbB93nRbq/vAjR3+cW0eF93PWWhbmHHLp/10H37+dSPvx+9hFX74e+WcqRlH10nJIv
7ehLGZ4Ng6D6sIWN/mCEj3pBOwdFsIA1YLZ7V3thQ5DpT2mxMcYRgapNdubz9Cncd6MtKtJuBNwP
prncKQ3yoIayCLiYpv2S31XNtyz42cTO5V3aKpR+MMOFwDEnapFkQPl2u8pfztb+F7uE5WiH0Y9f
JOH83kYq9cEgFwVpFS79QDC4a/SWPRcYg2x6R66fyHQvk9oWLG/jKK2t8Zk9lZWsSRvE3KW36QHU
vi4GBt1gcKxP2oGV2GfMP6BvJzAr2Dw+yV+6KIiUQk8xm1Dt4Dh7KCKlB8OdnHEX2JDblHZCIuqN
YPthqVz002QSdaAwQuf1boyctIUWTX0YTnNiQ1sqvi3c+STqymzk9x9McjFEr4w5WZDOHRstsnOo
SkHlL6XnfNj3lqfVn0pDdCoEUUXnokqbpAneT1OGTtewN5PqWBWi1+D23qkKmmkGxXAwd/AGK6in
1qqgFxPcJk1jV9N9QTzA4QVHb/sgvNvhTl4whJZmqZnljVBFDXq3V09dLO81xQ7TO4E/bn+2d1vc
oasKuSu0XGl97aatnekRGAd3/q65xiE5LW7mooQqqIcJviLf3FqYKINWjLIXQYtVmbtjM8p7afKp
LOLvFFnikozE1McaDHzAz5bLD1w4bhItCCr6/RiLmliCz8jj71qAGi1TZT0s81m1XhtD4BJbWRoO
1O99MrgD1SSLbpYQrXgrqjCQMz6e4YI80wJMHOgCJ7in93qxE7gHczXuEfjBLHeq4kxFDV/H87b4
bt6BkXFPnGUH0YVbC/XSxZWPEXQFmd6qqLazVYn+YJm7xcNs0OqGAkPRH6NbyYaaxamz2312HQKx
GQqbZltdpg/2mDOtsobQGEedxsDgV7vZYToWtVM6yvUvaRxhxs+269J35UJJN4VJaY6ETQK1TO7y
hI4nxDVRZ7S7q1CoVbOxOo1igguaOLqJ0X5+XEwF/YcKScrkKL2JQupOeKy+1bvmiVFELIIX4Z+H
4aMxbuuyIdTjIMFAsDI9ROQcgof1slv+GSA/GuD2SqrAbPNGESUnxIHeuyd3hj0N5U7DZT5NveAU
/BlHYE7FP00DHQT+fXQNbc6aQVMwc28G2UuPF1nZ6oWtW4ad951giHujVcyMgX1B1qhiWpQ76Ioc
aBO45AuAYIbd4Ge7ZB9DLZGx6ghfYezi/+iFH21xpzstoQFfGrjQyGF5Ye++zmv34SNDTYrb0pte
ASQKUVQDbsiTroZ62sWFnIVHebnNkgclFLyN/gxVv6Yy3iCZKCVxHy7QIgXfFYuxysZwpaHwZkO+
nmjtqASShk2R2pX087IjbrzcPxrlviAdIdupZUHgK3ZzZvMn+X3uBp+B73nUH2q/u2fSTBFGCaX9
ZcsbX/NtMPP/V8udMRIV4CmHEoWXy0cV9G/ZIGgFbpyxDwa4M7ZkeaWXy1yAuLa9M9PJTrLyR5bL
u6GX7MlU3cvr2YpQH+xxEbEpm3Yo0TsAjje5VaBdNACY3D2FTgX9IFH5eeNEfzDGZVhaKaljnCoA
YUeq3Q+mbeU/0+CuLPzLq2K7wB2wD3a47CpPSkWmkOP1J2n5NM/KV2mJ910u6sn9mW2vvBC3GBeg
uqE36zbBtOys5k4EGLT0Wlo3WX8blSc9/GIQAZiAigxymRWxhkBKScsI3+bX7mzs8SVP7BLTQddL
3JI9hg/Ja79zwb75oHozsSMUkrrDcC3msrnsOlg+974JwhkPquktZI4umD+/sF8ygSmYgBZRmL9u
sGmxrw1icqjBm7rCkxGRJpZ7uTSiY1Ha+dfZtfax23V29VyciszWX8hO90AQ9Pnfix5rTIBqZZn/
7KA9hcTcUvjTPrptbhnVJIoNiyM7mQsFp4OobLYBRPtokPuy+SyFRjEaBmoAamMTN3WhPp/sbOmr
aieo1KE2iE6Y4QetbTqi9H07xIF9ycKoCV5b3CFt5KnXYmIOnmJ9I9n9P5jh2rRgYRRChmI76NW4
6N1JnZVUNSTuojO9a/zczQ8Wcaa74YiXCZ4+QB/Ez5cjwkZZRVNQXFCIrBHgyf+4BuOoN8ylT3xC
Dgxe1zyEbuqEvnxtXU0ZMGEdMAiXbW5FISzxF6xWhsd+zF+MPk2j0oLbaBKw18qzoV7LdLEvG3lL
TPhYt7bC3b9DXyhdKWudn74GVzkGTFhFBRJfcWmrj/knoJMZ2RwqHGjsAwdXu9lVKvi4ooVy+2kk
eki6UTI9E+yH5Eeetg6EfgUL3Qw32DdMf8gWZF14jGQZGnUkyVDaK1npj02wMYBkDnUhyHRHrugQ
bjnp2hx3EVd0NgIpA89CmKZ22z4Ld24r5WSO+HtB3NXbWnID/k4cA6ZUTNng+5FilEJxi4MIzLd1
8a5NcWeaDnqkyYmeHfMZpVKld1poqQeqH1Xj7rI//o9tMhA8ZMQPwsOlaozGLEVshUhuwZK7qw+Q
Kc6etQPDDaKJOYlKe5vOhymk/7fHOZ+26LMJNncolTUYMqxtbVFtWXq4vKqtJJeujLAfsXqlLpYJ
ecw5iSDnciXrxxp6DB0uOQ2z9S6lXy8bE62I8zytosZUqLjoZqV3MSpnlyY46uWXy1aEG8W5X1Oy
YuEApcziLO9TL/CBHL+xILscudZOJI8nWhPngFEKLkHaAubT4qFgfNHUU5P8uLygbR9/dwQu6TPM
uQRNlVwc56g5NG0H9rnQOAWpdVSmVuTl7Mr/I+q+OwSPCUiKqZyTBl6uHvJrNmxvPrYvM2ZpwZUs
CvEC5+MRAWZuKCjnxvlx7HNAv+TbuYV+ZEp3HXpQYBA0B+GUtWC7eFRAGTfF3Ayl5KcgdXJQpffq
g1K58n3pl7sotemb9q0o5G4+6yikYQk6s5jOoJznq5EVW701Bj5FT3TZDTfLiUALxU7vGWvLcmA1
ryJz8xvJFwLsNnBAyBBWxrnzYIbBQJVAKYB3zq8ZF8RyqH3dKxxRY2DTUVeGuLOQtHGMAoYeHTGm
aVdAA9cnTK/aU7W/fCBY5PvDR1d2uAMR0jTWUtO0/FrvDpMkH3NA0C6b2HqQrL4Zz30X5BntFDlP
jgGtHgluGScvQYzUJAdzQjWgVLv9FLTHzJgOlw1vOqiumir0phl8m1vbQqJ8bKwk95s2azQbjCEB
aHXVqgOOqsnmT5etbX/J39b4wTJTTgJoYcYF4BzU1tTellVBdsOc68+9MiGqTjDWKhuc8+mdGaeB
Nlo+Lph09uLhEy3Okz7YpiQIXdtrebfEed8IliKjkEuMD4SfjD6yx9i9/LG2t+bdALc1OomyZlYI
5iCKa0Nz4/jU5YJq3fYJ+m2C3498UnPS5ZjwV4aT3L2k1b6KVCdvJsGuCJbCj/oZsVFoSPDB4K5A
y6LaJXXogmHlP1qhH5OLLiJpG/e4iDMFwW7sd9PwKVteLu8K29YLDsanZVEUVmraYVcStTrMGblO
B9DPJuQ+NDoHIMSd1Hy/bHE7wYAvyxgPV6HEyJVHBlkJJ52tiwl0ybvYLZ7bff+mJxC4RIA+2L47
Vta4R7q8BCZog4YALxz9oD4NEG5xZHs6zbfSVQ129HmXXYMDwu1PIr6Y7bflyjS3gWVUJIQEQKsC
WsZmmxinFFVs8zzuwx/A7++k21o027R5jFc2uWdf2IZqEaWl6SnlI+0KuzNE1f5N519ZYL9glfOW
iyXFZgBBiKI/LM1zV97GmJC57CObNkzcQdTCUL/CH2SaxVBjitP82OqlHY2GF42900miwtlGVwt3
+8oO5xykj0GbP8E5oEYNrTgUjp4tx3DqM+MJBDWhaF2bu7Oyx3mEMddxMk/gaNVqLzKp00ii0LTt
dCsTnAOQJJCmtKqRtmO+cyjhdox9JHUsqMjQff/4D0hdRKviPALm0rJNSeDnYefNEnHB2OpM4Dko
egzURbrXDuC0H2Y7ScZzZE6f06zxepXYgSZy/43G7McdZZ619s4AivBzTUw/+JS/Zn72yDhmLMfK
3DRzdKZ/wajceveyv4q+AJeg9gpFhlHmvQ+2LbsNU1ubdpctbJ4Ii4l7myYSYZOzoNIxRR3LQtMr
jey6DndZpx/yuROY2aymUgsPdGKCwAECdh+/H1H7JY+mHCfie7NL/MoHyh78XdQ3WtswwETKipuj
Z8Qiw8wv+YsInFrQ5wWtEjEpdzQwlFMWEq10z3qQbpJbbS97lqveLK/SEe2vXSDYsc1bSCEWNEIM
QzdAjPFxoWNItAVwOyj1gpVUPrcH4xoKmGc23B4+kPvLu8e+2h+LQ6nPJAbFNKHF5T7KWFYk00FJ
qhfXWTTatH6+bGB7Ob8t/MG6tnQyWeaslXDsre+DL0NyRbcr0GBB5kXM7b7ljSi3mTIbSqY6TymS
oPowLGYS+rSNFifPy/GuNLLUs2ibCfApm+UwPMB0MJdAaFDlO7CFolTgSIxZjAYRv4NL9Ntyxyhy
xKrhm9FjbYvz/nYZgr6tUUucXq6sF8Z5IF0X3uQMQB/sXmc7EFbVN6+gtUn2qVcBq9KaaaEp08u7
Y7QHDH6mQQrEOLBJD2uni/x+c+tWn5MLJHkP1MqiLpIXUehSOb8OOIQADLvfW3fdE7UZR5Wowydc
JveQkbSqMBZLWzzJU1HbZ0VafVd4OOBANbGe7OXzIFold7pTiURtQJB6zbNfJ09lcWPRh8smtt64
Cih1dKJZ4G9SuTOdx6Rdygy5g/ompZIeGBslAf3uZTOboePdDI92yOe4Lo0W1K56/S1Ee8kSwSk2
M4bVQngF284KK6o16Ipia47VPrqZJbsfbfI2akd3kq+G9hjtLy9rc4NWy+LCvaLVU29VYKWUi8cO
r8HkOu0ET5tNExBTREtA1mSqcj6gFWUh94kEubkISgLdQMErZ1hPffcXEiwo1q8sca4QzdViZgBu
+O1rft/chHfBD/J5uWOAfZZITuUeravL32/TLd5N8m5B6iyLMhLBpNn7GNZ5oCQURN7t72eg4Iac
A5QsXKRQYiPSjGWI/Kx87JPENmJU0SFOcnkhG+RdGibQIXepwxA6uJwnxLWOoUuI8/ryjfXQ+IbH
gl6L9iZIf/O70oHuyl0Ece/MZX0dcM+Ft/8E4ca8gb+iVV2VqaFZFspHnLcMQa6qhrLUvqLdh9JL
OiXORL8N881Sv1KrEGzf5n3NMlXVIAaCB99NlYd60SO1BXbvqncNqIqzOib4KqGJHe6EBdStsjR6
Y9TEZlpAPnJbWXa1JvXgAPbrOboeJ33HIklQRvse2XmoPKV5Zdfg2xkx6B36lzeYRXb+w2oWcBVo
zqNHb3KHI80bDDWURXiczdLcU7VTHlptgnCJBjKHLABqS6sMgetuprEro3wdHrObOb4wAHbNC7jV
zjq0fKeT+qNxZRSL9b1+qmr7ToR53uzPr61yz8miTAwyVDUe38C9vRC8KBUvdOOfjHF3Oi4zOFta
n2HKw53mCxm92EG58KH54nxK5JgUc/dWbnAZYXZ5xUTF2DxiuBeNmW0dl/VSuWemlke5qgQ9Lo34
XDafYm2C8F14SMrEtuavUyZqdmymZmuDXGrWd1pB9AE0Ks338rU5j4flOa3t6sTGsQiUJgBDhVyM
ADq5fUzfnZentC4KtGKL1Ex8Fcf0FztNeNBv/qF0/VbEXa+RP6btbNb9AApyetAwceaN0IUzMWR2
mEN33jfX1C4c8z4UhWD2Zy85DpebFehgjksHs3XxtHR+Bt7z/iwLRzy2rqz16rgIq0ognoxa9C+V
B6aVVO0NCE6MdvuSn9mzXGKwFVEgENnkgk/RGGqiW9A6XsriFNPh1kxE6vWXvx7wTvi6qwQexWAo
nhRh45eWE9HMUePJyWvJUfRCcFVuL0bVLRU5J8N2fLRUqSUI7HQjOcbKozYCfQAe98ux+n/EzXcT
3B6RqjATUB6zAXt6BJIMCji7aPfz5/msg8HFLff/gAKKhYo/3e/dJrdHkGCIMyOLMMdxx4Zx2wP9
LLV2BTbgN/XrnxDJubzK7Rvpt0F+5EFP6TxJAQ612TYOzW/zabKbpQeXpBvrd5dtCfbM4K6EJQx7
i44dOmHNt8p8LAbRTbcd9d8Xw/5/7X5901pUAm0eBMFmh4UoyV2u+xcVCVN2EPXrRcvhwj5ULIih
1Kz4S19r8jqK/v52BHxfDbO/Wo0eVk2bKxjbpOQoWftKGewsfvpvW8J+w8qGRusM5EtL7A/Wp3G+
Bdzl8t//H1fV+yK4MB6M4HCtQT50JJWTPJYQ2NunjGNshw5hA3abGx3vRPNaODu8HYne7XLxATOQ
fTVVaCAHyOOU9IsKXE1OdJeMgi8o2iUuSgR9oMwFxYWRmIcyOanmjZkIzs1mwQDlnv8PdnwnF0Iw
NG5aE1HhyrgxjxBD30XE/r68wbq6TyJQnsCx+Y6DUVlaCsaNxNeqKnIxXhAeBz2hggi+2Y3SUDdT
8OBB2qtzvtfEqlRRiEsCyTDsFOCgshvzs/GNKSKNu/HcP4IXGCrFymcRtc0bRuLPKPtumXPKulMT
I5xTkM68djvizE/5kbU8ZC91IMsc28G+30d7vAx8NvnISq7GDr0yN3MwM/tXB+T9t3COqs10yWQZ
vwV0I6cGGk0Qatwz8m0MUOcvDOzZXKWVe9nq9g6/G+WctunpMFH2JCgV4owAq4z09bKF7fP3boG7
yNLYpFWcNcTLtNcG0O+5OJpkZ/xNI33lQ/z1NUiakS5FLnn13NshaCCXwk5rwdfarAqtrXAX10yG
ZGrQZ/KXm8JvfjBBBcuB1N9x3GlOuu+FGlP/I/f4/fn4ob2wJiVN9RZNPzc4oEC4j6+m0Abo5/Ny
MA4MAFyf6udZJMe+HczezXJXmqQMjTrXAdLP0iH02dJPo7Baw3b+wuEzuGtNCi3ald2AIh65S0pf
kr6CtM5udX8qY3sce7sX9VNEq2L/v7rkZgSaGli39Djr8U0NHgldSh8KVQh4Y9ntpZVxYUVt0q43
K0Pzy+bHkEp22Z0ptBNDS3Ws5iHPMGkwqnZLBeMwgsPM42JUdUb80EL26LyKyWssHMTdTqvevYKL
FtDt1EOjzKQ3zWG8iW6CR/WGFeUTdL9EMFzRZnGBYzFzdEQpZvuT4JBOjxJAOJIgNm3C2Fbnmb/g
dLQ1wiowgR49srdXfhiOdA9ualt0kwoWw4NjmiWvlC7ETSrJZ3X0FyagDIWPy6FWsP88+3Ux62Ff
6Gbm6zg8EmR3c5E21/9IQH57AI+MKfJQytIZmfsv2cIEHQv5XgWXROIhm3cmQanhbU7lwkni5f3m
uFTzsdTAMnwHSZQMJK6o4KD1WnjtFXpCh/gHE6UgdoxmSXEQNmiYQ/PmdRTddB19X/TauDDYhEYm
ZVNrokFT+WzctrjN8PSTnMDTDumt4eY+xawAvRctfIO7A6XJlWUuOC5Bj0roiGwg+NJ9nxQwMlEX
Ok478taGoI/gSXICe/xRHERSw5uZ+to0FyWTJgoCSbGS48t8lPf9NVtxB86QZ+PQ+x1yIFE3Z/Na
XVvk4mWsQ3DJgMrTMTBeavlRnc+qXqGpc+zQ11/ysw7MdXkTVMCTGejxfxlFG711PNc/gMu9JKnN
rSaOe19LKTkDkN891GTMICVpyKGIXGDLGDh0QdGAtrcB4vOPt1CrVoUVZVp+NBQ3BqrGupWsp38f
CdDBB2cRxSzWH10KM6NRYGhQY2plX2nvySR4YG8uwVQwroNmN7hyue81o5QDhTEd7QnZjtKbPvgR
oTVweQ2bZUZjZYS7bUqp6xZjiAMPj/jelc/pnblLIIHpL2DbJx6gNAKDLHvjTzt7gKiaLCtAlnIG
Wy3vKxx4y098TAgxbjeQbaPnYks70eW2FVgMS8Gjh0EtVL73EMiNFcnpkPny0riSCaRVoO+GOL/r
zO42TONPsxqIKppb18Paybnl9dFEZrWLUh+vHjsyH4NSkH9sohJ0CpeDFCuKmnxzrANFugooVwJG
sl/yGYxXMwfj9nwSxYzNUa61Lc4Fo0KKpBxDGT4bCJKAX1y86dnEtkGQoThpB8ZGlkc2ivx+5YT7
3h6d8EYIHNjK9Na/gvumiZY37VSkmR9esyJdsBvsca9DH6T3Ljvn1olbG+KyISWiIMFScBjK6ns8
+zOZ7CndXbbBwizv/ysbb9nSKj3uTBpP6K5KXgsYWh6+6IA5EQmMpSIA9+arZm2Je0cNMiVJrptg
jzkqL8WtccpTO7rpPFDcH9qz5pT75kAW9IMuL3D7onl30LeQs1ohhQ5nhQIGnhwQxGNoKjm3zd4d
UGdgk2TLaONdLyrfbQay9Wq5LGICvaEhJXUEyKu8V98AlUwyRDqATFQIsN085aslcolDoo6okWN2
3E9aLwlxiyZ/NVy4Xg93gTVyPc1jja6weZWjMwsIb/NsuMvs/iqv/s19uTbHZQdliBYXwOSylwXH
dBrspsBkXCgajRP6BhdQtEKbqCEBUzIe6XF+Ip+im+IkI82SMBHeXY0nUfAQHGm+ua61Y6ko8wh+
werWaB6a+KoaRQ7PXOuPI82ILDDOq1KDHxIKJkMrhxlM2L84IpnmiYWSxeTQPWuAitDdmxEEqLQ3
ChIDYMmPqQ2t5C6bx3L2c/kumA85fSDhaZgEEw2bH25lhXMIq2irGjOamT+DNi8xeqfvXsj0/XKs
EBnh3KFUesuYTVQngslVlK8TZFR70X25eVZXC+FuD62oJLWcwcxhQlUEhU9P/Ux+xOfGU46sshM/
D6In4nZyvzLJ3SNWXoyNVEO/CMPdTzKgI2BumX9EmS0fIWYCeuO3KAiJgMtfU7BSnslumlR9rAw9
82OoTVH5ucvcywY2t8sg1NQJxbS8xX3KIUnmINPBrBLXt3l6nQ8vgwgGvOXcBvJCxq6jM9W4j84d
tq0iD1GEUlxxrYY/zNgJUuQaNNldXsrWtzJUjeWFmorVsP9fXVKdHiShjDHdo97hYZu9aCIN1c3r
lynFvcUEaOhwvt2mXRqHKXAK5GAAXQSYb+DQW/qo78Y9SNW82VNz29j1hsAL2N/lo9HaLvcFO9OC
jO7YBX5keBlKLbHhZpOnF9+b4fPlb7jlDoYOyLYFiS7TUtj/r75hkneYQ6vBjTvUu2o4tUpsV+XX
yzY292llgwtDNBgTEGziEVT2X0fjKRkEfiBaA7dLadUsGY3lzO+Hb1L7GspAm4nuINEauB0hVtYY
2BTLG0AyI5fPvRCpvFUzXO8EF3DCPqazWjQjAk7jKzv5FAKg4rU7YH72lmT/TbKwMqdywAPNaDN9
KvHImQh25FrVvkWpgFlGsC8ql7xqKUFlHMhdb4mCEwZ/vblqjkMjAk4JtoaX2xmSQJloA6XjXt2r
w2dZ+Y/L4LJSKWi6RachyOQKvHClU4GxWjMVXTibQfP9kPCkblNiGmWhZ6lPTWKnpmsasy2hFt4p
gtiymWWvd5478k1M5lBdQtB5YmwJHAAoluEiPdB9dwhcUU4vWhZ39pdlXrq0zVPf6LVzkzde2jdu
Lid7sxKxaG3WXNcL4+LAaCVGnCwYrJQ8jC8hWkuAfy53HXiLcjDAimgiN1/xa3tcTFASmUxJBsej
B0bhD/ZZzHZT0DeiBSvYtM2jtCqFcT5o0nHoJzkzPIACSP5dCk4k1wQ2Ns/Rygb7/9VVUMdFiURr
SnzUDsFra0+KyMe3LIC2EFhdCzKNoKT+aCE1oJCSp5guy+hPq/9R1PvLF83mfb02wGLsagljC1HL
IUffqsVwKJvI0wA+T9zkeb4pz5PL9ia4jkbHNESWtzbIVICrwrA1YKo8DrmpFD20CKgout2C0Y/F
7+l+8MJPmgsEZfw2pWApTDHg8oo3vyjGYEEUDo1Bi1eFtNpqkVVADL0sjE5EAYkVZL4F1/fmuTLx
91GCRZlU07hzFYKSPykLwODCV+Wm87ubbIfO3HQ/zY5xMPfkWyoiM9iMUWuT3NFaxg79sxjMP0xf
dtm1TvAZD2cU8kHZvxfhNNnNymdba2PczStBO7SL+lHyM5+4xb7zGpcNcv0FC6qGeYLf35HP7cui
hdqSlGSIFyqEkOrDnOwgHQoAxS50gM78VIhoFLfySJQXTaKycSvrj0w80Ys5LWJEKKN1rOClryRb
y29H+bnK/+blYlGcbvyzgEvnzl5plLSNuxlV6ORTo97UmqCUvtnpWRvgYqAqgeslLEE1X+duj/Pd
2sqzda3/CPYQ/z3nt8G3+MYAx8zu8hHbOtlrs1xYLOceCNDOzI6lqtqRMj5oLSh65VA0ar7lhaDo
N8EVaumqyhN71SORMX6Nkhs6hi/0tTWdGHA80+9Anai/aFfy/fxSPmYegaOIiMy2wsjaNvdpy1we
a30C9cEsnZXxe2oIChGiv899Q23C1RLmmHDtQT5ULnD7/uVf7xJY39BmAeM0uAF4pGRiBLI6Ewqh
GQAxBtrZZosQhbmTy2Y2FvLBDOfkyRA3nTVS0ytBQfAN2qraazlJIozOFtALD1qCwVL0Ni28pbl7
rAZrR6fSwIdu644RROefYrc+Lp7p93sm653v6shGz+8fjPixS5iLhmvb/MNgCfDiTaI8BQmRvGet
/nkEhrw+FxBNU4nzF98TyqOMERDBkWdzCKEcldBATqCnp9lEb2y1EIg7bBxfjOXgT6sYfyZ/cLpk
qgLPbtBE7KordXHVsLDn+vDvV7GywaMjcpNM1lgCHIYilV1WV2MjWMRWNQohHPOrTNsaA1VslavE
pomyxZSyWEYTJ74udVv7/mvEuc+c7Glx9H1d2NFRlOFuJO8frHLJexUV6tznQAerYXuyUho5Sjs/
RsE826n1+fI33CorfzDGZRmkNSEBJGHKuThnj8puOUkOqWzjaoFoFLWp155MIUqDpRG8r68/K5dm
TDMtS2nA3PPoZL71qD3omr3sdCfZYWj9sd/rvT3fEBBwzdCPuLzerUhCdQxwYYhcQczil1uRSa1H
NMTaUXHDbLyVtfD+v5ngVhctmZQWFgr15rjYavTJtAR+v5UZwiXfF8HFqSmX42IIZMKy3n3spRiy
q54r17QXV/eCa5Esz9sYP79fK3v8QVPGuZ9DfQG6dg9U1S4E0mN5rA/WtXwtPZHPqo1T4JFTcN0l
tn5fFnZwbf5FxMIIPvJtELQa6Bd8PImTMYRxHWcQ18OgSw35ykI06rIVscBloLEpDQ3dYe6smznq
ALoVJkcNCDxzr9Szed32Smj4SM+rTLCeLWgXaNHezXGHfJqqIJ6sOgectvOhk3mYji1esWzI7LI7
bt5qCgVJskwwzgfa1I+fjgRSHiYZ+lOtq+xzNwJWZR/+BEozIba6K302hTUSO7sCnWNgObUQKLF1
ta1/AJeGxA0tppCgvyjJtry39glAM9fEsie3Ayh1FFVxN4/H2h63k0k3J23Y4AAm51AHl4riSY55
br+nPth2D+DvEVSqhAa5vVQ6EInTHjwf9M66CT0mKwid1fJFfWkAys5+ao+Xt3TrglBwGixQRugg
3uDOfyiBMBB9UzClzNdRO9lF7ufZuTWFA6/MNfiDvzLEd9ylRi9LtUU3Zjym96pbHoqTCq5kKJ2A
fClwRKLCW8F5bY4rVJRRW/djWaY+qgnlHehp4udeDUSEiOzrXFoUF0pq2vWkqKdfJ0/2dH/+RxwA
m8nDejXcuRtNiXRlhp6SfJOhtsxmfKrE6Y4Y1wXDBzC2R+U2fP5PnvF2268SlrKWWz0o0bGLEz9N
FBv0NrY+XpupLIhfm9Hy3QX5aFmqcjYjqUPdNGvtov/ZEL/4iyFkvMd+u/lb2Wm1mHQYwQFQkNg3
lJ9kPubtPhlea310pl7IdCs4Um+v4JWtvDNAhmSNmK/QbFCOAcbZXk2IG5NjvrS7yQ3B0i2JGTZE
n5HLFWQ1TWc5KdNj9T3M7PKJ1VwwProb8lO7WxzISiEDmir7spdsvek/fFkugIxlUlJlKlB4gWLh
0GMCjdGcjYBdPU/H7knDYtO9dZsc/uMJ53nfx2xMMAqB3mFfnqT0Z7t8u7yyrQgCXgLNxEseuQI/
qjPL0aDmZYvIqN8X6pcl/X75729+ubUBLtTrtI5DpY0y0MfPboFJoGT/GHxuULtit1l8A4WRn6Yr
uGC2ItbaKJe09qCqQiUwYU1xph/UeYy1pDmIMGuij8c549wDmlPlOAPF+BCT0Tbrh8tfb9uAhSe2
SkCVzSNKFPP/SPuu5ciRbMkvghm0eIXKRCqqoqh6gbEUtNb4+uvB3m2CweiMXd6H6bEZWvMwEEfF
Ee6VUpVrB6aPybKFxsBsJu9+iPOmnTsenqqmoxwMWCrqfop61cJ+TTNo9oJpJuCnZyA8JyVMMCgc
TU71iHkgSSMUM5qMCTfy843XaPNZTwuzzQ4K2kZiqDuFkvNsleUiVFkGiBhcoYn5z48yUJFI4rkG
aIgMqKEn9YC+3hFAJZfipJzXv5JHuD2+0KUkiFfA9ZJVVEPosZwiKpdVnLCtpNR3wuhj09zTLcW7
rg2sajPMVAeaF2qksiJSap1H2TTNAPJDtTm5EIb6/qg/zA5R7dCzvvDw2wqjlBvD6rIGgoswqCMJ
U1OakLlCrKwchWBcFm7oDRoFzgc4Wx8vawQjN4aS0zSYQGXTH/P5Jp54RQnyOygV/yCDct6hKcUh
JjMID1XvxoXzNlxqpw9ybWfn3kZrGcurTg/Sl+hh4SbXDAPbSDfozXm0JOJ+yNFMEnf9G/5iDn+U
Y6CVjGXonM/JsK8PwqiE0MLQ+zLMShJo/SGMf4nKK0cFGWH/gwBy2o0B101FhnRRdUtP9am4kBUK
wcOHxDK2qwK9H/DpQXNsfY7Y62pi0ES3w9KMqMzFKj5iHUhu+SD9NFJHcDrXtDXHqDAKHJ+VgCOV
9zUpb9WXeRbGM6bu25e8dYWbf5rQgOpR/eJk7fA0cnmOhPd9yYfYfN9yjntRUPF988ERMskOlVtV
30WpxfOS143CoEe7sRveCr0xyfvKU26Syxj8zI7FYcaibHZqTtrf1n6tD+WOB1nGan1CgXRgVwPt
GVPllA9DY8ESkmrA7vsdWE/caZcDXPinfjIfVsc6FG7impfQA9Y75y4VphN4l0s5GjVcKlkHlT0m
hfVdspdA9ZQ444FsWqeAZuOVJNkK+y6O8jlpZLbLCMSCQ4WaVqK5Mkb005mnoJxD0Z26Om/kqlkB
hjP6ZM262sm/8yNhdSVMstVx/c35iIzChIE+HXrHWHGQUfP/qJ1WJCxCLSzY3JvyaqeABP6w9Obg
oiR6Z7al/DhV8R/w29YvimhOXpzUy89wsiROesdWos3fQbk5eVwBsoWCENASJR/ckF4IfsjQ7fcS
xkMqvwSbDb/KzKrqfTg95fvaBHQKGBay9soNIdHFsj5ApG+7S+PEbjc5Clg+Uq909HvzRnLI+rAZ
2cYXQFg//BFEJTYOQq0lK6x0LE8WUuOVyo8YLGnXb5lY4Kdwufm4lNcLZzCKAyEVFponTt22zmg8
5ZpdlHuLN63GtJKNKMrbzUDPt9ZRBrNI9Vsa/vTCbV3eXz8N06FuRJCfb77XKFfdKDdqGGAfZzUP
maDYmRaUwhfy6A/3Qvk1SZ7aKO2MMBDSAZRkxWoXc+MZw/AoELShKd6B5sBbpcUfFuspVgW7z8f9
9bNy7YJycnXetisat0IQn3rMH6vedEaX8Qhc27sQ4FEABNsBPorjhVjYdh+OTvm6MR3qPgbu5T48
z25n575JoA6wVDkHIMA5x7Ej/xoC+Vg68aN8FkDcGrnxmbdhyQzW7xdNAwaYlRwama5iG8q4yfob
ddQ5dsHWJLRsCQUbIhj1cdG2G+ZsKLNDqTxZOu5X/WvqAKzkODf2Od7FUF9TVmezsuop3M+9ZBfN
j5VH58O2738F0O+jtCtUs8QwzqEYXg0L6mk54XJrhQ8AWXSuKyT7kxmADQVBEQIH5aeHqWmnpYww
H6z9qqKgUO7jyJdSTtLLqjFAAd/FUI456Zt6AGIUGgMvk3fGaHCMMXh0xm6n2+nX4sf74sZyrUDj
hUP2l3yXS/niMc+XVlaVFm252U2/Zx6agn5xRhi6jKj5hkegte3UyuX1dthu810u5aF1EIBoY7UA
5WTo7akubWku7Awqef32eGIo75zNU62HQHbaA6ZtwYou2DgUgO1cF8LqBXy4PMpB5/qkyGMKFpXO
m95m4QoA+llAMReQYAPb6fm6PJ5KUn46U1fgFMdRGlQFQPCN70PYAzXCVTrOLojM+3qUu8gGDBFO
Y4kEW8eTUwFKYjzaSxn6nWI6cjLaQo9Flyb7pi3Fror+NuHvFa06pMcgcRFsMQPKlS4fB+lXXf+o
GpQahdSz5m8hMMoxFmuXYcOxVlYB/sNVUK6nRWkhicdW2EsPAvDJDR8jqpGNP6rcr47ozn/IVBvv
ycqCBNhKpXsmBeYwjTUpLUAMY2JA9KJjRgg1DxnKup0/O/WlfpUTGxx+M2pSlsuby+Zc1Nv47CZD
WDMBJeVYweMHTOfybKy4g+gJ6N8czeO5qbfyzkbQIpR1YVoxnpNuBtosdNk8FRRx+KcdX1YPReRH
04uDL/B+A4ZJwfo4xnRUS9aoa01LSVDjqZjfpnRUJwMMkXWfOblNnrBhAbzv6ybGNul3gfQzoWiX
VmxW5KigBPG6i4oiQeybJ/RxPPUUH3hLasSSPiWsqGECXQHL19gs/JjiDaGcjrmGyG9U0hlw1UET
x7suTY5RZ53SWn8Rsv7+K0fEmrdiqCa+KA2ZKcnzWgGpEGMRbxO8YCjdaRfVJczt7U67Nb5dl8fU
0Y04yklGjaQIotwaQVEkdpp9y7EJPaeczIPpGnXJxHiaJqEYTPl78qYrJXPVA6s5r9Xq9s2TApK1
Sd1fPwwzbG7kUIdpxtFK4xitMHhiexUHvx9eB/UhLo4D/sd1WcxsClVtQrICOnV63s7IEgOTAxjc
GuLWzlPxXLUlb+CTeTkbGZT+5djB1+u4BYbTj+geg6v7pbGjP2gumxJ6v8UtaYRVGIfk4hswD2dg
lluTDfT96Gq6OE5pI6s5SAX3fWVbLx0MbU2d5RYQfOtbWVjA6jVHS9jWvZFKqUmbFUIuKysZXp9d
UhKLXeOCIIqAXfjTnjdMw/y6G3GUtoRlOEe5jurtqPxqlEOtdY4y3V3XEp4MKikQm0odoJDFISt2
iXVSELT7h+simEq/OQaVDsSdMOZ9DiclISlInbEQx7sO6E5gbxWLUbKjzIj39STNLUc9GUqCuWoD
yOO6RUpuVM1mxahFOAtYzRfkyE6k0xxxTIwV10yQFkpoexgSNhypo2l5pQ3mirQh+avuFq+ytWPx
aCq2/lt8WA/xHnXS1NZuwy/kpx/kUnEtVhO9zyrU2NCQXetDXV2W5Ut+Hvunb9R0ANinvl6V9l1r
LMDOiQP90P2ozqg0OWAXHj3Jy/ym41JlEHWmghnQdQmCuYiGHCioPwYzVavzDgzU0aHv9moeuaLk
jsoRU0r2dX1k1QogCEw7mogMCxu2HwXN6ZxhDR8zasIxP+l4uIzPvbpT3fxp8Ve074HqeR5Lh7sK
wj4gId+xTE0FscpHuXktTHO3mliu6c69eRmaXV56ucbJQRgWDbAcQr0A4BL8F3VvyECUWkmm8mAI
2OHpprMkLz4QGb2vfEUkqAgvoGY2ZEr3F5AUZZacYQLanMTXWUo0r42neo8JQFO226FaH+qlr3+t
ahV/ryRD7O2mrY34qOfAP95HowXayEFYJN3T22p9XppB+9UBoYO34MZqHuKLvP+l1H3nY7t0ZYPs
E1tnKIAj78RoDcHiz1Bz540tMC/5XRjtdMYGuKZRm2XBokxuZzgz6IBiYXTKkdPcY94zXA6Al4BR
oNDzO2UW55GxAmmqTx/HLrKz9ZILvAEotq1spJC/YpO5m4velEs6FMjcR7f/Vrrrc4snEVj1jgua
XjXeqd2Rh+rNvrGNVMoVYGVKQklmIQAWhJO1Onc+0KWwgUM62Fz2BAVn+OR4NtKoGDhrVt93q0qa
y/Upv1VRzFjvdVvC6FX3ILi8RwIjHiIsvV8cZTijLBZTniVCkNaNOwkPinHIjMZZZgkIJy7HSolP
+Xw2FSupBkbsPzE5ga9pVfPeEN6whTCrZKfueFRd0Td9IeDVQ1nPaMQlU4TzlrCRQ6/IImCMXVvP
GBY6kATJ2I+Z0/yJzgSVZvWmzFF727rlfVDWmucHsZSSVmEjGCkZZZPvVh89UndFHUo5qKfE58pi
2vfmiJRqVrXVaeO6RAftQTACQECQN16K0BiDnv5lGJyZYMcA1OsLfTXUXlUwtQDDzzTpKu8Aflul
WmbC5e6Is5OLd13Cqdyw7083FcJP/6YwH619VFohUbM0g92tvuGv+1Jy+gKAed2JeEsL9bzyceQF
ZKZBgHGSEPlgGkenaqXxIMeCkcOTlYo7Ni+A0HPy9E6JgW69crIa5u1tRNEhOJXCNUaHbt+18ng3
y1iiFeQivUh1AQTcfuU2fZn2txFIfM/Gf6r1Mo1CUYIVd7f6AF7x25/qNwIZ0MJz8sqyzJCwEUYS
4o2wus+mtByBrj7Uib1qeIaJt53CayiTcPnJpWykUNY2SnhFN6aRgUjCcsNZO+szVp+i/kbs1ROG
I51BjPyxWHYcV8a7O8ryQoyRLtJQgcaitY2HCU8wQvsS3i7fh1/GnYkuz7iDT7vliGVGh81xqeiw
zJjUSTPsrGs35q7YV2fUL1/1h8l9I32/hK/X5fGMgYoOaSRmlqRixzsZWz2yzXkwgTSth6txwt/R
/iqyYXGXsl9rTqhgwdAhSrybIZUmRbrc11qGmb7OWwGnBN7EW6y+urKjnapdtEsem5cWNVEnvicj
yZGvXiKftwDA+yNoLyfm6BlmOXB5ZdiL6mh78LJ78EPPMXbFC6e3BwSS1kGfu7VrG09Iz7qVfl+/
AtY7f/sl6NJJunSgJMwVgPifR5csHEeHtnsbx55O4fPwM/p5XSBHs+nFXEGY0rxW8FCVKxnc8znm
2CNgAj7WVZw4a6HyQglbx8C3KKqoGaJc+dFPaEVj1uskmXtM+DhhUXiVnPvlWNkC0PKsXNldPx5P
HKXSg1AKlplbRiC0bfkrSsIutMV6UV4B+JleeqWURbuV2lThvIRYn1VCcxLzUeAeA5Ljx2MmiyWG
wKXChHvsGDWK6DcKpjtTTh7OWoszt2Ior5vUeTkLEwAwJ8e6Mf9iaQUdON21zuEvxZP305HXBCO/
kHbAki5JItmZBCssJVCoQCJkqtj2L5Y8twETM9kZF0GRd2mUN4g1oZwVIQSzTgu6hN4bBVeb0OOz
QB4Qt5ybYi0eweL+1Uh6bWxW1EaBfxeROE7gDJf2yS6yyZxn6BqO+NCBskC21WfVsK1v15WTeX1b
0VT2YSRI/8s11jBRQ/pw6ylX7BTIENmpO5Wr3T2UO96Lg6WYW5FUFqL1c12Dlzo6TGtxiJVgFd21
HZzR4KJTstOP9+9KmYCl5MqaLznhDJN8bE36gvVGRaH79Q5oFzweXGYCAjJB1YRqGnAuHy1OM8J1
XhUxC0oQsE970dhn9f76fTG/3UYEdaIejfU+lIwiyIS6tStTj+1K0Y+i1SxOrPFcCO9AlKk1atcu
UjGBcmW9mYffXfW9WHv7+onYVcTNkaiEKhTizjL1Kg9i7P5Ipd2di7NxQQcfi+TtpUU9CrNkF+22
4NSzmYcD5ISM9VYJ1IzUbalaq8xdBD+CAo7dY0trxVqCyZvdZnorUZdkdItQKnqrMGyS0kFeQ4Az
YK5TMB5F6UGUveufj3UK4PP++/upYGakRa2DBiw6KGIZiKstL+lenr6SBW6lUDEsljH5mwD+AS+j
OsiOmIHZaegSB/1TvidwQtLECZpMv7SVSDngTOqMuR5Nc1++lKfqou3Hvfl7FZ3yb3fqndRDXwXR
+/q3ZD4AN0LppZt6Xauu0TEhQ/qXhB957JwWOyR4BqJHWzoZV/lZHmorkXK/upaV4irPBFFWPQAS
Cm9pwTEeZR9E7j95kZOZ2W2lUSpvNQNi5gxY59En+LU5QP+R2To93uyEjZnXwWE5K3CbaljIQIcA
2KUf/aHcm0aXluiViqpvjAe9elXKY4sV9uvXxhQDAaoKWRYYQD+KKcHaJctdGYOQyhdB7JdYaPrd
VMPTdTHMspz0rxxUHT/KkdRejVfkW2j9YkkRa2/rc/QI0G8001G54mWpzLIOmJQwcob9LBCLUpeV
zXqTCq2CGUnHsAmajLRvsT2g+5nP2/VnW9tGFhVWRMNKx7UYSWsPG25udDC/KwZQNUaPkCWVj0bv
8iib2J9zI5PSjn7ISmWdhxgylbfgrP+uPUJfuhxzh7fuyT0hFWX0qGvFacbXJHwXBhjLIm8Ev+bg
4/rwnuueecDwTMe8OR7R2o3jxwS0umo9KKAVsbXR+XCW6LUpK5ejlORmPmXDGzGU/7f6PFZUFK2C
5Kl6+ocfr4Njbk6ExPP/gc6QdywqEsglkKjCBUUWNDCTpwXYV9OZ7GGi3xc7wqOxI5TQQDe4fkxm
FFUMIA4AQ0cF0cvHjzmURVNKqQm4b4zVGndjw5kkJP/+p6+oKthOQ30R3SPKhWS5Veaa1SHdV9vn
bhoPKBK+4nl4Gpryrh9qL+ojTvrB9FrvImkYm0nSJjUrZGEv1BMq3/dyj8FFgLTX6CRd/3jMK9Ng
w4SeFO8Mym8lbW0CwqfJDpL4RwGzVZPZc8nRQ+ZpADaBVUWU2dHd+3hBWV/MaxyheqKKhwUQdtJj
o/+KlP31k5Br+HRNGynUNQGPIgOlgkRI6QlYAUilD2TshucOr4v55OirrmqV3OiFfRHO1XG21Hrc
q1IrAP1HW/q9MWdYWAPeQONb1Txjm0Uuh5XzQZmXtnnlkp9v3EejDX2pFn0eFE3iZ9ZkJ2a5Q6GE
k2cxDevfL4qO8EcxKxoxiZCCvrqVJaeepgchNe+uXxrb9W5kUIGsLeR2LQcLPHgAbCLtpbS3DVBV
iz4BfUhurG/KN45IplfciKTimTL1spy24B+XsXuHEpY7/wxRdyZzb8nNcOQljryvSH6+uayy6YdI
XIv4kJtIcVqQgnEUn/lIwojF/7EvQK98lFDM1bpaDWjke9ew01vJ7Rrbuk/QX3W6l8UnuINWIF4k
0EXxduCvmzYQsz+KVq25q8a0tPZIsewpU+zefBFbB/W6/+WlUaGsKxbFiMQ2DxoUImSndBMCwYL8
FMxQXvwj9DjyeGZO+awQqNW63IHnc3JInVd3wMr3QJq8FWTKv4S7+oJlHvBuG5iG4B2WKP1/uzLt
EzKJYVbVKqE61/oD8h8wqO7X+9n5h86cl2sxncm79tDDLEbXlnGn4Mv24UFPANhXHZXylfM5yef6
fKL3eiPlSqquKAUdbNHAwE8Wu0bhunLMoH5GIml4mJxJAuVQ3ZLvKRZ2x1u3fZssuCae8jJpWmZW
o/VpQJojkqvvZjd2AF1yU+zin2EQhLUd+xb2tkA+ZZP3zvRTCUIvP8R32m18qB95IAFsv7dx4ZTh
JJGIkWp1QsfGGxOU83Jf/d4IduevjuJgK/BHgjUyh3MLTM+3EUoZkWA0I2baEOxbd/AIMl/l6N9H
W8XML/pDbvN8XR7ThjbiKBsqy0wXdAkjnXFxWlXJzqN7ZZqcpfcwfuap02xP49N1keQEny56I5JK
AmJxyUNpjopgMZwsNV3AKnog8pwSUFuWHFxIpuG8y6ILAmFYiqpggTAc2CoAFXWK5RIlsXv9QMzo
sRFCGQ5GcpWul/Aqb/vGrqwYY+j+dQm8Y1C20c1TNiVKZuwT1ZfKc7TcTuH36yL+Q9sBVmGZgCnQ
aCqCtYvqTppVMQD1p+SD3G6XeLNN9jlKQEu9+VGesrOP9S6SUj49AQ+n2KF4YkrgYFt69AvXv/Vk
cuYCeGIohTOTJa/WeDaCRVr2GNH7Ninmaeh5XOosDmNT0v89Dp2ni0UVI3kH6MdwOBu2YAMd6yij
/abfKcAyKXZYWzn3WFyenwoXUJf75AZsnfYdb4SLrY7vfwaljqLSNoCLrPPAkOLToMx7dbU4bx9m
qNiclNJHOaraWuhHI5jrsxJdFsOyjXRfGYdBOBvYPLmumsz7w9IUOvPAuwH748cERtOkth8KEShn
Vm9H1S6cZzsWvetCmKNiZBXt/0qhtEQKW6NqaqScBBFaBixS42SV0/a2hKFfA0Mkq2P6KObkL1xc
efKA++QR30XTi31WLZeSbKF6sxxkB9jex3L/z3Tal+Y5sCEgo70hYrbybSN0k+hOjTXpaoOZ7N4t
AceQedlOOf9DgMUvH7LLsRtp5GI30mpt6AyjQDm2940bcbE1pEnFWU/tZAeEq8vyRuTtc2kzmSF0
I5aK20qujZkcDdFBTvfxN4JwRQacrNlecqd9krz4oHLKD+zCLPYvJEsHPDtmGj+etBubOE9lwOPk
J1TxPeBUYpdWBMQLGa0PL/o9R1mJgX3SmI08yiQMuVriBQBoQautbiQ2jZ2Oo9ukGGmYNRtu1bSN
KHfNQr1LlO41L4xLLvIgkZmBfPNHUBaTWVU7h4ZaHMZFd1ThT5Pqe1GoXa2+DQ1eeOKcmJ4LXjAq
bETARD5IEnJT4lrbfbgvTiIq7SUXvYsdDd/PplFOFHg3+mgubwVVfbciE02RiBnYDiUAS/qx5NYs
mE5uI5Ccf2MrBdqcS6EZSWAZO6HxwCtn9z2vocoMDRsh1LM66gXsNYrAEVa0FEsuz2LKSVTYRe+N
BPIXbI6h1VHcxsVEQHNqkMxEh9BXDinKBAJ3/Y/tXjayKPeidrEQTtUoYHsYPHGeAiiJ9pg4GGP0
B5eUMZXvvNY3z9A1yrdEVRz3VQQCCPEuurQBga8WWvSYOldARF9Em7dVTn7hFUunYVfaKK+ltpuA
hxb+0ArdCeXHNvRi3sF46kc5FAFc4uNQ4lsa2rBTM/1Sppo/zq/X/RZPCuUxZEHujaZE8XlSZVcN
MaJcFc448Mo5HDH0GqM4rVIGMipU0VXQzpSi20Yos+Rfc0ka4dfFEg0WTT7qetYUQ9IVuhgQugWC
GZo5rWfsCIBixB27Zp/pXRjlkMTWHNEJB97fLOSvNUaCkir5VvESu//Q73cxlBtCDynPhkjL0COb
XekbOImg2gbh7kEff9rL919RiHdxlENajXiUzTVPgzDdT/muAFBvOVT2dSFME8Laimyg8YCtGSo4
N+oQFjF4hvdt96JZ+xQ9oza1rdK5LoZd49vIoWyoGrHNq2ZSHwDgUj7Et9E+xoRn4URnEDoAmu9A
qgZzYy/H4vm6aKZybCRTdiUB5VUCrGcYZNmDmP3M84Na7q+LYLf73mXQNShzrARlFRpM+e3MQ+6i
lhipdnj6B6DRlDye43v7hZ8830YgpfGmocXlNADFADBzL3IbYbU+lc6GnP7tdAyrJ7mHtzZorHTb
KA3v+mlZKoM9JzAkqODuBiPDR9Pu6zpW57EFsnkWgfcckP7RYSlv4oU3PM40uK0k2uDSqc4ABN4H
WuPqoWfuVFQSo505X6yzcpgCcV/w3CMzcG5lUlaXR6kO/l0dpzsD7N9Lg2hfAYUJVb4gfxLu4C+5
iJvM59VWJpUYKGoWJ7q2hoF+Nney150r1Z5u8R9Q07Tn3AM9NKCvuEclR6GVaCuWWM4mH6mnMa6t
dSU1adLrJMj7oQuCb6cKKmB88CDIiaFdE0elBzPYrWpoJBKsULkPQ+HQ6tlqz12WY3fE+hYBPaIK
ZbdIKv+6wvIEUz4u6ttUq0F5FsiLJ6U3I4hclsRWhqd2PVTrpeeTwrNyye2XpbydIomVaXaQSDAt
SaEy8gCVhh0Z2wQoo/Q47bl7VTyrpNxcrVniXGlAHCGXiXYUEBGkPRlWHfzqhIl2u0WFlOdbmY5v
c1Da8RWyPAlhBswycWfuDL/aSReQtGK7CriaX0GIQRj/1/HQmBaptDTYKjZA0Rj6gnZXtc8Rb+SA
FSy2IiiPUy2TUdRtIwStJTj6ivW7IXkxEvELJOYfjkJ5GS3tq2ExANwnrX+02AKPwamSgIwfceIu
R/XfnnIbE1fjMTGspEsPqCk7Yvkzk+96/S8Chx9ZdzMAdkYeExXvC1JOpRQr7IfU2RyEVWEnWYXH
dwqobu+6SfOkUL7E6KYZXTsgIFSLE07nWDsk0s/rIpiDy4Ah0FXULND5p79dMesYMZdqJRhzxwQe
+AEPjB3BBi1QoWkA0uekf3vPOPQ78/KlxdatcOoziq0KztYUi636WTxEQHbs9/qDbpPBl4Q7jsX8
mpuTUl+zTrC6vCwAPxjMfNcKpqv1hadUX1lt356J8sP5KJiJmIuYB1yXY4SBXmDwnmqBl2syPeHm
NJTzlXShNbsJg71dEdm54klGaStrIKLIdl1DmF5+I4hyuQhUsZlaAFgo+lc1yQFh4l4XwKwYbL4Y
3aJZxyjLpHAE+R/2qZMXVbgtpXsF56nBo9itz4LgqqtfFl+ZeNnKpVM8YdLB5zlnB5gXFudGObeL
CIAH3BFRpn96/4Q0yk2eCkMCK8sOxsMb7IYvALSVhEvLAU/Hywjk/RBYuKB+dTuer2enehvhlBOu
tSazWgkJibgEYH1zCMCa6VqPCXZ0Ik/DtFe9Cx0e3RtRv09p0EYqleyV6yqYgwXXLydAJChUt0g7
2e6r4ijn6mluOlfWeRPHLDgqc3uhlDtRV7yAjEZJAVjfBxI2hdcAiwM70sRW7jtXwyNWtjN3CFpn
Os68FwMx7GtHpvwLZiyWUddagCjPkdumlmcK8e3YNb9nqb6PKp1H4sMyTAzLikAVJ4BNdKIQlX1Y
iBIgjiu04hWttiUeeRXrRFsJVJ7Q5wqw3uN4DsrWTfJfegT2kPQe/Tq3DX9znADLn21lUWqajn0u
C0tXoKz21Lt9AH9z/hM3u7oAOaFpV+iXzfMu5B2R+frayqUUtUuKMuoqUBWT3Zl/FnbqfeMSaPb0
EHq8lQXeMSkVLVojATYvlASR2B7Gm6q4KavYVnPOUhcr2G2PRSljYvaDMTVJfIgAVad0g5tF031Y
9pzMi+ldtnKoaCdMbZxKShofJBC/iI7oocy2w7YlaXMe2lcZA6zjxIlIzDLLVuin2BdOstx3BO9g
dAGL84vcnIRhwuVWB/BmQGapiofINThKyvuoVCjE260v9Aj4J3MhPwzlstPa+D7veeuGHMOm42Gb
zRoqi1J0yEDKWT0XEQdWiNna0CxDJWy7oAKlB1dXJZ3bosaop4xxPrKsNh+TXXIiiBGynd4NR95g
GPtE7wKpSCthkrrKJ0DxSGZuD+lFkL5fdx9ss3oXQHmqehxXU8YI66GPAESsSn8MpCnmUv6YQpmj
fTxRlKNaUkkYF9AVH0aAvA7iDwFoDZOOyg3HtHjfjPx8+6hpLfS7SjHc13heyCpeALzcn63O7x+N
8kWCLC7JWmOxSWte+hFUiKptqM/XL4Yng/JD4LWqJZCUoHY2e6sGqJ2LwcORYT7PQVppAZEEsERg
Q/v4pYYy1qRBx2TlCJ4a7ALvpu+A4HUkUAqVO5mX3zO9z1YcdTG6iumlVooSzGd1uU0SOmAkPpgo
QQyu6Io31k5zln1zFDgjF6xovJVLXVcvh0sWh7keTPXTHFluWoGeWKycEm+LcF6/oH5badTFARgv
rnpwZAObq/87NUJlNwMXnIfcDJ0ybYVQ0UNeeiFcBVnD4qD0ixAzha7mGT8WX8QLMPJ5I5ss092K
o+KGUBuDVreFTt7TxVi6TXLq8h9pbLr//0q/lUPFiaYM16oMBwDkCD804dw3uttg8/e6EOazaSOF
BmoSZLUq8l4wAwuvCgIZI99iKntHeLR43D/M2u1WFuXAq1nMGkOoB1wUyKByG2ueLkmw9Vtwph/a
JxSMD/kdb4qf5QK3UimvPglL00+EujeTv2Xxo8UrmbJNmdCJA0kApD4WpX9hr2uVOjcAUmu99WYk
pnxXPbZ7LKXvwKJo2aI/7hZgQfMmS1luERn7v4IpTTRjbDynZIE6H8GIKa6Olgw3iWr613WEJ4ZS
REyChEYZF3EwlZfKcKbiXss5Xontff89ikrv1I2tYenyihGfttV0fzWrzM5VbbUHgK47Rqp3iS1Y
MRDlF/MWhAEySOJTa58IaMxGYEfjmB4znwdHNzDFVOzKyPQaSwhE6nBIhB40jmR6NtvPmTNjGx8P
Tl/JbPWnEVz/xiyngoEfS5JU0DuhV/Qx+nRJE46VbIhBLGbOKkNE4mImwR61h+uCmLk2sFdFE/iu
wKdSKaVJVKXD22ESgiwVut8AEG3xHCsR8uAETlYerd+xfSBGtqA0ykmspeQGGSA2sHVl9GsrGe46
EXShdtcsmjsOwuhd//tYHwJGBJg6UGCLsk5+vklYlKTHZF2ricFSmX5pKo+WgWeHAtqWuecM9RK9
/RQ3NqJou80bFWtm8hpgHh5kkz061ASrkne1TPPZiKE+eAj0ZSkhdWWpccXor6a9ANqF48bZMgzk
4YYmmxq9IyrWTdkk0pAclgIkGqbfa/peCBfOeBr7bt6lUCmSYpWytKpyFAj6zzVZba2e/FI6Kfnt
dR3gnYbOjZJqClX0nQ56V8UudFX+vi4LOJ7klQf8ynQ8W8OjYpKcKOoy5Sgx9X64A8YeVj5UuwKv
MFln/1IbcSuNikVLOcTSZACHTrwTD/8wnJZHQnDaBJWf73hIdKwL24qjLkxvzKQO4yUKasE39csE
hK/4RRo5vus/vOW786LuqyknAK+sZCvznEi78K31XB612hkXrBtUbuJ/ZcxoezCiQRsvAWJrE+Av
IRI+/V4G+os2PvJbk6xUeSuEckVLAbo7pe3SoNZ/5cW5rZ5T5ZtcBp3647q+866JckRRbUaWFmrJ
YY1MOzPR1v01YzlTkP3rcph2tXH9VCA3xUXvmgIdu7RNPb2anSXM7V77/r+SQk9YhlOul4UBAFtN
kH4DkvOvJaNs3Bv318Uw07r3w9CTlXMnymuVonkmGrVdy9grMjlOVSa2/ylAbERQ1lp0YWRFEkr7
BAaCdImjV+lB3bXBsIvd8lmVHfVm9Qpf94mWT0cuaRnvjJT9CqJWGnrWgY9hNXaxKb7mdcIr45Df
ce2QlPEWuWYAwBzbSdFTeA535GiZM/jWjzd6Vp8HZ8DUQQR2VQFWJZCtKKMqU/xffbOi9249d9lt
kTzOPBZkpj/SNzIoe1oSFdUCa4gwfEbY05udcY/RBW9BZ794CJ2eo/DMW9qIowJ8KeBNO5gTNrin
BzH8M/BQV9if7N+UiKZvMCqjsPKlaQNL/pumYJm18HSaOue6PXGk0MOOmBmOpWrBsGOCXYU6vZFF
7GxJ3nUh7LfSJhmiwq2WlmskR1KCKst4Gi4FQO16wsR3Si8tsK0iF03Vc77jUXz8h0r8+w1pSKam
WoakTfsWgZeMfHS70M2fRywlwX7d6OZrWv4ujjLcJem0Pm+6OACuViCjuy8nwl7lblQzbXfzNSnb
lfp+GtIIuFbmD8MmtlshixUD4yzsykN0w+u0swLiNjcnKrSJuvk0W0MSDzhVauT2ghKZofgkITzU
yfDHjDE3cV1dWJYFwlRs5hh4CVgaJTCMq7zW8lkIEv1FTMEE0/Em2dn530YE5Y+UqRLVtQ2Tg3oH
H4+yX/kT42QDUsC3hExxr5/oP+RhOQ5zviLoWKgrWyvDypb/Ie3LettWlm5/EQHOwysHSaRkO56d
vBCOHXNuzuOvv6uzcSO6za3+TjYOcF6MnVI1q6qra1irQvWfrgdR8vLUte7AcuOVu+ieu6ez5dSU
ZfP/S2MOMCKY+jZhh4Fiq3u8Ohofu807zRucxBeuFhBw/xXzJWB5zzKZE53boYi1EWszqGcXPYpJ
zZ2gPnCOccvy10KYEJ8rjTR0NI7It8m1GcQg0wm/hQ8V+tJoF4kHlccjsmX7a4FMkJ/jUhawsoN2
SoPmg3wzaIndirFTiZg91PaX1aOJGHsnr4UxiVqth1nex2kemMttbv0AseABUMAqeUnyl1LxDCH7
K0cz8LIHfJKCNvBnzzbLqegwsW0c+vQ5H45L9hfceTCKswAmlTLksDDNPMuDSv6VZjcpuTaADR1x
XvTb5n6WQq1mFaB6Q9GXEVBCfgdoMM1w5AqMUdrt5Y+zOVC81oVx4SqWOj1CCPQH1bhtRwDQ2/Ik
d7YotvdGE4nXvRwetW5oX8yoLXbI4izv8k+gEr7ax1lP1q0RLGkVABuidVje9VY/+LqMHevLUrat
8CyFceSKoAw0Isv26WCvclD9zgNDCXekl6cM48pJbkZTZBSyr2lvcXaVJRxn4v37jOcKUzTM1YTx
ME2K7TZ6GwnnnHgCGG+dDRKOWWakQVH/pCBP1VJzvvdmr3VlcuyKSFp2iwbyefCWvvSAxMBb5LZw
zIfK67EvVLjjM69vyPEkFvsXcyaWlPTw1378IWcYZ7ofLE7M2aLTXccEFu93JMuskgmvm6G359nu
gI2AHUtQJQfKrvCGQ4WBQcwzVbZyK39X7+XddA32DF4RfTM1XJ8tEzQGs1ItUGELB8rkhWWl++WY
7fUTBWdQfs3PPDA8rjxqTqsgpc1tmAxSg4zjisIXkZ0SOqD0M65GV8disDTaCw+6hWs/TMBoMnUo
DaPWkHYDkMNpb7GG+Ngd0tfqutw1v/oDF6Z8axfZkEREIYD1y5LJaFnLhZmKGt52+anzyX22p/Pc
8ZG/EbBpqStBjGq1OLRSLBR5oIeDU4ijLYNvQefY6qaLr4QwobDN+zlaKtHC6n+ruCCdqfZtgxWc
ywGXpwoTCfOx6GOz6iQfo0RotvQHcx6D1uJmhZuBfaUNExGNbOjbMdQFv57t5lQ9KC6wmvfRo3iv
30cnZb849QMlEC+Oxc/h+2UdN1+Aa8NgomWnmQTkYerspxhICP4Z9an3zbNc2eK9sqcjjMBiCUDT
LHPK11StL7fmWW12PR7w9U00p1iNrZvMtjBI2MRe04deOD+F5eRGvCWO7URhJZDJqhKpUsH6ky2+
OYNhp2kOytD9NJvs2MRI43q/B4nfIE+HOqp3l0+Z84W/9AMMKdJILYIXPu7dGQMtMqAj9TsMFgLY
/LCEb0XpX5bIsV2LiaKamLZoPIyin0pumu3S5crkjS5s9o9XpmMxMWUJi7kXc4BF/0MrWfm6sxwt
cKw7BmiMxpPmVFfpL17Rnvr2JbNhAkwyGWmlZhmq26D/qH2hR58X/C3k8b8dIBNijCTtMIoN9pZR
671yEP1Ey06TyKv38bRhYgyWUBIMfZfohqPCLFsOJrjcULxTxf+oDhNjNFPqzajTBOyZ/hCFGBmy
5BRK4/63Q2OCyZBoWGcFoFUgdLOj1Lldh6+L+XRZCD2SfzcAme1NW0MVTtaI9kZBZjsnO0JKZ4oO
ZrTnMjryRDERo9SSqIuWIQmm8lZoX5rp3hJeZCBG6++XddrOQv7EJiy1fs5CFCmdojTtIl+9orhj
ysEkjvpQuxSXoHPGnxJ3Q/HyHQq07c8SR4WUk57Ill9+DG57TQc/TB9YPSA0FXeyi123b1z8P955
MhFjSPo+UUENgO5e6lNwNwrHMqHkCBZmrCMrwHOOvf7ARWLh6crEjDkdwrgyAYI07Mx9nNrjnq7C
qO8iNtowUJbd6Fj4eeZ80sv3m8wC9KVhK5W93NAkb/aGb/kOCNJYIb+lZUHD6zwFwDPDLxSOF+zX
cYRThS75CP0Qq6RWmMRJTdo88md82/C0WPcmr/rIE8FGFDXOk1xAV9hqbsNIsZd6VywZJwXj+gUT
UcSkxJaFGhEwhY2e6OXYpXCixx7Q35FTx9itMLiOcTkky+xi4DI0Ua8RDRmRDwBAzU48wUv20l7b
k2sKUJfe5lfpvtlxzGVbrAraWLCfiPi/z5+szi2tMsbFQiUye43u5idai2wO1QcdQJRteQd+m8Nf
NW6ls1AmCNSx0HcS4EuDDvw5hO7UeZPFidfbhnKWwTh9L6jYoBjw9EiVt37y4wl1zjF3Lx8fTwj9
+8rg0wh0sRIiqN+YNyq2R8Ei3/Isftuhz4rQL7iSEWdKWPUEuxmScqeojmDd5fpVVryqEDab3y8r
tB0qz8IYD5YqkE5WqVj6UoKdqVQD59KAaeFvwnhrRcZfvafOwhhfxkSokdUqpi6mvrbzHGkwrwm4
HYHPEhg/zmSQBlnKDCasKJN30pIW91Kuyby5NWqvX+Leam6LUUTMSKFGw0AAhDW4SWSDRfWg2tp+
dkc/D/jMUNs58EogoxdR4zqsDBSb1KvkafxoX+mWZekAMgS16Kfq9R9ySF45aHNqbDULwb6dzD6r
lkFURr96Ma+i6+mkHcNv4/fyxbqSsOQyXY1H4+GyQW5aP+X2QUXatDAT99n6u6StwTSN4RVzwo7Z
lWid5Eh1mzi2rfog5xxwv+0SyTkyfSmxCXok6mKZB9kTbcwgIfouvIYxvuXo5piGnSN74tVlNlVc
yWTSPaskSmLif4EYLYoN7I2nagbrlZosky1EOYYcI2fSUk4BmxP42bqbNoQz6C1QMYlTzRGial+I
sF41dap+2F/+hv/y2v/jhgYT7/Wul+IsUtIAO5+9ZvfgqnmiXa/SiV35Ha0UjMea9+IOT7c9rwn7
L3f5WThzEaRxoRTFBEVlDCVFR2QO1/N34bE9oUN0bEZbveNoy7kUDOZSKEhitsTosPL1A+3efXRH
2dGpc3aajXEKUETIh/7AEUqN5EsIWhkRc0uoxVgB4xoPx/zU+NqhO1J2OEpGwQcP2o4+K1nMJaHN
dSIYI8rCzdvwIuTY1GodLKB6c2Uvt6OrPFHMhmbP05F3rkwoCNOIZGBwA2qi9a02nAqsTaJ/+Rg5
94XBxNVRhJ+ZHdy/GJCVgO0z4oGvbrd+z4fHzvgKcS3qBVYifgNAyF6N4fB/ACAoqhmvasE5MpMJ
LWrXlBS/EC/jBXwMw0fRjrZU7f7TobHUSUtaF5Y6K5av9BYQNR+r5umyAO6ZMfEjIzLRp6GnMMaU
gzCGtRX7ZW9g3mo+8jYFeHcAW7QGuT2pMw0vfQvY0eMrTYhHwSaAB4weKIQOcn/eLbd9s66sgokZ
MzGasVlm7Dj/GAH+gKuH7nQPtvGYJXYJXMLSBZqae/lcOcmeycSMxCy1Su0jrJ/lkaMqx7K/wzDJ
Xhse0sm7LIp3BZhMzIgx7pBkBJiWc+Xot+XrghTlvd0LGELoCte8T69RikXRYZ9wof14ajJxY5oi
IlcayQNp7pzQyO6KJvxuij8lobbDhvA2kTgxxGRiSIvJBzkc9dmf5xshecgqToyi//2FSM8mYWqX
ZEuWmQIIFBofTGKesld38oHbEdvUQ5ZA366BcUhia7miJWRtmKaCLxCbjjgAJjMFAH/8U7VnBRzW
HSBreFCkm59qJZP+ptVbh6hh3cUDGIIno6o9tRM1O42eiaih5FZMAZBSOC6wnR2sJDKOF8dGmHZq
ngXhL1zXN4B5AX2NmbjWD93Wd80+EXm1hc2YvJLIeB2Mg0xjMXW/CzSK24IuCvMjNqAm3d8sPZGT
X9U//wbH2VhJZfxPSHPQgmPN1C/T6cmaSq80w5+XfZynGONnvdovmRER8G0V8V6r0cQUe9sCpeNl
MdKmA6xUoX9fGYnaCNKoSxj71uxctutrY1fRvRzpudqBAtklR8A07ppA+SVpbnTPW/zbDtV/xH8p
BC8S1u1zkSQU2jy5m3zjkN+AMeWQADQKYfSgExsY5Lz4SeswX7x+tYtE/75SGkwKotiMQPKfwSYP
2oD99FP0UTTFyBh6dDkPlGhzI3C9+8RcuWNTZGNuAY5y2LWv1W4AN5b+ItuxF3Hj8+b3XKnGOL1g
GoWUCjMB8iUdqjb9ftf63V9h4q41Yjxd7AYBgNyoNuik+tWq7QOohv1x6XjmuZmJr9Rh/FvPqiae
Klzllvk4DC+xkjjScsB4ZoUy92IeR1x/lpNYvE+26X4ruYyHo8atjGFG+8bNuz7ejsKNoT1fdr1t
EefHOON5eSx2VksUyZcAYigL+7R7HwbeS2a7mPJHCPsEb0g0GcWURIG6pxMgoHfyVTfyrb2MFEi+
4k5ibJvfWR6TIxflksrJ2PQIJ9bNcCLvLWqvpluDx3IfX7cPCM3AX13uy8N85GVg25ntubzBvsIB
KSBjdAGtq+lGDOjqUbzT38mHjIIvkIruLn++f3Hqs6qMU5dJlMdkgrQIgzanajcd9If0ibK3Z9zl
nM30YaUZ49UthoFn1UjyYLAmt2vHQxoKHFPhiWA8Gjxtc5+XmGs1sLgcPwvyPee8NtORlQ6MKyd1
oYGLGI0j656idgMYPfolwYlFZwjiO9kWbeObpDlxYse3yvtl4TzlGHc2KiUspjwq/bnCgISGkR2B
Z/o8EcyFnUVGSIpU6fy4OTTCg/w3VO7G6viYcNH2sYBnVJT52F6xCXB/i9Ns/tR55Gj0K3y9Gv9Y
NfuiTvu8tqwc3YRavKrQ1ZLINwtY+QmvK8STwwQKY8lqaYngPWpTeKKUunWXOO0oX0tNyakoc74M
+6QualkLwxiG13bYxp3tdubkapu6qCBvUFRJBmwHo8vYKvEgoWIUmBO6F5lWovUKKj0P6LXDocDS
9f6yNW/eHCt5TPoSJ0QpM2ks/Q4Vt7wrXdQeXakV3ctieGoxAW5aCF7vqiBgSeZtsPb98L0m3zVl
d1nKdoVgpQ39fKtkrJ2lKQYoQxosN9lTd9IOpWN5+RFVTG2vAAONz1jKU4wJdYYxCVLbqpFfCM9x
KDud+DAtwdJqDke1zdtwpRr9ISvV0PPEZqqOranyQ79VMVJPW9ZwJfkbqrSnzgANbO8q6F5jCNP4
3v1dG3Qlnwl785RmVQQALyyiFbUTHcAHccic+Dr9iAYbkCgHy419Pvz/psOtxDKhsBgLK5p7WfOF
2C2H7+P4cflced+PCYWNbA55rOfgyDZ9czH3C05OKBTbAtbnZUkcTdhoaJlNSuJwDv1ZrxwNS+BD
wpHA8WW2qNiUxlKNBNB4Zfkuq9/k5XpJOX68nRedvwcbAJW6taYK6yO++EPe64EGWKnm0DW/nzt/
2yNYiWPiRtlkEZ4hIsaugvCKTuMKHuWkzPwZXR/B5c1e8k6QiR9kFs05LDF6CbRwW8GzQG9ekmR3
2RB4QpiQAdwMpU+NBvw0zV0auZGS2PrfgIIYq3NjosWEyz0UjWHwQyW5IVJoo7bxK1lGzkYH9b4v
N/xKDBMUBKxfW+MoZwGATpy4+FGo14k+eHL2MzV2S8NdB+N4K8sRhXkIUetqgYBfU9rV160tPpIb
wQt39YmGvvpefra4nAw8x2VChJbli1FHQIggkm6nAGGSeH1qjkWwlUMgp3TT2OcADJz81LqvZW/g
4WbSL3HhS1lMXhGDEbdJYwWzpkprY3vJ7qZnobtWitY2ldf/3cBNMC0oIBlW8PBlvAjLWH1EUiDu
yI163woqJj2wzF4/X5aypdFaCuNGg5XlMZgkM78AAqh5BKE8qApcueBs/29GvLUcxpVIJuIVOi8T
cEjSb3TNnHYMIwDegPNJcJXvl7XasvC1NMaj2ijtptZEEasswOFqNQuAf4v6Rq8KB5OOnK76lmWv
hTGXa5K3yaKUKPAkbeJZSXTT1+nhsj5bactaBOM8OoBptLLuSTC2OzF901PNq3sf2AlJ6ytEP2gh
R+BmE3QlkQU4aLKmL+c5iwIRdtE+Cq3dv/Wu7uMkNcyvj8lex6pUFh1b7UYc3i6ru5mBrqUzfiZ0
saXlUYfgfkuZTdt989N8N0/G1eART/AjydEeOCK3osdaJJPCN0kyWXNdYWgLbG/RsdrRnVXVH36z
1II2aV85CgcChmM4GnMti0mopUI5xEE5tdfpuLyOgsZ5aXG/IxNFlAhw0QqF2o1NI/O0QrjP87F2
87qSb8Yqb23B1Dp7IAkaU6l2V8dyivniQnQVU8hOnVRFbhHGspMP+qNSx7x0brPcDFoqxVBBs0dJ
nz8n5LUWjWOn6JHfuMuueU+80K0fE2xntKf2fT7o+NpcmfRc2Si+lsmcu9FPldmXRuTHJzlIDvUV
uHI9+WEJVHREjG8Wx7S2LeusIvMJugoMg8JSRoElC1d9Fn1r0sYGSaPDseBtczrLYUJ5pgyy1JqY
miobew66k4qGVnfUTxjoln5Tx6d7XomFpxoT1QFdnY7DAqeJyLs2BEWWOgV3L3ArPVp/LiaYF3M5
V1EDTPB2djr3d6XKgZW46Q2dPAEBjN+NYDsvd8L3iAdIvn2RnM+Uie1THxk10IFDvy4/4vmtzHdE
u2240Zb36Zj4XpaamYUdiF3LHBO5MuVEdLtnQMPV4DuncOfzT6DZXLYXjmpshAdzcQYWFAyD6Lor
AienGh6B6tGYH/9NDBPKBx2sbPKMwV/RvK4RZVTrY85EwGo1/mVBX+9I9HF1UFkqqqaJisJ4dZwP
iz7PI8YtG80up9t0vknCpzht7UE8NMPshYN9WeLXE/wskXFsAuOQQgHrH0OeW7aF4pIdmpPoVv2k
2hVWwNzL8r5622d5jIOnmdxptHgRpOOzbAGJPn5cuuQ/CqFKryokTSktzdB0BRa/vUK71uaDwJtd
/ppzftaDcWgw4SwL1mQEX+90F28eO45eizlyoqzcFYTXW+SdGuPCLTY0AaYvgdEYpOziyQpPVvN4
+cN8dd/PCjHu2ySTGGtyhhS9n09iGLsYg+K8ETm2xgJRG4iCeSQRwa/Ej8iw1fgpLd/jiSOFo4jK
OKtAEgVA+cBNLKtMP+gtIde5NvPsmOOp7J1fzku5gEgl8eepeibZ4oqi4ltptI+U5UaX0zu9rVw5
XHaXv9LXe+TTV1KZANERsJqQqVP8elRdqX+wBkyLyY+t+VbJhhf2vNSLHtbnNOOzPHrYK0+ywCwM
nG2Ak1dYOAD7ZftL8NRsp7/Jpzj435MMCDMkGRjlIH3GTMtnYaqcAzeR9Fh0mH5oyU1h3cwqJ8Bu
nt9KBOO24EItZqICItUqUjcu7hLDqTErPSy2PGdOmv7P2fFnjRi/NeeulfJqiAIyqbuhf68TkZMx
bVr7SiHGbfVBKZZ46TBqhDXBUkabKz5cNjmOBBZvyupqI00okRtAjdEZF5xGEHlmRs32i5mdtWBh
TWSSKW2nQQsFPVbKDITUAePGdLVfxioPd0qeZuSX5DEZ+yhEpCkzYKG3XrgnLii+Ggegn7+phYWT
ymtLbczDfLIDnXHbHODNUjqUii8cyqf5o/2gUxS0emBcJU7hWz/kt/iOsubme5GzTL15dayOlvFg
UatqM29bwc+TwskqAY3eHWn/d8rNzwoy17pYiu2s6BSs1hru9Q52aAha4sxYrnMF3eSYJE8nJlBE
5kREi1L5DJn1OFbN0TDmoCG8cY2NybPPWjHRgohqXoltE+FxO9ynuWSLpboXASiEQkZmG5nugYny
yiDZ4ySkTqlJHhBRHxZuWrhRS/j8Q5g4UqpxaBYdwjBou7S3BnQp5vfqODnkVWhsLAmCmI77wuQd
MhNZ5gVYX8MAn8SEX2WBg9vaSXbkGdf6Q+KnxItAEPt/EPsVj+KTquxsCXhvOzE3+gTrYPdZk9i5
HuSpaS+lP1jXJBntOAHs4cxlhuGoy7ZbiwisMLoIENHUL17NQHHzzqFDJpSxcnlqWrslNnG4p8yJ
fOx0SZVYMTaja2whAGSkw7AoahczNnzvhdt6Nx9wvVcpJ+XnacoEo0XotTEVITIOE69KnuO4cqvp
5fKtsZkfncOOwYSdPsrmJemLMshPZgCylqvMBxETF5OIpwv9+yo/qdISdcUFWWsjuYp4F+l3hIua
y7NIJtp0MrrisobpsByL/mkZY/Bbz99rY+lccSjzu7bUhmMhT8ZDhR6L0xgGb16ZF4gMJhAN2pjU
rQgAefm29wZfOgiO6Ec+ZT3PdpEr8LBGqUpf70cVSH4qWJRFmfH9VDXGOCtBNhBaHvENIHPGrnkS
iWM9areU8ToQDz2P4mDbZP4IZRkORiPWSjED1QrYoQGROBwAfYc9HN7U9LbJnMUw74No0cwK6Tsu
D+FKCY+VfCVb7mXj306ZziKY9GKu5daqyUJL960dL3cGj1d9+6hQ6pWAAQcSFMaFJSBsdF2qCr5m
RKJTCiKmRJIy97V0xJQIuhTviZSVXiKrz7La8qiht9U7S2d8u5LFsc71PA7opEgrt7YsOZcPcPsb
nSUwbi2WWixZObhm6+R5jt6XWrHNWOLEwX+5Vc9SGMcejVkC/7lI97nNoI5sLPq4uQ1QHR/w8tiO
wtQaxzC4IhlH1tus6NRSTdG2HD3JTbyidHrdAbRqQLtImeylqs1dl9l257OiTPowm5FUypWAmX1g
p+toRdDOQOEoVzTBtvb1LnHbI+81tzHKSG/ys1QmiEgGFkOlSUQCYTh0bL/c9yM6MOk1Zhm5QK4b
RfhP0tjigrRgTUJEtwczqdJOdcCDFh0oV8CyByWFFfRu6/Njyb8E5j86ssUGTMIK6hzPWCR8lIET
TyltRHAu7HS7ulaPZM8bS6Bf6mtgPstjIou8aI2qiKDWqqbJnsA7oY77DpS3M6wJKyYCpy3IMRy2
3KAMkhRjGw7JGCgcTQ3s60kPb/cUM+I5I/3lXzQzJU03FFQ+TbaUW9C7k1RlCa7n4XeBfDlEeByJ
O8UjVzyP2IwvK2HMHSCbZVhbc5kGneH32jXGEZXx4XII2zaNlQzmU3VjVqm6gB218LFzf+O5uoM9
37Qu3QdIuHjdm0F5JY65EoDpAWq6FGjucfFdBO15+X5ZH96/T/++yrRSAe8563fBU32J9MxuOvey
AN43YWJ+Bpa6VtDxUI37dDehXgIo5lvV9C9L2Y5Kq3Nigr6eDE02dlMPNI3RWx4kDC2ptuTkh+GR
Z2Xb0X4li4n2cWYIpdjHFPZZ34uvwKX3qiMFbhu84Q6ILzuV89jfGFFAFFxJZCJ93zVDN5akRGEj
uasAFoeVZqAz/gM2wHu8bEaHlTAmwA9JJGDyAqjS2pweDCGo2hNYe2N94nwzekwXQgNbgaosfe60
QQe7pS5j3zerTtak3Rj5vGvlwg0xa3nZRjimzlajFJEAX0CSBH8RP/rwruk46TVPHyYyLF1jpT1B
VbCTThhY3pfYYAP8kV0s9yovV+N4FVt5WiRhai0ZL4ehvO3K78QEWAwPUo7nUzoTG7qwJQmATwew
hdFy2nJMrsJD79JW9Mx7JfCcSmfiRKSSeEwqcAwOO9lwk8TRdoB1cTqbjK7YuM11sYt23NEK3jdj
wkZGJLlNMyX2m50m2dlT7usB3QBOXcEjB7Ara5qtBPGh4S5F8XxaZ6LInJQoh3Tw6R5b1Rh8HA4Y
R6RARxIg8ecDD8yGZzFMCGn7xEhqAYWQKFTftax9GTUlmEPh7rKT8e5HnYkeE4bGNENAB02ssLkK
Ogus1RQaKLIBTOAIqZ074StHJMex2drSbIgzsOt14ldvInb0JLcIQrc6WJmt7Gn6Hbnl82WRG9i5
NCBr6P4osipL7EutrwwC3NOUBPGJ7qovbu4CGOWnCCincC+DVcFywt34gq1ZIyBePqHGxHvNb4fp
809gvNPMSTxpyUiHge+FZbaz8CdlPedSZfLkMI6ZDG07tgKa17P53Kmg/+4+UPi2s4UTPjdz4NWR
Mq7YNVI9q2mPx++ie8nsyEDFFW/q4UGcFDch3Gfitl6mqljglwMXCpMs1oJCDII966Cz7GWnBoDl
BZxld6yOFNZZ39W+eQCQ5v6y5Wys41PLOYtlbokuTKdhaas0iP1lZ9xMru7UWMZPTlgpNTFnn3qj
/aFwrtrtZ9RKKpNG5hWGinKpwCpkaesfqiPZlOzUjG3RQiGUMrNUDtk3vKWG7aBzVpax0QGw7KGa
FQSYcUGU76fq3tD/phe30owxz0VVrRI0W+g+K61kmwvIPqySN7+7HWHOejC22dbinIs9UiJQt9oh
cMxVTkDZOigT5Leg2lAlsFgyUXNJdKsa26rwp/Ge6FeG9DDz4FsviwD7xedMn6RTtxTYuQ8086EO
g1Q6ZgXHzDZFSDJlIpNUS2ShJpQahE1Z2rS+ZXYgMAS5lRoILe+GoR7C5o3mSgpzk8kxtt2zLM4C
UzhRbIRyX4XOHLkmUCySl+Ke57LyVmRaC2Q+TtuP/TKboObRZ9m0nJwsfWm3RrgbFuVA6hZUYRUG
ecwFA70V3jv2LC/dc5H1EVZpidH7Qywa/U4N0XtxxjTrHgQzHk1niDGacd2kOj5H3A01gObacP6R
SkVxGIVaHb0slSPgrpRYs7ObNrOm2K66PP1otEbyFpVyll0OT5tfUBNlUzdllPnZLEwiEybhsdPn
N/NHM6W2Mgl2uOSHy1I2kwSE+j9iGH9KezWWexFrXN0OrCi0LFzsh8iuPAn1MoqcJHGiBE8vJtkS
rCQrdJKBXTrHZLKZe71yCkMeEwFPCmOZpVx2Jmmb1I9nsNdLV1F6M8qc2s1WKFofHWOMchgmaqqo
RRDV43Wlz4/9lPA8jJ7GFw87fx42oRJyCVjIIWrpwAgX7gnq9nQsvtg3R4qVUTzMb7NbgtqZR9XJ
swu2W5fPczPF4HPwwyuskj6XTuHIN4UvOeKpQDOUB4bO+V5sl67VCpUIbYnuXHcqsp86uTGMxubY
OueDsRBsg5JIal8DvxrLymrsqLNnBmRH9xbLl0Z+kDzxoPkGJ5nafLutzIRt1EmDbDSinId+MbwO
JbEldNSlYx0pdhM9yP3NbGS2Oe7ainORcQXTM18VlOJQykiyxAAPALkC3c8Eia6zOD3KtDxAEJ6Z
MlGkGqNm0IVU87MMVX4sdIngNCsf01BEBcG7/BnlrXbh6hJgV3jIXKVDGwIrULrvPfTNUfdekLuB
/BmoJzrW41I79QCjhzTK5c0Jbr4V18KZXFWPM3kEH0wa9E4Plgw8GIPuQGHXFS/ZxVeXVd18iq+l
0Qt49QnnureasrXQpvGWl+QJh4quHXo18TWoZ28VgDHq3D795h0ry4ZliYqOhTNGw6Irw6Sd4sVf
buggtbHLvOln8xxdtW8lVr8Kl1zFXgIsfVviJC2b/rmSzGhbR0YKiCw98TWiOHWW2bHAG0zajDOy
pRuiBdBpS2FEqAORMYeJHDWWYyceUzuMVLCM8K6fbU3OYpgkX6slqTfyEiOSinDE4PZ1k7xdNg2e
IvQXrCwjEfuomNoc97by1C+do6fOwFs92b4EVqfFRJBJqpZsnNTa716qE+32hG64K4DERkGa+FNj
PJ2YKBLO+SRLDbpoQ/wYR8cR+Zs0epfPbfPVZ650YvKPrNaEUCjw6oueOpfGRWySYM8MRep7ZUbe
Cvt2wut0v/xN3rOSy2QkhVVI4DHDtM9U4BznlzAVvYLHXrZ5gqqO68bUFGAaMOath2Iu6bStq1QP
kWbZRVvbACDhnSH9EBeyEraVFFVgYi2XIvS73NHn35SwI/ZjVF+7sq4E4JXd0dkl/jDPpludsyGW
6VY3Fawa0fVQLToqTWbXMycCbYf3lQTmALsQJLBwa4AK485sb+vH7qhhMimBYTQOmM362eXY4+Yn
W0lkQgV6uErTYPk6ICeK65h52aP8vbN1wI7T9Dt1yCOvSc4TycQOa5xTAXjaGJW0vk3mXVY+aBEn
N5Y2b5GVWvQ3rOKTqWtLodbp5B8bN3kVHWNX3MY3zcEWXsEqPlBwVNCKa3jXvF8+UJ5yTBARQfCi
TwX2pAsAzlY/iP4t527i0G9yyf6ZGNJggcooF8AziShRA9aF2NMzWu/zzYxmahwki4vllctqcTIs
jQkfIymafBGw39RpBzG51gqnzgHwEplulf68LGo7RK6+HfOwMdsMjDm9HAfDm3n7D9Ro+EBcrMC5
hmPh4YweQHprFnY1crTkfDy2EdUiP59G1Gb8BHgvyksWP2ojj8yaE7zY5lNTiR2JFTzxZ8Bckbt4
2Efxa9buLx8iTxMmkKho1iTVMIUHRSp/SFMbhE1xAAwzRwwnIrLdJ0vuCPiQYe29eBWVvU2QNf03
RZhgkWD8L6r7mASFoKWHRAxDR83C2TZGXealu/RQLvgVO4WXlgkZqwzQl/mpeKVDcaaLgcBX0aWd
A927rBgv1huMS5Wk1+ohFyygEEs7xV0OtbRLkNzIlPBL8rg0E5vagVVUB4Gvjko3E5kMoapbCg0A
EoOTaXh1mdh95QFhEAf6rc8LOxwAAd5EjmSdivlwWdtNe1wJZ0JWLQ+KPsxWgT2T1OvD2mnCb0nD
ifqb1rgSwpyoOSWzbjXIcZr0cS5BY/ZXZc2VACYyieKohIkBWlNhUHc4ZCcTVGdI/6bJb57FsC9M
PD2mFrAhyDNurBdqGfnR2C8ebOL/wBK8GY9Wwpj3FkERdclFCaUPYdgPQwsyNtXRulOScr4OPZwv
3rUSxISkMlLmRtLl0NfQZ+naWwF+ZR7juHPjMrLnyo8HjkNzjI6Fz43KsWlkqcODbhGusDbmTO3k
Ta3GKZVumh24ERRTRw8JCK9MrpGTEH2wuvaTKkEn5S0peEuc27FiJYI9O1S5w0nW0mAMpB3tKlaH
CfdgBPzfvwFi0sFTfdaHSQl7Re/bssYNJRbvdXwATpl9ORhsmtxKABPTwWmCMjgAvoPavBbUJ0W7
nZdnibfdwfss1DpWKWBYdSNRCWiKpvykpVdxxnkC8/59Jp5ifHpUyxpMS4b6JrQf1swxq03rXZ0S
EzJTTZibDjAHfqsOIL1Ivo+xuM9V8jdOshLDBE0rSnI1GsGDriBiZuVdl8h2/jd7cqalYtxcNWFc
bFdLznNhqoe2Bm0nxlSsbN9UFY+0c7tc8EeIxfa1YllbSCcR4HEfBje7y34XDP4faVfaG7eObH+R
AEnU+lVbt7rdXpM4yRfhOov2fdevf4eemWuZ5mvOzWCACwwCuJpUsVisOnVO9jKAylN11Gfz53Uv
5n0ftLawHIJ5bsJycM3RVuNrAN8A9gqP1gPVInOtRESrwl3W3g5z9rV5m/MqN0FW/YNWDEZUQZoj
RaCqgRU0B8v935bFnH6wHuWJboG5ZcHLM8M4VPLXJjqavACwXxITAFpDg9SQAjGBGWwJEPXqTzVa
P8XD9ZVwp/JsBaAMDUKw4O9gzExVF8dlhu5F7yuB8kn6ITkFKP2r3pV+DT4Nn9MvcDy50wGgbEDd
BebpTrEXnq3oOgTkiSwrr0F9F4CqobPqaejzE7lL7qnMROkqt40/+bj4vEL4rOY7ys4e8+W6MqvB
LCvT5a6/X2UtQJ/be1QwDbwTwiFL7kfcmWN2Ny70aB03wDTUHBxTmGlqVcVp+gKtQkGI4mUOtoID
bRCKHGZ7keaa5MXco94z2Zs7Lc0hGsbzZM9upEs3JOpOQw6w9GoJEhb+At/MMgFeKmZpsVqQ7Fnq
pQTNIxjHnRTvTzsR1OZoJP/oKG+GmEi/pcTSsnkG6xRxR1uGGii6GOsT2TAs9um6U4rWxET7yNAm
hRQALevdSZdv++R+Uy55L4ghIitMnpym+IiprUBGr/VSpXSK6dcaZY6Ufbm+GsHGse1JvW1lECqr
WbhKN1uTHzbzk4TmD6h5iklwG1NvvvKN2LZEg6Z7XCro6OKJAUmoX5GI0ZR7nbw5OduCHKcB6oCJ
Zh/1GHzvBKAAdcH+CQvQgsPEdiH7tp9zzUYartxRHU7Q0HkJUsoioBDL+UdxxtAZhrLVZ4wAbN+u
fy/RGpmQQaZNQUBucWVqjz1KBVb6GK2ChqfIJ+hv2EXd1ShsOyoAJh6lTHJBxl5eUsONZAMQ3KS8
AzttJLhnBN5u0n/fWczBdAbMDs6UOT23SnOqEuOcWpGzqCKtw1cFymteyEQKQ9NlZU31DETpULk7
kmN3nAMD0iNCaLvoUzGBoh+aLt0mRYcigHWyX8bPtSu5qZuGm6u7268V7IuiiojIJBM1pqraJoxk
28dcukmku6UA814uYCIQeAdLzVoY6wwddyUCG913TZO9tCsx7/KrWoHcbwWeKPALNkFM51nPWhP3
vzI9q6lrRcsB09xdWvvXT5UgNLFErUlkJHFaIptSxhM4cYgIWMd9fe7uX4tJLGYyyoPWVj06+fkj
BuWDyen8muJ4v6fiuXSaz17xcVb7SV1LMpsEtz15gjq2hVm25ax5tn5WwTKFCSXB7vHTJlXVNLR+
TcPSGE9XZHC89/qCOZ7F0cC3TLwssDwV2IhXOeQ0EJ4tHoLA3llkHH1ORjvppDg9DXJ+IJleOfE2
fjUSilQ+SfM3bTiv9sFQDMEdxgV/7gyzjbNsmGZpSzHN1hnH/DfUPqj2mWd+rm0nnx3jifZ8bE/E
pM5txtiqboH3Sld09ZX/bxcgl0wyIz2Bg9KhyGUCZIL04Mb40d+gxbqcNhcygEepcewbUAAerh+O
/+fzvhlnQubWjK05VYQKl83+K6nnAc/PYwcNwDIwv4mgKPzDslss406Z3Y7ErnH/zK52Un1QDITx
IXqisxKRKz9eXx03ZKLTirBv44RqzOJaS21SlLngu2RyRlv3QK5TAEh33Qo3aO6sMEtqFX1djE4e
Q6pilzTOPFeuHrt2d7cCwnDdFt9HiaFY9MWGdJ8enp2z5HM/juuE7zV2zlQ7FvjP+4OVecYNFc5W
Hb3FfxJfEw0o0kV8CDs7u0wVb5tButpXQMVqANg4VZ276fRXLW2KY0Szu2ZlmFtCqnXuE3FnlMbC
3WIBI92IBOZAYMBV6iynyRkwqwABx9fKnmigi38YdvaYSN4kdd9sbYZp8iwp/Lr7jsTlxVDnu1n/
lKayZ0MdtKnbo973btTkGGNTpeOaiWAw3Jtx9zOYPLCME+gUalpykobqbE5GoE/tUetANp8IXiIc
blFgqHem6Ana7XCsJG2aTVJ6ygARboL2s/7YB+khDankSgOBTCXMLn9UQ9kZZTJCvbZtsJW28Snf
1sActNsoq5y23USxjbrHNZ9ljn+uj6seK3F+kh9GgEeAnk283C1mjKCC3EQ8siCyxwQCMO4pE3TT
6Jx5fDTPiUchfaNX38sYaxHxdoqchLklrTTPiFmUEJKIgj4zHIx1OtKqukLxEm7+9Pa12HYL8jSw
4CwaqlHZk73iVdKJvpPgmLOU3IO5kbbBFRXmv6nAVgWJIeVRfbIv9FawPVXUQOIH7L9jqM2EFSUZ
Bg1iB3aoPaCt4o4Xeg9N5+o8z850WoGf6tzmVwKCKhEXqWgvmQCj15ot1U09hwpgiVMCdh/duX5B
iCwwsSPXinbOVXwtszsl9ierDK7/fS78wCbo3qkKoExICN9HjKpb1pHQQ2W2njQ6tHSHma4AokOY
ApTv85viVjoRP/fms3C8l/r0xwP9ZpuJVpLSlEWubkjQgiUob0tMvz7Ut7Tka/qLO/lD5xgEFcvs
+N+0AvnBEvwCOkCfsolRqPdLN1DFVIlirdD4Gn6kt+Xt63xQYLvGHbLhwadhJfFFeCAuzBR1extV
UmCokCW+N2sPslXNmYJVSwH5SlWpY1Asg+wYzJvgiDMC+QiJp+ufmXtEdEIMQ0bir7A1xXQwI2Pq
kIPLcVGHtmRbfoFJMNCWGoMPSdLFjYdWxBvDTdd2Rpl7Qe0smSTV2IZZ9r2S0kDJn/u09q6vjAu8
tndWmFvBHksbdzz6d9D5pndeEui3huJQ9uE4EE2T8pP7nTXmThjnIjFtzLLhcTiEqCKd0gdLcpqX
BZOPVE5TdTpIApyP0eMwC74hP1fUDUtWZZB/6DpzXNranNd4aKIjFGRn3/pNHUdyC9MxHza3cyqQ
J83PwlFhbqa4s8p8RTkhcz4MCZUJiI/aifKt0Ck6CUzsG1I3dBUuiQNFjPhJdFL4Tvu2XubLtu2y
KIOODlfaoBBJ0K8rp9sF7cE2sdwG3LECT+JewbuVMt92VhZMMG6AI0rHHvKv9/OlvHQ1qBuH321Y
Y0IZeOzAup0aQYznn5O3dTJXv5anddyNOTonfetUo29hTl8kEimwwWK9ll5KhhrCg6cuD6IGExm4
lVUREFuwgSzYi6hKaU/tFB3tNoySX1XzoyZeEv0SfCduQeHtOxlMAE0q2egmEC+Hytz4WTe5iT55
naS65qj7pjX6fS07y5bh/7eH67a522gS21IsS1cJW06O0EvQzNEE1FwdHq2s97vRuNTmt//NCnMn
I8j0RaegcGEqNys5GbiM1z+QhcdTYbcUutTdU6Ebh5m0BKOX2mH1iUfOkVc8p6GGokj/IgK3cz1j
Z4wJInMrTZSNELzw2s8W09qGcSzHYz1/+ZONe9UH0m3ZZG/0Ku3UGKhiI1yHRyUKLONGtb9fN8EN
SuabCcb5MPZYmKkO7sq1f9QsyWuXzKvbiya/rLMt8Db6nT/kRztbTHpZtLqZLxWgoen6XVWepFzw
9/mpyM4A42hSNEcQnFxbaO6aP3rnpT3Eh+qL5TggLgDURvRQ5OZ7O3OMywFVi2mXEexuOmkOU3de
Se0k+dcB5M/E+NymEGqvBEGdf2DfPhfjeHYlV3EX4fYa1W+anThId0gqaGjy6wwWWJ4xUA/IF9vM
siVVnazBTED2hM671x700rF+th5N5qAddj+IEAVcJ9wZZByDYBiWlKoBnVq9cdb0Uks/TcyB1cNz
UQnK+lwf3JliXKRdpKiAjIUV1vbT0D3KItEwfgURk9MogAEvo8rMrVuAiUReWkrO+D16SEGWbHlj
MNfArJeeuN7ODUQ7a8xdOylpWqc2GDaBAnLjsb5vzfJhJhhMzKXgeqTgut6bqdfu1i7AktxS42ar
5XBeQ10pnLII1Pbpn9rAQLuMlxvGJHQMWDHRSI3Meh0VsEylcTAvkC0cAIb/dN3GRw94b4Nxtlqu
oco9gd9npHP65nyvaqN73QTnBL23wXhZJ4H4W19BZD67VeJl95SJJj+UQE7+xvRTkCZOK2iNffw6
7y0ysSgH5Q4pklILFwL9pPagWi+S6Jh+jHfvbTDBp5vSPjEb1HQyuWuOc1HW/pZFv6HBNx5jxbSP
TVH1Qblpn6sSrLWCPeV/N/AR6IYGGQ6bWWGrVKArKMAKTmWtmztwHT8mL9HRPKAr50rfMFK4Pv6P
JpkFFxCWHtsNUN75VIXJtx7j7dWZfF/cHmS51a/IFzUD+V/xbY00UO7OGMSszbpr4DdDf9Lkr2Qq
nSr6LVgVPUTvr2H6Gd+MMBFqWzApGRUwAhIR61T6ECj9ZdxvB/NQ+Vbv/sE0+Ht7TIzKk7oyZgs9
gSFYTzQ3ywLz0fAav7il7IGiMsz1PYTp93tYb7o9Q18kC81tcYbp1tJv6vmrYA9pkPiwh4pimghT
pqaxTbGtjhS57kFRmN1sqKZSZknjU3TcXOkAZtKL6HR/vCCxjp05xi8qpZXzqAKna5lcsrR1hu4g
Y+rEyAd/3DpR9OLuIG31ER3kEeAzeb+DemcYSlQvwK76oGH6VD5kXoRno+HoJ/mm8OWzKWz0UZ/7
uJ9/m2QvF62Qoc+b0eG8uXPSpfal/C7TL5nZu5Z2JJMoQnODydsSX6swu4Omly2YptDfB4Vtbj7U
fdU4S7eOL9fd5BU8fm1ZzH02zkNORg3zedoh+am6mj/6SThhLJp2bsdv7dfJN4LsIbu1gjTQ70Wd
Gk41lPrN27Yyd12/9mNcdDXqZA+q7sS3tB9fX3BDpJKzgL3TOiYPNDcWT1tyqjvvTTNXIJHnbrY7
JMdt51i6YxIXg23+dCTfh9WtvkxfKPw1uhUVWUQflrkl6sWGYHpBK4PF7Npt/q20OkEAFfkqeys0
VRM1tgUcVI63knbWhrtC98Gx51kNxlbEhTL+mjCfAAQ2CK7YAkGt2vnW2ygc1b+7+t80K6arQcjG
LW8W6BVWh1WkXMLJY+n3ezPKuE5nNKoeL4D5G5fpBuRWKM7ZPsbd3fL+v2DqpXv28aC8WWO8pYhb
fQIPBA5KG1BK8xgND+VR+6TnTlw7M4pVlT8f27O1ONePqGhvGX9Jsz6atX4qQ0M/GyUKIFHrXbfA
j6ZvS2PcZdTzMh1VtKbL5U5RXgySOWknWgZ3/1S8NsA8ZdkGG8/sDdUIa8ALatW/lp3kmKDinJTJ
iYigXsDNAXeGmIimjwVuxEW3wMqNx805PaxBcmzEtIqcXQMnnwksI0FvQWexEdFsFvEmWwne1n4K
IkXfAKtb9rw8SqAD1HET0bAVC4WlOe7wziyTG8U5sESSnWPQvokO+trckigJrvuDyARzuyqplG/D
iooLaeygUpYHs5EFJjgRar8KFimkyn2uGfC5Y97fQPYEQdhARdtsX8AeMGai0Q1OcgItPNmGyCRK
iDabLkRJNiRaBvmzHt9FrVylfVK639XmV6PgKPHeVXtTbJqgWuY4zmmenqSz+UQvM6i0fzM/Z7cx
JsLtUNSK5X6qt5Wxp6pAW0uqbCABhrj7XFtl6bSbqCjGC7Tv1sScqLzQpc4yobu2TtCFBWPKg+RP
pgvNoSP18FLwUORdzLCngZ5FxTNKZW+Tbe3mGLpXySmpHfVknFowEeN1eokPxW/pYb6xzvLZeLzu
85zepAmjpiVDsALPe40Js01kA49v5wmmG/4l6WSF8zflmRImKicC+UlMIbTRn2juvrfLBN82a1Zw
gtjklU+aUkO2nyvw+tt+40c/QLbrrGdZxIHLDV27tTLJutbFdWQMgBzZFrroP1vDt1tBFOY75tt2
MmFqk6ZOiQ08qWpgbsZictJ/3sTBxmmaYaK9aisYjnz/BjCqotOK1bZC1OwbpHBG8jjkL9e9gv4N
5tJ/Z4PZqCxTtXicZbx226+2dJk61a3aQFbD62b4zrdbC7NbXSnJjTKDNXP5SnNvUNd/7md3eVxc
C5Vh2UEe+tg+V8IRInpyr62PifRZXpTGmoELOf4y+hF0dhJP8yDuRSeI4kD0pOG63dsqWSDMIhnm
hq+GASLQ00AlN71tRFMOnMsfh1jXbR1jcwa6/e+dom6lumgwC/JaghmBxKTEvOpRiPrkOsbODnX/
3etsio2m1nvUUInTd8G/uuDkMYEir32YVjCd0nAvVrfinirANxTFUjFmLzMAil5qIOBg1dKRrNBH
c6Wxqmc3GcdKpKjH/VQ7Q2zI74Yuymxw8bYbVHEhZSUZ50l0uvgXy84K+7UMqSP22rWhJMVH1Ndv
KoxuF7HtFe3mpmT6Eiexjatm+VYjC/YryQwVHcQ410+faFOZb1nMZK6QkKDjvMS6M0aT6pkxrp7r
Vvi3mm0bGg2KuqozZoxC7TYtQ9M5ukSfpScKu0k8201a13QXd/HV/0LUgfcZNZnIQL1gBBeQo/du
WmobIQVli1GHIIMATmRsDhl9wcroZ2KjCPoIqoEbm+gae19nar7ksZZAQ5KyCn1PglzHIEd/U3tS
OMvufBThTHmnj8KIIJZu6LJuM6E/zjLbLEucvjwGh5Z5t3WmU/cP5vRJsDK6Px9WtjPExP8exzyO
ZQwvU7EHqrRtzY7t9h4oww7QH/7nuDoMke7MMddAUidgSq1iOzRVF1UmdXXUL1T0AZpu26Hz7Qft
q7S6NDingXBOQbRW5i6Qt3hQ7DTJkAD9a61UbKJ5hbHHgYhTnOuYf68UwK/3jlnNlTzg42KKysyD
rbbOelq765B7gg8ossMEzA2ZaypPUPWhH1ABefrwUuDpbrr6gc6tFrmTXf4of337jIbMnDo03WKr
JAo4sL32dxEuXuIWd5G3xE7yZfI3v70rLiLibRo9PnqqJqMHTyw6Cv9+Q5WGxDF0i5Fv5c8ducuN
ULCTfPf42wD7YqvJkk5mlUZh500eXVJ7sUIbzJCqN1xEzJD8z/ZmjPlsiaI3mPq1krDSZjdf/M6+
1ybRq1BkhPlMdbX1A/BH2SnNbFeRlcBe7FBJpuP1neOaQVEMlBeyhf8xcV9BEmn3igJa+/K8ASih
3cvq43UT3I+/M0F/wi4bgUpqLWXVgI9f/C6K3F03gYHXd+QH99pZYCLunMzT2C6wUHb/xvyp98mX
f2HcRQVS3mudVhH/s2FM0J1qlLz0pkpPKZEOOnoJS4KZnqkLTCN2e03xr2+e6PswQXfLdTlvFx1Z
aeGl1lkqz0YWXDch+j7M4YRai92AZzILi0Q+5imGHjVRS0Rggq07ZLlSr2jOYQxJ/SJXn8tG4MX8
vw/5ApuAcUBn/z7aOyi5Zehtkrx2KqS42z/n8MDlZwLjRSfIqJX3TqyUapOYJDJDu/9aa4+jsD3L
/dA7A4wP96OtNgCqUbRh/EU9KTf6MbtbcbXe5jeYiPminqPHPxCxo3pkmKUDI5aNxyrjzFqhpsCA
I5GmZQXDrQ8zQV9jBqs1yG0355/72d4Y48qYJho2bUHftIjQmLqopeBRz9vB/d9n/FgyB6PuVxSC
JpSIFVwApm+Uk3t9EQIj7IBWg3SrGmeqzzM9zcByjN86WbAO7ntbl+kj0TZQGCSMr8ldPQ9GXyTo
Hxqn+Ja+36CJ6o/f9MN4o9OnWyifRRkW9S82hu6NMv43QOu1TNaJTqe3DxBj9ZHqeUkPfvi5Olzf
Q24ZUrcsFM8weKJrNj3OuxshAtq9mg0jfU3mkPcEGJfwKT7qXxMhIpFwvj1blQ0w1SABYSdC8rlp
t8K0QVp9F4MZJ32ontWn5WQ5WpCd4CyiHIu7lzt7zMuxJblcNAsS86091s1NVgTKJDl5LCoy8cKe
vrPD7ONsl8nWURImoma+ltTBOOWn699KtBTGF3MzXvpJhjywVhyUPqxWJQB5nayKahbcc7VbCuN+
VlxI0SARKbSq2iUzEO3S93UU1G5F+8WEu8JoayPeJumYkRupBWsKJtKvb5fQ1ZggV3ZtSTSQ34T6
XXnb3Pdu4hne+tX4in4LVWDyr9ujMe3DqUV7B/UkNBBUjdm2JerGaKihf4F3r1o4hjpsv9pWMn0o
cVRPupnVhwI15XOT9MmZGLIoPeF16AmClGpDSlnRVJbHMcn7qjQMHXOEIXpMh/QxPkMVG/KrybMV
pm4Z1vcQ1bko9wAS/xfTMzy3MXSCpgkahJRe630kAe6hMRNlisO8/F2iRR9Zx04kIvBah2A32UC5
H3AVC895NrsYilWN4Z9KOH1tJkcp3flgACQNyPydGs5BfC/fLL/ptbmG5RNFUyUnETsEB5promL4
9huYNwfJKqUpClBIUjYnwy1P0Gg66n7vIct16qfoUTS3zjv4e4Pq+51NB0kyF3NAq4j4tXpZZZAV
PkyZd91/6Ym7trVMpARydWwzSU5PuQyRqc5P8+dUe1qM5kYSKp3zbKH0+vdZYU7/VDdGXo+KdNSd
jbjV5IDqkYoUS67mrRh0djCCGznN5tDhNpF6Dj/0vBln4sIsS7mqTH0cJlCs7P9K1q/XN5L3ufaL
Y5Kf0tRmeZTL4lRUQT/KTikH2XQpiYAVilsnpIkJAbyZyAYLz9WksQPeU4M0yb91XyPJqTAAe86+
UDGUPEifMJwuos7hvvD2Zpnl1X1sylGFV5eR9Q6Z+qC2yLGIldtlXo4rZv4nM++dKYXykIEGVaEe
r28v9/ztfgAbA6TSktC4R8YH2F+4hNsx/xxflO86pCfQ/nCLz+RPLneMdQFCrhKZNpPeH8DMrgpi
jxSJg5VVY+okIvpzbvBEzQ6SqiYEGUz677s0bMg1ZQXOGaNy2yWbY6dqMqeRfgp27uN4DiLXzgoT
otVKyeIVQxKhMnWf424+avYY2u303GhyaCwWKNPm7DCs+vfYnP76E+N43GAb8XoDDcf7JfZRnWub
BPINPJ8LECfP5SNByzKCyBwxXLQQXHk9z4I0g9s5oE+q/1hllrxlRa1IObQ0KAAwPRZAN1o3Y0BR
r2hIPwvWyP2MO2tMXCvL0myBlKtOwLw+DCE55xejcWrJoWgjCo/rn6VPm2jIgV44HyL3zioT0CD9
3Bb5lMnherJO/aGGFq8G5T7pJNYI5cXO/VXEnIRl2+Lemgw7XLuXuL+L/0BSAS4K7hsMxNKhDZW5
heRkzjFZ2IN+pnL0u/Sv8Uv8KGPuGcyjd+mnAtOFCG7FSXQncIPp3i6zsAwydJZR6yWCShXKf5Gj
+YjPVpwp18cA7QEyu9lBVGngpYx7o8yRyKd0mWtzohkb+iGQtCEHqFEfhYsT2WEOAWTxtI5YrRIS
7Gh3oxVOfMYsd6jfzgEl8E3vp1sYdqxncSeSdxvu18gciXqBXmihEznUVAD+pFsy/SZ25haD4KnO
PXo7x2EOQSJnWi9HJDmRVD9Itv5TmrHMqRLcuir9vR8Om4WuKkYrVAsD2+/DGNFyK5cqFVnfXXxL
gt5NfS2UAAWnGlrT2boZjsrLdKywrbRxUN5paGBXjhXkXnJSvl0POBwNKHpc3n4Ns7vaQFpF61CO
nl3ZVd2EZqNH6175LhcuZdAjbgGwoRRQpa+L+ckSNaLocby2G8yuxylaijYVEWi+rm4XgiAnxPTO
BIYAehmXL73gDcyNP7v1MsnHQtZM1+s0D9XtmIHWIdYE15TAwOuG7y7ieijmxsYsErTRHmf1dhxE
FxLdkSs7xpJ0y3VikD5BMyG6qKf0r3T2tBOYxY767YgKo+70N22A/h1OY+KLHhL8M/K3t7Bd3ijN
m7GgcN81mh36RjOrn8b087pPinaQieBTBcCDXWxVWM6fQd/r6H0peNmLlkF/we4bLdOYWXoLNTBt
+w6yHieLn3TiXV8Ft3qwO1lsuiKRbUzWqinQEASJ8xHp7r0aKt+VBzpwbof6nz0r31xbZQPLYLQg
cNakY+dtrzyY+mP6y/AodUHnys/gbHm+vkRuZLapvKuuY4aGlftOt7Ss6lSXQ1NPnKQ9ycmPqnoq
jdS9bofrEDs7TIzImqwEI28FlOgwO1DCG0RVWpEBJijEa10Aag4NsAx4fCsC58H4J9APzGn9Z69Y
gtfeGqvOWCWAGjco3DwYQHJf3ySuT+8MMEWFuJFqkphYQ1MCwVg+ylDOMYRDFIKdYsdhjaJuonIc
QLt1McAXkZ+WY+PjFXx4JeJxbU8Pry9L4GPsVL6EnmYCaEYcLtMhTX/Yce4NJFBlEbSEG1V320cX
vgsJWpFNlUSgS1Cg65SlfpcqTpyFinlrm+fSEOQa/FfFzhz9mjtzZaItuWEMS2hCepGOwKQH7W4D
4ILOZotALPzcdGeNiQwWBEHjtIuQlz4oX8cvqq8aACS48SUNC8CFo7MFftmnPykD712eSS064MrW
vJSGUOsfTdlDqblb/OveIVwZExrGFJwhjZwWkLDUDpOHdMoZ7lq8XybXLkFPngdidlcOUQxypt12
MuECVB5WnNldcVpPi6e5A2AK201/iC8xHvbPg087H9Zj4seB6KXGO36mAQSqAuyw+gGvnGx23A06
WPay6JIYD8CyXd9P3mkzgXO16bwLJSl/75bNQDA01OtrWI1uad5n/dGQfpKsEAR0rhkThRAYwuzl
a4Fm5/2xZPVq2k9gX8ua+mBP6SdALU0nVuVbqxtL7w8WtbPGnLXWjip9sefqpNuHziidDTNXgONo
ohIMt9dn7gwxxyy1s76emwhNy9HpvqonDVxlw7F4MRu3/1Y4dG6nQn1JSJrC9YqdXeagRbINnvKp
L4ACmhSP6oe3rhVWL8pD8mh9BabXFRK/8tJ2yvZgoNVsmR8g0S2mHJKxnouT9XkJNq885qdEdgoU
KTZ/vEtOf9LR3NtjlliMXasnyCxCZIZOL9020/2qKu4WC64b/la+rYuNJ1sO5CRIWk7adiHN4pTK
y3Vn5N0z+4UwsUOq2mKINyM71dZT2gaYFDGyL0AUStZTMwsWwz9mfy/GZk6ztm6WKvW4rIcY70ew
OQ2/x/XJVILrS+KasTQNlMOmrKI09z5oAAqQAb0IrcxSDoFr9Uh/s8V34FoWRA1u4RjFzb8NMeer
V7pBwxRsfOpxgtFIrw9aOIE//BXQGgmuFp4nQN5U0TTUFhRVZz7UksrNZKlbiqhx6sADVkm/rm8b
txW1s8DyNmlG15kmQT0z+rxAH7g/QCyBwt1AweXZvrSgEF/fgJzaV8+Sh5KufEDxT0ABQr8N+5hE
dRSkYxoaYhiPff/tzCRql9weCwhP1E6nfx+UU2oJntx0p67ZYD5boTVWkwwTam6vRaoBRO/0hhQV
qURLYUKErs9UyAaMsIUZTtuPmPzSRaMm3Ai/3y4mPOSzPVh2rs+hdaFoS9nXz/XFCE03DlEzOkyX
5lIcRGQj3GRxb5VxxWQG75ZS0xGAuyacwvwBNZKb5jfdxP5Ze7zuloJtZOsXRa6DVj7FEsEXXBl/
AU04Zt+um+AFDEo7Y+E/mGYkzFNlqqdxVhtIf6Pso0wKJFduTAh0yV+um+G+wPd21PfOHadTomZR
R5kCXOug+RltZZO7CcPeFBQ1zW4tSrW5u6cZRIV+GlggWTRMHduLVAGmftKVwZWlh2G7W0RQ49eH
/IcDRXk/ZLCUYYKMWddkbmmVFrkcDl77ZQXYeAr0H9ZJcVq3UFz9GIW914H+GAX8zG9A4UfriNkD
JdIVISh567UVSzOhAm7T7/l+i4u4buK1JXXYakG8lK6UXuJJ0J6gB5dd7t4GzUV22aJl5nFRllN1
0n73v0zASTT7VC8/s+nhur/wIv7eDv33nZ0hmfRYTSa4i565ydehF15gvKxpb4Hu5s6ClshRS0xA
b9YHCIHjBpNulcf4hjxIB+0IRHD4vy2ICbzDtNYgR82tkN7/pWq51vLzugXuEbPpVJyOToupysyK
xtEwZ1S601M8e/0XEJy704vUO8XvNHKKY+IXbvQH9dW9RWZREWqQtl0MJARJJIkOdiNYEtcLditi
rhE5NyEtUKD5nmi/28lPelFU4rrzzgBzh6xSP2agtqHXYXocc0+RQbmZfm58iLvddAfpfvvc/CI/
Y290rn8s/sqgXQCmFoXYbNjd0lbS2qaMMaKzXUYgA6VBqMnDjQcYPf6PDSYeKL2W5nq+FDhDTobu
unks7urLcJzcaERlunhl+/2TxwHmEDB+ZCBdg37A+2OFchRJOtMCr330JLW+ns5OWj+o/5yBECyH
f5tR2UmSQYGoslIDVUmsQ5vfGuNB1g/XPxF3+3YmmJuxSKwVLWAFI7ryqSuDIr+UkcAEN4veL4P5
RHFUY2K2AAodb8UuHNE0LMGl7a7e+KkRJmVcn9stiIndi95N41pqY0g0w5E3DAz8yYTxfjn0F+xi
KsS8k9ECtcsp70t/wTiTuUjOJBJg5R7a3TqYONcvbZNWo2qHTVUeG0gq5CQF0+VjXH/qbEGEoBHs
w323s8VEOKWf1oxkHaQUspuRnO3tr6qElsOP664mskJXvNu3LVULSU9RSrK320ErnUx6TuwvWnm8
boabMu+/DxPuojQZI430YygNqJSpLuUgL56mZ9M3L1SgKzn3T2ImbtFBYkKCDQxFaibYQ6PqYyeb
yUXK1FOTiFoT3FrgbnkslkjNtYkYOkCLlFJIdSWnfAA0GeNfVL+gh3zBGCqXMliPfzK4tDfMhApZ
LvOFSOBjSNbnXglKlM5EySz34bG3wYSKvIgsJSkqEI84Q+2kx/Zg3k6n0TMCFOMDEYUoN1aAQkxR
dAJ4DytfBK3oTU01UOMOpexI8wbpEvdPnHFngnGLXI/UKFrjJNS+p3/JlIXpBD2WsP82Q0mg9iIH
+NaDqA7OjR1vRtl5tq00O21Sk/g067pbGZ079bnTgWjCPPem4K3NPdUGHgUQ0sEDgQUXQNyPyi9C
wrXcVG/bHvtXKdzjvD0JdpJ++g9BameICR/9tlVK381VqD9N0HJVjgZooR0caJ+qA4lA+FzX2Flj
gkiupWO1dtjCePpLaXxz/nx9OfS7f1yNoVsEwCF8KuYSMZWpbXUblaWyG5yF0hLUvyvATXqZuInl
lRCTmUaRBh7XKC2025qOmekPtD4LSPMAvkcx/x+Bd7gusTPD7F2r6TX0fhorBNDDSTf0OIHpnP4i
omuLE3I1Sldq4QDjWcq2n7tcrglObnoide818nwy1cVVDSu4/qk4y0GrGSU5HRM1eFown2rolT4y
1yhFmWd6LM3Cb5KXtrRvN0tEVsULfzAFghYMCNJ2COPjbTtjwcBaAKe9+vE59+1bjJpgsIXKbf0B
tOKdMeYzdVVCiGQXyJzlkxndKPGTIRoweIUcMG4OsJRsoZkt483OepxamWbU2kYB1RswOh3BC/4t
uzNvO99yIkoc6umu7c+B7E2HOEAzAVRT6mNxEVXqeK/Gd7+DWasK4O+kq4CRdF50AI18YN6uBDno
/5F2Zctx40r2ixjBDVxeuRZLpdJqWdYLw5Zt7vvOr58D9UyLgjiFa9/o7qeOUBaIRCKRefIc0PC7
tC5jzZwSwl6fEMpiKoQVCJS4MN3wMdvJpUaX01JA6RhjWLP3D/WJ4Ugvg0PHsIBXv+bpp+2EfQLB
ZgNWDUMS2VeJ0qpdoXRgjWljEBl1IkQk5NED/OvOSAbAOVNuTN45gRuLEvtAUZUKEgfdOAYEpbtT
dK+Cqc4srL6wosFWWnCFVN50ID+B1rh8Jul+sX4FDAgm0VVFkpQ36sVNLllEMybOMsUMwDmxli/r
nGCK9jRNd7rmxQ2PenfnMoD43rs1xnv0VFnBnr7qgVylwP23TjFqnAXxTDB5AkrieZmlSxlk68va
uGvN+2J7eeN2EWyZNcrFQTXbEM+WxdJv5lN/Cn9LYEbGaKA3OOlB9KTQldzCMW+Jc3m3do8fwqeB
0PYG22H6QhM6ywmR0ORab0DyBxEnaGFg/kTxy3OODiXv8t6bKyIYS1VElIgMDKYzj8C4rAVRN8L8
WFYQe6XkFutViZa53FjhUwoNMzr5Yj5FktUF63V/Bq86b8m7R2PzE+iGbzw0Feom1UXQRka5ZXbH
+HbyQfN/a37JQd4tW9LvN+JkPvKCLu3TydjYpb9rY7cEtLJv2hRQgTsjf2vNpl5ml601PMdnYCK4
D+694YYPH5venxuLerIOuTFBkc5IDpjhOjSYWoNYlrJa9W/0v63UjfjL3I11m2UyN2VR6zMuZlws
natgoqmx6SZDlMtOTrNN8W4C2AnBlc3L53nbyoSCaAqTIl20KUieQmJR+Ghhhz+l+/AwukB5H8Yv
04F3Ue+9aD98YSY4GGItjn2vjEH0lMpWfxp8IbL6K6RVkl//Ts/rUwES2fi6LjnL3Y1K71+Z7efO
hpZPaOWNQV/chATSozx5zDdw/AV3ZeXd2lQzc11e0f6+ptQbgz//kDCzLgaAe4Ynck9bJ71d+xj/
e+kxmP0AoIMn8gQsObvKjvgqZqKBiRjwkLZ7Jhl0c9TjoBwuB8F9GwTQBYVATYF9KMVSnyhdpgM4
1KO5anSPUj+4y2hytkzaSfLhLO92mJMhLyBpJDPsIMn/qvmyrZxy0A5nvnTWX+b7xavx5hx/5Xbl
ijyY6//jqe/GmePRyLLSSZAe/N9BQ6BRrqRD4fdQlaJgFIpSalweP/f+1aaZEt40+LI6m/gUmCgT
mlakwFfRxjyJ/bZshwpa1W69WOR68SjdoPhV5nFT7O/q/5kG+9XH4Afmi15JVWQhdRrLhUOMrL2B
jALAlobaCv5lF/p/Pu+7NaYEI5NljMsYp2U5hnezM+G0FLYJMmL5ARy6Xn5X2qHNlZTaeQDBo96t
MkWZJRpNY1ZgdSDAEmlyEMlPQwOmO164eatdfY4G75bo5ba5SsCOkgq9jo0Uj7LdWWjy+P/MyPEq
JPsZyWZNzPU8JQpp61XKj8qNfKQ3SHcdgyTnjd1u/VX6vM7YvkFdBo4OUn3KJxrptdfGqChp+vUk
edM5cQsbcrV3OiJbf81HYMq7oXtjj/mUcJRqlAxsmnisH2M3dBVrsUO/ORZ+YivHBRlRdz1flT86
MCcAqfOl/jJ97TijA7wfwXxlkou4QFQ8MXvxlijfS+X58oHg/X16Ojf+ImlxOfWmGR3nGLNXc2mZ
o3vZAnffmOzGmNYpRgWRxhbJi+0MPX3hDKFYaAKGmP3jKbfSAPnpBKDPjh47wG5I2D+uKF6FfBXn
Cgo5UmVp8EMI8uj51w7qJeb0IKW8Zyp1g0v22OUZ0yImOsb/JhuX+3BeD3i80VE8xUVb2ku4sk37
95MOEB8IB9DEZ3NzkB0NIVrSYwB0ke7og7U+p4VNB+Yil3Y57Ow0ogqAgq9y/E/y1X2febfP+GRS
jKEsxgI2VD4OzbOgcj7p7o1AUVZYIP7TmRhdzmsxQlwRNfnqUW9uwsiwxug3xyt3iqGoEb0bYUJy
33SzUIw9VKAPaUDJTQEJul6ppiBkjnhvmd34vzHGhBINTISSQMAeoLTHxHShadj+Fjv78pJ4n43Z
Fj1Z1GKOVOD8pep6LFZnXADB580T7z4bNkthjpfch9GiyileYlLlK0t+yHTNjQ/h1yzkalHRq//T
0drYYo4WIStJw0YFf7XyKow2qk+PyOITKxKF6zRvb7VE0+x2XO5nwOTcv/iaVMIJ/WlQP7MdgCFs
pHhNjOhYt4Y9ht4oNa7x5/qFYJwCOzEa4IamEI3xi74Z6mVBWnuMMPpt9rfd/FXmSa7tlUQ/GGH8
QpQWneT6Eh9V8Jt7nS+4xTPEhOm03nJA8Ph5+cPtpliITBJ471Ei0Fio0yJrQ5PXNAUBTYfy8I/i
dIvRyMmBljbaa9V/QFC5h8wEOxgw9hI0BAhwBR/DftMAoPaWtEMrVMRbNnPnA0X6p4MV3WnOfAyt
5oQqqa2BdUj7YURW+4UHseb+COZTgy656coBVZPG7QEP1ewe0hMQSP+teFR2G8N+yYkcx3PzsBxE
q7vlg7t2b1toDqA9gYOD2g0TPJVmNfpRFGlceysl+CizR1Z0ak7Y7qvuqk3/ou62NcgE0rmQjH6J
5TFomzs5vE+43JJ7wXNrgNlZFUFmkHoU9sS76PtcWVQYmnJmgvL9NKBIulg9amChy+Od2YunW7vM
ZiaDlExr2ghBJ6vWoHwl9c+Qh4Sgf4ONcLTCZioQX0YkYGxASLmS0M5AE6uMLCXHRjWcOLb3mJVR
Qcf4iw72PJ2pfJhjKjdiERXHUYAK4uqarR6E8u8yk51y+F1Xbp79BdEcGIz/NclytLX9WE/ZgMS5
J7+M5JzwND93N4YY6JZqSPI+NeGGOhdzM14htgK25wqqVeuNxtOx3nW6jQ3mGZ5UcqFoQ4vIrKV2
XWc2ESZLyoMk4cyW73qARvuJGuBJ4Cz+GLcWs1FKuaGqylJ9XAzgCgmPnXH3e21MMNdov+L+geRK
EpQK2r25X0SqpSrfOWF/dyEYLQFTiiTq4B//uBA9TNoG6tT5EdPN0wLlesECsvAq1S2i2/lTfKhu
9G9/dUbfjbIjmlKygl9kCqHyg7OjGm6bJ1Y3P11eGmdlbD665hHRpHWuArEp/DZZ3U7hzWPwTDBB
dAhDeEgODB44931hHY/ZwNOx2/MCMAZpEmRpTIoQ+bg/UdQLkRqiyLy0JxM8YcrrRA6XP9Rebogr
GA0KmSCosTd/Fk99j+HP8ihOL1J5ByapLH2Ze6+Mf102tFsxRwkAoFKIr6sgBvq4GKPH23wyJOAi
/QyP7+89ysgxNN7iCbPT5LcMqLjyF68SRQYbpA5lVBlB+aPJSVjyPm9b9JfSQ52CDVbLvY43ZLq7
SXRM0JTwH0ZzPhqRQNnfp0sOfdzlkICpc72OGg7cZNcEdQQaP41PrEPjaKpzOoNcG7oi1UFe+jsS
turdXKPTw9klejOztxsINP81xXyyeFiWHJ3t8NA/t6f5JFmpYziti7Ym5Vfhl2z23QIKDwrkdcFG
JzIGo0gC994qRhB4MI4gcYViW+iotWWcOocqG3arwx2vplvyaZEqkDvANxjoozLnatWHNOyb2AzW
Vy22KaWL4Ep+g4F+F0x0Lu8pub9GrA4cG3B/wsL3AQJU23ZR5kC7ixL7H4XeKACUO8BIpp26/M+6
5zEEswJ4iWvII1iWWjDkgIusG7RAq54m9Eqg6pnxlHN389atEeZEC9WqA7CphGBCGDGkg8GIX5k/
2nQ4cb4ufV6VaC/gbs0xt5VcSIK5GljTXF9nBRZk3F12fs5HY5OgHCrXxTzgZopE4tVVcY4H/VGQ
h+vLZqhHs963WQeb7oO8Xk+nBSxlJBktVX5sM8ki0mMscabfOd/LYAJToYfVOukxLqh4tvJ5sDLT
++9WwqT5ndLgJb6ijpYkwVBfNStIMPTXcTQ4UYm3Eua8yrihao3EeE6Q0RL1L1PBWcjeLbjdEuoZ
m5Jqlw2NGJpVCRWbQM9uhvaQoxa3uGnmXv5iPENstCui0hRCAdNew2qBWx5iF3eLDFF1EAImvHcE
z5/pj9msyiRgRRYGpHeGeNeL567HCeVRY9EzfsmZmRiQSWUBkQsKGeySK60eLFWKLbUDS90xEmRr
jR4uf0CePSYIoBOkh3NXhkGiPK6mDPbS0q4oleD3mtz1fy7dDkmg9zDKtoKzpNJbczHh4PVTJByS
iNMq4OwQ2wjuByUDgrTTg1bwID+bV79Uno4Ex+PYLm9irAPQuDPobqF3lvWzvTZACxmj3Ri6o0bF
3wQ39LJMUwL2TSRMSMjqXCN1Al0BNR6dUansMXeEuAfdC+fT7bbNyMYSExTWvumTKMZ18FROD0Z2
mw9eMwE03TZOUQWE/BhG3rDy3lAHpKjeV8fECbON+yHXKABDlH4LquQvfeSmZPKapDxL7eTUveGM
QOiao2z3GAW77Py7N8fGPBM9mqQQwmbEx+2AL4X4wP04W/UQXDay55NAfFLkEqW3V5gTrcnVmKtd
VAaDcNKbo4pwy4NPfx6tBDEvUiEdtGygNQAD/cfIlCpLORYLGj6zB/Y31S6h9lxfmWeo8TTXkCyz
C7cX7BGkN1R4y/iaRuC8kVzES9BIDVc6jzj005pRaQHRLHQ/kYKCGZnxpVqWKwWkW2KQjprmYwQp
taNQXgLJ5E1Zfs4FqSkDvCJvtSP1zcU2QbkH1V00jsoKbSVUGNH+oYOk/RGFVks7QITo8MfvbcYg
kwZgMlHMSgBVoVHhESmzZuVaj3hUI58r1tQKEN2Y4gdvmUyYGiYxs9xEuUoMRi+9ld3Gr39Mt9WJ
tueNs/L4hy7KGGOWJGmQyCSZSIIZItpm8xXjsVY9/Wk2CCNoSSoyoKwiWDsZI42srPPS5liR8pqr
p1x8VArOZbbrDBB/A60XXgbAxDM2jCLvpqWJQLp4DaaF2+yY2a9FQNwF4GCKIOPRPH0OmnRRG4NM
eNbjSkzqcjXhfdXZhJZpj2GC+qweeKWLT/c0Y4g5USSTa1mJpzCoquQwx6YrR3C9ZADfuvStRjYS
yVxZ071TrOG+RokRpQzC4mOVVFZmVcwh0Jo7s0c7CvT5KtjDt85rXbyCXCDKOdHyM+SZLnRjlAmX
bawKkzZA4kt7QSGrlK1ZRhMBwmLoTbbZoRgtHcLBy4E3jfn59cUYZjKhpgrRVhFkEkz129h9Aq6d
28Sm8MPIli3x6o9JLD4a/ISlLdS6A73yEGAqU01Og2BrCefMUa/4kE1SE7qGMgD+xYQD7S5ugqMK
vsBV00VwnKQhRkE6SxruL4eOPQuGTmixU1OQnzA3z2oU41LTr1Y1qZWFx64/XDaw54SGDlkG2sqR
VZa7scrGJoKfx8c2zJwFOoCd4QiKddnIrtdRDkIoc0go3bKJqSAo4jiZVPvhWjAtlNIsAEH98Wq9
V3zNym7Hl+yBhzjb/XSmaWBMA/cXKkQfNyfVhVHoMiIEcijiHCO9stp88f5mZRsrzAaRqjAxPyjS
i0QB9KS4iypghlSreozs2s5B/RHaAieX5K2MeSjVE4ZCipwMQV3XliJ+N1efsyr6q1nHRoj/99sx
UaIZBK0bW3y7584t7gfkPLgiIVJ213k9xkLIEx0Lqb5yrH5qxuM4ba0yIaJLq3aJTVUI+rizMU9k
D+Rsdl4c6va4vJTJdT5cF8Ufgxo+WmUL/I2RD6EEoEZAZFAVq1YR1XZTc0qinxE1jBUm4RCyUVPT
sKMaldU5fZaf9EPiQtfxVgOOh9ijH95oXq9CDlDgFxDpNXlhO1l+RsyadSCChJPON+Ix9AsXszWu
gkHb2c1dPhbl0xsOazXRbASLC9rkcKOPJ0+f1ERoGwx+TOp6hupnVU9uWMuu2N8OKueNsWsLGCUK
B0DvkU17iiTr1A463oEitbOlV/p9gjlsTHvfQ23GA5kiJ17unQwIhGgahs2A3dDo2dyE/L5XMzlv
ME2TJqk9JZplKignaosT5pyn6W6OujXFBLC4DueppaaW2KbdB8F+xVxCadGqb+LxUPN7F8HWGhPI
hIUkJihkACiTHqMis5rlOe94Qzp7WQBVODfQJUbnGXfjx8+3CC0G6hDAgB0oT3RRrWTLASALvuZl
HhqhKo9KeidYIvwrGIEy6D+f5GsKNcUzVNaDwVZ9SmaNGZMrmu3Q6bYRdV/eq/czOgXU2aJC58nw
xEA8oy67cREtlhpNblIjIL29QHvcWk8FjrrkC0+zbsXQkZldgDl/9apzOYDubOEHw8y5K7phHca2
l4Pc8PXoLIh23b/+dyaYEC3E2NW2x+x3U97WAEdIp4WX9O9u2P99PhODiR8/36AjW5gJHDEyWkuo
TsLKuT73P5MuE1QLQJXE4q6kSE1wfw5hYOSuGX4zy9YxQ153f+/0Ii1UJfTxMOyHRtjHZYyASUu9
KEGB+KiBZQovzEOL8gCgk/8Bl+vukjbGGJdb9LoOpwHNSiPprqepPfdkPGQiF5FNPYi5SD4sivGw
Zc3AA9pR7iAHLOMASReuhKGtypfum9fBUT3KZVl5sWv+vOx3O2EXvTYMpxIiq5goZPwurEk1DRVw
einqZXHkhGvnmPVrGHIjFH3DflriuyU2pwcmZCiKWMdT05lc2e1scBkfVCCJMQR3zfP13X3bGGOy
gnEpjbBYUz3Ie7iIWVtiKdxo/e/LH2/3RG2ssM/2DCoeeaeEgTlhlhb1VFN6vmxh5xamfV7UTwEL
M0Hi9tHZ1y4fRn0A3crYqfdGBK3hIoQuXqJYst4e6nzgCnrsfrmNRcYhelFdEPYzJRBal3Kbpo2b
+OINHUTKnPLcWs1N5PDouvevr3erLBPuQrSiGmZFD+rn6NwH0pVxO3wbj+sxPrQ++cZrIe56/cYc
4x5iVXUmpGHloK+CGvwJidV0zjhwXrGcT8lWdaokK8MxqePjFHmyTCxjkK2BFw95RphKTt/NWS9l
eYRJ4G+mpFgktxIetGHXzzefi/7/zcWLAaNei1oDMGvhpRcfJZXzjN1dgyFR6IkJUikWShfmRZsB
AqcFkvJT72+N5rodnMsHaa/EhlICUiMJ2RE4BpizSspKTdPF1IK4suLHDrpQTupFX+joop5bORxb
PvAmQPbX9W6T2ZvYiCakZSD9aY3vo3YUi2+EJ82268mbZTFbM0tar81NEh1z6Wltj3l4VWDevOHh
ufdXgnoGpHwlUEkyucM6lGCiyDM9AGcCZk1OWf3YZ/7lLdpfyrsN5lD2azLKkxABAVIslpZerWVq
GbFb/DE8nKaRxrsdxhMgQqtDDq2RAzF9KIbSyRfdljFDf3k1uw4nYdxJNmmRH1Caj4dmXUVxSM3I
wMP0DeKErtt1fWgcw4oPUBM5Nz94Lb7dKLo1yWQrq1QleSOBewRj1/Pz26i5v97nLZii8zOa2t76
jbNI6sHspb61yNxPY2yEUtjDIl1k7jRfWtFabidvCNRD4qxQbv3KsbgXi7YWmftJnttJUdNSAYZm
0KCLRKmfdBsz/PfhswzlDT6GhmORTVxKDMyoZtlDQ6T8NqZ3beNxlrTn+IhKSMlNBFmwjH70lFYq
KvA8gGMxPlGJPOIltb0etFsJtYvhFFYWvuUDBFAPHLt7h3prl9m8dFlBeSq0WlBpZhzbYayonoSI
YlgTWO9Hd+wl7XuXCnEH4uw1Ur2hGTBXu4wriEvKVQqGbo0D0G8rfgjmjcUu5kLmnqOd4hVE9lTU
adEjRMuCCaLZGuYkTTM5yPrBlrIv5hw05VUcPQm5X2q+JvV2xyWW3SusfrDKxFV5BR1NHydK0DcO
6LhOsg3CNm9GaSJHzQylJc2r/e5K+cnZExp8Ph2ozWrpnm2u2kQmcQzRVIijQsYGLNVW8jJajaP7
jYe3IefBtvui3n5bJkZFM5K9pIS1/DSCLK44dHaEF7XmZMGAiQsg0oKISzy263abJTLuXmfT0klQ
bQoUSDyHoGloI7ecA86H3D21GyuMc2O+aJHNHime+CIDYWW136SDcpZeJtBM/USdxxm+8goUvIUx
oaklxaqgPCcHaplY4nCTTt870bm8Ls6yWBZzaZC7iixLdAzN23b8mfEA52/NsQsOqDG3cCNJS60O
vRa0zzVwO45kSRiz7iE1IHthb89HOgS0HLrDn09a417eOCMLQa7WtBUKXTKCRAy9dljv6kazQkX+
Hjf/7VdkYspstMWqm3N0LFf9plW10xovnPt/d6M2QZ1xhjmHgPQ01ySI4/suedK4G7Xrbe8GVCYl
q6GgR+JE1XH1asfhLnspfBUI6tpav4N62pmwRTwHp2fmk29gPgtWVcyumkxwkhVhnBV1UYIB9dkp
eR1qyEY3rWWUXtmiscC563dXuDHHRKeBjl4apFCCUHns2wdJ+FrHPy8fp/0VARcro9CNjiPjCFoY
x/qqxkaQ4f7LfrZzapEsEBXIwvvl+nzZ2P563o1Rl9nE9oZA6aLqZ6gopC/J8JIQdGd5LSzqVp+3
CNTQBvjaoH/FfDMCRdN0zMDEqYp3bVpaqZE4UXJVlk7ffy/AFFfr7uVV7Se66rtJJp6r6ahrE7qC
gQRxJQqiDh05GCtHuptAXbkchJ8rr++5e7g2JpngDk0AMenWXghMAnTZpAZRPNuXl0V/9aUPyZ7f
BY9JQYeJVLmPhHPZY1w1PQLqake8sUvOati6adMtRq9Hsx6gjeC2GWavZO/yYuiuf1oMWkZ491DG
ZvbxG89VHuoh1E/WyGnWYz3EFjFtDd5+2c6uh2/sMMfJNEAkE4srMEb6aIVmY7fidZNxtf54y2EO
0qQ3RdWAEzFYCAZGxacc3DhQ0QTd8Wv/Pb6qz5RXNDzzGL3331eb5dHlbw5wWapNkmNGB8nZ5P4z
p5r5ujvbgl948S9euP0MM6Q34sYec5grEJMkQkVIULQW5a+PPS3If8se+Q+kBfYz3o0x5hgLndIR
gPXQJH4WHuTjfFIOsZP4xF3vwofwtfGmq4QT4Hcdf2OSOcZDBDppo9aHYNZSaxqvzPxw2R93D/HG
AHOINTK1pKs0KUjWl3a4Eog7IjVb6m/q8McsSh/3ikXFlFUUix0mSoJx9iT1JCNjHzm9bs7peiN+
27hfv3QdMekOkeox7oOpEy094lHlcc4Wi1uJSamQSoWPV6HbaA9TclsU3phxK777dnS4MMAQ0DFi
0pcRF6GxJi196Bi+YMW2ILn6AdO0tohqfSBckyfx0I7XPEGD/QSXvBtmEly1L6cOPCNgQUATkb6w
0JOVOhscKtpt/JUyE7c2INJKdCBg4eLcKvtb+G6cPv82W5hNUVVK0goWITVylviwmrU96LwGNw2z
n8K9JpoE44KSgYrnRyuhujRFlApCMBxHkM6jMYtRqtvRLh7RRprtnEsYvLuZG4NMQA6rpVyXHvl0
bFpdHMTqDZGPIuEMsuzmNhsrTPiNFXHukh7NOMrgmx1Nt4X2338gv837fEzY1eQVnNWFLAUyRtFo
USt8rJ51X3bEg3zurrgMd7tvfk1VUJPUaIhlPDJFAVmoEqzrn2uls8OAXiq0M0a1oC+HxF0P3Bhj
PNCYhX6By0hBnXtTWNp6/rsNuZyXvCUxHkiWNB4SQCLR7MNkHbp9fnvVW1FBSVq8COyElxe1f3lt
VsU4YDP3Qw0uJCGIg7BFMBl8cPlYnaMfqaw3seWDwBX42E98N0YZfyRaHZZxi1wbEd/Tr6DJ5/SH
EPOKoQUh8Qfhlicf/lZq/Hyw3z2F8Uw9E8Z1jZr4qN9Q8XCQP591H2RF7p8LhX98jLM5KRLSOJVA
VYQNXEEQ9lZldWuXMnAUEPnkkZbSm/7TwjbVGuYI6GHWd6uAruOqhVa23MX5lyl7kcv7SQC6cOAM
7u+egY015gyoVVy2IsYzg2b8Yc43ZL6WeUQK+7niu41PeCaiaWMmo9+jPCTn8mdnp05/FXoaZFkE
iEX5XBzwbjK1Mch44zyAfFBs1vg4esl3KLOCHi/zSWb1AEegdwt6sGC95Ry73WO+scn4oyHkjaYo
4AZunQHCWGipOeOhPECfyit9jYc42o3LoEUBOgxMcpjQ+HitKULWtCQflaD73X3XnnIMi4QHiH6d
uwB8snxuV549Jnvs8SuauEBzo3MlSpIHtlNwKh7AGef2fnjPY7De98p/l8ceuVAQJqnODLwu6idB
KNykvi7W8m/CPyZ6AHk2QPTBVtNrY17bSUZ5z9QDo/ZC4S5RvnC8YtcTkXhQPLyGKhGT2hVTUSZq
peuBdLN6VKxAsOMfigkCH8B0QFyk9A43q9vdq41NJoC0cTw2gCrr2KvQ12y0dq+1Uw5GQ9nBU9CO
flxeI2+JTASZuzZLurDE/ET5sxke1dG+/Pc/s3rS+LtZD13vJlEc5LjpBx09ofC6PzXn7Cp/Tdz4
Bi1yX3jJHttz95C/mN9Sn9cV2vXCjWHmJjUTvQbhXwlBW+NGSCtnXO1p7CzO8nZTuY0VJlg1i2l2
0xCRgGQAL5y1RZrRpcyJ8SpNImVbAsuBNbd5u0I8u53BGi1ERnMrlaQ4innUHLRJrR8LKZbkwRoi
rfHzXp6qp7WWFsEz2lE+TuZYzVaV6OXI+/U8Z2PCXoMqNqlntKRAM31XnelD2Xic7zsnuW08YD3+
6m25+VrM07yJZX2qoQEWdBjxUDyjeR5r3qHlrYkJrkanCn2XFTTYLS4VCZBLu7zqIBlEGTmG1ObN
o+3fkKahq4B+qSIy348uHg9qZpbihDv/pqevFM+41ZzXzlkcA0A3ngoC/WufMoyNNeYbap2QxH3W
jEGjP8cdWJXJYPUmir76X+WiG0vMl6wnk6y9QftbD2nkd987CEXGXn0Yj+Sua53olsbAv0E0YdYE
2pCqDoz4W666iRdNHEdV2K0jpMweyfIwzHfrONgzr5C4m2hTJXRFk02g0NkWwFQU6yiFYNai/Un6
bMdgVWjTOUm/d6UciS8G2AGlTjhfdW/7tnYZZyF1ruRKV0iBrr7ihVn0N2CPthaj/JuzjdURVcVQ
KmgzmEs/ISqZlUqDUPQLrUugMPAwpZbwVIGETbwCaOPxcijcXdi7PbZulCmVXmlNBYo/5Q6wNLeR
IJHUH4Uuuv/vDDE3JPjihyEsiBqQtLPF5j5pa1spf4FMw7lsSN4LJZtPyJaQ+laI23DBkmjeBKCV
pzi5V/xC/nQsrpUzJDrAcJo9S672NfelGoO85i0Pdb8LEwZpmgn6SByHT2oysaZP4wiB0WPvSB7l
x1dTx7Rpqbb1c9XiUQzt1mq39phTP+kYeS9rLHqyZ7TSO3tFtk8fZ6XPA7fuRk4ZgCvKDQkdaZVJ
DtJJWPVsMELMRrWB/pVS81Sv0rE9Y9LMiq95ivf7G7qxx+QEJEaLRV7Kt4KITxXlCmgNKD4wrw6d
XuqpluYhtxFQHRF0yjVAONzaO7XBxu/tmpmMYQzBcDyMeJCG1/Wjchi/mq7204Sy1xM9l+F9Tmxe
l2k/2G3WzQadlYx93SQJHDm8w2TKbYl70XDoNLpi6774yCeB5C2TuaZyeLJRCQDardJvIhdWHgWX
TyfXeRhH7cigiRPJtKD3Vo9OaKNd14N/i+rMZV4jWsUPjsW9lHK7dUxIrfRQC4UYWyccwABLeUz7
xl9q6DdQ0t7Wmr8kjumEuvff2WXfIdI8KaB8oy7zhbJ/U+EVQ7FMdIxuhGsqflT6gxLwZJ94H5gd
gc+VRq9VATrYPeiQogOVBYrREaWqKxQ0pHHiOs9Lifwxj1JnUDh0S027Uv+QdFepXwKohAlyBQPA
iRP/iiebJJwwv1v+wlA80KASFK4knTkdISZSa2WUhqD6rRGrK0DXUDpFZGsYO1IHm/wWRwtCDJxE
YLd+vzXLnJBsirM+MYF4TYPJpRc0ZScbfpHISuzRFR3tKruZgtrnRvjdo7lZL3NwpFUbVwDUBoCl
DF90gXkAlBN0FQkYvCQXI+3RDVdIa/cqBSca+iMGMg8Wd7uMojC1sYyukoeR8rhzFDBFtIckGAuw
hg23/Dx5b6ASlYF3k0yeYBTGKlYhLjIC9aDsoIxe8aUG4y1EG4dHJHeOIliGK1xB1+aF3Gou59Dy
Vsx4s9jKbT5WoDzGW6cOcMH8aq8SySlQ4ild8QANhl+XLe4mYJv1MpepUedmkSyYKpvj/DTIog9d
r2OVkIM6caXkdyPhxhZ1sU2WrozVOoIKhNbo6CMrfzBvZsoS4I0H6T47aY/izeLRQxvdpHdAx7np
dfIQ2jxldHpEPt2lm59Bf+bmZwwrEWOwMhiQ170xB68XvGl9TIXIGeuME4T3D827N7FBAgiKeDE7
YOJ6xUp0EP7KHBAjzwIbD+pphRgaFqOKN+sC2evpdNlBdmsxGEjF4K0oAobKpltaNQ8lpJVxJ7/S
tn/ppU74U7xFn7IyrSKg1f7Yjb9ASK8p+Fp61OE/bdbGOuMzYSRUQz+GtLIV39KEqz3oXxaPKn8q
t7xe1K6Dgu9HRVaJ3JnlSyW6XGLIMtSCUUKluv2CZ4iriH+zYxsjzBHvwrhf8hHljDV7qcpTw32B
7x7pjQHmSJN1xpixnBuBBl0lFc2g5Kq5FtzG0az6u/Q2mg1hPl5ixft2zEZFEmiA9Radc9oO6m8S
dxShU5W/tZQLp3oQvsW/yCPHN3fD5WapzFGOzKiM0KoMoY5Fkw1aozYeqWwmHZzK7ezHZXu8NTLH
mQgh6HYA9goqKLeuo1clyBenX5eN7J7oN+U6Q8a075u6yyY8LQBnKiTCHOm0lpY6gXKUpy++7yBA
Q+HPUwvMVxPqUZ5B6qYG8gCdBajsqNqBNPZk8LZn/3u9G2K+Vzqrc90A7oxqQvadvkMRPDz9nlwb
mKgr76n+H1dsh17QnwKGCfkUzIKjBM8yvYVLvpRaXkBsp/xpgmCn0t2ydDUIHSqnofbrCcXTr+nE
WeruSjdWmTMnLPESdhpERvXuqOKZrV7NvKcLzwT1m41fJG21qkU/RpC8ra0+v4tAMYhxYOuy9+0n
QGBZJphjhhICYZxDK0Qy9zEyENFPg7fGT2UPX8arBPoDBmJ95oxPshMfzdsBN/Rl4/tLfLfN+EvX
FBhtWSoAk8Xoh1KD4a3sboSIu8a9sEFJb2Us0QQEh7HTa00yy0ODIwYkm+wmbvarPPRuCMaM9tp0
lvvLy9o70YoI5TcghzESxRLttjH4LjFKLQfxcgYDvJX/FRvB1gKzaXmftblUZECgBAY0bter/mCc
ViqgZbdgXeoO0dfLS9p9/mwtMp9QGMgqtQZANstxconX+KtuCefoukfHVXLTo947JueM7T4ttzaZ
XKfI12XNzVoKpjtwVxg+Ze6qJms9SnfJbUVbD7ye655Dbi0yj545EvJaq4p/RJnlJwru1d0owRpp
mrp8NZ3W46E5dm1KqG0RpD0Y+mH6h2Bk6itdmo1ARAlbVvNTPitBVmevl3eQZ4Z56KiDvq59tshB
3R1n4yg0r51kXzaxmzoCiPrvUphUp48L3EEyRoDTIDmAjezHfGiv9M6CguVNdCTnLMA8ZexOV13j
Nzyw2b67bKz/D2nftRy3kmz7RYiAL+AVrtGObDqR1AtCZgvee3z9XUXdEcEipmu2TszDnghFMDsL
mVlZadZiYvI85BhPGYE21DjRRcXIPhhgHQ0r3fbypbFSJ0aPbeSFT2r37PWzVpmJ0lke5GOcYwaY
vh/L+/JgIkU4a/fiz+lwQ8d/AoxQcZyR9ynpv69uhq6WB61aaqDPNt+LZbF7gCllL9e/JU8vxt9r
YRRIOuH2KeXDbOL4BK+FO/T/XBezWbhenx/j46CMy81AxzQYxUmghesAbbHWkb3S64/cpJUa4LWv
xfi3WGtylGN49ZCdGrCr7mmzvnJlcLO8sWlxR5p5p8jUAuUmrso0xqSgfGf+yH7mfn/G/0+scEf5
kCO//4n7J7F49D4csWwdJapCYTAr7PwCYLcYXozomJt7MnIGLzevuXd/YxG982hStZyM8l7LSitR
b8f69bpx8NRgwolc1JOYlGjSDrFhVeR+amJv1m9Jx1GEZ4QsT11fpG1umHQXexeMjuouvnhRdpRm
U3zk80XTj37FCA0mZGiVGTVyOKFIsAt9xU93o0fbNDyMRk6UMJgogZWyoJxmzIiooOyaRtUm7Xcp
kjkxn/rnNWWYOCFWOWmMDBau5a/ZCAIydEXberAD4bH7q2KoAnZ2wPuDSwNbPx8DHwjdgjqIwJqw
3Bp3tOvU7kI3PqsX4el5cNG7B/6j9irx5r7oxfFZx3exjBf32dDokZoogB3EciUK+oYj3c+XDvO4
YGr4zmtub/vVH3HsBnYbJ6PSk0TdqwBSFDvTSv8C+BcEEO8S2FygmjV1jJGgTuR7WeZWMd0OM7cn
yTk2dg2nxg6akKF397YtX9tFYZXYKnruPdnrdnNrmwmXvvC/ePK7ZkwOUCeDhh0SdCPEXQ+28NQN
dTveNS5dWUlKm8txsfX6XJ8k48tmPgC8M52xUadkOQYQiGyHevwzEqQ7sM6kTjhr+Y3ej/ddpebW
kJFpN3ZE3V0PlJtdgvXPYHxdiedxKCT6VrwlL/O3+bz42n1wIl/pVHVlR/8Ex8YOPZ761N+uOMbb
wvUqESm0pW87UoQHSfpHzy46cOVSWbe00Iuzf5KZE6a3r4P3b8ukCguWgSu9xY5aND6UnVe3t1L+
YHLboJtmizKMioRcBkoL4+0l6cO+NIwerVd8UoKnjrpfdq2T3ZgHQOJz8/9Ntd7lsWBAIRDJMYaB
W66qJ0Ccv8iUHyPS7J6Xnm9eCCtBjNeP3VJGJkAO9/FskSDzc+FbGPLIMd7Wcj7ZxEoKc2kvdZRp
VY7jy3+ZoTsfFk+wtNNUOdNRu6cjiqFdAvLBimI7/JlYMEtu95ynKBMElkEIOy2ioE7TcancGKQ+
wp7jcZuOv1KTcXwtNobBkAN5b3ztBksGftn4WuKJuG/s4swNpZt560oa49+tMDdJCWT5vXY7OJqX
edV38ZYCpaHquZPvObrxzo+50/u5xQBegpFZ+WvvvqEyuPlTfDa/jg4mj+1q1x95Gm6L1ABTg/UP
cGYzvi2g4Woa6kj2sf5Qabk1LjdBzNuk/C+2+S6FyR8aDZM6dQpKWHUX/ZQcSpNN/9vaQmgFfnsq
neLc2eULCNQcwH898eLl9vUkv/8AJrYACyqVIw2Jpk5s/VB4cJDEqtzp1+xQNl/eO4Bzquy0VVTn
ojToKNq0VeMo6b1BenA3WBxz2UwB35X6tKinm4tZp8jKxJ35sHj1lwWj8ZOfSa75tKAyXxyyO5tc
yON1ufSsPgeaP2fJzl2F/aiHZq8Le/FAuaWwuwnwz4o/F795ya3UY6KJWCqB0re4W0eb4n5GNjgW
p+/qJZLc6BlVBqfEzHUx+GJiB7nFc4ztmspKPBNoMO0bpomK060BUCe76SFBGfgo2CowKkI7sURf
xMJD6LVH3u7U5qgF4Hf/45Rs3yCKc1UIKuT2tGxqZCjiLJZgg1J+F+mAj6XEaMorF9aJKnTtuzLR
p5WCyZynWULamF1yt9yVtu7UGCmZPRrvBPQhOR26zRr4WlEm+oiCvBgY28UeP9C3SWDJT8upvouc
1B49cght6Ul86RHZdaygXrizXrTAd01hJiqphj6Gi441p98jCJKPlucOxsUfJtmOBybNFEXwOLPj
rEWqgg5kxMXYvESPC6YrxnO5A2PoGYlbdKO48W1y5qLubN9d70KZ76kBN72bNPgpHRDCbWJPx+y4
2IFVYmuGN8//XyLsuzTmU+YNMELICHehNis5sZvjtXFUdnSRK5bd/Pl6EOKdKPPtAnER9EJC8rY0
d2r0pQGVbP96XcR2eH3XiLkzhjFvu7IKyV4REE2F1wxAcSjFlbPXpZz693VtCIuZq0p4Oy0mKhNz
vAe4gSUk/shba93c6lNAE/DbCInIpKHNSBppnFo80RC36ay47sweKi0+r7D+X+LXuyRqmavnSZ+3
hZjQpEJ66JzJGXdtbTWtrSaWcpN9mZGJtth8Fqz+70rRKx2ZO0MdwRrRGIW+Xx5mzPX0iGEDin7S
3YSoif1F97qJcKwenJIfNa31ySg0MVP2yWnx6JOl8ZXd4DZW/j+gBG8H6PdjpVa0OtZU7FOpnADF
I2WvgW6B04iXUWxfue8SmJCRBsAgDgkqB/KOrjfFB+EeK92v4kUCOfrDE0r5YOgFDw6v0HM9VBGR
CR5lpwDyohfp8InkgZPzQHlUxH170v35yCsr8ZyNCR1kJkYdlJ28T4ivp1/6/q4cZM5JbsYOQHQA
GscA1ehby2T1qdo8j02zwZJdCXDCYMAOeZVbQnsh1TFS/64XspLGWCFQiMEo0SL2qmc6rZj6ZmfF
T+JojRftjuJ4JG50R0YLo0Mc+998s68kMyYpqW1bmh0kKw/hjXHID+kOjS5XOJND6f3dVrmyEsfa
55y3chOGyl6tFatJvFw/deWv6zptmgfwW7ExBPgGhZ03TcdgjJsID8x2yi2x/tqbAGN/uC7jLUf+
lHqshDAG32AsRMcCiEQ3WjO8YuND8AhaZ7v3FCC90CWQbgciCZe+lGY3OvMnwLe7dqufwLhBaBiJ
IdN6wfQSYmDpAkYXmyKwAaU4RxvUSr2/i5aKSRnZFawUqMyNWuYgFJaG0ny7F95Wsfbig25RqDeB
W5Lc/o5/hLFj2VUSTouUDZgxy4vLLEyPtaBbAjE4WQJPDHOrxkOqmQXmH/YGKmP1PkCqU/jXrYUn
gkbPVTBJxkkIBxDE7UPjmMbH1vS7gCNie8wAA3koA2CvS2Wb4Xk9tPJEoMbyEO31Q+WldwHgjohF
ueIUOwBxdmr91aq1ogHoDfR0QF5mwWtHQculZknQkcEyx4N+ALMJlj6SX4C+pBd2yi2cbkJRKhiU
0jQJ65OYtPx4lrFChszoDeA1AvzUBLsrMmMUq13Tnm8XzRpVN7h9o57ey/fXvyKNTZ9cfiWZMZSq
FzFyHPfYbhlVR+0BJWvaWrZYhf5yXdB2+rWSxNhLTicE9QaTWcWL9gbolD9lkj1ehHNgdbaOJZrA
bgr7utRNI10JZTKvKSuGBI1rpLCGYQH3+CaeO5RS05/XxWyHrZUc5q6LRKPM80nQkXHph+4huQ3P
0ldypivfmJUCnxJPIE8x+u8r74sUrMrJ+VvXUPHKu9BVLxWxKEBl4qPA408X5cJbWuXJZO45vYhl
zN+gXGUuul2m3wujspKU8/qmJ3XNIJk7SOo0EOGMNUAIlfuhmqyFh3/BNUTmiklzMuNZg8K3cMQ7
YLB0mzxPgC7pfhkW+UXhI43c4j3r6SVyTS3mkiFFLAVJjlojqJIOtDw10vLFmUfOyvlEbLNQDwG6
EQ/IIhuMSY+Peo3R87/6QACNJFhbBtIiYwWz2uhluCCJrIxvQdlbickRsKUDGCcVrNjKqvmJzUfB
7y8XsJ8Br+9+wZ4A8I4l3sVCgw37OVRcK8imTBXTokzANet+iaZMBGHhucf8WrtLOkB3d27kU+w8
Hm73lk1TUlAJVHsoXLOFlibUxrxvMJ+nqwcsLlZ5ZnHiD7XZT/qsJDAfRZyDGQxVCR4nmJwJzpFq
awDtiCereLY0t40pFsSpP3V2V1vcMZrND4bnBG5ohUgAqcWPW8WiWsuB2BEHxhuaWetODq2hT0fd
US3tV4gRRD4s+aZIgLAiZUOlTmJPVMgAeZFHkQhc7HsiPgmir/DaA5sxHe+kPzKYM0WQK8IiMxeo
VZ3ID+kk+aYbPBg/dI+qxK0SbIUIFUzABFSrOh3/+3iMUitj1F3AN6Tb5fh8B4w07NCKMJxesYTJ
ku7MXQFQLPIIGvvsvIx/cVeC+5fSNQI1EKnPR/l6AhqyrAWhbJF6efozyndK9oNjp/RvfLLTlQwm
uvdCq8uJAfDKsrGC8+L093SoMkxcI6JTlbvRKfAoxOpnx8sENosia/UYKxUDYDEgy1zQopttzCN6
1XPrASALGxH8oZ7NzHUtjYn3EeZturEFd01jgo0AXKEURQo4CI07m1YNeHE+ZM9b/+bz4YI7FEP9
xNB15nDlMAmVtoBT1L8K9AaEB9GtbkloZc+yZAnnydXs+sF0usQCRKhd2NzmxGZUxdj9f34Ac8SL
PKE5ooDJt3FmLIJHNvZr97Ed3VAkXG4leSsGADwDxWtQommI4oy9dlUsNxE2JdSzjsXs/jwcs+/D
UbrXdoGVWEVqJU89txhFD5E95LVUxksmkB5NTQLqauU2vC8u+Q2lry5Huzs0bjhYCLQonHt3eb3j
uM7WJaKB5RT4dCDpxiF/VHcym3JsiwrokIKjZXbo67Z0FNzFdAoc9Ck64ttykQQ2z1g2dAR3E2uY
LEOWpiaZorcBRvEDd4iwSKzdjwrh3V40C/90pu9S2Nu4bwrA1QeCtDdSK7xp9v15wgC78JTvhR2a
sLu/M52VQObVEy4gQBxVoK3THgtt4uWHsrRVATkAGh926eSpjVGSkNcc3Qp/2koudaDVTSkmVWlq
IRSVxgcDg+QJVisGpxN+XrcVnhjm1TNM+ZwZwQQm955grdERpu9Gpdjz8v26HI51vAXBlTqBjAm8
JQ+CvRbhddUezTq2W/nbdSFbqc36zBg31yaiD6qILeCynJ+wc738AMIMKE2HaXSHCvPOWpartpIu
LS9n33T11ddiXB3ULkVJplncF13vR1iKxcPktUxnOxNGSwl4Jb7NOwPtVdRlwXGKchSTlGJoS5Dy
WTJRbx5iq/1FF9rREUltvMwzu4hhl/HtHPK8j/7ZT94HbiMZgOkgyVKYq4qIyxRJE4hVtfmSNpcu
7+wsc/Px0HVHlcAjC9sIK0442zSdd6EqoysIobs4r7tlv9ROAE8oDV9N765bzpYbgLxeQgZHgXbZ
qsoiD8FSlWAlRxnfmuUHsXvJMa2pcAbRtlRZi2GCSWDACPUAT7sIDaV6CuylPSklL8XfCv9rKUzo
MFJAEYyyoO4F49vcP5ahc/2w3oIsawZrAUzQCNpCzkJxNvcieRjKwWq1G1G9b8hdrbmjtluS50yt
ebbHOzuq9SqClO0wD2WKDZveJrfxjfqlBqaS6bZe8WtwFTf7iruOp+jWbbNWlAkoxrKYWjrh/T94
vUuhDCIvx0xBvK/3pZeceX1H3odjooheTIksFtmwD4rRk9P2opX6/vq32zxFUKDrmJYCMiTLCtoO
SVCJbZYdhtDNssgp1VOlS5xvtanHSgiTf4SaWctqhFps1u0xHowdRN6sJU8Ckz7ij/aKMnSgUBVf
m/p7/TcTjwD3/XNMTKCrpDbsKhmnT5JTGv8Qw2OpcVDKN0POHxEgtfpoz8tUdXpjVvre6J+UHFl3
8BKJBwkbM9e/+PWjAsbTRzmgZ8q7kHTRQa9RAwevX8AjMN+sSb+fFnjcPopIOznM5k6X96Yf7WmW
VHlZagsuVp81qzwBmdYGBsZ+eP2/acaEoSKqelXtcAma+lOQ91agcz7R5jW7Voye7SrmyHqRxWGl
pgc8oymxQGmnT/IFtMM/ohs0fbxsZ3IRLbfu2LVMJubUg4TN1gk0Ib+HetIDLQCi5n3kzfhxtWPC
zTwvlZ6Yo7hXv/5ObQuv+44ugk0ntJrz343XrlVj4oKQDWEqVfWC/Owmzi6lfMqyy3Wb4CrFRAa1
zU1xSME1Ox/oTnJ1q7+GTxpgwn+D0aa3XNgmnoMxsaIETdcgx4h2HTiJ6QRj8mCMFlIxzNk11vAV
2HEcJTkS2UdQ1JdTr1eUQDreK2BoyM2/SYfeY9MbiNvK7suoVIMBb+l9P+/n5pJKRzX92ugcNTbL
Zit7eKvDrMRUQaXM+dTSaY3oke5c5Ls2seI9xZyi6Nni/XXj4ITct9+zkpcZbdzQPd19IN0l+Z1s
nLvC0RoO/P71K9Z8s9CVlLbPiR4mKVgFstAzW7tsEzcT7euqbNao6GwzCMSxSYfq9MfQ1HRCNabg
98Gwo+KNu/JsYGNV761yTwt/Y8ORt21y7+KYqKQGYR3PWokaTSRjpVO2uJCZPAlMNMoHkhB1LlDz
XtBYAT5W/MI5ss1sbnVkTPjJNLnNtWKmQzrJ4/yGiRU5IvCaJFd64heeeQoxkaiSkmpqddAVNfMQ
27Wm9qdQLUtOQrdt0+8fhok+/SIO86JgS7MwOpd0X4JqsEXV1xXOK2z7kpdVQwT9sGmg6f3R4Eiu
TXUkAA8v2RuH1K3Pqpug1x2eZi9DIQQcDM/6DW+SeNOXVkIZK8/koJv7hhj7srgZotwKy1PRZxzb
3vallRTGuNsorslsJiYA8KpT6BeAmWpVRznHwI9uziIP+JOnFGPpwlxOOpDDwFHUHmQ0eCbVS4rv
142dJ4Ox9aRXhVRYIGNGeyCVHWPxJkXhHBxPCGPhmNWsZTEXsCE8S9jV6YLU7irhPsfC2nVtGFdC
MwMWRwBmDzsX0XRgc1gyknKWQflVKL+yKbWikZNKsgse/1+CqakKWlOy9mloKlvSBPuTxG8Azbmg
Hg2EfvACNKFVPeunZrbMHfZX7PCWONOtdDspFg/gdlvH91/AfLFajmdFjYcMUCaousffc46KLPLq
JxWZr5WhYiSqwAs/dB4lrMcu7K7c/2/lfSYo/RZlmIYG5BScJTuMg2pfSEpFyw61+Br3J6LdCeVl
KTnmx+YPv8WYigxIb9PEO53RqK5TXe4SfLTfI9uZE0825RURdsNd6qDv9fO6GdJYuqp7fJLHxFog
qOUZiVLiU2Idxe/80aPwUbxt5U1LeFeLHfzSi8DoOsVMD+D4WbDDWxmW1IWcFG9LCFp3QKYGFqOE
PsHHcC4WMkqjFTDFZr21Uc6xBx4z4ObnWYlg9ZjiMm+1qM8O6S/xQKflQrwIKTeqTWfqsXjCea5t
WZ0qoicqgXcTpE70ZbVKvBRS5JlWCouvTqHkYumzPmXlOKBAkA0v+Rx3HHns8uybPawFMmFJyqUy
MFN8qLSxxDvzgW75DBcwH7rF87IzM0e4E3aAozz8ywfAJ8HMg9sYi1Zf+iQ9KFjyXuTK7koemB/9
7aytq2APAdknoGXwv4+HOZAxLvI4BiyJeVcozbfWCB5RfQPJTH3IRpR6Ve00yNkJfYlUbTjJxuaX
lBCKUaQCiDrr2EFWhHLWSarfSZVbDwa9IrWpcabGve7R7ITP75OUwDsPzkhdBVj7RzXrbkzCetY0
XygsjHfEFjZ36fJHQBeHervKAbNPF+x4LXzm6mTlsgV8khvziIsoO0TKr7m0Q/I9Trzrum16+Ltq
CmOdOTBn1WXssFhi7AL5x5xwIsjmR8IIgCRhAEHCTOLHoxvbdtA6BX8/kudfmfSsjsGllNQzxjA4
mrAJ2u/TWoliVKmqUeqUzMgwpf0bvQ/oSnaCRQz6aXi7lpvnthLGOFeVJMES13F+qPBOAKb9wNvL
4QlgMmkJoD9hUQvZQY+qPRGUUz1OHLveNK+VDvQnrEIhGAJK0FSYyUFR74NpJ84388D5KDQf+RQg
ViLoT1iJKHW5lZWYZAcZuZ8uDp5aG/dLqPsqcPPNNuMFJN6pUXNcyRPlaZ4AJYaYALwfsb7pv+KN
mO96QKDUr5noRhomvnm2sH2HyQRAn3SumOhMGCyUuBf0NEPTd7aLPX3yCO5kOtMdUEOALGrcaD+v
e+1mmgbeyD8SmYhUxHpeKgDm9GfM9kx7lF729UkH00fIBRDgacfmabGBGR5TQDeA1hrphh0QW4H+
n1kAXcRoAreZTl3ns8380Y2FTZVmRGAoqPvFCeuSPnJsgFHXJ3pJCg5P2rYPvAtj/FgmTVGOaUt2
efIQLc9xWzuxxPEz7gkyvhx0bY+3sqz7xtm0VLu7pVywtIIlOhlOsOUMPG7H3HedGL/WjUmUsyTM
D+aoYvq6TFDh7LOnWguNw1zVAuce5h0h4+Mky1CKXuDjvSZacvVEqtmaeWfIE8I4NhCNxLpcxOhg
YDXsRoyJ4MyCNjmTaloc36K+c83+mDdW0Rt1agSK7i+3wTl4og49HaUbLJyD0fRHuAPIKV3l2OfE
oqArPDhJ3tdjgkkN4gspa5BTqcOCpSpxFxT7uPWDlDfBtilIkYCZhy0BtLOZ+9JMZLzNplzzhzSx
I/KtKVM7XyJn1v9lXfD3zbySxDhZ03biXPVIAvIh9ittuWknHhUb227+JIPxMXXsAmSfZnZA77y0
Mfdg69n0o1Ky2ZZbRbKkRdgVbea0QuokvCYT7ygZj1uqeAnkqADlbigoNsb0JkuZSO0WzdhapVbx
Riu35akYVAXfk4616o/XXNdjRMEcg+wQp6E1YKV8wIAHsi+r4002b/idiW0ZINWYKCBL7HMJ7GDa
CKpu1NaE2lL6S9mMlkE4SeLWdfZBCmOKRhcOZqCR9A8IArY6jgTTqcL+32LiU0P5IIsxRj1Rgr6N
NDDDe9EjkFV81KMA+knhDnKnsP8ih4c4sOVpmNNWAAX+8VNlUtW3qiZEh7o4jophYwbIDjWJE4O3
kl9a3RBBbIahGxjFRzGjGvV4o+OVGe3jm9QPD/E5O6o9KlIlGMdmnkdvGOAHcUyMrBDqgcRp4tHa
HsYS/ZHaU1Ufy/G8YEwtmQnGHwQxx4cZZkWbxCg9NI6+U2nP+FawiU3uZicB1qd54Y1XvAFif5CI
xXQZ6+MKHiuybMqMxCjWzbZNUwBfROmXWNSdMXloiS0u52X5YYI9QZuwefqtnL4swUM3ZH5Tdi6m
nCv16yx0lgzkISV8EbJdj/eiuBuMi5gur9fvqE9eyfxGJv0TQyDoG2Uc7Cchs+Uldau5+q407Zfr
Yj595Y9i2PenQiqA5ghN4NcksAvRm7AHkEuXathfl/P5gQ1BBDUmEDCZqGmxYCuCVCTaPCU5xnZo
ikkLq8ZoN8flRjhTzOHiqf4eLBzb2jpEEKDKmG8B4J8hMjdGtaRZEtQKvpJ52yW3ZfvYcT4TNRXW
lID9T8ANitENbDJ8dMq2qGs5o7WtJQDaQX+RSrQsuxtN9zKsxMm5zzlG+ouvyWNCG1BNZtANoAKe
xNYEstDCCxwdDEvlydxp2DPkrbpuniAoSRWaQYAfnXncD+ncK2qFa68TQFZ+h9vXqoDTz9GK/upP
WgGeCfU6AwNJCuOQRVEMYpeg+kLhU+Zzeih38isqPvvcK/p//7CHKRrAVoAZqlit0RmdBJFkyqiN
2SHoUEoA6jfWCWqVuByltj7VWgxjGkvQlDO6FfSRkwQW8RbsgqgYg+kyizJH8aFLPgVSRi/GNhJw
ctBnVQ4kzdAOx70CkJ3rOm1ZO/CXoZUMR1bYtZ0lHWTEajylTPHStIiZe4oIIDlhf2i5MD6b56eY
GG6FW4HPh8mA5qFWolaBUbSuaKvA6gxdcp8CVJ6u5AOK8PG6bpsRCrs7f+RRV1gXFnqlL+sBj1Kj
stP730tJGfiZh4Oyix+NHxSLmQexynZTETlgiyuhzKVeBmNZGiWUVM/pl8UT3fIAUOGj4Ux2DBih
FworzG9Jb3n1WipztzeBbrTagOQynUJnIQe91Ry5ebh+oDwhjFObgaiHOl2YS0NzF2IUJie1PUc9
x8+2brC1LsxFWY+iHGUDIlQJ4Gyjf1VKrFopxzTibXdtG/8f+zCZsIE2VxaNoLE9RImXxKcW7IwR
sUiEmv8QgvyFU+ii34CNiYCMQr6HTjs4Bxhv1rVGFQoCPKBB9yfDSpdzVB/M9pug/c13Qt6qaiIW
gFCj+Gj3SL8UKa3ps0rsjqbaHpVkr/LQwLdik2kSbN1gPROTgYzFJbEOiJm8RYVJCoEWW1gaL95u
2cFaAmNuY9poqBn06SHEX896lCJBPI79xfjLdbP+nIfDZdeCGIOjPYQlIgiCE0ip4uOC/p8ICjda
CBT9SbM54jh6sRlaOzTZIvYB9pWm26a0Jqe1bhOwKiaB2yqW8aDeUqhzI+QCx20Z4EpPtm+AO7kW
SYD7i8SnIvaE8aipWBN9HXlLYBzbUFhLT/EmzVVoOAruKA52ZMycQ9wKRWtVlI8mjq3MKI/6SPT1
ADJCs0vuTFVd/FoM+phzR/K0of++ukZiGX2PToB5NMoXmXxLDd5LmieAKrsSoPcE2MsmFqwyQcVQ
8nyIwaNq1bWg+SiNgx42DQS/kJWstQIhnjzsn3WGJaNxYgXhND0r8XgzFSkvN9g4Y0nF2gSYK1G1
IOyjSgRHUAoaPJB/inex6XbinS5zQv3nKutH11OYUBU2WjuKGfjgRGJTQC7BEv/Jd2NlyXgjwQtI
wvWCjdPGGogE1hdsfROFbV4LVT22JMzjQzI9SMmZpBydto5NRHtVJiADAi45E7aQTJd1neMqRrMJ
4ySmHYudi4XBvxFDtwA1CuOEbc+PRhOZs7DkEnpNwhLZY++06uCG6QsnVlE/Yu4sFBkhgRYbUU1i
rkhZCNNZkQr0fnYjwLMxjmgLduDTpTxKrPkvaSxo8vRBHJNh14JUloExxwcN+JXRfhq/Dry9uK0E
7YMM5uCA9jLUZVNrvv40vFSn7rQ44CXxwx343mvH3OWv5f+wmMsVy0SsZSq0Wa6W+FCcKPZcs29u
I09FVqgdCIaYYezO/4ACRw/s0/fT8FZGGoBxUvYdVqcdxvcTvJcVxQ3LB615KeNLQ27F6SYnP7Lq
qe5fch7i4qYH6IpI0Rsw2MVOsGpd2ebY4tD9Wi38phKwDNU4WcibEtq4R7HHYYJlFVuaKmF3f4NK
MJdGiJHeo8yZFDZGGG1Rv9cM3qLFtj7vgpggVRTZ0s45nKCYxj1uNq8cC7sdh1uOs21FJuz9IS7B
0+DUTEqlZiSs5hIV1eZFPCQXWlEJHPFn17xREwPe4MKlSqOpDWsfa5FMsEqzSp3GZBx8VB/0r403
ecAABdBp4kSYn4Y/6NbsTLv+Mb/kHm9PYVNfIB1hDkXHcB5LK5lXsZZpQqX4RuoHomFrKXehbctG
pJUI+hNWV2s5AFx5SFBipUi9yStmJZ3cnXwAjctW8QZYm931PrdevWUx4APGiIsOri90aj6KlYew
x7BXCADL0iKCR+GjEk+wy8xWJ0/8QREOKCt6wUW9o8GL/Z6YqwEeBgrXSPMZwaFatYmRGSiUv3Hn
SBbIMHatR+sugsMDyd3SUtYxBghIfGB+sM2ooI2UAcNYwT6tn0awoU9P4/SD4xNbF9BaBhOts9kY
4yWUMItyat1mT9k9UrtOLCwjujJYzf4l08bbDbSWx4TpVtOzQsb40yGh2F943y6EO+G/kYdLaxmM
UaYq2B+UScAtZ2X7aKdY2guqIVZbW6ZtPlEAjMTXn/noIpvfC6UepD0mwEXYZAtVP2FOSBgfUCAP
2i9CczPP/1z/XjwRTAgLSRUXERTc56002QRgk0415qnVRwAvuS5qK3rQwtV/tGFMPS6WAlsmIqag
CmwQS2BikwX/b0ToqHATWDdC1Ec3ToxGI5MMY2iDZi9rUEMsnesitg/sXQT991WAkgcdxIAq2qwL
KB1JdmcWADkcvf+bEOYCw59vREECOE/c3lfRccaQxvD9uoitRzQtyxsUPRGr+Cw0hRZ286QnmCjQ
z4uneRLAtBp3wbTE/4STsxkWVtKYj7/IZhbNqpCgxTQD0xkcYWDlA2o+BlCbnenwUM/Y5bPfYeGt
vIxAZ8B5Pn6mapQrMTNTHVPkxo6imvTn6EHH7Uh2yjeKo7Jcrp/npnWvBDKfLNQ1cD8Eme4Pmowx
r0IzPfTGs911KVvWt37iMZWPeSApKVOsQZZAd+5PLXlKeO+Uz7O0cJ2VDLbcEVDQs2lu9bcNUuPQ
36RucAHKuJ3aGOgGdv5N4gqJFdzwbuGtI4QpohUJClgDIF8fv5mghVgsGHGEi/IrHP3sr0x+JeBT
2yE2O7kr3kw+vSFeeW6OZWKRO8ku3PmIUZPrH2vrsYyJTAmdKR2spQCI+KiQVvfBogWoE/w2+hiJ
zGANtvaGZG46OWckaev81uIYmwcJZWTWobL4jRbcyUJ9iEVuEN+6CtcyGDM3jaFpl6HKDpIa7YnU
7ILp6yDFjjT19qTw0qOtbHctjbmd9LTB+m2Ap/kY5R2QXQzFqlLTsLRyeuxQhDn2ojY4gRijOVyY
sXP9+1Fd2NxsLZ2JWZmaj6Dwgq4xEIl0E2AephVPz+3Em0ba/nDokgJAhK51MY/2rpAESSxzLHnq
+q6Im0cxL3koNtsf7l0G81LHyljQ9X2Oq1F8HIvIwg6HLcZfh+Zn3v+6fm5bQUoDdsd/1GFSwCGW
JBS8dASpJrYB35kOfqnnnI/DOzMm72uEKK0FoF8chCJ+TmXp59j/vK4GTwL999VNj34JJkqGnOzQ
cnWkylkk2bkuYdPAgF2M2RWgJhosZq02mWFHJrRBNX1GC2Mftl7QPSrD/XUxm98DXV28bNByNdma
kAi8X7Mo8EyN59t4cgPzW8TL7bZadxKeMLpEMb0A7sUcVh4nMxiN6VP4x4ClpgobJgowrwt7upcO
tIUmPseixVsj3jJqXcTREbSskSQzjlML5hCYE16LrVxa2ujl4wN2m0LBiwXOp+JJYtyn0lNziueh
94Wg7kKbjJppD0U43gwCITaG/KTcqoyEV9LdPNe1howvdQRAuED3TtHpsgle9zvixa5gp6BqTi1Q
fohYmcXws/t/PVnGveZomjopahR/MfXcm0AOZAUkNTwsbr+UFUrebTJNu+t2uhXtgU6KMQ6kAIbJ
llNSuUf9OsPNn+w7PBzTXbpXwSnBg1vd/JQrMUxYJ02JwcWhUH3QtlljtDfdcI8xPysdOPfx53FJ
ZFJ4btNlFvT2Pg1VlEo65cDTR/8m8IpWs1rxOMxftOleKH+Kpicp90t0d/0MN3OOtcEwjpj0RrYs
Uj34wdcSMFvgGQsc7CGblnAX+Zi92/1baJ63VHstkUk75HEYJqyAoZXdWNotXWiklAsgKUhPoqe4
/ImYt3lI9mJeS2SSkFaeU0mIUIdSd7NL6YWMR/BgHo3HwU5u6NJ9+dwAFCixZzu3eAMDm1a6ijnU
vFbXQhxqvdADZgKgwAC92w1+742nbscT81b5uaYkY6ZdUjRJoXUYyLtLFBCQxH5r5+cltKZjB5jW
xjWs/FL/FI/mhcd5TG3ks2h0KkDfAXxztk40m7U692jzHKq0tOJFsePhn+tmunXz/T/Srmw5bl1J
fhEjuBN85dJkt1q7LNl+YXg55r7v/PpJyHMsCsJtzPU8+MkRXQJRKBSqsjIxM/nHAhPWlhRyiSNS
8eNcPubJMZKvkiKMICl42Qz3kbu3w4SxbMMkMVEhVEPVQKhjdt/V29994tGZY4E5uiWXvhtz9lTw
N5Xy1KL21YNHoz0Zxk9Nz6Am+tBDlmkTFkt5j2rUDhXAQGXU9NiRmEICO02egogLAjXn7ig5BXhx
yJPpKG5/J4cizmBu4NyZY95nRicbcycjTU0j3zZBvai/KNLNWn+e5+fL+8Z1QA2tTAVJJOrqzBlr
jWmTQfith8UoeYMhu4PoIc3dqp0F5nTZUtPUupQATC6tJ2ItP9Wyd5qu8epRdSxrDUpjfLi8KJFJ
5vMNJNYsqU7zkwwhDvUqsmyvTr2WHECHiIq0e9ma4BOyM4F1o/XzUOHxAnQ56mBG96OVe4G/cx0C
tSOC1JIOZTEf0dD7qJkpiEmJonDq1ONGhqc6uzdWwx+Vwbu8Il4aa1KyatT1gH57Peu7wFuPJaBa
KcB1Vn+y9KOh3K/V8bIJbljamWDChdFoqOBMdXGKG8yfWqOzAOARdy+x/OmyIX5g2lliQkVvKGmf
G7CkQF0qCpoDnVayvq7QAUx84ewczYM/BKadNeaKntMlV/S20ENdbp7Sdvue6NJDryvevCw+sVFe
1K2zohVXxggSwctLFW0bc1nnW6HVIzGrkza/QNHeiySPQGD8shF+qrVbIRMx9E3Ja6iSWsdYPRVL
csjW3kGnsapOkLV0p+xGKcKNCABioqUx/i/noy2RocLzo7Z/GPmEOewEmEGMlTaCVJKbdOyWx8SO
TIuJVa4jNFXA7ph9aaRb1XqxMsgypSNIgPDMTr8Ivig3gJgyarYYdQCLMLNvdWPoCTGb/NTYzm+d
U6hAqUflvqz/l9qoDXNRyYxvFPzwIEQEwJVFnNpFaqbqDChhVP0cxsQpOxFTAPfORBj51wJzFKyx
myyjQW+YMlXIfgrBlvjaemVC6CCKK2q58R9wBFM9YIdFY/N1EmIXtbqKZEs8QPa37p8XY/Cs5m5R
fTk/rNZDlkBkG9coBE5+Te31hPfc1Nx2kLe4vJdcP939Dcya17XJ175A5FzUn8v8TNRfi3L4/5lg
vGVt7bQ0QbMNIEjY5I9JHhgi9Cd/FaCTkAECgqSp+j7xHsu0HIiBM5Dbj7kiO63yOPXCnIrrgYRo
BFwpeIiycHvJrjNjsvA6TJ830M3faWHizZqTnqWv2gYy3/wQe8LEkf9q21llygtVa3atVOsVxjud
Di+o5NDqHlBVFNSo+eBh/15k3t/s2NtCmc8Jnt20y2Ykq1l1m9e+KqvA7ooyYrrtHy6e3bqYCxVd
ELuwOpOAu866adXIbes02KQfZTYKIiQ3F9lZovu6O2fNHBf5VAFeZVSTWxDHNhqvUZ8UAO860TAu
10eo+KoO0Azq+4wtq1LyptSk/DQllYPGlrN8urw33B4MmJb+WGBObK6UqS4tOLEUBpGG6Ym2zGKf
HEGDlKZO9ay4NFHAaKwiQnPzfXFnmznKStyNfd7gVttu6+etdqhpqBU/N8RdzyAXC0VsMfxkaGeR
ubxLJdritEbwyM6jH0MImngbpKDpUJKYVILrKDtjzKXdp/JmNT0+bdafAIUfMwRj1xzvU1NAMS1c
FnNpG/U4lWkzpifUjjFXkPsEdFLHzpcCPcw+CW8agVeyfTvDKmx1s0u8LzpnpkqAVPvSutGu59FN
HjQIZmh36YvAUUVGmcBl66U0rBbK8J1ypvoVbTCEIxCvnas+QqcDjbU5jEXjniKjTOhKVdWcm2TI
Tpv6bAJvSyJR8sONW29OojFxS50HbdlMVOYx7Xy9DM8lBfjKxUNqa7Fjr2kQG2sDxC9Oo45jYj0B
1ms6/YhKdw8dmA5ii0SEUxWtmv7/LsIZC9GkwUrRsC9jp4UuZxELkiPB0WCb5nrRNSaY1/LTurRr
YCzNjy7KRod0GJCfus4O5mL5r7lxaI1096WZaNP1qQpIIKbAlC6U6pdGF+ghc3GcewNMcBm1tY1J
jOAi3+fPyujSgwjB4ieiutuJOLLXYhQsfhThkkSnn0Vyplpad2aJMAoN9KfmsITm2XSgmO3JoeSJ
VA9oKGHvWfRAdPA06SqQv8yJ2NIGAOYane0MdcL8ZPu/S+ciACA3m7WQPJsY2kWHkKWeXOa5QUkN
N58B6Z8fk+0kd3lYX5tPkBwYoBC4OvphCKIHEZ6Dl/vt7TK+X+hrQmobhKHRaNym2T913Z2L0vQu
RzPeCdtbYW7djhiT3SGPh8i0a8iTZyqTwALXK/YmGHdX5a3VS8qf1PtUFrkOID2gP5VHFQPkqeIK
4zPvuYMKGh1jIpjiY5NmEA7YuITGBIlEa3l0WtWIMIq/uCPErF3lUyzk0+LmDxYEMSFAQzuBLF4/
14qmtfNWD+dTc6y8rnISL3cBewAF2xDYX8yHy7vGPeGQccTQA0gpNcKWurJVjtZcAiQLQxfHxWvu
VrTG0PaAUlTnbL/GI7ipDtHNJmrbc0FGe8PM5VcZSVubdU4zpeJMm57JIXqSnuMjwTEAG+G1CGTE
PX97i8w5L4F0WhV9so5yoENZdQtLybFwI/lb444QV6Xp2QDK6/Fw+Rvz7sO9XeY+RCfcrrQSbruQ
29RyGnQ8wD6spkJtCboANpDtDTEHfZhKZSINAtlyoDyFZTC9kkbI0L6KvUZ0GnkX3t4ac+CTOjHJ
JJUkHE/m/VI7zdMMtBO6BIMjPSun9ph17hTQFqSoPMs9JXvTTCDQ6rJeSblQQFwULMcCaGPL1e43
AOLksHCNp8sbyAuge3PMLag2Ca6NRAd/kFa66zA5+noDyqLLRrjRbW+Fya2H1ip6NTE1DFwrB3rn
DQ7kMw6U2nR2RFkg/bFLrsKk10Ok9BX4lkm4lr/09GgVZ606LfbLtI3O0H69vDTqdxeMsUgDKetz
pS0KEpbdj3oJ4lgAH+T7A8bsCGDoFqrbzAnL5tIYhiZBuy/YDrqLxsTXLgTIDynDdB0njqgmzHWI
nT3moOW2CTmtbUpPpDs0yRcz/lRqIgITfmTeGWHO1wj+NFONgP+Rwuy8HKCN6Cov5O5BagL0h+mt
h95VdKWIPiY3iuzsModrwZxt2rVLcqpLv7xpDtGxlwIk58arlLzyWIoGKP/D9kEKGjcfhlzYaumy
1SOGAUF4k9XOinuPlnDSIArnH5QcpgJC47I/ctvDKOn9McgcaHlIpbYn8JfZVQ4aSOM0CE9RtswJ
lzuAw+7mRg65Su5FOSDfcd4MM2dcrfsBXMOYWFDszS1LBywv7pQLIrPICHO2UQtT87wActKOm9Bq
IbqRk2OWGYJrjXuq3z4ii4wyRi0fJnvFk6q605NnTbhLIgNMhmBHuj2AAgUTM5+Sp+hU3qefipcq
XDFRkoQYEMqc/LvAMXi9np1jvMbo3TNRtZI6p1q/x6jevstwx3RBclAA0eso1QJZcvsmaom/1Ymj
9aJKMz8l2n1RJoxFemNnNUZATq1PD0FNNXqjnxO8kVZz7C/b7NihYMX0Nz/E5p1NJpT10RLHY4bT
nlu4S8dg+I4z8CB/RuXPqe5B/ScyyA8vlGoKtBgE2B78QbtPPMfVrA+qiRmA2/KZlmvLIHmpa0cK
KJmyaOaL60O0GYIGP0F0YQ7cmtmrbfWTFq7Nj6j6traiMTbuYdsZYA+bvjTJqG3Ayn9uwMO3vRCP
nJUguQEb/ily55O4Iykw+Yrw2X1Bbc6zsaZjT4b5qQWQuDtH9lHgFtzk7m1ZLFW92a1KNW8kPdmh
GUCLoT6BLyLQjxWu1fhpg64JVRv9GgvFyuiGfPDHnWHqPrvF5fmGx7+ZAGAmyx6gbl7dBODBcQw0
dqzVT1aR7BM3O98ZZA7dUnXVAqEdOhWAuaSldIq5O6Sg/RAxzX7kkEO1BqPL//oiW/muVx16NAPA
T3owHLWrEjMBJtRTKQZRRBrKTyZ3tqgP7T5jvZplO1bYP/N+9nWEEkrek97Fbu6JBZH4gWtnjUkZ
0k5V8hXcUaF6v3hQ4fZNKEhfQeF4PCx+B92s+DayBNePaN+YO3yLpYE0UMI8jajoWf11afkSyEy0
RFDX4ycLu8UxIaSqK2mK5C0/SbJHR5nNa4SSAKxBp+aqRT/rB2QVZu+36rfopSMIXyyv99b3GSaP
AUSZ0k9l8ikWPeIEv8+WvTOc8malZAy5uTxY4/qjFzY3FRoBL5xolohjabJ+he6OHlKNEHAeVJ71
vYTsioZHTuoDCeyunvJNPZu5KwZYihbIhJOtmSKrykctTNsfs4zH/iJyD+4F+uYebLXb6hdDWbMY
k3m2Y1N9NXpxR4f6s1y4/ZmOvopGVfj58s4kXfTucCumuRUGBrRO3SFJXxXd6JxoXDs6IM211wQi
N+TfOOgagyYS/wgTTZTSQtlNNRG5cMLqxZXmzTH/Bj8EC3+MMEFEztS+iSdUonLpbBe9O6gA4MYH
kjxdvtv4N4ytgicARV9MYr//ep0er70yzmgHKoqXGamfN5GzaOhm5b3T5RgmaBP3ssn/EEPebDIf
MJq3bbRzjEMsnwcQhkb3VHiDAFuc3cio7+lOdEtx/qn3VzsHZXtwfqOwrX84fN1KojVK4J0S+tPT
Op7KYo19e+sfLi+RG453hpiDJknq2JhLhmmVaPhercWzri2PYG26yg09vGzqw8v4lVYKXgjQHKbd
QSHwfgflSI6GJZNKTF/SlmcfoCqTOWPl0i4Bbe42bv9SftdFfIwf7jnGMJt5WUWlZ7W9gG4SgpAo
1580D9wBh+g8QSHPeKUbF/PisYePNco8g5Av51GSzdXJ0IufudHdzfNyylMruPxVRWaYDZyGKSJb
nienUobk87MxxM4MNYnLRj7kJa+LwXAZnt7EpnSa77cOLO0dYqUSYxocYtZnzatdiJc91sfam7+L
yjTsSWeNMTd3a7S5bUeQV62S6WxFlem0M0Qkyuyh7AFtmKbaR9ARtZO4H3K3RMY7W4qSwkGLQkUy
D5VheHVLrhNiCD6lwAyrJ51K1kxIvEDUs1ndAaRuWj+6c5J4l3eMa4aAYwGEiRaY/pj0WErtZR7l
KDmOkFXHEN9Bqou7pMgF2ZzIDBOU7Zg0cbVO0XGYMCA7UQWTavBkC5D9y+vhn+Hdguhfsrs816jp
0txoUdVCBmJSVsab+YuODI7mqdJRuZMFTVQ2Mr564c4gc6+VSPkzTLOQEERXd9UgfS7VJMiH3pvk
WHTP0EO6z7V+2zIsw7aA/kar8f3iErNK9X6tMzBiTN5v0knzSHl+Cr+4FhVo6J5cMsac5XZZ42SI
wUMgZ4/g53Dq6P7yXvGd4m01zPnVsznVukzJ0N5uPa2eHWqsqEQQGjZB/f3RwJBFMxvKsfP+ow3x
qJe6jqFwNaBDKWWwnFQ0YoVDKfR7fPxe/9oBF9h7O6DhWvBike1wtVw0gBrMHGzH+RO5k75lN8M3
aMJHt/apC4rgv+0Av64Q2QckpUDyLVvUbXY+P1p6O43dmJ0KDXDeJ63JnTYRyWXzY/vOChMqtqiJ
FwLo69FKv5YtehcKNNWzyZvtGXSryhHsTE7S5M9LptwpxTGzIwGMjX+2d38BE0WWqV2VRLNJ2Hij
TzVs8/s6aK4mlziYAvpaBSKWV+4RwAQqFJ4gsv2Bodky1g3sdKoV9tnJgKJU8XL5BHBiB9I2SvuE
0EtHgt9vXF1KWS2ppRmmoN2VSBPE2mMjZ6dqE5VBPjwq4CPvTDG7lwx2AdV2sPBRMh3trL3S/SY3
6qFzciSmom4s52y/M8dsVQ7Q64ypWzMs8sppq/PYXdeGoDjHuf/f2WBCfa00sZWhrxZizMfRGsMr
BtMZcMqlX1JSenbz7fJucbwB40RAvwIgrYPXijngXd0ojV5UGHo2HKWo3NVIBQGea8HQdbDtEdDa
ECa+G8mmbL2M4unaW04FpBQWdnkN3H1BZg3QNaUcZ3kkRjjjBuR6edq6z+r0JSE3SvzrL0yYlIgL
/yAQxDg1febpTapC9g15REi2eXUqta4PXaQIYxL1WibmoqP0Zovxaj0GEDQr6DTej+pMMCoCHCjw
keMPqpAiLs1y92dnjvHqbo1HZbWX4mS1nyXDV/tZsD2cO+TdehiXjtZhy5IOj2QSpdIXkppPeFB/
rre49es8Se7KHFOHl7dLZJLxOS2KY1My4BF2olyrlnSXlOSl2DK3sOpfZSI4Q1z/231B+tfsrird
3Ko1M7FhWna7zleNdTYr7/KC+KFuZ4PJKzQZkoBlFkNw87QdKLO55VPuNwJQT+bHwjc472J8t2lM
grEsmWqBjNYKzK+jXz5ooQShnhgwAgqe89SHy8vj3hkmLTSDmltTbMblW8gbFlNuGoBE6Y7VhNC2
cYbysTBFjWL+Vr0ZYpx9lppUx90E+KoXrS6FR0mYr3HlR6onSsLcg8CY5GgCd+QfsTerzAkwG3kd
bCspTzGWN0WgpG/9yx/wP+zXmwnG4/MSYk7N2GWn8WTcUhq2PFC+Lu5GRZU8kZwHJ/uEc7wZYxx+
zGxbr3PwV5MlPrUlLijw3mPwyxl72ZWIeczzyGkjkUCPaPOYM2BJcRt1JsqWSm0fir4BAUMeLtqX
y59StFmM55e6RJSuAnLGbAdobm5OuYkO82V3V9msWkFPvRyoifJXr5y6sw5JYPUO1QvUQ+Mj6qF3
mAJxxek8d2kWEmpbBu8tWvpMoJowkFSYLfoPcnmqsjzYVEtw23P3aGdCZUxkJWlLcGeHQFC/LGA1
O899LB/UqBO9tLgxfmeJiRlKW221tSbdcdYPlgxioqlx4s10oTbrW5v8VwdsZ45+212Ql6dhNMcK
wsroF33WDmMg+dp190s9lB4KviJrosXRz7yzlqcoI9bGOL9OrUEfxp/9xaPvvOE0HzA+7NcHNSzA
eHDZ90VmmSiiAyQEajUaHnsZml/XjXTqpAyicINTkZfLtvghy8LjEU8RMIDIzEGLl9JSZBDJ4OFP
hb97NzqCCtOjrNJzKJKz56/sjzEW+dHVWzIlJiS4oTrSxQ8Q3Wow6mvP4Oj4m2zgbVmvLdXd1pmF
3WQdiEfDDsot63yv6j9kEYEvPx3YGWGOGVC+naltthXE36TP8vUS6lA8VgIKvZNDdC4FfsE71SjO
0Hc46vG2zphDTaOJLHBThEAO+I2FAfrKz5J/LjsELzqB9RsvRpDNYhSKCe+kN5u2aGf7KC13rf1L
FoVdXtTd/z7jb5I8EHPL4W8y6L1S5bO5gb4XqecUr4fLK1Fp7GFT+DdTH8omEI2rSlOJSYBgoTh1
4STH5mi66i9QNnjRMTrYjQsdsck33PEQowNAizdigj3uEdv/HUzAzypJkfoOWQFqob51aIPoaXko
UDhU0XHbRGkO1yv35hg3GXOSkmJEniM3oGKhEjLVLUJW6YAhefMLPwMNtMAzefUTvMmgdEUH88BJ
wNiEjEE25jI+9Svn3lO6OARcKfFde6DS0QMGykQc6Fw/3Vmkm7874H2fjoqdExBLxg/G+LNbBe1Z
rp/ufp+5aVBJ3krIQIDSXT+YyX07AHVRTRCiL7zLbsqLiYqGmUP0R2Vg95kD19X2bPVmhE69Bql0
8sOSn0bipIbqFCJ834eOOi3V7G0xhy+OBlDAzKkFkkn5V/6gP+f+9r1EoQugfR9AhHs7kKEpPXya
Q1E/kS7jw2F8WybLAmlvEmqwKx18XQobk12V9RL38Tm11btGt+4WaVycspLz4P/1dU3m7GkKJp3G
Cl8XDV2301wL6lpy4gJUotWCZw3fY/5sJFty22TkdUlsZqfZfiHkHIO005I/d6NgwJF7C+w+JOP4
A7p6tgSw0ylLUJxUvnVb5Y2ohFz+bh9mYRlXMRn/L1A9tJopA40r1F7MbyCq/RIh3yqD/gfa+NBc
K+5nEN5crcI+C40VlzyFybqWuO4LoqTd0XqUYs88jQGdZNHzw+zV3nCdCTyEH553H5Tu6y6SVFJr
Dp2emOFwKJ8HzASAVG4BAgPwqv8DroTrJShdGRjkAk2pQcPBzloGaUO8OaT4WJnfdeUYk9yrQKNF
fl3eP66X7MwwUQUXbJPIiYQXAFDspJ2dMYY+uCEIkiIrTDzJVdJpWp6BOEKJbHduqjWQlxbfUUlF
PDT8a+1tRWwA6SpLAwlpDUU+lJnNb+0/0dECDM78rPkpgPpf/u5O2xlkQodiRaPSz2R9zf6X43YG
kIsi726jH4BeQE9VyEjKv0Z3JplrNFHkau4qlY6nLK9duOQxD2zQZNAK03BtH4XjywJ3NJlogsBR
qjXJQZ51LI49uLqeJKd3wZgbO9u9cR8VbnvsKDnO02X/5EExIKwIXSywnIDIiFXfiiHgQIwoARFg
gpK3K91SfRFcRZYj/WNfJw+QkIByCnCw95cNcxdMiE5UqH2YOITvz98y9cacL5B37Yzj3N92zfOI
hKhf/+ZW35lhTgbEbMcM+gbJMavL0JZ0rwJjuZx8q/tgSQURjIaMDwHzzRY7+tdlhppsG8hVrOap
vKm/1spjOwVzLTjs3C+HJiQ0bnRFB0vY+y+HVnSZdrq9htpwakzFN6VTqjzIvSq6erhRZWeIOQVt
YmZdVuDqodOaJahilho3nAO6GB8Ckhhese7KF1WE0aEXGvsVVUo+QtDOwuuHWZ6yLOXWJpCWn/Aa
IfZDZwmajLxl7Q0wyxrTfEwUC7U6MDa7USsfhjLsZtG5Ei2DOdDyvECWIQHwUw9eVVKPueFi2jVJ
ECtXj04qtjkgr4I9E62N/lW7W03teyOxlSI/VVilMw628mjZYFWpViKJVsi1BdpbNDfRorAJc4MO
lUbWum6qsEidIXXGZ6p0XepOfzBOg+UteM7JIXThRLFSZJeJHOU2EjLmUPKdq8xZUm9WfkJl7HJ0
4u6eCgyGhilvyJYyYWNuZTsubasOe6CL4izoCtW9bIF7x2CO/F8TLNVOU0w9RDXaKmwj33K0g+6n
9+SuC/NzdrOqDiRGvUJgkxc59iaZozUojWUUg1aHxhDoOkH0OK1FcexUIfMk/aUPh3i3OOaMlUlU
GpB4ik9UUJdK2GgbcjnFVT3pOIhe2txloX2vASKJAUKL/v/O6UG9PPag6wKaULL9Ykq8YQZyZq6e
slw0MsV7Pak7U4zPG9Is5Y1sJSdjqr+ahuSXSvlTt0ZXkyecZvWqMYWSy1xfhDYxRm0g/waGg/fL
q+dBLYrYSE7xr+qIN4C7mu4UylCYBCZCdbbWke5EwLsPow702QHVT1Baa0A/yKymPNLh0ZwqlIfo
OF9zmK6M6wrDmBSZaQrgVR/Y637bAhE4mK1Miix8v8Ahy5etJTXVDdYfWkN37AisT0YK4st4dbSh
9rdWctZBfcYs2YPgGNI4/MFTUT+G/BCA+OByfG8clwwkETbdPupBnrqvgxaoQq0HCS/wKcDkvOAM
8pIEBMs/9pjF6tuCPyTF0J00mT4QtmXS+umKsQfjSlc/CRbHPRk7Y4zr2L0220Y+YNAIpZ9vq99j
smN4wXFHd2Us3Pl1uEN2ik9F5l82zXXanWX62XdnsgEKcLEHDZly/U+VuUv5ePn3aQBmt03DNI5p
a7KuYirn/e9PQG9YWatQpT+KH86D+fBKOhBcNsNbhiYDxgLpcWAp2MdOqsWJomfoc6xbC5YBMyCz
iEeB5xB7E4xDVFEpmVOTklCvf5LmKlE2d9Qe9JS4zd+ULPammI/WT600VCVWs4w2oHiGAy48Ibkx
94FIFb1U1MgVCOox93M6bamV5TLQIY/pN9obql3bXx4akDKhrgvaV0E+x62m7Q0yl7WSFXMvKcgY
N8XR7+noPbUKlpuzrDnatY7JRPqGUQ8FZjnk0rnsItyL/M08YfuXFVmGoUxx/bSrq0M6DaSKn3Dd
baY3epDQxvQ/udFEdIC8k703ynjNYnX9XHbYyqj73iZhN57k+XGJnwRrE5lhPKZrqkFJExBSbLe0
aA+ODzyE1bv4LN/OqAPRabTiuhC1trmn7o8HfQDlTe0wmH2ML2qvi2M0j2YtwJVxo8fOAP0DdtEp
b5QG1ZLVCuSTcehB2jVDSEANRSUt7tHemaGZ7M5MP7ZjvaggWxvXypvmyictOZeq5XQRoLAi2Lro
qzFpUA5tpHHucAzW1nLMfHGnTRANud4A6nmQXBiY+yVMUF81CBQqKoq4SAzcpifuYNp+b97Oq+hI
U7/6EN53lpgNSoaux8vQio+tD+Fp8KolhybU7vVDebCFSEb+Cd5Z+7BPk66vFrJ9xPhDHjv5PUQC
Ue3BJMpNe6A0fMlfFI+BOP3zJZm9ApR3HFILbNj9gOKZUtxWUw2dQFGUEK6MeujOA5MlsVRJGqSw
960fbeGkYRuYR7DKnOqjfSKALwmb9TTyXNo6Jvxbed13tgk4R726BIIdmUe8Cv2vgwoeImGeynX6
3YdkYr+aVU22mARlXHRtzAmY5VxzF+m0xF8Hu3ekLjv2dThqXzIFfNbWXdZkjt78RbKz200WNgr8
cN0pJSqUOXEl1Q7yshGcvA/zZzRH3ptg4n0P9Ze60IwZwGhAbYkL6r9vPRRXIW98yI+xBoGL+rx6
5EryhAVYwWFkm4qNZsRSOU1oGZ2TJ0pQCYncoHoGJscVqz6q9LB99B8AcnA4MAPByvHigUVMNZOA
tfvU+5M3PVUHcHCCICh5ob3aH+m1dqM7G2ZOO7dDCzVYT/fdtYjlgOtXYDMBaTaovLQPlHK1slrJ
PCNN70GR2QJdKAkeAtx+B7Qa/5hgounS5T1ZyzWG8vb1b8qU3NWqO+s+cjQkKrlwH+kPfviyO4NM
UNXGQl4iAkEWyBs/qW4ZZl6cO9qNAaTEcD/8oz4IsgeRQSauRrM2k2Xs09cqAMUIZVUoK9i739ym
5fdqPF42yXWe3RKZuFpno1IOK3hwG/ItaxC/O7D/r6KmHNc5cAnaYEmG3DwL4sZUPmj6K1Q3lu0G
+Gr7vxXyfD3su99noradFNGY9mg/gAd8q3+kxLn8lT4QqbEGmBg99F3domqBqQcAqbYz0rrb/Ovw
0nryAfPOn0gPurG/Sk92i2IitbWNWd+3KNsl6j+5+gLqb8GiBLvCRmGMPsRtvy4SGlO0NWUd4lPh
DM7gKy7NUytXdKC4zva2IpuJyVpWSmsDDvmwUP7RluZL2WautIqonfnvqZ0ZGp53d3hagpB7NPHh
0mcqgFUcckRAzBpRIZfsVH8XTVNx6zHaziATmKwhrXILw8Bhn4ereaPo/mJBWaU6y9Xqa8qjrp2N
VJTxcVPynVEmODV4MkbJilWWVGbYOijgTZzu2gB3zY16S27NA1jUwtfAcRBtJD9NojUZCMEi2L+G
6t0nrmOwPscdQWHUsW9Xv/JAgHGsry0owmKyPMhyR3S/cPv6GGSSLbSegUFlKbPWXl2UWF4pE796
6ibHdJvHxJP8ycW+Ppdej74b5Y0TrpWbxO8MM8EljsvCNuyF3gJ60Bztq+R2CI0aYrSzZ7j1bfq4
3Wm35cvl0/nKN/Ph8tmZZUKOnGRkmJSM4BNPHsU3Zl5+TQOP/WD55ef1QMfnk3s9dhI/8pc7UcbN
jQ47+0z4gZyUrZQdwJzpWt8TCQ2YxBAIYvC+rA7IPsHsEAb12EJADN6YfK7i6tQoMchgz4N83y2e
JiqtcQPC3g4TdwB2LIdRQge+9UmQuMMt0sCHONiwgUXY6EiJLu8d79Pt7bEBKFLbadAAlJYy2VnA
omWIQF5cC1D5UWXdRDuJ7X5jCHXqp6iHRmO6+UZ5Z4+iuSvulYde6R8TbHyZDciZVil1+ygwDrk/
ILHMg/FQPFQnMKw54lIv734AYZVpq+jTmiDLeh+4ibLkka7E0VHpPzeqq9iPq6iLxP9wbyaYDCux
1ziOkgqUG73lks1w9OJwefO56M39KpiUCkCqsU1mG8nOAXT4m0cZQi3ocjv6hEms1lMgiUwxynY4
f2/wKMj8yq1lRxV0CWhYYuPH/s9gwta85uYWpXYdVu1TZeON3t4NmX4mRubYWypII7ntj701Jlpl
fVRYZpImyFzRvfXi+xkwE6A/zMMaTkJIDe/JjN4OAfMlogemA987ymZF04w5nBXSj82T5i1Xna+c
Vq8+VIGo/cD1yZ0pxmGmtYiWQtFjXDlXo/SYoRC1ieaK+DZQmAcTjAX0MhMvWkONMtx6dbgYfps9
Z6C7nAQbxAu19KoGDbcBUhSZWYad5JaWdiZ4vnNHN27qcnEr/ZSi73fZ+0V2GOcHL1aUWbOdQ6kv
O/eqcSzixStzJUA0ESTlvK+2XxLj4EkyLGWdR/kxz15idXLV/ijFIlAfzwj6eYaFZheUuVltw8wa
4sTcNEh85d3XBfKHjpWMT8rcr4IPx8UV7S0xTqD1SW3Z05ycpCsTOpXQY/Br13iwXEiNAmUOXRe4
heSI0kjarmPDxN4sk7tWmWUXxpRhwPqsuom7hc0VUgvYEiZwdAGXLDGHttKHWZXHAbPJz5NH62pp
YF//+7QVHVtedkzQAAZDLrqUAGy9jxBKbABPAnUCaG3dmLNfQq6viDs/wnBgdSjaT7b9z2XH510s
e4OM47dFlhdxA3hWmx4zZXDW/OmyAW75Ay9o1YbGIZpEbNe3HNeoatP4N9NFdEKQXZwhxDTgsT6U
ufs3SczeHOOPlR3hBdrF8TEfLKdO72Tp2+UF8b6YraI/r6M2Dloj5vwOUP02trxNTxioaa1nIdMb
LxTtf5+5kohsNl3ZakY4y/IxVVK/n9vUUaboLA/958tr4W0OcjEgAm3TUGmZ472/tU06KCaJMIi3
On2cemOSo2Fx2tLCabezlD2WxXUcX0/EG/6ihINeK5wC0ooWAW3/e9M5gJBDBpGFYxMNDtTByurL
KtLy5D343hlhvGHamricInQyVtdyprPpttf2Q+rmT5qf+Bna/sKyOCcwvbPIBCZAIOdxtQmkCCbL
XcGyFTduXQSTmbkt5omV+0aW3E49XN5I6hRMkHpnlQlSGNO3SFITI8y0wY3BRttLvTMUj8X2LVZ8
OxJiBukyPho00fhFwdoCR9T73bNB92JL0wqiuesBggt9EHnJd4zrgyQTo1jecnd5fVxHtVAQ/tce
86zDbNmg5IXZhMNnKM8clNB4oHS7I0WtCrEbnCiMr/nHGCu1QJUN5WSWh2N2pG1DCjpA61XIbs1J
dVVoOYAMHRQUeDQya1rmplhyioDUlacII5UQq0hqP1ECxRYp13OCFsrsYLwAfA+Yy9en5q7wkarG
lM42GE1nWz5YseIUw+Bc3iKRCcYFpbIajcmEhvs2jME46p/MuhHVFjlpzbtlMNdjG0kNcmgtPfWY
gdalsGwjt88EAZ7ra/uPxdyJptJnWbkit9har1QPaevq01EqH7rhmOvgfIaMbnoVLT8Vo/Uuf0Pu
+ujAEG5KPCbZjDqegVAkyYRRMhxd+RMEZtNFULzghkSg5xQNMDpT1S3mG662Whk11Z5QsyO48Gfl
VKLLkz7bcaBCVoMUwbIGOvm2mO5YdRgsFoQq/uf9H9KuY0luYwl+ESLgzRVmAIxZxzUkLwhaNLy3
X/+yl5IW7IWmJT0dpIMitqYaVdXVZTI3P4A53jQb0iQWQaY1OaMroUKEdRO/OwBBHrDSPNyf3RMF
9CCOFOyeGEP/PU7JYpNocZknxxxgjtVlNUEB6P2Hj7YRwbix3KUTKTO4cRy91P0JpHZ2zx0zpofC
xltThgqoIioYuWEOrVDBANYt5hQsAHpOvkzPnd04Joa0UbJ0m7AE3Rq22Y4Cx1r2QtRWLJPsEDHT
zCXFdHPW5CBcmcvnVVFepCV2zORzAmK+60e51xSUt/KYz4VtjAksT1CTMpkDpPvcOZUj3wG70Y0C
PVz9JFwdEhS3dFVhCeD9x9xvPF7esKs2rSJhXQLE42zOupRTRDIsUwRIH2xj1myt+SAslS/MATj8
OE+ofWGYOjMwf2a8Iy8igG0Z5giBpUw+92NnlzEIbwEsPzyi83T9fHdjNEhaQUmPChxKl797Q7nM
U9x1E4o44o04nnTr8frf32spyEjx/xLAJHVKJPVlLhHs5IF3VjuvQRkYvuzKJx5u9q4/bAQxiR1A
EDDKN0pGkKYPmS7ZsnCYx8+gqLuu0O6BAQDTxJAsvo5F///m3lylYoyFarBCA45mij8663BdwH44
NjWMn8sq5kXfLZMsmKNI9TKGW8v3v9rD8aU8ZViPpkD7lsujbNs9uY1A5hPpQqnMIP3GGJvsW4Pq
ZPnZEk+j+OO6YrsntxHDfKA56WKzMntkUG3QGJqHacHgugSeIkymrQhzXQ3ETI8xZmuG+IcA5IFa
aE/GvHAi/F4lXjY3yjBmkJjFmJsl4GQ7rz/T1pzgxAhFmk8h4cmFB9uwf3YWkAcQ6FHJZqJgQfox
wTwPbKIZjkJdnFOFx4vLE8FcWlVZjPIkEJoQYq2jGkosLILy+voX4ghh4SciyWizvKuAIat+s1o0
af/DACHqCqIM7zQBHabS23/jnrOgGvWwqtlxWsCXd5fxNr12c5WtAGqDGwHF0pVkAMbPccLsW9eW
X7tSOhit8FTnwP/JYHCD7sodceQydZWV/CyGl+tnSFVgL/7tL2BuYHEgayLXQI+Nqm+V6OSveDn/
fkrtt2Nk7G0sM1GKJtDnDSVGk1c7jr9oDe9u33PXrSKMxZlTVA2RCbywWFi8EdvnKN8dIyK5WMLk
2N2uv25ksUF1zioDXG7YBjQvfWh8RVPbnZ0qXM4AjgXYFW/XnqMamy4YlAysXTpyrLvG1vXDpC22
PPpD5V63BXpEV2xBY2JqAkfodXAGAcnosTLdYvxU9A/DfIOu/VjgMTwknIPcFwhiRRXYKoC3ZO+K
ouv6WExQPhmTg6V9xlyrneo3w3LTY0/WuJ14GFv7J/kmkNEQdacVHJh4G4h94Wlt6TRzeT8DYJik
yofrh7kXnFCT/Es35vqomykzpQrdTlkAG7neFrZc6//lKWlROGZkRVgvYBOuSIy7rJoVK+i/6a+Y
tZkPDNmfAJEH3Xk5cT7XbqzYSGM+l9WRrogrcMwA4Epffb21bCSUnHR1r8Mqb3Viv1Gcx1ZetCby
leSG3AGUDASG8UW7CJcqFM+tr33SORfwrh2qgA8CnibuQ4sNw8oqqYmax39tgSivN+9/qB3LmHf+
SwwTa7PJaoskwnJ2np4lSq/ZPF23ORpI3zmwjmVetL9hFAr7gYgsAhLStAIpnYOUTEB/ksabJRFC
GQiy9pBUIGWMONF9731hbYQy3ytp+17IYjEOVWPysNbmlHVQS1/WBrvm0n9AIUcdWQU9qa4CmUak
Xre5MHus8qjxCGasVD4ntVODNj79Dyvlv8mgbrCRUQtFI3ZZUaBJktjagHnj0enUi9U/Xv9a+wf3
pgtjdWvTa4sxZOBQj8WHNe8+lvJ83yRZqIuSs2olxzj2by3UUjVwawB0il1RS6LCWnMAofp0rE1G
+318oWRAkIf5bYDU8m7kfU82NAmprS6jPsKEQCEqxUmpegvEoFEN5CLMimK1t7pYXutpBohW/wkz
/W6I3whlLKSa0N4XddBv66Pkz6sYwvKB+BM50sRbT90XhUKuitBLoXJ/N5QyjUiUFPBnXT1YqF/M
/VNNLp2WuNcNZTc80YLxH3IYDxOyLgZ8NrYYKC755I8nxTeOfCDDvzGQNznM96qliSxtp8VH5bZ8
pKDx64muLwAR4BddlMbRizrSu3C10Yv5VASwN1K5xlGQoSFZpHY5YOFEfLh+eLyPxHhzb67VHPc1
YiIZB7cepw8lqOdsGQDkrqyiQ3hd3K5OuENA2yyJKmppv9vERASFTKC2CIXuvqY0VJojDd51Gbv2
8CaDZXzQ2rYaew0t4zQ0jxLqVrR/IHLXjnarLSgZAKCQNiI1lbmvCqKkkTgrmKVEmAVvjLMuddDU
443UWqutSq0PRvibYXhZI97Gyf4xvolmngzprE3pYsKLm/USj7nbgMB1Eu3r50jt6539bfRjvpWu
9cAzSE3QJ5WfWvXS8bJNjhLsM8GKGm3KK8QHQ0/ttQzj/mPNA8Tad9o3JdjHgTkTcZFWjG6liV2G
PQWpvUTnGqtoJJj9+sJbs+YpxQSjrKSvZVAHhaI22svqS+YHLX68/mF285iNTkwgKou116whBllR
cy8JJ230zfExMZ6q5ItKeKa2WyLbmLnGhKFOXpZJKY0oWAhwa7ovlAFW/pSccyAMgkYIDcf0wms4
ckxPo6e8yTGSClBLhYkSTFUSu5YeVx78yW5ysTlCJrkw5NZIihrUYDnmVqqwVj9Wg60uF7zlrn+r
fU1MC/VF8B5Y7LRqba6lUZooYRSjYEexYce8LT6eBPaaJSSJp6YAnpH2cUAvuL2/rsHfGMCbCoxJ
Y7tk0cQuzY90jaEDd7lw054A4oXFPc0pPxt3PBqOvblAlJTeJDIGPoioNdXLgHdohQAKIppvJJkb
DOO0g+UlCHhh2ZqGV2NEuHIWNV/uKyOKi1AEc9h15XfcmU6rY/0E3VtTNxnjN1oU0YRoQK9ObdGd
qw/apBzQ6f33oVbBYxjVRkXCfzXGHE0i1Q1uS3DfqHooxd3HKVOfr2uyFwl/k8FcVz2IwLK5Qy6B
56n52fQpCEM1ekWOHKZ6HP34dua9iHdMEyJf54FNQE68WtbGjVtxads2hhuby2cDCB4a5221N/6m
yPjKso4yLV74jKGkRdHUw6zH4XQ0fauyC6/5AQ5PR70tv8zPMWbdBbd54dXw9zziN7GMVSwYhNQm
PUmOIFj7TgtpSf2VtkHqqrbF1fggrXMO4r+vvVXdiFGq2oMVf7YUDGYksnv9s+7kb7/9FCZSRnWF
yaJIz469TBa37wq8JFRQeJREqLx6iRTO6B8jD3t02KNQVTgDHpjAZWaSAqHIQe22iEATS15G66md
v+l6B8U5YZMt/bJy3pVukjJFb3DVQuWDiu1xzO44y53mR/YS/oP9VhrCNqnOO2lMDJXTrJPEYYZW
eIdZNnGQ0RWYoUwwqbQE3D4d/XPXxDERVW1i4F1HUE4tn4XmcTZlJyqfdfleSyLbQud/sNcusdt/
G1jf6cn4y7i0hqX1I9UTdLd4wkRhfG5Citiw/LvI+U4U4yNVmlRiUlJDMWs7Sc4lOMQGTkOVayWM
9cdZo2Zx3esgKaMIgplHbg1PtymPl8WHSGSShncqMVG6jZZuneVWD0XfvC8ftUPpNk5x0YGtnIW0
+FYdsluwmQb/ysXfiWUCN8EE3dIvkhbOGdwhke/bKnaRHR3IwEPn5R4o87AQ87IyR3nAm8nRfcoM
lbqFs97ThUXB5Y03cGIJC/+Van2CcYQGN57kajV43/wV/ZWu4F1DbKWFPUF2zpJgPK/t2swI58Hu
gTXZA2Kjf2lPbdC5yaPk1SDo5m6AcazFYGLKspIirgGsHGr24NH7ie5XY/72uD5Q9k1KFzXeZPxd
ferDV4ILSxs06bmKxSXIXfw/WD998xEE0+DlkAPtjlccZu74d2fLhJS2r0tBbRHLVuJSsJtKNTjJ
EfvQ/iVCw/AVJYySFJURMVoWWawEXp4mT8B11fpPmKisgMxohV0+O3PW2Z365brTvQ4SvzvGjVAm
ftUCwaxxjJnY8qwfJbc8YAn+nN3k59GlI+/JvQAa1REQje0zeQEut7fcvv47GFKHh72z6yib38KE
uQaII5XUI5b2gLzM3T6ZACB/34DM9brSLP7Bu5NmI5y0aClgWbWw8haHosenB8GrLuNL4teeBObH
h8QtQZus8HNFNj99J5sJc43ZyVjVrPQwPy+5LZ2T+/Zl+dR907+9DrUmB16fn3lG/xKoA3zNlM0d
Cq9+MWoZnFd6OM+Yv667/igYD93cOLJM3E5qH0xT4KxX7cfXN5lsWhPr0YhrcaYX1uKBVhmjDBKQ
AdSDiGkqHqMm+476Q0PkxyLwCFGkYuwGa5JZPMidHur3sqNjTSPxG9fwK1cM/uXM1jtRjOVI+ixE
RU6/nvpAxMiLug6V0S9r7eSF4l830113wFvsT7UYS0lWI1VWWdbDwegP05B5hmmDcO4lHTnvC54g
5jZsRS0XiAoLAbeGbRSXvv+igISi/3xdH/oZ3oWajT5MTg0TFFR9gVGIyugYUuYMMm6meQmvi+Fo
w9bbqrEqLaIYWtjGfr/Idpc7Vvkij5xhcZ4Y5t4ru4JM8VAiK9IKR+3A+1DdznNoLR+vq8M5NbYd
366zSVBoVUNlksMmlr9EMdYmBjC9X5fzNz77l7lpzPXTikXaJBVuuKrAJnB9SG8FTw6NS/uM5WN/
CK6L271P34yBLbdlRtlIs4WvlChHEAumyc/rf5+rDhMUUgS6IV9xm05Oe65uADsQSDc6UCetZ8Hl
IgftZiMbdai1bEoAU77I5dhoEoAflUN5KC7tVwAj1h62WrF3KaW22TrXFZR3DdAA8SOKAiB2Y/Gz
QB28qkqv08RLPla6XR9A8gM8HdNdvmt+heLv8EpnREOuFeTn0vnQBfNTwk8Bd01080uYHKKbDKVZ
BFhOejba8BWg2DW8+FwRd6hAa1dg5Fq9ca/rz1Of+b4xuEmkWSsQ9AtfyrJQizyS1W4fxf/JMTbq
Md92abVEbTJNC62gPuOET4KTnJszmDUw58PLp3lqMUE/FaU2zbCMGiYpIQdhmqMDJrMG28T4lFe2
A49UbNcPN8oxsT8F82aF1VspxEv8AQUWu+oTTgST5b3Aj7ljIDgaFIqJOUDd6AwVkzCACjuUYWE6
60cJu2auEkSu6s5H6aZzSaCePo3EUY4UFjY5ZF+vW8u+mqZB6RkABs5uwaitLlWqihShls9jdl/n
nLtaZjayfiUGxp8C3hXAk7bJi2bNdXRnx7MFEsn4kp9QElAuBmg1ABjjA1sqSJ3O073W1R+uq7cf
7dDOB6goZaFgg0GttcbaWXBBeHqY30mBcSP55EZxcjxoeR3b3cPcCKP/fxPs2jTVjHTBYVYmytKN
rWQZx+d4EhjnFqJcFTRB0UNF+dmknwfZu35eNNV4l4psNGAssi7VTLQEeFkr/xhwMWAAenAaLDH3
spPLB1JxSUZ3a2EbiYxfZ2I7D1OEM+swy1lkpodFqZCAxBz8nCB8gYdjYeU4FZWrLs3dTFIezBRb
RP5loZtfwHq6ZAmV/qvmIR9pUcw8DpfkktvVOQIUQe+kR8HlbSryPiST8xFTz+t4RUmiQhdcLG7F
npNH7N49b1qxOE2plRlFqiMhr0bdL2MRuyrmccxFTlLJ0YMd8ogzbZSVBp/PEiZfaTNPiidOQsmx
SRYYrwOUwgQuXz0kYRsWxz5QfOygHHjjZ7xQwRLCdrk8AeaQ3jBDbzfZdKdEgDUDM8+Uqo6xKhc9
721rKA/oeTR2VCVuVk08Xun9Z/DmuzExpAYcp6Y3eIILQV3ZkV8eZmzXA6jglYq59LkZGscBLSak
jOucjXmPCNm+ksEDlOyYnwwfCGU+r+O/X4jbKMeElyTL5EEi+JRJ13gZmYNSy2wiJpesjL2mBvCN
1X1VrO77OFUv/QRsqlVz5ATsG7GKpcmBcwHzLIuJPYJilctSw3jF4xhKQRtosCz+25jnikyAaSYy
95g2NEJBS+xZ+azUN0nzcj1w76ZHm5Nl4kkqN0mZtwkCtx7IuWsa53g6JenhuhSOj2Ad+Pcbzqy1
uoK16Mit/8SXitwywPYgKAcaTghj+2y/IjNWMTFMThuwbHAB1W6O5EmnTxU6Htc5ykh3P0BoCIjK
1k5PoNZsOQ0u+s3f3YAbmTRn29zhGLceNWuFTQAUf5lDs6uddBZtAStwKgcfef80N7KYl2UR1XXc
AC3p9TTxPHqttmsXWm2fTrxC7X5xbyONiSxAZWhyTUR8M0DW3B+sW7o43p9Guwj1M3DDMfnoU1bv
3Ofl7ruXxEYyE2Jyoswrnp2QnFe2pj9KhHML7WfSGwlMYGnKDuPkBSS0bveM9p1LPq3hGigPuRt7
tE4reRmAcWW3vI9OxIsPEucX7PofEN2wIC1jJZ/tZczKPNatuqBGDXiS4ShnpzJubZU3rscC2v3h
En/JYVsZJagrZtDhwTx/6r7odffJ0XQ1IKJgGOPSA+8lw9JafzA46u1fS2/6sd0MEch98lLUiNzo
bKMzZBwoP5hywTt2AGUWcmmORM6Bsm0MobWMqdTQiSK9b2Juvz3XpttZ7vWAthuaN2oxHmhpYCq1
sDgfytENtky75ZTwvJynCOt2ulkQo8Qjb5gGm8xnUz7MbW+nKqe2zJPDOJlSFnmpxZADht5aKZ16
CcypsdWME7XobfU+QL5ZIP0dmwDZ9XVvANREC2vN9ITGA4OnKU+YbXpom9geefUwlnfgD4u3FMBQ
WSrIqphLGqNHTZZ0qCcWP63bPrQOjRN7nWAbsR2dR2dwV1i9fErv41sjTDjP478JLG/Smbt7KSwy
DyOki/fg+sb6YSC9CLFtOf0rwC7QI21gAp5MV7WbMwnkwHzgE+XtHTkwcA0LoH2G+Q40QFbKfFU6
5IQTeKsjv/4+eSTEwORrUSuxbPm2CMuHbLDRE+Mk37uOv5XNfO5Iy+e1zRBZzYvwDTvhJ8PrPYrh
ooEnbzrx0tG9qwKDUDImS1RsX7IYha2gY+5LxyVlSb2zdvnz2EicmoDMk8F4ZDE0mPhqIEMIhte5
ASmwbsC+A8BMCkJnedOhCCO79Mj96IH88DAE2YGb3OxVRreaMv7ay7I66Q1egOQc38SBEmRPoy08
V2cQagdTYHy/Hul2c++tPOZDgvHIEBsJ8tqD9HGU3P6M0u8p9kVk3gmokmOQDv1r9N5X791KZbw3
qxezsEactVo/q/IhBmanBf/h6Mb7oqyXqmum6SWkjIfFARgoYC0oAv/sWPdI6G3BVTk2tNuTBpYL
pqFA3wSOLeY0BSxXm3OLaKv6Y5jfJn4R0jalxa177iaJW0nMCRJTTeM8VenzF9ze3hpkTu2BhB1V
1hgwDJyT3LfKN72YkzQb1RxWYJf8KkmudnVcAwFrMKsjjrbyxEei38u3t+pZv18n64jobvW45zFH
5hAA2IlB1xROR26KyL2u3N5lvxHFLgaUwzBL7QJRzeJpw50OykXuROK+Jf51firb/VKHEYiA6OVZ
2JbDHpETZcjqBU/EFkKaBwXqnRV3QIKnmPz7GXa0jJxNSD4nUKDPQHVJ3crPjoWTvNIgjg/kyJ2B
3DUUQCpjFFBXpHe8hFpqJGovwAFyzEcUmCXNnDjEBgmoeDIXzwjv+rfbv4c28hjDFFKJCBrRdIy1
xF/akNbIDce4UHItWhf/T/fQRhxjli1mrkptRG9Db78J02rLxuG6Qrt2/yaArc8RaViUAuWNsOri
UO+78yw1TtTlXjNNoTmVHHG7drkRx9gl1otJTAa0sifpsRQ+NlwkjV0b3AhgbLC3lBwrZbCHtMKM
VeSrjmQnXhSq7nIrf1u94jCdeANkPKNgS3Z1OuRaK+AroS6Au5wSUvXB8r1DTph7+YVnhPSjs6kv
hRH/w+ZZPJJEarJaiPBa0IcnUl4mxQK3148u/iYWFzGdDisPOIyrID31TbKd52IdSQsa3J0HhvAX
ukofBTFQeOhlY4RcOvLdTHOjIXOtrbUCaqMK1Y9Ms26rfm7sTBi+mPL8MlCAD7ktaz/O5ZLn3fvm
CW5Cy1QMEZRbv+vZK2atCkB1QAQz/cjXMcpJI0rtaT6mmh35xG0M8SQymhroy7bthPp4502ecs68
yNVd/UMTqgDQqzx+N5j+wffG86Yic4/Holn085oi/xLF+U7JlTZcSuPc9AWQYNoo4xwpTxwTL+tY
SWO0yNEpks7VcNZTH/QydtHxTHT3HGXM5WkmgGyxwPD7l5sKBZOVIzHCTs8/Lo111peGUwrYDZUb
EfQnbJzASku5ilsJqqBaPC+ntL8RZHsmt0Lz83pQ3p2YMjaiGDucqxUW2mH6Ij/jnXUY4WuWT0c1
+UwdPK0YAySmoMZtgku7HvxcdA31oZzO0nrbGLwp6d2reqMUY3mS1M7x0iNKTk462rJHAXRe+Yxe
uQj+ATnVru1tBDK2Z2ECqNTzSkaVsUC5CGueQBPrLsZNdEBH+0asbOvYAMycB0u1n5VvBDO3dlrJ
mpCXqFKlmPhQTgVe6ZqfBnxcYmoH75z5TRC7LA6nbbMlyeQwEu8rq3FyMSgAWXDdGnd75xtrZAEL
xBJTrzKoLcLeLcP57hfYshKsAagkfIL1BL/3aCssRiebD2K+//LYKMlc6aO05MoUN3IoWKtPYg0w
T8D5UpfPWk7cos3dch5PBL0wIEHj0m++CICavn4EnOjCLviokZyUSQwnUawvfR7bBo/mgeOFChNb
QDK86pEIAStoyuvlRdM+d+rsVuSUKcF1XXbv1s1xMrGlHAtN0GRkfLnxNRcdI34Y4sNEvqv616S6
vy6LZ59McOmFiBBlTFHiIHZXfq3Go9z4/58IJqqoQ11IfYWTU6vnBoiEgGgreZ9/t/y29QA2krT5
rMgl4nHnRf542/hjkL9EITkAFRkzMZTNZMKjKn6dnzXOlrs8XNdyPwPbfDUmpFRqlY4znTvSUPfO
Hia/8nv0n+ovsksLC7wHOE9j9pEar6qmFyg50HkZNEsAgCsAZNVuT+SQf03QyehCPCKd9EIf/+VH
cuFnKhxDZd+wFU58AaInDLX1FO1uwaILeH/1s6499BPHUHdT6rfjZWm3R6vMC71CfTV/LWfS2htl
GObt0PAudnaHANgNJClnlDFrJbGX/Os43WRCWKdf1qJ0ZDMs9dGJs0tSNZwIxvFElQkwhdQ0dd3B
6+fxJRXdeHg0eEvuPBFMYKljM5GnEUk74rSzACQF0XiWObPQu3X4jSuqTEhJJyxali0Ms/Ky5zak
s5wZek/kw4idHfCTxI76UmL5CQ0oLlE65xpgoRbSNW2nccBFWIp3S3U2TE7Tl+flLFAtScsxWRfE
Swr+QvuH6Yf+BATxAy3GCqHIq1jyPhkTVUrNSkqjxeqTFgHu3cuze7V/4UQu+qS/kqOw897DaI5V
oSFyYVvDJU7ziuW6HPQDOUYeRxZHHxZmodPAKqbSGen+UJ9H2QbQAmACCr99fawK/hLZ/3cSpjH5
iTGJWR1V+GhqvQAjdnLK1ZMEHmTJfuEc3JSmYQAoVH1tJ2yeHw1wLgdSwfDR+pQxdwDTT54yJ0ts
8dAdBre4aw61z8tld4PwRirj1Gktl0RqMMbb5odpRLMNifR8UxunGddC0ny4/gFZ4rBfdfqNOMa7
KxQtTat9TTVFp7Ts9TuF2iRO5Zcnyn8q3y63/U8AzGPnP3PJkVdv270HFAzBWrRbAOjf3994MmYh
DN34I3PHNjMSXIq7xOtj7waSjRhGzUYxiawBnTfMcx1TqFhXm4rH60e5H0s2MpjEKE3WxjIzdOsA
OUIeI18JiFufhgNq9ne/ukn/p0AmSYowz5/oC0oZdMZ18nQHo0ynOTAc6ZgH7RN3UI4e0rvAslGQ
CV5VAqAsWYGzKxgCel2G87LGNlGPNW9/kVsCKLuweakCRyxbMcXUUb3qMkx06s/Z6HbjBzU+xzyW
4b/xhL8skR06qqykaGQYCZqtyc3kJTfFDR0KjT9nDu02x05HvyS6LwvYzGvf5LTxdyPp2+Gy045y
LBmCkuFmSLrM1pRQWxEBeNcdNcF3X1AVNQvLbwA1Z6+7CP37YZ3gbSK42TE+j0KHQnuggXJvHQuw
SGTuEEgfeE6+q9tGLGM4wHiuaso6H5rG8k0hau7q6YRqG3gSXY5P0Nh/RUP28purusY4p4UV+7R3
9eazUIqUSk0svaUN1AgMoqA46+xo9BLr23XZu5H7TUv2LlR0uc6nrsBSElY1xZuoWdx4tE2kSZns
9hrvmt8NaRtxzC1IovqPRoLsrwfj0IALJDr3R3rR01mgDpRx1/XjfEV2H6rK4wh86ngeLJE3rE+m
4RsGRymeCKrz5sodlkJdogEVP1JgI071B2OxFZWTme/GEyw9iAAGxRbo60tsIwT7tnOkGMiPZPnY
Z4+x+tCKTspfk9l1Ng30SxoAuzDYwITnuGwrEOYiXC5+hZpJKHvSyRRs8Q7ED0ESFmHyifLmRh5v
Jo0lFfx1qevYLsFuCcDtWQblVWnlfqKzjMqAx2vzLByiSwUM7eYYe6OdONYlA8d4bgMk/jYJ22fa
VOAxgu6e8uY30NPZnDJphFQTE3xKsfhpVo4IDFslepZ4WNG7h7wRwxxyTiyQXOHdHK55ldtpqT4q
Y2+bxnifA040j3gspLtOvpHHhLIsiZpIXfBRa/mZjKNbiqFEjnF1E1t2PfvXPW4/pXiTxl59AAsV
4mlJDPohB1RCBji55Ygg7AV/oZtw1/Y4p8negTMgQtY8pimMYq/CZ2nN7LXwZ0SUnPP+55gHe90p
2OCUlwnXnZCgXT0rfjk0FabvVc+sMx4i5e5AsbE5R6ZZYagNRfnEBRSBC948WifJngPL623hkq42
xdtUeS+9/Zr0RiYTy6opWfMcj1cMmc/gAKctBcGvj6XDu125VkKj6sbVJiD2Va2JgNa76wHkv3b3
1Ac9xntnXzzFXJ4mnpHQT7sRh17QrBD6Qumz9afY1cOhmIxnIcNLBRQHkx0Xwsi5enZ3dbYfkP6m
jUySmTXRCCLaL8bQ9MMcaIWtuoMbAYUzvdcfBkc88Wa1dq+jzSdkgouoN0NlgBQAZGnHJr3pomOS
c8oru7e4rgJiGXiS1juqC8tS6rqiq4BV9UMCpOi0dJzr7m/ODuTfimqIWPhjEgXcBbVa1xjcLD/2
rnlUj7QmEP8QMSa1uLI7UcRZbuFtX683oYzH9ZE2WbWBlvmSZ25DnuWEh6O7+3JEGvunWox/KXKt
dU0DtVr9Wycr2Gl/npQPVnqc66eoP8ZLy4vGeyuNxkYi42fVICTjjM3JUGzPPTjM88ZbFKc3vXK9
NfBE7o7N8p1zA/BkMs4GPFOz0Edk7KbhVO1TbDqZcljUbyZW09L7RfUAz31d5N6XMyUde9RAagVd
DfPlDOzF1GtG1NDEbq3R/ajLD9cF7La3wLwCTHHIwT+0gLVxZm1qyxJAYwr6kslN90W8CL1NbldQ
y7U/0wfadc0v/WSDA/lQ/INLbldBDfB0poH9UFFmrvC5FYSUqIZC3+m5unpzVnjXNdyLG6YOYhnR
UED6pTOGIlpJIlalgEccwL4tMJfqdhtrHCF7mYil0aoJKEsNQ2FCYlLnhZCoEALO3G4+JhjCLvXC
ForvGCe2Z6Fxriu1Ww/bCmSi4dhVmWrNsYqeTHYD0OoAOxb3xk1xlhwU/p7UgL8tuZclbEUynyoS
LAtYgrDFtA1J/gBjxajgx7zhMdzttgk2gtjuS75I2azL0K136cZR6a4BoB7AoUSOvAWHPePYimKs
v9QJ5jNWiNJir0w+dZ1Hpk+cT7Vn4lsZTMivF0vtqy5RsS0yuotXut1lDjKQBTRheioOfLwHjjGy
bRYwKbWRXOFDkdhbMfLVZTdLfYnWr8WK/fWIZ4u8M6T6byKIggXrPlVwhirFohfEsyTHXt2JPJOn
sY6tJmzPkXHkNBMmUFJDzniQj/Qc42P0iIKsLTnRqeTWfnczua08JtonzTC2MpWXhvpiZ6A91m4w
JWiPz7Kb3f6D6UpqCO8U1EXVouUgHZyYvx9k22ZDqZGIhmLRQeropKU92gjHDw2F6eDY5a5ZbqQx
ZinJ2KqrZYQsqz8CLrPWOEsLu+Fi8/fp59yahTzJRBTw99PlTkUhFO1i8sXi1kF5ajDWl02JFM85
Dq3zVCyOZxgjo3hZy92AVGp9yj/z3tK75g7qCt1CqQybZowZFmK3TDmp1BAsxXZuHXvzpYmfOTFj
xxTA8woaQEq9gKI/c5+MTT8qZqIraEBDK6DDiB+onfdY98gdHgbXzpf6TRhzl5RrP48AP1LCKE+c
pc/dbAgIKTwhf+CotStJxqAybeNgn4e5QpTZjPUCV+jry6HwuqdacsRP1IcXN7XF0/BiKTbWLlyO
3N3jfJPLLuyRJhHkCeQPWDaJ7ml5LkGxZcJzpXBRPOYEKuM1wDKOLEvAw6UEgyZCCGP6aRtp+gz2
0XBqFyH/VhhzapzBdwJ2BzUDssOHdVH7n+Ic60lQgHqv8PJ2wmMNRqfqh1mPVKt0c6HJpfFB0epe
qM+zaZLmNiuxBusPTb0eGzHKUFuRBP3TXIGq9UdkDWtyaKRCSc6TglfopW7iAjg705xoDoCB1xj1
AyKKd3GvK8UPdO6kxClAHqaBb7HrW0dKDWX8GsUmXgm6ZI2Lb/VZFAxkmvKDKIiN7pF1mLIQMGOJ
cazTOBae2mmIjVPWmeYd6sqFdtenxkj8MdI1RC/sUn1Na93ID3K+pLObD0neOqY4yJVrtIWA3Veh
jq0nc5mm+TBmolw6bVWbg0OKnkjYZFMi3Z8RpiZ36qRsOnYR9tPslFiDdahkufw56u3wrFqF+LMY
q6W09XEmpZNZ+aDYUaQnsU3WTL0DokU0XpSuzpZDn8Vk8haCimTYD0acfdSb1kx1t1e6tfYGQqrk
TJoltty6KdXCN4tGXz1tLCv8Ji3Htv5Z1OH/5zFNpPLUSViVPyj4e8m3emwNcLEMVXRJhcH6LvWy
mNhTpxbHbI3ll2kay8CM5ALwhSAMjoK509b5YMZEPGRDPXtxpSqfRWkUTLcUtOyDLLdW9LUX0/oh
6zOj+9b0UtKWdqNM/WB6qzGUJ2JlpuKCaG7UPvZlV2K6IilhbYvSt19EHXAo/yPty5rjxpFufxEi
SILrK8laSKm025L9grAlmQS478uvv4eeGLsE8Ra/7umYt55WFoBEIpl58pz7TgWscl9bTfGkzpme
+CiI5MYu7kywEyn6rABXLFq2pzzXj6MGKW0P4swdcZFmNtOemX19J5Q8s4DSEFP6kCuc5q7gdFTd
zoy017yJQc3dkFFPPCWh5aMKDQv0MLXOHNzKEUbyNidl9yaSeYLkbqOM72Mragx/jQa9RoW4m4/F
PAHOnUJm8JXE5bjPK5M+OJNT9ei7VrHmonLJc3/E4NpRWKS/UgUEewtk3m8mxhK+QhLHaQ7cLAGx
tHNMI7n4jycHohBJVrqDKOuw7rv0te0SSBiWVmy41gzn/8JEZmbXzaDDPE8Qp1BLnJTroTet974j
9BqanuLUFlpuu2WqWsmx7XJb+OXsxEBdmG39Htfd5OmjGnm93pu7zmixMxogYIavRcTu9zahbXGn
9VPRHuaROc7RivLul9oZNloSg2HvCYnmo6FYzg1hQFtAPc0E4M/Ju9Z0m8Y0eq/nKmtczihnXkeU
7gnj1noMkXVnRnU5yen9lDUKvr9Jqb2UZWpb7tzMNd33LZvIPrMKZ880p8330ZCxJzut6bDLqZII
3+jmBGXTNEmuaDVM5JA2Ux6I3hj3MafZ7Kcps3aJ5ZQiqGvB9maRKUcKpthjguIyu+pZP4EtZnb0
HyM86WsDetydWtZd+5Yq1vSkRUwhlTuLiPODylkHRulxgLaAZhmJvjfrqJ2f7TZOaZDPgoMbL9O0
yJ3Avfs8Q9PhSAfdzEFHUUDiY55ZBjl7loItJqmnd9UEPsAth2y03S6h5JfVtpXjz32aM9VVS259
HUSci+tyqofXbsiy9g0RdLgHm7BaellOuuk41jFwsgmGbcDInlfxcxcB67LIJ8cnO1Hta8UoFb/P
NP41L1LnFZpcBaY4RjIC093pA+QQGyW5jc1Kb660HOcW1K0DZat0FDcDt/LQVtCZPiU1SBU80zam
I9F6Jd1z0zQqN7aL4RtGcNvSJXrvtF6R6cN9nU2RdpcJbqJXUEXWIc5S+xb7Hr81kNwr/GkceXlU
0e/SDkMbJ9fDaBSGG6l6F7kCj/FdpuWar2paFtpdr9s+N8yhOI5TZB5YFlG8vY2VZW5jlB06xlzp
vmd6xsQ+7+fUR7vQMXa6NjG2d8ZJG7wC+c+1OsazGlRNZj1wAzJD0FqxGLDNouwdN2rKnuzwp/MH
vFXDd9Yb04+iyqPZ7TMLuopMMeJD66T5y4B6mwMp5Vl5rBui3uqF1oO+LCPxV9shSuJmZYxJtKif
buCs6q5vAd2q0qn1s1m1HhPo9n1jjQABpaHM0F9Ik+GGIiZ+I2gEXY2V4zyAV6UPFbx8B9NJzWRf
Axd9VyKUfYlV0O2XNZl8Kxmqq3hCbM6NuvxRaZWBK1Kg8axWAFqg7I9JP+HozxEesmYftVzovhgn
HiSj3lkvrckhfD1auE6tYacVAnCRan4jZpvubK2zgTDqqOFXigLxxVYpSEgqtbrvZia+1bRQDgQD
t9cFaN+/G+NEiRfX9uTP3EiPkWGNtZsJoVd+ovbQiuSTFt+NVhVBxT42mtwfHFCxGSNtX9C5tvO7
Mh4K4qUJ6OjTqW8TFx+6Y+NnLK+ixhW1k8wBRmyKYw294lteltW+ozgDj7Ix25tpHdGdUnQVwDYM
KqxHKC6Zd2psUf1Y8jqmL9gQzAGkUa1oO5r305NTxRUEd+KoB04yb8ivjs7jc0ZzfmjsTt+jeMJP
NCsJOhi12OWqPt9pimAQ98ITm7p4Yonu1dgZX9ci6x5qA6gnY2+v8TxW/ggagidzTM29rSXOt9Ss
UCztKowFFyl/xkvG7ro6oT/myCyu59YyvmHKov0FbQI2uDOzUmen2IkB0joNrWAUZFruEiuFhK2u
sCt4O/D/HYdoZT0opIOmqYivu6ERANTleTy79uQ0r3bRAu8diVnfq82MXW1GTD7tdMwrhHPKMw1B
lFJ/aqY2c3Fr2KmZIn0fR3mE/y+dsyAroyLxoFOi4oEyYxHMA22M3cBatD6ilLGwT8znQtPzO5MP
upfqdXXI+k4LwbhHfWqy2fKQV0zmsVV03Nl6qrKbfrQ74UZ1mr/pHSt2ZKjT22aMIYCQ8I48cbO3
ToRN2Smbp9rLhSX2vGP1KyuRs7h9kzKMuxl9Ee8UoBX2ds3BXuPgTXSVaMx0b8Z9K9zJEuTLrGDy
yC2QGuwcMEXvrUYv/Zz2WWA5dAitnoEapovavPdsMgnmpbM6Fm6kW3PhIu/qQ5aXi26d3r63FOIv
NU8g2plrWXPQQNN4HAuNfem4KK/1KWp+DaWSPE5OLN7h0dNptKz2pion3KSinX7qUzfdzyYBK03J
onaXKQpYkyPFGT1FoXgROCL65Cr4m9dQHaS7mvcgJzWdDBjTsaoK4VuZofu9LeZDy2PxzGurVtxo
TtlRmXj8NMaF2EViUMF9FFX9S9Pnzg02vTX8MiJd4rZZlgBnN7U1EhNnajySqcodrQdD86J0UGpk
WmN7n0Md7Wh2Zdx9RWmm454lujbxDCfH4PdQxdkX3BIDPYCi7Z8oyLZu9RkJzpS2ZPTx2oF0StXS
W0XJ6h+ASeLxa4a5dLyRqcPCiziAdGWs1czLtAr/BXGGOdqTPBtU1ykG6zmlpANRftNrNxWlVHHr
cqZvehuD6oYU+kvKI37bGnwGnUQfnTqtj/FnR6Fc83Hoba+ZFXKtWOhvuWOpouDeG4l5rWszdBKy
cXZ6nyo5falNW7wCWaZdO6WR06AzK0scKG+cq9osk8SzbaFdzTk3DuhMDcyD9GiJT3VCer82smLC
KTjOjVXZzi/wUMeHOZ957/OpocFoRZiptSugoSNV+yKGocVsy6Bb3tyL5L5D3osceqh16K47ZjHt
prwvj6TWytbt2j5uAzIKAIqsOq59LVPY93iMq9fUqqm+Ux0jwi020+REtDmdf/ZNxAPcdVEhA0v7
k5Fqql+bDsrIeppkr0Nn4sXXwH/5wtVR7HtEysE3eWHf4DAaqNLVTqu7eRtDTljga8SP2UCeCqIT
C+97Vz9VkyYOVluwmxjqhKcWopx42apu1+QKEphosBOvarvI2fdW1viTNoE+ela1Z3w8sOF2SID2
9GJ7ZCDTV0V+U2t2i1unaRhunioaP7e6HZ+ySa26/dAmXdhl6N3tSUG62E+dIjli+olFCEpE+U7s
IZldFZ2a6L4sx1IchDpV9mFqzLjfTYNCy11UCuI5CZ/xOzKbPumpEXnDEM3NrqsaZrs5NplfFU6J
rxF1wqiFH6n1MCIsFtCLVIai6ffCqQHBSZ0xxeBmbM9h3BX2u1GxQt+Dci19GVtrvE7yLHo3Ra1c
E6jYHTKVgmQe5Thr9gUd21PHzO5bUtk1iMP14eSYZv6aU6Qro2mW+JDL+gFZBiHP0xBXtYvxNfKi
lFmCT6JyFi7pcdkOsz1YUBAEZyX3qirlV6Nqq4eExRHgEcQSXoZMuHMhUm4/CdDgXGmONT7PjaLv
7cyuoXQ9licbb7RvJFHyoMU9dHRtte8OKiWpDbpqu2jsGwO/o/HwgFjk1+XCxkotCoUGR0dXA60b
+rvVflZj01KzieOleQNOcy/vimNk68BSbXGYr5kBfgXP0hL+wQnysZQHTiVScY2hEjrtcWXw/QGH
/jclr3MjUj2yqBSHGvNiJIgelpKXeU0PPebKxa47bvFwba1IqtCkbQv/yW2UyFHxj+/68q3Rj//8
bHA4lqkoCApU5n3HaztXVeWAGhuVSV0FyPWmV7YwhGsFtXMjy78/cwASdQmqUBY27ToNRt8E4wYK
1V7mAZjy2lxPQeIPV5sMgmvltHOrUnUSqNPRTlMsbQDRwfi0YMydXRakx+JxW8Nj/aj+7qNUnbRa
PR21CkfFe6AUo84bG8crunF3+bjWSL2080VJtUnNEjo1MixqmT6oHkD66EMI1tPuyEPlO/c1OBWi
xCswyrXhKGv9rnPLMkwSqWijksVyg/STO36G5gbQYbRyB+uo0JsxvWkJuD3tYGPJG94jgyQL3uGz
esTWNrt5D2LSwHkmD4ucqu2iUHEEjxnKo5vF2C2r0kWvyyFVK2iSA4qnH5qvM8c0bHOw9jx0vGGP
YF/fpCCH2yTL2HAkGTKpoHKPL1dsc78fIPuAAdwHcF0iNUAdWLjJbfezOdb7y1u8ZVPqTlh2i45x
BJt2fqMNQV08V8P7ZRNrE6If3Gf5DWcxwFL6tlEZYsDvttE1xDUPCdrAcNjjNovg2mjcB2tSxIFe
KIq8DU5vIQlIXHu3DAUaGIddeMeNm+J90l2ya/xxV7ypJ/1ofevbf1POh4A4phRAPIlUTnqPulE3
x4Lg2dMPE5D2PKQPbbjIwJQHtuv/eZ8MbZi/xiR3pbEGFizIJAZm8shj6pbRFt3s4gRyu0CHBLUO
uQx0DWQCDdqjl8DtWA/UpqeuEc38sUf+vkEZt+aKOkQUF4oAC2gIyU2ipaoQZRxxdEZPAOQ7KjhK
t+Z0toxI3oGySdK2LYzoosF3x7EyMY0G0PWGyy8x/9OOYRAIXHS2Cgk8KVYPTCBTWFrqceFqkFgP
dEiFt1cKekily/aQ7j6gkI52WYIKsL8F6V1bJOD6aNSC+NTCd+THCxcXbKo6lmvBqL9146GyA7ZF
Ab7GEwo14782pMABUI4dWZG9TJ2r+2w3Xud+gWc93ffPiacejDDDVBxmUE1vM06uuSMY7kxcLQog
nC05fDyUZTIyTIOKoL3mV6Awqlx+at16x26Ha+2YH6ItUqg1OIuGeie6nbptqGD8/7iluc2Azh7Q
XFjkIiq8RsTNQKxHPN21Yk/xAT3aZBdaffHBqmeaNgWbjCFjwtH2HOeegwyk2o375uvC/ZqE/J75
y4gJ/TV/XbCoaIVuQdfW/AdDnNDMVB1AhWREeBxPqBt1gJENhAu3sJXvQ9Y+gfVrN9Tf4/gH7Sq/
GFBI0MZArwHoicSdOheHmoAvH0zlG5dp7T0+/zlSNmcaAgy/qgI87vf6On+rezf3+Y4fDBC4PsTH
hbKVXfFNMqk1iRDt3K505jOKBEMzxYufDb9m5K7C7684lNmIV9xku+S7HaDhscOI97HFgLW+jzDj
h3DyvKn8uobK/PBTpHiixlPZlQLAT/NkXS8Ub9Bl/dJC6V0A1loBukvu6lN33EI6LTsrh7GzHZAR
5Vk2TmxaiE8V63HMvD7xprl0bRaO/H3jkJdL+8kURV8Mn1g2/lmgjWdJArWmCs0k4IQ7r4f43oI6
BZnydRZQUIxvZrSrHn5mTXqglzSbiQXinV4vkpCqWxk+GNR/vuouwDpu9aj0+y1cxmoMsc6MSnHL
7ksU1HiCeZXCbXYl5AWz9/rZvubBxKGso7jcd4JxIztYzb5wiTGZqjjwIXmKC98tTjwxUO/YQLNb
kNZwPHqgYYQBzW1SgDUcu3ZuTXJUggqkBjJUK2Bd0X3JoEC+UzU08406Ll7Y0LJXvUPX0Kuokd8o
dlkdY1S3pg2Ew9rze/Yr5A8WeOzgxDNmfi0jDtAEVMXPiD3iJ/joUe5sZTNEffJeC2R+YG1CnIZI
HIodH703SXIT/UtFhPR2kVNUj5lHb9jjvENp1t8a+v3kvJIxKR7GDXXIiEGPsHXuLeMqHe7HfGMD
Pz2xkgkp9JWcmCQtWBwC4+OSirqK+KfZnmRBcpTWHiI9mwbwQ08oUg48GCuQqcZbooifIthHM7KU
Hp+JbuSdxsO0h9KKUN042lv9ccZ4ZrG/HMKWX/whgkmmpJjitLGZiaiCKfrVzn72bSjS9w6+llp3
yhwkW2T+nx8FyaAUT6LUMnVSlDxsgFf4pQOHWnj8FEO0tHWjAPxJ8655HK624EOfnmOYtRcUsQqu
fVQWJfcbuhZKBaPKMd7wi2WPafTNqmrP4q+Xt3Pt5M7NSC4IsgojRoGKh/34iAHCZgic5L1B4tVM
/mVLa/cJlxbaP9QEFkqOFgB+cKNvYhGihdsiJV947jfqYKsmIISgo3MBvJWcPhZZrVlAD8AESCJQ
FMfUlDt1G4DGz8F3ORnVBNcsaAigRi/l5NwcGLSUR3xu2j87ayfmN6L+KKmrgb0rPlCi7YTxLwLF
ucll4WfPdkYqkhAdJq28RI+s9tLp/vLpfK4+SauSYmtBeQ9cTirCTAvLod7NjUujxjM0DJajTRJB
boWDVxfIQPvpsunVU9OQACMHWuQlpMX1KSPGmBcC4yGKDwFpby70x57pu8tm1oItKPH+mJEWOJVs
SBujIAEUeT2zSf0yebts4dN7uGwhauMgIlZ0/E9KruZKS8HKN0CCvuF7Ow33qvVNbcBluEXwubpj
Z4akGGjljaCaUiAGQpZlsu5E/8MGPeTl1ax7xJkVKfBBaxEfvlUWhY7eALD4lRBwxSFfnF6N5Jl3
R104QHvc172/YXj1pFBrUTAni26xI8UkMYIaIlErETa76EGBwC/eE9+5Mf3RA3kiJqnJxsGtxloU
RCBrbOF7TMaFUjZHWSdsHuYZJtOrOxLfmhrGcf+xDvviIKahIJ5rcJPfdAdn1xhKgFVDnEmEelH7
aREY2uQbW0Kpq154ZkQ6tnSw2ynnugi1OvVE9Qw04c4y9qV5V9c2LvHGaa364pk5+jE09c3YNCwp
4jBrrD7oB5ECo8LQWK7UtH6/7Bmfp5SkDVw852wDlVrttCjDDQNRaAomwyhzl5pjvC+vFlrsyMt3
RkhO+h7Iknfnbks75fPM6mIfEcRcpqQoLvNH+wVRps7uoiRUb53bFAgZiDJD8uM7cDntVxDenPit
ucFBsXqcZyalDG7CEDvgRDkJWIJhouJbUqIHP7iN9TOOAsBnL+/warZjo82MuUSIPNiGbM42e7DV
cQLxlsnjD84LxdgN6i/QNRFf05vxUJ6Mu61K2vq+/rX6KX8UVmFyViY4V+OlcXNQVKYQux8flnFI
9iy+b80LrN74M4NSBFX70igYj0nQj+VOK+8sR/e1Cb35Tdq8xSXlfPVsQ03pOpKqYjUFWWMwszC1
v5XGhn98LhEuPnm2FOkCTkOvAIFpOIF6ax6sAlWbhSNoeqMHy6MQTYBSuDf9tPwu/MejuJJl6Tam
wG4W9tAhd2xCjV7lGSBl6kZK97k6JxlZ4s/ZlYf0J0mFMfAwAa/U68L+kt6SmxR8f++Db4BzEGIj
Hj7q99nPjauwnMylk5MSBt4oNXPiTITm/bSjYHF3wLxEw2X4Apwl+8vWVvPws1OU0v3OMGKezvjK
UOMv8xz7NIIsZ/4GZnK32yqzrobsM1tSFDNjk/edg3Nz6vqax1FY1/FdLrSNpHX9jmHeEhm/ZWuy
WAxS/XnAkDMY26zUT/ubqPhSp5rbb7Err2/dXzvScmK7y6JJryHeYc63rMco3Wh6SkHdEUB5t3PI
w+Wj2lqXFCKH1LKEtaR5AOfe5oCoo3JXj+YBkwO7y5bWY8eflf3+EjnzfaIyjdJqxgUT3ym7msqN
6sD/J+7+NSCFQQKUNoqPlhM4jUBCzBXNA5YgcjOj+AooEU7LsRr7AA4m4Cazkt9DTPyUABvqW5o1
nkgcmS5HMrpx6Td2+Hex7WzdokhGjSuRCJUZ4xmv2XjFCuRmG6tffVkdCNEiX0eTQ8766lSMIDpD
5qIWdA4T0JPUBtZujG3jF5PxaqoGuRPREG3QC6xVMJAA/rErbXqV5hOA8rYT9KqlebwfHhuHYLjQ
RMldb23wmRb4EBKUnVJD6zbizNrdx3sBeWEVVDum/BwVxRw1fIzjkOd3xOkAfr2hbKtQt2VEepKA
pC4MkNbzsCyfstJrm4dy6yNh7Wqcr0N6e6DUalqVFVnBaO6qAShaaONevnyfS7p4eRx0vtDaAxH+
p88QxikkeJevrOl+fDFD1JEPCgbw3f+byMWaz59bk6KK2hsdw2B5HBLUkBV6Z9ssAEyuZmrqXl7Y
6un8WZcu60YSy9HA/IBCDG+vpzTFZM+tk28xQawF5b/LwSzWx2ebammbseV8zOF7BflGvTmq43Wn
v2UoKFxez3oUO7tQy0N+Fi6mgRjqUFoijK+1++Wgoh0Gdyw3QV9joVEC3f7PyybXDuv8CksOHg2D
hhcAVTPMhWjsl1r/7Ljfq//uExySeIADoCsKQUNpZRi6wLAzXuoFjNTfCuTExsmBHizQXBtRadXd
MaX4x5bkgGCphn7HjBycnZIbiIth2N5+XFKshXB/Sy1kfQP/GJM52/se0x0YVXEC27SugD94oKz3
eA29HNptRaPPHaElhQRrC1qsmDbV5EZrjrE2WuuMBKhKYvix7MsD+t2Paq0KLx2GB5OZbagkxc/I
APY1BZDTy8vynWAQwON2Ffv4qAVsnOvPl71o7QFyKKocmq5hmEgGEDj6aLFKR4FlaEA720fXdXWX
D0GWcoxBeKqyEfpXT/jcnhQzIUKtOrrIwcbyqoXJcQYnv+5ySEmBQHGbt2p9dQicNnXQ/ZJVKjG4
NwA+jPAZl/cTptgmMLNqx0wzd4z/wFDp5b38PKa/RGv615wUBNoq6axcQ22FnWZ8Ps7H8ogRTt92
Da88gPLjeNneahDVFVNVAOkEReQS/85iTj2KNM8HEoVlH/tzTDvwZIFNDRPhW9FtqRrKnyEAuPyx
JMWAPpriZtQ6FkwhXSAgx/nwH2GUrTb06pN6ZkgKAJhjjXOTAgfB8sJrNdsdHv+nPftd3Tnbs3ye
egxM1IjT4P2mYPfq+scMXJD/xsrCqaTB2SEP9PFkSs71eQJMOSjbUOUYo36p4n91kxawCBiIFRy+
dJMMMkwKzxJwbp8WkMB8zI8LHe/CREr8rXNZdTVwFkIXStUNw5BcTQeboZpkCcJE8ojKZAT33ixs
LQ/WJyc7syFtGibGorbmaF//h3Mi9dWrFgij1IWa9D7V3a3u1vp1PTMoOduUxEyJBdKdyr7JAwoY
pu0L4YEFuAZM/1CBD4V+u+wYq3kC2kL/3Ui5yjSoNZhmE+QJzW7aRVcpgAFWBOSncU+9wo9HN37f
rGwtYefTxoKuTAMFAAKh7POVnc0YC2FRWMUeO2S7JTXphgPGOEAWSIJNEd3VS3xmT8q7KjWyZqOz
RZjXL4b1pGdbrr/2cgNq+WdBUpydo5JSgXHnsH7hP7X7hUKT74hXEdApgbqPId4ukIctRd31df39
bpHWVTp6PvAYN67TvjHjLsm+XHaO1UtmL+BL9Fx1kDJ8jBpQn8K0m86cQJkCfXjKmqPYUixbXcKZ
CSloiAj6rSnjCH9p76pFWOnvl9ewfqnOLCyLPAuwnTqXRktjHuonHWmweGS+sateTBfCNLfM24LE
bu3Z4ipn5vCBF7e1Cna3gu1SNXGFDUL0f/POOgDlAbJkgm1QWpIiitrsl3PJdMwV4eur0N/1ckOV
afVkzoxICylJSUzFaJxgmk9CU3c82aqrr27VmQUphhc9y5IpRkWDGsI1o2NZvfadf/n4V2/mmQ0p
hpMaU52TuZRjqxcLvF+RhXFLr+Zvl80sP/VTRDszI0XuzIqHuZgifBabebZX7DlgI2gjLLDbvqia
jlHFLN5wgo3zkYNoXaI/QtoInK79jyIOoqLfyBnWDSwPrAPOJXwqfPTkehAQVNfgZWDRdIvoAZJA
lzftd2vv8679tbD8grO7ErFCs1OiQe5hhCRjt8smdwid24WxPQrVB4ybhJ3jQkHzV7lkrP8H9d+t
NUo3KVPtGXQrJprGhIz7RLQY024q/fryQted8O86patEhioqQTWB4kJ5wzhiQvKolwFhr5fNrN+n
v2ak+2SoieB9BjMF5CaiofIUEs7O22UjW2uRLpQydrznhDhBh7pPCUlLkFFAtGA3OBv1zq2jka7U
zJhTNAmwF8Q55eVRSb5cXshqVw8Mg//xb0yiScgE1cpJWvUwYH5X98lRzV3MNB2sHXTL2K39AvBU
yMEwP20i9JeLI7k9ymdA6FMguiFqLa2sTSC0lcUUzehD+gRgzN5+iw5jOHtLG787bsqzrxzZuT25
Yj6A+IMWdsyChNcYBo/G2SWiOaUkDYxe++e+/sGYlJN0eaxPw6iiTF1RfGfwncO/ambiVs3jxvkt
f+nCNsoF8SFJ+4Il6A6x7+BtWJirgHw8GYcURMmHrd7oSoC3FHXRsrOWchCVAkVnTmY7Tw0Ab/ZN
zH4qygtoSFC982KAZi4vbPW4zkxJ0aJTpoK2PaA/C1NmnIMCF8KmTf1NYXx/2dLKFcOiHJNalk7B
WiWdVYwv86xURhHa9s2gPYsouPz313KvDwakvNi2URIoUjiDeep2HCyBxFNvAKNaphZA/V9sPInL
xfnkEWfrWS7e2XtSz7Mz1xNqxD0o7uKTPj41+WE2O2+wXvXhcWbOxlGtRNwP61s2+MwgoYLygsIF
k3lEeexISjh6tIGt2zIiuV5bg4N8UgDEwTcTmsk00X0ndTI3p0nmXT6wLVOS6/V5VYLmzGQBitNV
9lx1T1S8XTax9sEJRDhQTEuBSMd1+rhnNZkjaFcDfTuFdZBhihTgfuhzNdfM1Vy8I66xcUhrmK1z
izK+n9g2KCFSDSU+51QBL1o0QS8AEVPcvjTdPPWLMbR0xS2cp8trXd7CT/74d6kyaeVcqGAJSuCP
RVx8a7s56EmEmNjuOWhUVDF9S/p24wTXgJgfFitduQwzbkQfAAefWHGvdoVHGv2BC/7eVtB/BtOw
20Z9YDbzN0dn7UbKuH7hz1Ys3cDcscq+Yyg49uBwOpQBdACCxgA8zm13S0W1Bs3Q1vEuf/PSLusf
HYr0ZFQyA8g4/SSu4VKYuO4zl546jMWIsDtmG4nJ6iU5W6N0HzvLGbOmwaWPNKD8CW6jkh/BlLIR
nNcq0x9OUrqMUw02MFChLsVbBnURQI5MH996/MmGQBp0Uza+97YupgyuTgW3wXOG6pN+SoOCe8nR
+lkcosO0rzXoCSXg59/q5a8G7LOtlJJJLaHarJYWDwXEDppDduBBE4DbbeNdWH28NceBMqVp4GWV
Mj1Oe1JFnYKvsyl5aCdwXGQiNqFECFb0US0yX+vAh3b57q96CSDXCybOdszfPJhnT4PVDVbV8CoJ
wbBhVz9EcdXxb5dNrN82XdEMaLaA4sKRQqk2KAYtBZqW9gncbG2A93WnHjrffJ0wFbhNnry6pj/2
PjVJjWjK9HppkmYZcIXiJkkLVx12l1e1uPWn63xmREpKTKXRFIwXiFAYP2fnwJjqmdBJNjZe1VWf
ODMjxUkTT/XAaqA8zGEGLV7afwcMVnWb1rwXtXmrzSDK/N8WJsXGVmta+BmAK6MTdulz098X0Y9K
ebhsZf0any1MCocmmAvMyMb+0duSu9YLZsB35l16Jb7yJ8U3IRa51bdc/uLnE6NoJyIcASIpfXc2
AMsoWimW3jn37Mh2e20jFq473l8LUpyoJpKAABpFNZ5B1DANNBWMv/G/CoBIhP+7Duk6cZ7McdEA
VQomREzI8Xs7II2r3EJkE1wP+CyL37dyk42FyZFJN8C/303I9W3wxtS9NzDqimkjFK3fqD/rkpuO
SlXrplalmKgCAtlyQCUWTBNEZbfgDRt+YElXKgZlWCxs1PPiAuonwtopw5bmw/qjqIPOywBtDFXl
qldqWCWfRlS9qp3VAeyc7eK96asYafFbD8O4G3d2PUr8NScFI9wCVRkE5t0mle4TlFlzzfYjSw1B
mXu0o/Jw+fKuvodnq5N2cADnUqJmcIeqei3KkFWvESjpwXblteLKzG+mLW2G1SODwgVQKbbqOL9r
JGevVJ8C4ZAPODKW1C9JXj6CxnXD+1Zd/MyEFB36bBQqiC0RaNMg1p0DMHWN0DZe+C0jUoDALWoH
W8fVBaGtrTVuh3p1+Xj5cLZsSOFh5jmrTDWPwwGt4JLrrkC9clK3MvhVl/u7X7KH92oyTYOBkmQ/
30Rc8xKA38b0GZ8Qfqdv4Fu2bEnuDYZJFDU4xn8iSNeDLTjt2G7Sj0NRuxPZuEob2yer2fVOamOc
H9tnxWRngbSYL4KHW+igDYf+rTh35tAJeDjtxhZxOOs7K653MftXIfvsfJZfcGZhISouwSGOb/6o
Cbp28mmDMATu3f/J27RlO8/MKIVToG0BQKRBX8fyqFcg146Fe9nIci0+vdxna5E+MQZSN8I2Mbox
oscMnk23KXXkxvtmupmjEFTEl82tgY4s5KT/DTeaFAtEZYKcNdN5aLgKOr+x131pfzJyqHdWuHwe
Dq2LNn48bLje+qtxZlcKD4ZJaEMwEf6bv0r1EVIttLhHD7o9+/QL3UgttzxdChQQbYy7CTz1AVi7
c2sGR96XptE2jm71UYc4EHhE0QgEC89H/5gsFfp3FKcU2Y8zUQ+OfqXrs8ejb5fPbH0xf+1Iflg0
3Vw2DkZu87j0+mY+NpOzV0E19r+ZkTwxN7RIiVrsmdl/4aIFk+yNuoVR31qK5H0DN0YgZNELrNsw
41/n+Vjzr5eXsTaZAQ//u12Sp+VZF2XgRURx4Gvvq+BMie7JQ3tFvqr30z7CZEZ+YA9K5ibPG4aX
UP35Kv81LDkdsZP/R9p17ciOI8svEiBLSa+yVdXenD7mRThmWqK8oezX31Dv3Wk1S1vc6QV2doBp
oFIkk8lkMjIi6lpoOJ3wkpe40sRGr2i0/ioFr5aRxF8aK31SrGZCjzHwfgYrdb8oLEHxXzDDfDtz
oROwKNdoyY3Yz7Q/mi2FXqlgindtQAEGXIuqDewilyPhP9S5Kg3ZSV0OVvZr6oJofhRMprY3mRsb
6983wbcA54uORmdU+wvw7bCjcRgO5RUr/DlAsAqjWxEkRjQobjdnVJ8pbVAob8fSNQBnVcaAUpF0
9OoDZz6CUgQElYHQw3P1x2E1ZT/3soI6CGuPQ+0p1d2yzEfTvG2oD8ENr+oTwbZet9Qli9y2Rim5
yaYJT126fY/SoJMNzymL/W7+1Q+fiboELxkKnjM0jT/56VwnRMsRqCLcEaXeeAIjiUO0WlD92z9L
0BwBIwZaJPhHEzMmk6231Qo9LMGttUDGnB7/BXOLPdH9Y9cvNsY4Zwd2ithxCvyx3vZuX4KiVWb+
oA2CZfoPg1pF9DT0YKBN+6NnzJrczYAA4x38W36MD9NRu5K/EwXYpbWGOpuCw2u/JA/533/b4zxR
j/VUJS3ayFqw6FpXEEBq6CFunofFq4qTrvw1El9Fo8tn9vXGLOeOxtyxEWQMqArPbnpcL/mgrH1U
G4/56RsaiIrC8rpAZxtgY5E7cyyr01mUwqJ+MwXtUTuA0OiOgB5jva2KAIT73vI+q9zhA6GcVtcZ
yqkFREgg43CV2onkQL1WUCkR2eHOGgr9hyax4S0JxEzHR4hMOUkqCPPrUlyYOP7RmlitOrQRbFiJ
q05Q2zlM1i1Y1AWeuBug3tfnzVE3kT5nRpmtWgYnKcKzPwiZpFAv0eq0QEhFEKBEI+L2cmtIs5wn
CFBmbQc1jV1Trl8SA/fITHv63xz9rXK8GVZXtLa2JCbuqu7oVxgWINKZizcYC3jc4YYGQrCswCfe
ypIbiwkdzMxU8XpAJj+/7heItGUwGofmDZt9sNiDvt2pXdG7/P57F1gKwIiGn7f4nhq7Bpn8DIGB
06jJx1QurrCQgcJWAZTRdJlmhEaf36o0uQcn+INgmteweOakG+PckibQMmiMFdhDblZVuvbO+h4F
kBk+2jfg+ASUlQrnWWSSS036ohjsaMTxs3JqDfepBxYIkB7OwexZ6PCPAxGof98gaABNFTBQsDp+
PBpscBgNulpgLEXiDBBvULXD5WncdR0Agf9tgZvFWonaZppQvNGawzQ2wJpFLi42nzBiK6DOQD8H
EG1czMohwKWXaRef0JTrAFnxDfjxoCu7b/+TGT5sdcYkL7KWAdKmSMxV2Ogumr04EDcQBK79x5/3
AfGRS5fbutMG9IDTF/q4MjCB8mHxqObOAcr8V3bq2Jp3eXDr+XHm7huT3EJRhU5ZbyxIvWu3B0RA
XVIvhkwNKrFVie7svy6b289KbAM9Cwp2NqCuH10vllg9gNkdF7ZW+R31rZf2zQk9dFdp8lonS0AL
xYmM6c6uJOx2dO1Njeg1avd82HwCd6TqZg+thx6fkIHysAVVgcn8alEPFcSutPoTlEaAg+EtD/cL
BcK8607ZBFHTICZtMyU+SZ18ooMcQvBD4Df7A3o3waVAdoHn0Z7VIBYqr4rcsyFpbFmTk49g160+
cx3cDIdbv3pqaoJNl56M4Soze39IdBeCUYIR7YaPjRVuiaIp7aYqR6u71uIWc9WBGEPkBWdHtwX9
ZR0sXVDWwXMuT2QYSUxetKkC4Do7jcPgVObkxNFzRCTBWM4rZJwlLkxFgy71sl7aIP5sfi6e9Ct5
ktz4evyW/4Q+rVs3TuRC5Uyw0dZD48PG/miVv7cbLbTCZA1d37gAWnoQoX0nCWxXIt5sO9pJ9sSA
uvNKyZtN28BNXl4xmJxz5FBmZFWDzAtV9PT4rzYQcpQqv0kd86YBHCgG5Df9ApItJLGXB3yOPOaM
cz4zgV4uQ6PhSmivAK7t5fdQlPX6H6mXuX1gfRtuy9PPwTfcKewgKeWJiN7PfJazzy0zVJ7yqO9R
7hqV733vyV3j1OXj5UGevwR/MKLyANcCqQKq+0NyGoLqRfYzH8LKj4ZPj1JYeJkXPaoi2pWzXGG1
aKi2DlwXmuZ41rIib1gG0jSUSwJoSBm9Ex+gpgfu+qpyAKutnisQ5ory6t253BjlIloEIbQMkhX2
sc5St0t/1eSbMv3T7IEbGOesnW2qc2bUeFYgndNqoIyKj3oeXl6w9UfOduFmIJxTKnKhVKTAK7eu
xF4Wu8T8QjV/kO5zIrrvywJTnP8tzaIVrUWzU77cRlZAyOCkhgbaCp9oX7TpboDw5fy/zSGfGjFZ
a41cKUERCEVF6FUfoNBU1cLGZoEP8nmR0SdKacnRiq42cxfybIAVtYfoMJwgFHnsn8pQRFNznop9
9I63PGZzbMtsAOJuvat2vvJGf1WExIM4rLcCunOX/rrsJ+d5EWePuwPgKG2nukToBFLrOgrroPpi
PMpP2qn05V8irq39MPLulvzNDqJ5bdx0AJSsiiYquIa0KyiphNRdQFfcP9GAiALX6ugXNsLbIbmZ
z3omdWQweOd6e13ZjVKPfAdu5gC2/O4b88EC5EMe8rkxHVOYVwt2If8kjvdwPFfLiGEsQNIZlmC4
YKckSL3Ig8DdUQ1yP4odsfbHvl1kF6jOQteY5+ks7bjN9JZaR70HgF1XHda/VlnnQQOxs4LLHrQf
MkF3QgwVfCo2FzLlrKyGDCiNQzbqXm7FPp7PkUlTQZgRmVmHvFnHNOmpssww05S+ufyqlUNJBUWV
8/v/uhdWaD64EVdtwDXSbWy0lb2os0liQAjXnVCEeAoL10qDCES4G1c2hrh7MIlLVSJ4ezgp6osh
PwtzzN313/y++nEgYDPVyi5K7ePC5JNSFN8XNP02WZM52oRixhwLdploPFwQqePCVgs6g7ZPJq46
35vVX59wss2A1g/YrExCl2iaGAwAeXxMoJ4qqbpj54fPWIHgPPCPsg29i49W7IymPQBo0EqcMlfN
/GSeIB/oXTayn5ZDcQLPCgSSUTzSMilIByWr5u0B+dWAHE+pHezWhZj1NXsELM2j0Oz+/o97SVff
/tuqwSdwsgx2gCXK7GNnPaUGFFmfc/WbYGS7sdYyV1IA7CFgcT/OX8HsuVIaJInL7+I1vlVdqNMd
4ofhynqm12Y44w0lyFDJEuuMrSvDR3kFbPeg3Ud78RlfgGw2C2O2lYGY+FVuIagou92kuGYrCBF7
UQgqMapprx1XqBR+HCFNx2YBMRK0jchvSjyQnEiDgDVLZIJLp2JmUGMx0v5gze2TFSU+eLQgBNqb
Py6v1vo7Z1P2PhT+npZAyrHPVMU6GpSiUUIqJ2CL46C0kx+2JXtTHN+T2joMlvT1smHBAHk1rGEk
2tS2GurJs06BNdBA82lWyOjn5ftlS6IhcmEQzDLaojNMJRA14ygBkQLW6gl6z3kArS9EwjQ5Xra4
64ebSeUDYWXqHTS8reMMoUCSZk7c36iV6kuSKO0WWeIiYtlICTPM3jrmExpe49uF3pk9hHElkdTQ
XmzHCzWYG0AVhGISd1b1EsScs6HLTkT7Tqf/orFrXYVzR3w3wK1SK6eDNdiDGkLBNVg8ZGiB+YhO
iJBAAkeUge4737sxboESu2oLplUZgm7s5PmdMruDVjqXvWA3kdjOGbc4eBukJZqgraPMagnKM+VN
YRpfZZI/RGP2rdBMpDDTMS9e7M4QwPBEA1z/vjkpx0WJk6ZkWC7l2RpxL7rNWl8wvH3fe5/E9e8b
GxGoNKEBwtSwhtQwNCSbMG4cAhWZBWyyRTAeoIYNWjBDsLn2shqocCqrhBdCr8XN6jCMHeS3peQ0
M8TddHmcu/JF1WyXodUazBaCOPX2yn/umO/2uKm0+tkw7NQmBznMXlUIizvgazQSKKFB+THEea06
1p3yYIT2a3prPkBAyAFrqid6ptlf0ffP4Ga7XbkNyhqfYQFYSTHTijS4lfL78qKKrKyTv1lTq69q
+KeRnbI089rSKaB4L4t6ukRGuOOz0a0hY7rCDp00emp5HcU/jf5T59r7dK2HwmYgkT6WshmBo6My
BkeewLQTJ7/SyryJiHGA/HyQUctthTy6u2HSUA2wVyuGpvKQ1AmyGS3QHMC0LV/mtLrVRtFD7K77
gxgbDDvA32t8djpYEBGXISN5ZGV620/A1WrGn8wcr2qQd7JcyFe3hsIz9wevGKK+Bdk8noGLKCyF
WPEE7lLmgoZU9stAUVw8QKFxbPRAIvRXiQqyf9kNdysEQML8bZVzkZnIWRvb0qoeKf2uCgcgtNhB
IRXsT8viZMF8GA+iHbabJ2xsci7TLeWgxouO/ir5weqYExXoSuodYCADUh0zPPLNT5eHubsR3i3y
wGxmWovV9LJ1JOlTilpZ+y0WsVrtOuTGBH9u90SaFhPycnM5/15w3Q1VZcgFdbh9n/x7tXiv77s2
y6piIscpoamfmF10JxWqdZPZKLVTUGuGrVVbguN175qxcZG3uL3d4Zlld2WD5UrQM5YqKO6r7aE2
vD791kQnVRHxXwrcQ+XOnYxZMqTKMcgGBNxFJDv4L3gQPdnStRVfKxDirgSH+O4dcTvE1X82Q6yy
cYZqMoaYXze5o85O97PDqRN51rX5AACENENpSwXx5v/mltxRoyrUsNCGmJ2W4julaAOURlwKni8b
2S1xbgfHHTVjbURMr3DzWEk3FWjgtV/ZQXeIowfqofmqHS/bE7kLF1ESSQcHXom5lOZ7Ovppe0PR
lwoleTaf0jgTOOfutoPIhQwRHgttRdwduOmXXo56WCMgM6nRzCsqhexPn7n2aBIN9zOeSSvJlr4j
IHc7yQ8ESHtwniEZSYLyFdK3qFVJmmOKVmx3m29McjsgyhMGCJi1tvP2/tobmnjK41g743elcOLr
5rgi0NCDES2OEKWyGyo3trmtQJW4WqR1t5vN0S6C3r5LDcGa7eazGxOc2/dKwpYuL7SDJHuWUjsT
fVZrYJtKUffcvnO8Lx3n+XU0JGzokWTF6G6Ulp+sEMRj0WRxvs7MfJ6lGSMBd66vSKpnas/gJ7i8
oXbj4Wa6uONSZ9PYdRIAxlVDXWMsr4Z8PGZF64yd6ir298KqUuSOeXDZ7H5QfLfLy/8YJZ6aepIY
0BHt/MlrAaUGHh5sAKMng0Z3pYb8x5hZVM2ghCcDLYEnSMAoPsZhozXMWI4wn1YWByCovdbmKCj1
SAAE3l22jRnOL1IlJ0wr7DX5/jrGrl3+iUUtU/uJ1cYG5xoLyaJkKesYJM7VC9bJoWCNdSbZJaBW
Peb+eAAWYG7dy4smGhnnK0bctCybB7zb1lNYkDR3ZEV3ayJKRPav3O/D4zU+bXmCLGNaawd9aXE+
ZhJ161apHMku7+U8P01ZFWYGyZ2RlOi+zUcR8GEviIA/FHQ+Gv7P0jlXSbKuGwDPxdNSPbtV053Q
sRAkmNAxFrWN7W1APE/YqqZA5g10mx+90qyXupw7ZI9qD1W0PveiwlKdvv8NBscjns1HV48N1WlY
/nJ5NffiF154VrU8hegQL/5oWM2lWMdZmp9Kihui+WKJ0MB7BsDUDJ0ynJ8qtN8+GgB5ssaaNdjL
9e9pvs77X5cHcE7UtT6JybjQYAg2RLrXD9gmVlM0U1KixM8C8mADyuoZgQZ9ozg0bkwk//4qbZSH
wsvU3pKt3QQ4sAGzB2bwo92JEqkpzDUtuEmerVPh/+sxcmUrnVw7ZL4aSNBZYeHn8CEYKLTEwFdh
I459NG10Ol3UEaarajC9opQeSz1NPTP7x5xx69yiLq4A949/+G6GxKpreYgxt3oOPvrJQ3XZUQfB
Cbd7CmytqB+HM5lkYI3GspNdOtYPQwHoRvNi334kz+gk022H3oMkxpeeBZ6z/i5/HQZDPB5sVAyP
8J5D7WZYDBvoeyqxJJjb7g8yMYCuK/kuqsHguyTJLxaP3Y3cm3FQTcPXKDczP1U60c3ureTKfwpm
GBkmPBmHEjcFjdEO1jQCOzkEq5h2GqjgNLyRQS0A8T3R5XgvgmO8QEPL4G49e9SR+76E0BqoJgr5
Bhx9SvlX/Y+JW+E4gFwrMshNED417pDQpzmDDgQ6UxZQNGr61Zh+ESzeetk9m7F3C3zqQKe4HKSx
Q7PGELkaS11DT5ysfJQKpy7crrmFqNoSz3dkEPWJ7E4f9N0xgxZwfzxbdlZFVlRqRDqqM8QdH9vq
EJuio2cvahq6rkJvWsMgebbsYml7CT1L2BLkSKvXtKkEp/guxs1YW5RkE9oYZyzL86IC6szM7jD9
TgcH/PnJc/JHhYZY4pm+9FJAatQpf5oPxs3gK34dgoRVFgDC1jB1toSbT+DqGUUzIK8GNchJM+nD
ImlBw361qEvlgE9d9pbdJdtY4rdXwVgUxdheVHmIoe41QCJqpM5lI3trRjCRQKrLYO/nNRijsqBx
0uIqUKNLT2GATkiCYexbsCA+REBwYWrr37dHXRbHE7Zcd5Ca0cnmb1P9icdQUwGgGf1/oN7WuXmy
o7oZehNSN0xJHEV10+42kQWvobv4JKBKrJU0GgSbhDu9hmjQSNGuXX+hnDsSavBeEsh3yom0IPgu
w14EARZa5JLxQcsGdRwQK/JrK7ShNI5Gckd6aJ3/Rml8b5G2w+MyKkUfFU3OcGYmSemwxLEgBXrZ
0XYPzK0JLrrmgGXXRZyzg3bHKsc64cR0VqETBqUONzuSAK9Sj6JTY7dKsbHKs9E09pRDMKSMkSqC
EcnJDt1ftju5zXF51YMVuimCwe6mduhZNkz0laAQz5cFdTNu5qIFdxuqgjlYdzSvC9EeOvjEGwMF
+LImYLoTg6f78gTvBaatXW6fKW1njhqU2o9m19wUQyr5bEyWI0N0O7SjKcp/tJ04CEVsMGziRXbt
U/q4rZVcqtPCgshDd5JPyZ+1LCj5g2saaARskfiIGgF3h2eBFUC1TSQdMrfLi6jrkkyZARyhX+cI
YFwG3B6VHLUUsZXsXlFN9GcAsoYMj/A+0zaVLtEaMTHRfXIyg86dDuN9fFxOOljIWFi6Qjfdi/Vg
q1EIgQAVAW/px9ns0feix9awMlxVL3nkKMimbN+8WV7tG+2EGQ0j/x9TiyLdwS1AxkUHYBmohH20
2Ui0lJQEmeTYXZfxbaGNTj099vlzU4Rpfb1U4T930K097uRUiWSUZqeAJdN6MsoKObnfG79Z8u2y
md1As7XDeUpqd3mqL9OalkLdLphfOjf2C7c8xEcz1IMcXbGigvWuyyDpsQEsw1UY+P+PczkvWpIO
DGwceNKf2AJgWAtdGmJc2ZXy1cpNp6pSh9H4itmVY1g5c7oxvS/wdCupojLi/scA16VYhrGiIVdn
25y42hDNyyChYQvtWm/6AB5udxABWsLiWnpQ/OSh+0ThyNpY5IZvGqD8moCgAJkZBHv9TkHFQZBG
7C/rxgZ3HhaKRBez7hKgIslpudYO04GG8bV+V6OrIn8Yr8yjEAW9bgE+2duOizsW9THr1usk1ChI
fa1Mv8nS3UIR0ZPnwc0N64mpT6VRPy4Qo7zsxHvRbmuYiwdjPANmNmr2UUt0p+vvaAnN4zyMs4fL
dnazjI0h/gVQTToZjJw4NWbgklUXNZzvq/42WoYP/aERuMnbq8P5fKIXDFpKa8q5Hiobz1SXuI+q
IuoPzGuvl99K0B3k3DPvKx8pTuXo/kqdqz/3QRIwp7hGtmuEIxRZwbJwbeVAdaBdyBVdqXdjr/7+
UdzBySCUV5KuRJ5tyoEeRa7JtFtKBP4rssJtyoxkmb3MID+iWuUME6jxrG+5iKzkXCR4jembsXAb
cdZZYxf9SrrxTT1FIT2sQHMa5i/1wb5d+3iNk3otX42xoz1f9qTVI8+WFqHPBr4TWYHORfe5Mmet
qMHIV0Bjw6EjHqsTUGNH0/dYlu4Gypw0J47WfSbtwY32b7tctJdkNUJPHm5Jo9S5Y383pj8WvXR6
U7Aj1/ByaXyc66aY9Aa9r/ZRak+dcoxo42e9UzeqM/ci6hSRLc4j7XQmU5esTalVAqBIa9fBTNGd
Wczdd7yN0tCUiIjWZDfiAKqPt0LbNlAj/Lg1mZwMBZWQXxVyiNK4pd0uSihJh8tesrsLNla4keWd
SUsW46DQijul9sb+QHv/son9429jg9tpYOqvRkjaZiftaUo8UOoM1yNYZK3rMjsYrQOdTcVnQjb9
9cvP/GNjldt5ctLhXagDTKXrMr9Mum9koYLSw38YGQ4YGfdoDU9QH9eIGLM0oAay0id3L4tnNc76
Fj+sqBTJL94uM6Ikcfc6A4ybbqzqhQZ5+/s2ZBMGKskKmY3hDG+tMlXmLV/Z1XhvPaFf2M39Hmgc
MPwI4smup2zscsd9Myaa2jbwlLa1rjPLCFO0qJElFXnLrt9v7HBHfDJJchwlGN8I7vYySJ60FBUE
V7utfRCygtUfeJIGGJzwM4UkGxkj+vcxtTqfpTWZXE/lguaIXPFKefDm7BfY6ZJR1Oi7N5FbO5zT
pJaayZPGrONY36uz7Mio+ynSq2DT7WVKWyvccmmLokgJKKePOXnE22tnZW5jPCbaVTf+mJdHCg7L
SdCKvbfjtia5lZNBVWElDR0Othmm8+/UFvz+bn17a4BLwgDRjSItUkF6VxTHZP5dJPNjjxo30duT
PaMAVDd/6anl5qz2mF2K4Ls7nomLIKiwcS/EOxRfTpWTWmppTLNTN/YonD0o5pNKH6MmvLx0e4fN
ZpRnGSAxs15q0QvH+lMvh31xP/U/kaeYouRk1xEJXp2gy6Gj5YRbr7Zv9D5La/wy+SJNL6Ydez1I
aS6PRmSEW7NijkoJrYugOYa8sv41skNZGBJ3Z+x9ILz4ginhRTevJVTx3zq0oNV5VT5VblQ79aHz
Jj920wfrK7qevl8e224xC9WBf88gL77QLKWVVp2pH/IjPeDlHPeeX/O9jjC1FruHwdcfL1vccUFj
a5BLruYeZ0JdLQbUR65k2S2WsJOC1hSca4I1s7jUYzBJV+VdbRzm+Sih0VpqnEnYOb7+CH8+b4ey
RpPNOdZGBIToEfgO9BvmRWEfWsxDQRr81N5K01nqTvOpqs7W5jrwjU2ZmlZWQTgWblI/TxUEfSB4
cIwSXG0qFDxZCHaCgwhnJvQSLuBnhHQjI0AArOgU3cVIR9f2uzfd0iZx8huRJshuIIb2yVpuUAE5
4wpJdo8g2bbDcMiZepT76lntyx+XHXE/Fm9scNeLYQEPozqhQE3lQ5N9M/Og166iFBiO7AHkQc7S
vUwJcUz9XmB4dfEzv9kY5rYAQmOekDyxjqntrOR4VQg16fiaPIFxAESrleCKvL96G3vcZrCkwdCj
EvlI0+buMnROLMnBwszHpAY5eA110TF/pCpE3fCa48i4Ile0cNNmWlzByPdudBAI+HtZuR2DYuX/
tyyzANnJz8JvvhhBgvuk5LYHem2EC3JOyOD+mQ+ZSNz3TfH80rRzW4eytibthM56kkDcshvv8C3+
oOKNauiDuirDWfqTGtQZU92L25X4s3MyST2ig8dvKLpNeqCIxgQ4g8yNiu9NPDo9+K0HY4D0ghRk
YGlOZPMkVX8mmoZLbn+7PHs7MY3IkHPWcdKBfo9/po/auZnTAZSeLf0ylKDDGA0PhF2XjezVxHCW
giwXqTkySF54yCqVmeE+hyTZK8FxWBwUYEjYYQBhEt5TTuxG3AYissmffpRVrI8oLqfV6whAcOMq
EPWVfONG/d1obvGmdhJ7xdfLQ905iSAKCoE5NHdD8oRPHpS2H8esRxZbdg9aG1qqWxjX6Xi4bGXn
ZMcNB5JouqKChZgvw1NsvQ46Ajgkul8TNFXUKId+wU3S/ISCmWB/rekO5+FbW3zeNaDGt6hlZRxK
kryOeu0NBkD4S+JJ5nTXlPn1MHQCkzuBGiYJIrQMnXbT4mKZVZaJpk/Az2roK3UYafCgaLedYBL3
aooEtxq0TNo2HsB438+7qigb2hiHxXby48oQWSBRUcIcPCP/hY7d3lYD+gT9Lthv6+Psx1O2j+Vl
sXSwY3TkKiFhBNV0IgDC75rYpOJcUK4SQwbhpRWvOie08iv1Sa2Pl11vL/B/SPe5iGdOkgTVzgzX
mXH8nc14uijnbzWbWwc49SBm6OqqzIe0yBpHG+sg16JTQbLrfqx/X/4S0WC5/KHKIoA8FNRPpOjn
QH5oyoMKkbbLNv7DaNFAZFr439nzYTRC1VNukpUPQwmW6/lL5WbuiDIXSgorglYUP/ZqJ3B8PJDC
7/E0wgMdzLg1imlOVyl3kPZGp86tXMtr/UgBG5QKNqg8FJ3le9FEVXHBB8eZhX84x4yajkhzldsA
3KSuZPgKWgVVCDlk1w0R5Ed7yBgCHCFawoGw06FC/nETqKwyo0LBo1f2WqtOXDjjDU7EHIi0zNWd
+kWu0KlReLGXhwTEWxogfqJ9vxfQtp/AR5cJagi2jgppNwA9IMf0lqbLbdqkR12PQoOyQwsi3Mt+
tBfRtja5jTlr1K5HhYEoqZZfLGV+aExN5Kq7y7iZWi4PomlaVVOuREfjaQkmbzmucCN2FRE/fS1A
k9wEdRh7y3dd9i8Pbm8jIn7KiKRo4LD5cB2ZwOSAyYAdrOLVjq604rUeBIFtD69MIDwDUCagYWgF
5qIOpGDARFIN1rFNGTQLE8sbk9bpJBNPL3OF6VT8RrFf1FZx4XyfiDRb41ykyRKqybOJJCnp5VMm
R38SSw5GsxSp+Oxv/s0o1yXeXsSmJDPnpFfD+cSO3Q10b5DHrziQySeH5AriNIIzcH/p3qd13Ssb
g4bSUHU0JOPYZkGrZo4u3aV1cNk9dvLzD0u3/n1jQ47TqDNSFa33C1gCqelBEf4FIdXJepCrABbB
5D7xkYaKngp2N937bPIHLqmlsU/nHuBli1DHpqhGs0owuHXp+exo4xo8iFdNltawCoo3yI6CygVP
ZlXkmdMBFr3L07j3ZradR559v69nmeYQPTymvQvGkJ8r8WjksUOjeIMzIXdR7+ywCtLGaW9EwIH9
YVrIxkD1Ypo8Q1Iug+xlTAAaSGwnaxY3Zc8tvZvMVjCdu7EZBwQkSnEfAYbto680TLM7vQKkZYAm
EvLa5tdSqAH4edDzOYWQeL08p7vuvzHHHQWmSlUpbnFHIMnXrn0ZQHrRp4Ih7a/bxggX+yO912R5
FagffjeFN7/YkEumN4UBnMPwpsw5480RgPb/RkRrdwtsbHNnArFTRSIj9p7ZG7eKNYRmHP2Pc8hF
5nEczEiqxuwULQ+t1Poj7iKk78PLKyUayOqgmyDSpgme6tlgH9NavorL6i4qPkERAorRd9/jgi+r
ognPjmi1UTPiVHnq2VWgyIdo+Xl5KLs55dYQF3S1cYiJweTslF5bD9VtggwP+9hRAeZ2P8VNb8kf
BsYFYD2COkPfRyBmIPOp66tbZJ5gXLdt0TV/TRTPguH7DBpcItlGfcekbsZ7sAKAf3+r0wm1yxvL
ujPmwjHZ9yizHNMSmRX4Bs+QY4wGBJsWbDA91ALpax4UrukPJyNceUzbG/NeVEjcjYabcXJhI4I0
hB5VkKBt8uhGp9FBn9G7kWoMiyiXn0kd0RwLuSG0SaFa9tHzE3Ucp6QCQUOvy66Cbu1UerrskPvz
97cFPv/XB4ZK/oC3iGK+0/PSy6mIjU5kgQvrC8n1gVJ4IJXMq3G+0qpBMEv/YVO9D4JbkxbzV44N
nEANrdAI1lKPeh+jU2gVmrLv1cfLc7ZX6AW5BHiiQReIZyK+qaRlpkm7BENiQY1y6wSay+q40ubG
n2E0IehEAseDIgNVyotIEvRIEzSqgiVpXKBYULoR6pgx/i0Y0jpFZ9t3Y4ebQsseIU0kg42pd2e3
eOzD+GG9edoGOB/r0PrU3RrwqpU9Dp05eLj/6Nl6n6JQEq1vYIfejw95AD79FjhrwAT8DLQ4hohg
cm/f4l6tWaDJhRYT/1IJTElKWhmkIyDisfX8YMm3RvEL9Rrn8kzuuTs6S4gNgCUwhTZ34vcK1Hkp
gQREpjw0/XP+iady9G68//5qf3MYLlMCgLGEFrW4eAXvHqE/DFHSvoen+GCDO9aZYqTInysTxCL6
SQsm0Ag6aBtztXB4KX+Cltot19550VvU7hKBkg56EsD2QDX649CkXil6oo7xabG+DK0PgUyP9Ldt
9OfyCu0Pb2OHP+zrYjSoHqH5LiyP1WPiLldxOFxRtzpWXgLcjXz1X8Cndx1jY5U7+esSRDV9Geen
3l5MvIvmDqh3ThHafKVhCrL4j42nvrgA7+SAwn+d1F7Z2rHTQwC3R4f95TnY/xhMsYqSJDiiuIMF
zwx21jU2yp+AwrYSPdjWEFw2sb+af5vgE4JpRh8lLhXJCW9CloSsqg1L+aodBcF//VI+cKEM/u+R
8AlAUhtgCNUnJDgn2dcOWWgAPy3mTd+7LWzNcPFKMeKoTWKUpY32sAyRU1I3EnI+CVbF4GJH0YKN
ts4q6BCQ5l6r85/TMPuXV0U0jvUTNuFDZzErgfJEidGk9H7MG+2mnZrGk+PiUxF3szJcFGnmGjLz
mQSMm8Z8wx5B3u1CLlEVOZpoSFzYaNEeRrUZKTW1Opfaf6nm7OTxn0/MG6jUNAhtq3hE5tJbosYz
ZYsNCFaVgip2sNxKLV5zZgvWZ409W3eGAgU686GGbYAg2DwDoMzEooqWY32kzvCstvTiSj/Fo3Kk
OnHK9sc/GxVvjQsD0F7QJ9ueJYSBOHEmdTwZY/81rkQKePzVnrNz9h6XmFI1dXFyStJHBWxcSnvC
GQfN2y+KkXjzKEBF8R7Bm+NSTjsjtOpJm5/yIRzIM4qFZv9weebOynW8DS4gmJAMBy8x+vtHl4Td
LVjMvPg032kPyut6iKRfRFAvPp7yBrngEMu2BDweRFxt6ybtbkgqOXoSopwmGJho8rgI0S6pkbbq
CHT9Q3zLAubhzRa0OcrjdFJaR0VGLXlCPMg6Wxfcni/xzhTaPaaS5GDNWQ2WAbnvghmtaLkv7vI/
e7jnp5KLGEYy1AWe/1I81FKVeSzVG+YVctdVoSxr448SBb0qNAtVPsZZmiZerJSQuSnabn6QdD3/
kRUVRH8mQ1K+GHakAqkOdwMRbKUoWBLZyhs3jwtwregWvN1Qp1m9p5MZo+F9su+tuCfMJV0xnCqz
mK8GaEHfRtmYWE6d6eP8/D+uKJfvzH3X0SkailP7W1KcAvomubf8ku+Hk4QmPGe8BizXE/VRnL3B
/2uS0QONLhCCNgoutiwjGlW7heanIgcq1wiUQ/ur9lfCDUdxV0wuvYPAoQixenYX5Mzy7etzXlSZ
UpgrskiDKEDs/x9pV9obN65sf5EA7ZS+ale3247t2E7yRYizaN93/fp36Hl3LDO6zfdmMBgMMAFS
TapYLFadOkf9lL2qYOGj7xj9VuLcC4enEimrAoQxZgrYp2DZgwxPn4rsVK2ZJ5rPWl3bLWqw8v8X
c/O2rp0h5vg3m1SZGkZsAtrhIV57yUGDTSdPUOawU+67k7cuJgrkQoEGZSxA3w1M5eZ9OmW2IX6q
U562Fc8OjUa7fKRqWlQQB3CxZP1J0XtLzn8ZU+uswtP1Q0B/7x8BZrd9zJGv1XmpprQtT6IyWXJa
WxuvhMgmouwHYk5Z1/VtMadFEqq+caq83B8hWitjQun6Qo4dfLcS5h2h6YLckE4Vws5Z3RQvZyOk
rpDc6kh7TUfmdd8OQ/POHnOO517a1DjOilNjKpaRYy7BzIKiNtw4UmxFEG4xY/sNDI1+O6S3pDac
cp4czpo5X4+tUk1i2aEMsuBC/9JjDEtxMgf1NnI7oNCHwdOTwMWxHmYs76tm6y7y1qg1SXVKfpxY
onJu4saSSmAVBYzzTj+i4sv1JR7mfTt7TDrRqamhazWwg3OGx0XpRVHhFnpj5YApmYTz+ju84nfG
mFgSS2OxDvVGgjWTrV7M7EXR7HzkcZXw1sTEkLZMzbjvtvLUV7fp4jaFp2Bsn0j3KIJb17fvDzzP
2+nDGClmQACJklnmnmSIIFBHyYqib6NLS4CRkwuW8vYW7F94udjx5aYAEwKOZQkDtUyGaYDYJpXz
DuSnv1FPogoYqI+4+meF2MsJfL1O44Pjjzdz9Ucn/G2VO7OMl4j6RraOjOUp0aXeCPpsgniImVTD
vQiphM/yZiRfhriXwQU7ETzss1HxySgRTtX98HAAgoaqJOj9dfaOrQpjy6VGgzpfkzyURnQex+2U
pPL90LUXTE9HvmxsafBPPrEOc7SwpgOW8/GqGGV53dS1ysO/5GmgOeGQWwlfuPRiT+XgvY+/8M4a
E/bI2BfSLEpFSB6zT7I73FEeCHD4+eknE1icHDCVxOes8PBcvttkw9w8rRiB7zA+PNtU17S3yAtU
cKzlDf9NtcPmM6+5e+xSAMJhChsdXpUw11ZZt4WwakjTsnC5GX0ApGFvveETph7G8J0h5vMVKlQl
ofERBUWe4pSsy2hLG2/SkmeE+WpgLOvVZAGVxjrqePr1Z0OQOF/pMGN5Xwf7lk0Kc2y2bDEDI0nT
3OqnXgznsicUE4dynZ4Tzg18GEaBHUTZQVUNmSXrwP8sACCSi1NbPyuymye5p7V2rkIE2vSue+Ch
A+5MMRF7i+RIG+UZWR+aeEZf2lr2ksvfrxv5o/76FsV2Vuiv2OV8RF0hwQeaoFP8rN8XnxNMdIO4
OrppHXIvfKPRMzn1AZethrc4JgXMk6jvzEEtT1LyNGRe1EAWx+TpoB1mgbsIzVyt7ZJXVVs35anJ
AcyInC52SeuO4m89u9Pl23TjlDqO6xA7g8wnazWtLkoRIPQJOufmeQu0W81tftP3zho0mRXzNacP
TwAQ3WA3BIf7HxDdVC3ldMxBktE5gLL6w6Pppa4AAcf6ZnbGkI6MoFfPyVkOT7ZqiooMaCQFoX50
mnYoOxGysLR8/qhFmiUPvBzi0D92Fpg7fa7XFiM+KFLNneJubYqBwNyK6pnzkuOZYe5weV3XKZdR
nNIER9iejNbXM05xirdXjBMaGVTcsw7AVc2IA3lLzunAw1cd+91utxi/m+coLrQ1FyBFYtxXOMSo
LFwI4LFyCgR17qBTyfGA47ixM8nEjW5azIEIc3n6a8w3sVsfDZKldtQM0H4R+su5J9VeXzuQVePE
LN5XY4IHRodalGuV9CQ9ouB3Gn3hVntQbovRUy1ojnuV3xGX2yblWWUu50wkaFWBkCEYqslSZW/a
KovMX6+vjectzMWszehraCSJQ1EFG9R22SRe5nYYMN7zRYVZRp2IWyKXNc0xTMHbvgw3WlBedCf5
jYcAPKa22k/qixDyeK4Ot29nl1kZgaybNhOzQG7qLmJty21nqWV4ffsOr+edESbliOU01ciwRoE2
tlahhUP6YBZuk2IKinc9H36p3cXJ7OO8aa1cv+WHMyCwPzTl5fpSpMO17AwwG5ZtBVnNOivCHCW7
GYP7J8ESn/5iQFts0evD7iROmI/gPRUPVwaSM7Q+QDVrssVCKE/l66aPQjBXv3qoNBHe0g5d4d0A
+2Qp6moxwEwAcmPpRkTTX40sfX3gbN/xKoCTpPNUQOww32ckWrNmqQm4zsm8i8/FXfcC6aT563av
nBQXFZvJ5c0M0C/yR12LQjP/1yTzxUylnmV1VbCu6Jsk3dSLW3WPxCjd0fSbSnQ4K+SZY5y9qwXU
VyUZhS1/8dKH+Jz9zF2K359Oxhco/Nj05Vu4/JGuwxDyvk72+k/Sok3aUkb/VX6NpRtt8w0l3HjN
5OMrZmeGzQEkcUlrtN1P5HH7EQejr2aW+hOphvmkW5uNKonT412vcJ/2x/7593dkAb5SmysiweP2
NKDgk54KyVUK3pOWXvtXfIWFpihdk8R6GcUUjPpMFXrB3pZb24kyjtHSocDJdN749a4ZpOdll+hn
uZD1Zo0OsBDofguwY+ZcktQid+D8ecr95pw9L/ejkzzoGE8gDk6/ldxuLv/teZyt7L4r3f7dL1GL
ITUSGQVE5OLQ0cjd/ldyF18k1M81e/qFPedNh/IclkkY5r4eBqWAKmANSseuuhhzZquoFUGvhJeb
8L4rE3baSYijtiwgQAgJeSl1mkd6Intnc0XZ7u75zQFOFGDnlIa1aaRWQnGUxKW9tIKdKbqL6RA/
MkY777OHfuP1PzihlVUClbM+H2MtB3Mdee2Nxcrx1r4e265bUNkJ8bkihS7ELRpHQPOXy5ey4fCz
8gwwsUWqJDEZsy0PB/kZJEkGj+DuuGT1t5OrLKauz4esX3RV8Gl+XPfW7GdObot3m91ZtYexRgBi
eRf3ceF1Z5R5a5BoQoMUaKI3Ee7KAQUsFf12RUcOIpvb3ePtIf3z3TnWuoSAhwY3rFGeq1B26buT
mHayWuRCw5gYmA73Wj+KzZIoaqj2YngTyL6PRklZTyWpFCEQ76kIj/ZS/zJd4dJYslV6KWaYQRLC
cca3yVo2dO5tMs5C0i0BRSRszifzMb/VMA0UhZUDNb0nhK37yQX/5mUOi5Pg9Gcep+BRGrg3Ln9c
MJbaFKgCQTJ+loBO87o0ROpk1aY382ReeHvLuA8KTmmTCFgnaARQ+THMH1CM6s+rVK6cSsmR6+wX
xbhOK0OidZnaOMgE01775LMmabyZksPmHMjfwa4JrBBchlmOoTYt5L3QhtBGKwKQFndea0/n7V7u
XUo6n3pcFbjjHXw3ya5LUPukX3IjUP3xuWosjJjYw2v1Iv40L+SEAXvZ6195s2NHt9t+ncx9GmlV
uo0K+h/C/BhTgJ/0U5gDWds454C7ocw1KlVowyWmEYdZahm+5GBg4il5rZ4lOwsyF+3Oh+u3wPHC
CFU1x8wv5C8+un4clbIMIGZ6aqRP1QhOhru4J04LAYXrdg69USIE3MvACINp8qMdRYACrVDW2UlQ
MoynSRAR/v/SptMyKwZ7/zbBhBB90DdjElYhVKo7bWmtXq6d64s43KydBSZOdPo8TAXmioMmdhNw
S5kbVHyLyWp7nqARb7uYcxVnkwltvjQNIc5tFXNprTzeAfpy+SPg7tbCHCOxBRYvN2FBzcHKEf8s
1BzrQFHLeB0yTKMBkL7yhIYO9w/KLZS1joBgjXE20B80rRKBwLAfdGeF4nKLC1vYfADWrn+o42NE
J5gA9wVWRWX2T19EWZwIWH4GZ3JAhuHQUXYC9jjoqfiQ4Aj+pT1mN40CDJBLM5OgdsErhBmJ4i5y
Gnf4jRFdEG/XL9ftHV5Yu+Ux4WiF5Ldazkt52iLTVhPwuoEEV6shX42KsTXlo33d3uF7QtoZZL6c
UJEpEkgBzKlsWD2wYRUk3iJVsNouDuWUWB06ainA3ELaPZqQP08N81bralucFE7Eeuv//OG5u9/C
pP+qmvRSo2iCT0c3VkjuNjdowLrjd9oh1TEFDkoZNwvkL5qtnhd3sNeAdx0cpp77/WDKEG0W1VOV
TEiRfAUjgIXV24UH/V3lofmNGZL2M5XbU2MLo2DXv8Th7Uc7wpDbUIw/9F3KqWyiNOnS00B8RXNT
7ZUsHIT5H7wFb4F0Z4M5PHk+qeJQY4MHj15BSpA94rh69QXMnaH6GH8qHjJUvJNL560nEqLpcn2N
h2FiZ585TPIiLKQ0SkBNE7vpX5IVkSm+4cPPeXvJnKKiTsq4XukpQhpBehvAaot8v74Wng3m4ECy
VqwyvTQCs743TY8oEEUUf1y3wdsv5kCISwctXkWOT9n82A3AnKdOnnyKhC/XzRwHgd13YZwejJVl
i5nRAk+fyNehxW4+JK95qNggsHwxILzHBSUcXoM7i0z5Dfr1cRSVQNToT+tJPdHRM/mrILoFalP0
8YOhHJH3Lj6siSGV+M8RY1EJah134iq/Ve83T5osWsbRP2nu6Kw3C94hEL8+Ry5PuO0wpIMYnsIq
MfZmMs6YSaMQ6fEI2oM8sTpIEA1r5W3i121xsmbhxPNDr9wZY7wyxnDHKsoAXpABnOlPevIkQE/5
ursceiUYCYDvB04JNFEfM77Z2Lo6zYATaNO59yv0+T1F375k82jYWbwqwXVzx96J2VH0acHMAc2G
j/agR51OsmYKgSRLNgG1XnfuahA32REkaHrdViHGC3qe+Hsn/DbXW03m0SMcOuvuB7Bhq6rJovcg
JOq0h0nEW9K9vsLDj0ZAFgVxCFUDGOnjAqcqigyhJ0Kg6blljr83SBiKgOldt3K4ip0VNpgMENWJ
S8rxKxI/jxPIwgjK83Ubx+nZzgjjG6QpiRQVwPavJyp2Bx/xI2d7EKn6yx3aZv51e4c7Z1B2e0OC
QhtbKMohCQc+jkgIOjXzur76subGDXClznUzhx5vgOwKbxCwbLFJJ/xuBrukCpUZzbTNWfq1aWOY
GqldTSqPAefwM5mY0PqLdfotiO0KQ/EEOSR5hdRLgvdHb/yKI+/6Yo5TnJ0FxhFAONXqOYYG/hec
BWpTdxCtWgBcagO3aemQ2SrsknD873ATd2YZ1xiIUcmGEFOCJkigV4rV6ltYIdWZNJm3RBoS/sgk
MQRMTAhtAQ7GnNjEzDDHsAJjod/rq9X+fusRPCggSkLDzDPO+aPw8/quHq0OVG8IiHiZ0OGqj2cY
OqRJ1+RbjNEStxW/5U13nhVMZOTcQsKRz+8tMfuoC8k0JJSBrfxdhQLy0/ib9iD00Ktqb0DF4SYn
RzX/wQGQJREvLh3D25jf/7i6KU71ImvlONTr1MqjzjLS16W7xduIc38dNm7BOqiYuFiARmVpmBbD
XFWBABspBOad9kV0wavlLa9G2HtlmH4CBQ6d8ci49GGH3w9DrZA0w1Q1IIQfV7hidl0t1AxvvO2c
N6nVyNCyJwESSM5WHr5yZIVOkygmmp0iU80QlUhqx26LwzHOI8lV03Wq7FlayWJVYBg6r7O2tV6i
DoXs6EkGmkfdVJufY2mWQBvGiHlWhHlE2W6ILATrVEonvL5BI5Vmxsu6FJNg1/EC0bROSk0gw4qm
bG05l4Tcgmig1rmb2ZhTeN39D3Or/arkj/sndka75Q0hQWeivCW72zn6WT7NvyJHtYgv3syJhe4U
931+VOzYm2Vyg1VVu2IplwizCuCa8odgBhcnf2j2D/ob+nKC+q6qgtIHw4xszgNVcL2Z+lEIpUcU
RKnOWO13mMZJw/iC/hS6xbT/RnkTuAjto1gGWnICtUzDMJG9ftzZySgTPEgB0xwceqVi4ikonwar
cwX0p+PK4j2BD+PLzh4TX4SM4HJYhwwNanuKz6X53STudW+RD22AIRDD+Si+grX545q0bsmBuDay
EKzJXvK1eDLsyWufVxtN1c1b3fq+9jHFDk1ngjspsnKfXGRPvWmgzHX9p9DVsDeFDIkcEwwYlJyE
OfeN1oCwQo6zUKk/b9rPnnySo59rez9VL2n++bqtN0bTK8ZY7AboQ8q8LjDgS0mxdYr6cntvs3u/
9Ck1tgSgo4ENoZSMEgfprh6uE0K9aAYYEm7FjzueiO3WrIK0BkX8KVseFLXlXO9/cIm8HRHIRP/H
AuM3VZQ1jV7hnYPHPb1vIweF+yc0xYPOB86As5W0rPzHVhJUABFGcRuy4OU0Wbexk3EjyX4c0P6g
AFKH7pZ/9A8dZGeICdfzmrdAyOhRWNfRZHeRCTXxZkUo3Zx4Xa05r62qbjiVGvo1rq2Oiaa9UWpa
KylxaKxhVoJY0ryJzF89RA5FgwvWP3QNiJFSvl8oybI8vLNaRYtGDDTJ7iZQmCvB8Bp9roLl1D23
HrBsn7l1II5Flo13XPoa7JVdfiqiE1DglkHur7vH4W3+vqS3QtguiW46cA6PKUA281BaRnNrGIlX
DA8Giij/zhDzoRJTyrc6WwCUEj+DbVQkz0V1qxpfr1s57E3Lu/Uw15yemmTeVoo/OVOSmd43wuhG
8VcHCCUu2JC3efTr7TavioW+nZse45KKm+qflBkSJlk4Jytn7w4vgd2i6J/v7ExCJQ31lMehiVss
AVGrruQ+hN44aIXD+sF+85jLhiRbSZYZUChMMPexNX1ZXTClBNoD0FCihKxZAVGPxom3xxnDbnVM
wI1UsdGVbURCBLHyBMIAyiskJBIng14XuDAlkKTJZyDM3SizJe1fbi0Ti3VIWZlllFVvuJZq6C2d
BAmvsMXdWObulLs516ssomVDukRQH93Vl+lMXPOietlJz2yFdxCoo/8RGN93le02zo2QrGKs/lWp
pCroU9A66du7p/EhFfBy/eBxApXCBn9BGjSllqCzloWx8lLlPCTb4TW2Ww8TPzAqY85EXrJQqMGM
FUExaIuK1N4aMTl3hZld8tkUrFKJyDnuIedW1CUnAeItkQktayxMo9EBjyQbt3r1VHA5mOgSrn0y
JpykZdvMTQovEaGRp9qYnj9r98BXWqJV2Qrn2B3e1rv9ZGJKnIKrZ8pRqgNbV1AByyyPjbsuhq2i
Pt8XKrqgOWcDecFZYeJL25vx0kRoEVKhmNZeRIvqLE+/KRZQ+Uo+X3dJrjkmsKhpPuZdgjHmAZxW
S9gipjRu9xwD0cmH73CtMZGkVCM9abW1Q6YueSjn2UY4nHrnbVbRKV85a+MdbyaibLgR2niKUuDr
qT7YdMY4FSrlt8Sno1QT4crycryfzcihcbz21YQDTkhil30bltPAyeWOXBIVStQPIG+sgez/4zWX
RyVR66nG/EqqWy34YBXpCchwr9Ju1w7Cm71/fRPpHrHnbW+P2UOItncp6UbsYVLq91osbFaUTotV
K0XioDKwBr00AuUIJQSXRMvP69bpAfvv1v8AHzaa2clarMYnIyXE0VAW87KmuF8Ggcf8Rf38miUm
NtfKYLRNjQZckZStVa+TH0WbNzbDXZzMD2M1cKYXD0scb/0H0aCagOwkfR5P6Uo24K5iwzbvIj+C
IpRkxSc61zqVTvlZeV5ujdfY4c4LHYXQvWXmlsg3U5Mk3cC7EaUiom5uIXX38QJKEC163jZopqFX
3fSGYglj7HabQaVXeBS5hw+8/a9gbooGosuNWEgkgOq4Bz1wq3hsgreTec97lR+Gnb0t5tIosiTt
5VUXfDoiLVigPwHTNghX8s8tJpR4Wl9HUWBvjbk1ZmNuRLNG1yLKhG+VeLPFza/rx+IwV1IkgC5B
CajKQBh8jAJdAqYCCIolYfx9usnPkI5xCPRbmofVoS33/0PkPjyJO4tMHIijOouqFXFAvu+hw0Cf
dvMldlMfw4AmqinNCbrx7vVlHm7ku002nGalvkydmEOaugcbIPqdKichOzz0OwPMoccQvzauxARj
QF3lliYtJzk2XlHiDBsTykhJzsFayodHb2eQPXqCoI9aPqUnckdvpPwCPMhNFzYeSo7QS1Y98E44
dRhZ9CtGtxT9f31Lj15jCqZiRBAcQm/4bTRh90rqQbyNHhfQ3HV/0wqP+txZUz9Y+LzWdUPH3+7d
EN36naEMqW6mgkzvtMyPVfu6LP6/+/uZE0CAHlRKAfUhU0ktGW2ZnEfOdhw1dnvFuHyKquZWleD6
oZzUGM3AMzn29TvtVDtroIXX13N4r78bY58iiZHK0rpgEKtaJLtbX+TiuzTeDung9onbVLyaKccP
2KdIpUlNQVp09pf1TFSok5UQRn8wE86LhG7RH7fqblWMv0vithAAplFXk7LMqdJYsJMlU85qaSJ2
CIrkjaTs3GFrFieOBl6T8LCBvHN3hblkNjEdymYTO3BjiPb83cQ5G4AJIb+pGDmfzJTj9Ar9853T
p1I31NVKCmgu3lbzainpj+tecthtRYUShBAE5GFgPv5oYZ43KS7QeQ+LG8REBe9k6RVpn4GkHbgT
Z/1cOtk9AGX/0ixz2pQ5nWUA2aIgfTYhwDM9Sq/Gpzaz1h+RJTvqa/ZLB0ozuG718Ejs1sqcv0kR
o0SocyHUmksfd87SvNRyAoaH1FaX84j//Bt7ECD4uLeLJko94BT5yZQhFmMGXSJZ0B4CrtYt23uF
dwQPm5Pv31JhW3egv1MgHDXr4dI6dQnOXTq3ETmmWwEYry+eCu0Keg/MXEbhw2P5984qLNBhluRE
j6FThodRHCjBFCj+GJYeT1XoMGfYmWFOH3iiimZoUQqWNzPI8i+G1Hsxb5qOZ4Q5c/VWxBMAREI4
VucYDZ9K9keNV/S77oqKSH/E7mBLVasWeW/C/6FA/gOAGtXG4IlTBRvY1E0wG5WAfFEsJz+mHCfK
u11kCgLJqKj4t0bOEHk6aNyBwT+bprtibCL3/lHKtTPGxBczMVfQUyXVKYqlPkw0aXD0TeKd7MPW
1d71mXhSLEM2LfmMaOwYvniv+3FskXPmCTbGaW6MR0p2QqW9xGAOeIwZxy+v3RqZuLIlC/oumvIX
nZBso9R4N0EVvQn0G4BlgVJEERyi6D+vR5fjdOLdrMSEF9BhVq0ZD5BkUAevKrp7TE85UyL6mTTb
paDfb1tPrHIUXTMiF6GOvXLOHc6POLj3gTsCNMyEjiBIc5gfoZEVoIw6rUA+7Cp3yo/V7VG8Fr/G
6CECT+jS9mh3X/m8OtPBKf1gl8m0Teh9VqU+RoEwtbYJdFU6OCnh1EaOpsM+WGHSDQG61EUyEDNY
T1WYvM37QWzS3YLxG+hEcPXnwGBghYM/Iw3IrJIz2XuUb3z4AUzEE4ocMh8a5JBpYO0vy7lo0Yvd
IEWfO+NgmY2FGY3rn5S3s0z8U4FPNYeiAW9K7w7FpQZbOsl5QNCjIISFwWNU0JMCMsYEQKEqJZJD
3gEjy4avYkfFUDlRPhP+FO3R+fxgiwl4s7CYUmHCVr+6VIEycbpz7ELLSaKkGB4IACHfS0lLr28k
3SgmV/1glgl9vRY3SbWAgMaA2KVZ/QBT1r8zwAQ9TEZ086ICKSdJvw2MN6m8uaNjV3j/SExgKxKz
rYwEYL+pFc9rVtu61C3WPPBUJulOXNkp9q1Cag2ib7UWhXL5M9YNKxIeI+mlHKGmB7rs65v2X47U
34tiXyrtOORjEUsoUAPlULqJF19mxRo9qtXe2ChW8UYvjwL13hEUJoo0sTq3+ZxjeZBNoUNBU7Dd
LjYVjY49HiDnOCC/L4+JGHWjErlOzfK0Qhcou9XUwgHHni3qX6/vI8e72aeJCd3RrcYg2slY3UX5
Nsf/8u9nAsSmdnLU1DEulsW0sij5tvTr9+tL4Lg32xkZokaRjKJJwzq55OWnMv1e/NuvwcSABvzW
qFroZkCU3ovG0pvr3NHFxq8ziRNueB+eiQYQmAbqpF/fsPWbdkOgmrCmbs+nQaDueu20MlFhrttV
FOoVcY3YXVi+0ZIY4NnGjBsQXx6P4Jrzldii3TbSmUSyYDRa+dVHvzYJknjuP3AEYHFBEw4Um8pm
4wMKolqprFlYZA+FhiEPvER1FM+vWzn8QDsrzDW0pICOKqWah6aoW+X6lBW/BKUG2znnWji+73aG
GKdLOhAgmFGEZNi0hDsILzcoCEJL2q5+D6fmOYdOI+WOCXm5/nGg2xlmXFDQhkVICk1AdeSvQZ0t
gwBfGVKKPO3TPyEaNDFpDrIAQ4YMuM6EujZTC0nt6DonwVmW1W9xjY/c9P7odtqbYRKidjGIIBp5
EYJG8aQ4+bfxW+aVvhiSy+yYpyKGsmD8qD7wkr8jf5FEjEfrUKrQJPaiWnWSxWYtCmHfJpZUL5dS
SLyaCrBydS+Pl/huirmhprY0QaMyCqGOp+gkvRLzrGv+JH0WeMCTo9MsYYRQAqstcOgsv0gsNSo4
vCC9PCdBqoMrA9wKPa9WfFTVgmf8x4rGVl6UKI/6LGvTsPuCntv3HpNUlC5jw52bh6JTOqbDc/6j
+xBammDq1bA2yWCiIqqCZb6oSRQWc+3gs1qryAEPHB6vnQmWH6Ot6nnROowo0Ga3/KwE82yJj1R9
TQzUzNYfrserQ6d4XxEru9ovotYb2wKO0AwS52d9FC0VESXvH0dAk67bOszK9mtjPHATV6k3JcAG
1hPIv4E91b+iM6y5eSh7lYtHOy/mH38vSvWq6qICJuuPFZgBXeAF+XMUmMPiLWrx0kkqr8pDAxB7
UwKZ/bcN5pG6pX2UyY0Yv4kmFj/mywJ0CdhXL2jke2LKrY8dRn4Qp0hYkahA24uJiArpWrIUfRYm
IbjXUIrzeusvVrnZtFavg/jl5Kcerwl01D6E0Xe7TIhU83RVMl2MAlGzss9TmN+DMfp28zcbExEo
Y/nZhdt1PnTPnU0aaXYltBSw7XlTE7wfL/nt5kxgbUld4K0Ea/1E7lfoNeiB/DKeod9y3VcPPWdn
mLnHFbwe5rgbsMn1nbC8LvP99b//MERizlrByJgEdTsmktR5pzbjMgLSW/wqMsmSxLBTnes2Djfv
3QY7a1qaXRxBIiUK2qazTelBWF7K5BFa8icz7uzrto7P9s4YcwwKkcSjOFZC2LoDtBTQLT+ZdukT
2/QXv7rwEMO8tTGhZBBnUKaAhDCsteYExcrK2uQK7P5ZWIKvlNQxJy7TrOaPU27oCmZlEPxNdvjC
NCdJqCeUF1B7cweAG6rCBghCNS7i5um88vTxbpqYTMA/oozhmo9+b8I3BlPBDUoBa6O/BNmr/FPy
McMI6IHSWANvLP7QIkDs4NrBeCsdcv1oMY7MGVw76FtOXvygA0gpuMo3WoWS3A4TD9pnjr8cfUAZ
Q5OwqUqgPWaiGNR9yqpe4uwUXWg1dQvip/4y3ra+drvdT7+TAHxQibXWDpeb7Ojo7S0ze5vHW6RG
CrQDS0h+aLc5ecLP4IQPng0mbrWCukLjjCq+6FvhtOtYWnKtPkzCw/VtpL+Vdcv9WpgwpUExp20i
Kh4QA0ol5ulLXUk8fVHeYuin3AXhZMqWOm8zCI7F7hbfLKIb6RxgE88E86iYhqkbChVdtHFUnU3f
LKmIrCL3r+/WYcpIgS9UaIGi4ZioMSnt2CSYrgIgWkBL0h9+9oAugpYSN+dbiXfDaJ/gQG2CY/go
SdgbZr29muImpbovKkZFhspKT4nzowKBS2yXj0jreO+Zw/3cLZTxcVDMiX3Ugn1ims8TnvCT5BtS
zYv5PCv0z3eOkYmpONcjHEO/ULIUMKotVgkmyvSGgstxN78Uv3i0DYcev1sZ4/HlGslTqnRGsP1I
Fc2qCW+49ehFtv9UjLdvRFz0cS0SCKcGTfI01ZcyLe284OSNPDOMxxs1keIZ0kNBC1x3TtazUKBq
qCwx5BZzTrLBs8UkG70x6KoCYFSIISJrNd10HeykAd/3z+tuzvEHVtfR1M3ZnHL4QxE/NINNskcx
5/jc4VIwtGdiWE6EfAlzkCa52vRFBW15Mz12Qu6iOmm3X6XG4IWKQz/bGWJOUBJlw7qSGl290UKn
kQJ5vsaXilh5SIHjABf0ds3pBB3uH0Y8QSVggNmClV9V1DoqCJmRw6zpGdo8oZD2lyT/R29MeWeH
CYPrEJOoJ9Cwy250H/JnvhoqSOMVKn7GVTjgLYr5YqWUoO6Qo70Wl6FYPgjF8yZ6/8DvduthvlU9
9Uol53Ec9rPu9Mps19qNMLrXjRxnSDsrdKG7aFfEIM5IaWDIbkRbxjTNFggA2Q8uHnrgIvwn2mQY
hnv3BnoUdvbipRaVugWxxODNLkV5AGQfNKAZA+APdKA8PSQa1/5IJXbmmLinxZuGWx6BtcuF+7Vf
QlXbvrVtARJEffLlZJw4R/mon/9hgUwIBE/HICUxycNEsbW7KsR9HIIA+16AoI0Th7RX0z1LbnuX
OuN55RzwIyKqD9aZoBjp1TyQAWKDRQrZA0t0c7f4RItIyoN+U1mrI1up03VWdvt2Lu4KW+GES2rh
yo7rTMo9LcuiKAtwnUaWgWdjjGx96BxU+B1h0O7TbbBTsFN1Gw9IcRhDAQQWCdQ/wMTHHH+5jzo9
KxMqGTPJziJ9V8a7jUf1cljIkndWmHPfzWah5WYSYzJr/a268UlzwVANxrTcKWweEPJwK3fGmAhA
pj5XswHOKwyCM2jhHMu21N8oGPxtbsf1eew5jRieQSYYLKkB2WIJbIOoGONuSP3Zow+lf0AuY+43
kYkB6STOvT422cnoRnsqwD2kn5cpuB7ZDk/+bvOYk2+AL0poJQFfCsJyEUj/6nEMZ1C/GInpyfPI
idbHgXRnjzn3ZgHIXJ1Bn1Z6pNCk+WKW4PVfTour2dU9MIE6J3TTj/HHQdsZZI76PGt1BRFeNVwp
/FH+vi6PEZelkf7qK0bYwi1UrOZ6nsHfudxFFwGzGWkgvJaxLTwMmA/UrfhnDcYGUBxH9j9pQMrK
G80qpTNgCz1ahKdFZYAuIYb6RzZHVl9+NUp7Jjyi1cMa4N4SU+WBNoIgVR0kweLfcMhmsjbQv9f2
cDa/ZwTc87IzPPEgFsdf7311TLgCiq5TJsEAY19XWJn4oJS/O94gD88GE6zaWRwUrRPNYJKspL5k
653MZV6gf8efDvK+DiZGSVml15OOKcfol3xvIO/KPMNJXgBQEfzaMx1eNnn82t25BV30LoFostmQ
hxIJxHzqbhYnD7QXlHcCzTVGXG+x3RrWeOZapcu4tkwmZCWmhlHESkW+91yEoGULQL/imBfo4KEl
k7ijxXnc/JeL5n1f2fC1yKTIJuxr/lyFNJs1HMlvbyRAKwX+HNTx5flujQlexbpkIPcCRbvqR6f+
kl8GoJqSN1FkSglaXZSf2iOvPc5dIxPBOtWYlUnHTOl8D9jfrQb0rfwZbEshCF/+iX4MLp2/l8jy
WkwkijG8B3lffXxahcQSFM47h7OHBhNFEj0B7XwLcCrE46ROsGXjF3qvVpdpnKuG44tspiOW6/+Q
dl3LcSPJ9osQAVNwr7ANdNOKFCm9IIbSDLz3+Pp7inNX3SxBXbtShN4YoexEZWVmpTlHMM0mkw/F
dk/W11blRE7euRiM3xDFVp51kNf7tFunYbEYZR3lgVIVmw4vQd8dp7s8F8aBVGkaqcIC7Mh/Kbt6
NNBiX/UpFzevvP6LGH22AcZ3ZLMqVCNlGzEPi0czHNzioHXougCd/+A1Vt/nWK94DYPxGkRZ234z
Qdayln6bHtb8kHShns1eXHp6+Zc+f42yjWMdHKfPMgxVGE3UKEhBmOvHGmi7CN082Mb91Or8GRlv
EZG5UPQJm1OdnPurCBzCUvFEidjZVLpFxO2w8gye8RN5Ia1yLAPxge4soorvTIB6eKb8JbRo0d2g
vSs/Xs8eeUfHJj6NuDRlYs6CT0kT/6XJUHwzHHzeZgAvoLHNakla0mwoZyyCr9Y22pQor7UF13CG
MD81n9un7jH3eCk4746zbEJNPjRaGpWYZrDRkXfxTd+qY++ArM9vRe6WBVcc41LUONdSrZwT7Etu
HnFxxyVvCEU0yNfjgtYWL6fjOGO21VSMcZ+UqYxbsALQFFlBcyNND2PFIznk3DYWg1bPUpSCZANd
BIXMYPBs+s0e0hh7QWkFNL/rRslTinEniRmrUULZmRTps4k0BxsYohqq2p95EHaxahnUBgsL4Asl
WW+pZrAWkV8Xmn1dmd2O/4XjZ9f3xalowCWLNT8aZSj8WoJJl3Kx5S9gTEQxqCJW9rweeY9q3kdk
nIlkKkMXS2keaIl+ELXU7qTKzpvZzaOMF0ivJ8c/rVFJtHuszXQO5T2QYvbK1p7+RbUTDyi9PF3/
pPvVnx85zk9rVLEmYGK3RRoXPdPATREsjO8ViMdzUK+Wvgkkr+IvGSub2z2ULnweJ81+8UvRDcCD
AocRE4kfk/OMmNWygVDxkAST0wWanYfAeUxvaMsVPALY559Ti1KkGTod/+fNnf0imTjLZw53UtKm
jQuBzuLINrGB+X74RnMJFIA5vb1ffOsfotjWcp2khhQn74A5/2L0wK8B4qvYHMw2zffT+2wTZrJB
+HwYP2UhGGv868e9HxbPv4BJOLGTrYNNqzIPwihZYoTVRx7jxS9i01kE80qd1lIHNQHIlBTJogMQ
gCZw0ufKS7wFkIyJAy5BTDhJvKo0TzMmWrRysswbFaua8VHcqhut5xFr/CIXPKtGf8PFOxJVytww
JerlUKBV37I78T6146f4vnKFoHzpfqt5fr4aCpN7iniMj6bWYc1YsjD+aU2in/MnnPdTs7NWTIiI
skTN4jYCyosjhk1AeexqMLZ3h95JbunzuAG3w3jgZta0qvtzpnuWyzxXxSLv2mZq4vdtH+DLHMg7
3jx/kXIP/gvvuLMkxsWsmVqCbQE5/PogvnNZ9LaBmeen7kX4nPQ2hXuMsbgW30nIMAbn+pWj/uMn
NdG8kFSdAs6wSCXNIAylWENN2vEGnt+BAhV0/JxwN3BcyGHunTxKeV0DfttfbfpQKd3Sz22MX/uy
tYKvmzeRtnvfLsQx9y2Z9bqOdaxSA94MIAi3c8QpZ/AEMJctzkVp7gWpDCPxSy6/6CPnXPbT9QsN
mNs15nNSGB1YtYqTbAuWdNBvVSzyIpnlxPTdhA9otUA8kN87DR/dRiG2iTAnSRJ2g0/Sb2vi5lyW
Puq4f7ayswxGGWnQYnUsIyPQ7+gUESA4H2NMSSmu+MK7uDx1GH9hGtWCAXUhDpLoudJCtfzU/w7N
AKDdz+owvqFS56InDWpn+G6qbrW6Oqn2vKrkaexKUfcaopgvlbKgX9Vli6hbcpwmR2VYUBA18mSK
/QVJVGFpkVCatqwLhIcKuh/nLn4i41TautFqMQNHjPiAGwcKMVCyvaR4YK6egpGPxI0dw77uSvbz
3wuZTK7S65sgo9uSY7awQrPO2ZyWDnsfhUeQEwH52ADQtF35vNno/av44zTYvIWMJnZDQc4WrtV3
fX1MWk4Pifct2eH/agL9IjHTJOgplVRqSafCye46yTaBzrjZa0CAfOHyZoP24/n5c7KravWqZVjs
WgUagXpLcZZjDnnzaTzRoMdfRufcHHZgeVzWsjQr8NuN6rEDXq2BwunCSxp2HysXSjF+E14tM7Oq
T0PTwMqslNvx9LA1s1dzL+luAL+QxPicKV+6DCTs+kFvbgSC4PkyAKgdrBYO+EGIeGyq1p15xOg8
W2S8Tz4NRTvlaxy2qHOUj03ByZB5Z8R4ntWUpWgAbDOwCiJLmcJK9EeZN7yz3z66+HSM86A0NJjB
Q0gQJMt8rTLQPpT+8qABzvyzZM8IQsXfXMvgqcZ4jyUalGgapSSodf0JlW2rKYuHGK+r616Kc0I/
rbCZqilODUY+xR4Y+VoFFrPn6xI4ihDmFTMBCUBcVyy1dvDzPUCfwEkpc50tJ6SyM5KxWRrDJqQx
Ro+7AP7IAyAuMlR6OL9X0DvbAzvNlUV9qZIEA0/Ta4PRfhPQoy+CqwFWmNKDa28lSjcHHmbsfmb6
w60TxlP0cytkCTC0waRSeJtwzAEukKeOQW6V9MFoXTPhYcTwDo7+/eIBBcaz0ewz+KZoiR21sghG
lLbKuW4d+4XDi4/JuIg1TheEqynC5lB526CIMb2va1IwmN/16YAD03UKKMeCwQy1pOTKCA5wYNBI
9ebp1a2S/A5NDPKhsxQm2677QSCJhFpocZp6twlGH9O6gfS1yQ6aJdmVW/nLwKVa/4WbOotlLKRU
53WLM0DQVCCS+Jo8bQ4YTlBmjgZ7LmwZQ/iFzytR7NvIWSZjI0Yvj725gI3MBJRwG46YQc5QvL9u
IzwhjImowDQ0snQAkyRoC1OoVN0ta8ExxF0hqqQBE0QHqYHGaEKhb+VIqMChC+CH9JAXTxN3uGj3
1Xchg1EE0zAdWEjQ861ejRtKiQmujyfyZN7QVnrqtG/Xv9t+texCHhMetXpNVi0ayvcSSI3h7cki
d42FATU/eb4ua9c9XYhiYqSYF4RsFUlC0r2pVWAmL0Bb21COV8bJSmVHKHgTz9Scf3pEgeoGnDOE
kiMxEpVsVXtVRg2JzKOlzxUIiDkZ/L5JnCUwIVjKNXXRJpqcAcFiy59TufCmmZfY0kO/ogc7fjyI
0kQ2UKiHY3trKoYXV3ejfD+avIftvqc9fzB2Tnds1y4Se6BH0S4bxXqIH1J4W7pwPb9xW6O0gnFN
Lfr3i+hhNAbptbJT0dOjAJrvr1wbK41+7VQ+j618/611oRvjcrtGB/5xBvhjKfeW1/6z6WHO2Vdu
jRPIe5rPVYo+YoqAwss7dmF45AvBjNONBKQdaO+hVSqaAAJXI6tR4O1RQYqIcR81AH2KsacT18B0
E4uHsR3DhJiAPpqfFEEN1kQ8DkXlKAtxdP1zXWT35cjbhNmPDBo6HxIYvUQMan88i0TE+sGCzZ4w
Oc2dhdv5Suu8AihUtNitA9lpuEkSdS0/Hf+FSMbVJZNBYacwp1obeFb8ozUAFBkOi4Qtz5nzCOCJ
YrwcGSR5HOWoDNN2iv5OemFILGQV2ttUtsZXTD8LpxVb11zall0Lv1CRcUAtOIf0BIcbir4G3iaU
pNzJRjMC3Q/B4XkJ7hkyzkiLBUKyccwCMcwf1dfZN+5jf/PrgHjLbWfHnsABcN31r2f12JdBmpgN
iTcpDeUs9iaAcxrkcD1m7D/pL0QwTwNlkWqh3ICLvGJfkNZAwVX2vtFE4eW4VbfdEHUhjfFISrtV
sY69FURDI1Re38GE/78vqdzWr7Oj2JFpzcHwXD3nL9dV3XXyF7IZ/1Tkw9QAugNwRfqzPvlmBmKx
ISwJDwWUJ4dxR2PVTPNQY6KYGMLfJinjB6UvoJTZyq5pDoTXht/vkl0oxriWegRsq7G1mL8HWQcd
3QDjc+wTKz5ik9adPUCsWfWnyO7ex+j6F94QKefys/x6YjtmfVbC8S8xXl3kCU9La8AqBfmOmH39
DHfTgQtVGT8jANdNEkEhEI6FE6WAsAG93m+QIZryhQzGp9TZuikioMiDHFApdmGsi99P6XKTGf23
tWwn789UYpxKLjayNupYfapQjJzno268dql/XQbHj7D5DZAwJLkdYvOAmaWXTR8sLc54VYz93Ob8
3djcZp3WXCAthrO3u9E1wh4vLuWRSAAWoAAvGi+i7puCSp8KuggQBcYUTL0HSuykJIE8Fbdil98o
w2CJk/bwO5/uLIaxhtxYhmqJ5DQsQcPdEdARVMF1CftPBJAr/EcTxgKWXiyHbET9Z1xtinZX+9EJ
+TQFpexuuENJnO/G2oIRjVGXNhgINT/Vf6kehl9vmiP5ZNyNp87OXPO+PfBeqPup4VlD1jS2pZnB
HAfWyDlsP28o/Wef6GSZ6st098FOHR7kxL4P/vFJVSbOjPICrmyhBEprYxtTjm7HQSKvK7gPOGe3
n4CcBTFBpVc6QV975J6Ydm1OQ1A+GE7v5TKgNAYQ4fH0+kUKcpbHBBfQ60TloJXKoX0nO5cO5U3z
Enl0ujKzsq/ao8xpNfC+JBNcen2tyklvAP0fS7ZgmPaUZg+LOT8MtcwZ7uVZJv0pF8+VFAOIqtKr
lIXzrk1Cxfxk8qYqedowTqOMNqyGAsg9WKaj0dwPkWBtM/a3Z8LxuDxdWLchCaVkluASwCJwVG2W
Mn+t5t8qylxcK8ZxkFEErJCJbUx92fyii+6ApOvVKvz7n1k5u282FsD3R3ekpFbew/BGf3ojQX6a
PtN3C29mnX6bn98tP2xcY1JSwzA20IamIA3oHreysfrKWarBHvCY7E4ajxmEc1Ia4yo6ALguBjYB
DkWXTwedTOopyYTOAy4x4XiL/TB8VoxxFiOZh7bL8iRUNznQsvrUVwvnulIDvvbtGP+gqnU5Nupk
HrQtdsikfS6k2e/yxNfH2Gn65Nt1y+DcJ7ZitwnlVA1rrh7EbHKBOwRyjtZ4qGvFBh/x03VZ+03P
s7mzvKtbMmZgpBaFg/Y1vpVtFRsicmaZvdW/jqAfRZdBtLTbkXNoe7jpyAfPp8b4jCGrB2VuQXAP
H/gYH/MwdlHDo2+kE53lJYfYU6yKj2DEM0zGhUjgdFGkGb5qu6ON69ytcns6aoFpArUaO9cY3lem
Q/rG+cq8I2WcypZVGDrc8ujQfQM89C1t03dvydtWWjHwqul9z57rt+XLn4llN9F0oY0jTc6AnOBQ
HBnMx/j9DVCAXICGUFrkxhcyt33hVuQ4zoadNlLVSuxbOs5JKRtSYCg49c34PLzAsrKXwaVMh6nX
3nXP6mwhAnK05ngEnXE+uYqVODNS6fDq6ipomSmYzPgi3QL2HazM6yF5rrk8I7ttOs0wAKEDcDOw
QX0Ms/IC9CCxWlC0faBjPODvvZmATVDfZ+FvTb5ciGI8+SqucdF0GFWdqtERtShsC93rRR5J2f5N
OWvEfEVd7ggpgWqLzsRgF4MedI3kVWbr/dZpneUw/jvFHo0M7vMqVIFdPtryP/FRORj3uguIwg0M
yGh18il0flGhOUtlXHrZZgPp1CoLBYzbho1X+9Lj+r0HoLNlWJq3HprMua4o73vSv18kYkUxpwSM
DVVoRt6KaaXlVuGtJPFEUC90IUIsYxngKA1o8fpwbLxx8FuBo8UvHqTnD8c4bpBPqgqJ+ggOdHDi
A2a0nzXsIQk+MExcXma+7zbPwlhvjak+oldrGSrCQzdaEl6K7WTLCgf8Zd9dncUw3jmtujZSWqyb
Jsr3Lr6Nu7eNnNbJxZbJUUs5wjiHxK7z5VlFcqKN5NAU2I9RALQ8mX6iFxwc/X0n+EMndqmvzvIy
j5chCtYaVfr0mI4cAbwrxG7zdaC2ESN5TIPmm3qHRQg8seOb6DC/0sVx/hok77sxfkJqVnFRKJHY
qt3HSusoxWI38bfrl3Q/0zt/NcYtJIbeL/B1ZaDlx7VDtQ94RkbxKE7fBx4YJvf7MQ4hXs1cElKQ
EPfu7G5O4ZHMSTEjsLhrIB/HI4+5lnOZ2J2+uFOnmMiGcCinZ9Ji7KH3WuxXd9y1t92T0mVZAQeh
gX/Mrc07Dczv9KQMza7yytYAIKaMwfWT4glh7myelaSuNhSeV7Brg/YiQdVF/50y1VkRdpWuHgFo
uw7AEDC2Q48hzwYEc9e12C/iXIhggnmttNjEivF6iZ6jh/hY51Z5U71hDf1Osza3dshRPKoAVPpT
uUx0l6JIHY1qSIPBK07xbfu5eQJ3MjaZ5CA9SWH5FH/pfC6Gzu71utCWucPCKJabWQAHzTys773a
/jmubQVozi/Cs/CA/r29vtUv8WBxgat3/eGFaOZmb+YkACgbg7IE/jAn37qvnJOkv/2nR6Kuvg9Z
YNaCZYKqhzpTIqxEgoR38ygyKlaYnMgrT5RzwHTI43V5+/qcxTEHiFkcSUMNBPNtEuAvNeOronGt
ZDcuXqjEHNe6DiW6+GgspcN6UCprGSRvBvRRMztTb+kRd7OO/uhr35A5JHNs8mYt0Hn8z9pZNljE
wSPYFQ/JDQ/0ct8az5+QdcARyVdzAvLkprgR3kSyE5ejW6i3mdna10+LJ4rJzOZ5iUdx7aqwJ3H1
N1CrdBfg6oOTrUJ3MGp1daOx5vQ5eadHf9NFNpiWZiPpdZKF5SIGovAy5lgvEGwJc54q9thWno77
Ae3CXBi/L5fS1KI9h52ruwI8aIBoA9REAzoi0cG9BkbW9W+6v7N3IY8JAWVTd1IBws+DcVN9wwrA
objTY2A5AsEAjNStM7jZY+WCtIdWMHgAM/Q/v2Kq73sdF19XB77RJqcEiEPAaf3UJzFxOhEoqvac
qMubrCeKoxXbl26Nc3cd43+u686TzoSNvAaIm1JrAOgyhjfsgt2iZ3PCVMqxkQ2njppgLhVb3wqO
Se2mEOcv/v44uFC635RKUmN1COr6ts98Cdgl00sefbmu3H5N6kIM43eWqN1mkPjg6Zxaho/XNEVy
8EBwdRr+oQ0c8aB/1/9QNcb1rEbSzs2QxWGdPOQA9kgfW3KoTee6avtZyw+X8675xQeUxkYYxAle
ux5rHxxtFsg1LWADXZeyv1R08QEZd5MtpBYKAeaRAMWtdJdD79UBpYPnjQzvGoRhEozg0NFTjTkp
GYvCogoiuHDIekeT/Apz3LGMZPa3EIEuBDHHM8RCrue9agSTUDpNqn0XZO0EFFweiOquo76Qw8SE
KDEGoqpyFqpCbetKcSBLaZlD2lpCsr3GSuVxjor+8J/8yIVA5qhkMde7rUzKUHp/T/d+1durYKVY
OKELenFlSbP1ex22C6lMbBhnee10o40Ok0dZQ1K3Qfv6tHoAaLtRvoic+vl+g+1CHBMZWpIqSTcB
b5fWAwUL5c/n6UXp7M6dgCoIBLq/U8m9/mF535UJDuh0GKOyAtQmGVprKlHlXZ+uS9i9y2el2JJf
a0pNjddiEq7qMa0GK9G/9GXiXBeyX2+5kMJ4+gmgL9gGqXHDHDrcmLrmY+T9i25ncIPaHre1ia7T
f+4zWzpN82Lqm1wugmTUm9skQvvGqrHTrAMGV9c7S6wF1FXJmq/KTTdO6YxhEZlkWFHRSeHLpDfe
FqnFjEK8fmnlTL7La2kW/TJqJdFqNqmLXHFJCuSQsWZ2bpJRJ08EafGaXpT/9wqFagCxHbC0hOAZ
KjNWvjaz2q6gZghX47aiU8kHYM4tXvI5uqMbxUnIQ9v62R1+FMjYeb+Mggx2xiRMgY0m9MEow2/U
99X2p5ox1o0Ag/6JFGW4UNM7vH9qJU511H0JDQzT4cIj/HybPijG7t51VaIpcd1irhNbKHjVJxa8
I8gmNFRLY1uG/VvK/f9s+R9lMpafgtnF6BV9CbKgehLd1q7t6Il2LfpPAldDzsmxS3jChpK6UmDJ
vZr8eittdT2k4t/t9A9HKRoQP7r7j0oxARNIi2pV9uAPVDDPkx5aX7Bjf/RUHBzGRBzu/DDv4Ojf
LxKOUS6FbIsFrHih05aVdnOvHID9+TiElCe0TZFL8XBKdkbnPurIxNB+LlQ16coo0D8NGCw/9VZr
pzcgm3yInybL9EAu4Ct+eo/VgDusbWc3vzGj/fEXMEHVwNsYvOTGe2v9X8rB4WWKreWR4tABSrzi
JVw/v7U+CmQ8DdDdlTFJtiQYRot8/Xf7ufX1W3Ozamz7/EMB2EG8ZJv3+ndeXe/nOPRRNuN0NklT
07xpokBoQLE0x14m1jdqWXMC6r4YTQQbBUAERLalLxZkTNSpBaNI/JooQa2cxpF35fdvB8qGKsht
VZWd55axqAJ8rikPG7yK/cbDPqLdzla1Wt0/bSAfYkf/fv1C7t+Ps0TGUnqQfSRxauSoAdiLXNhZ
/b9T19DjOUtgTKPpV7MoVgQhDZPaM124eL6uwr7tnQUw59+uW60YQoXv05uIvghxbfZ5EoWjvJV+
LJa3gNd3rovc2Q74qBQTf6YywroPfer3bn5bnNZ/VG8LUFv7YpyiuzHQLB3c1tLn5qHw55CHQLoz
2/dBOjvBHfd1CiSkoUQ0+vd5k57qgC7W/RfL7hyTZLc8F0Cll7myFWC5nt13sKc73SUWpX5JnYKL
9Ld/y34cJrvuuTTgjBbpM3Qy/jLSe1LdGbxeNcfk2S3PYtkMooIPDpVQmAZo7jTOU5ongP79IuZs
2gCG7LoSDnr0UDX/LLy9iJ2i+cfzpx/xQsCkNY0+brmKzMBA7zYO02dcW3G2KIYKJf8WD+Oxme2U
Byv0i9B2Ph7GXYwymUDQmwEOBEM5I3i3ZCSVqDd9ih4UDwV0D4vuwVZY8t3iCuF2I9zzWqI7D4KP
yjP+xEyBoGnIIqpd4LEEtkRIYbK6gygB04gOkvAEUpV+zljOKjPuRSLArZGUUQnaZWotva3Dbk4e
ehlL9tKie9cdC/doGccSx02SSQ12ubDrqd0or7T4AxgRmwx29aLi4tFqOrJN3lII596xA7yyvLSi
PBHkLBl57LGNLElasGTfr6vHuRnsyK6aqf045Yhvc5pbhuqa/ZfrAnjWwc7oFnK5ofWGN5r8MIKl
oPe74/Jo3NFRn8j+jXf9B1tUmWw2FxRTL7VUeHeO0hPtXj0jcn9KJysDY1SaWGow8JIt3kdk3Etj
ykuEfSHAazeZ1ZZfTF4NiGPxKuNeZiEap7qBD1bbg9D5RvnXoh8N/en6UfGk0L9fOLE5y1JxG1Ge
L7IeLbDe60w7qSvrd0Y2cEpgSgMBqCKrP5G0GKAcaNoe08YKhuxOGDM9NIc4UJJ3NmzT4U5/7d6l
C3nMAc2bWi1qk+Zhr1qiP68W5SLKPNPuv7WmlQY6XQr2lOD699xpP0BN0LAopqSCnpZNUHshkRSA
CFJjlDzpHSkh9ikejQauzsJefitZvZDHGL85rmWjjNkSCAfh0xBg5At7mfFps5vb0hMc+X9u+H1U
j/mqiYANyF6Rs0Br7jfM7Kl/cb4f/Q9+cvQX+jBmX+lrMaaGmAPPmGY6lROjH/uOrFq4ySFzC7/n
AuTuZlcXMplLECfxOM+VGAFK6J2m3Yv/psuGZUAnT7fMapzrStLwcU1HJnhGk6SlciVFAfG7gKK9
KT5Fh+btg/A+JRMzxTFBMYr0cThos70ut8Lwdl0PrrEzcVIYo1SbylhAhX8YAUEuYcYycooIQJmy
bNWOEPA2/Tg6seXOZiJqQeI0CyUC0KflceNh3vAEMPUeRSJJqUYNCJEF5BmRvQBn8/pX23W5Z2tj
q5uiOlRdmmqIHNFsCSqG7GPFSsAHPircVja1pCuWpjPeYdJ6WakEFHp6V3kdiAss5pvazu1mtch3
DYxssrf4zWJhddu9ruWu+73Qkn7ni8CiFq06oCSArv0yn4DeeJeXGKxuRfvPxDDuIk2a3NiwEx4S
EEOamaejfy7xRuF5dq4zDkJsDb3tVTTMJq//rGNME4V8e/UW97/cRuaZCOMguj6vyYCKNrAEutM7
0EgIXi4n+t465RM4ML0Mj/gjL8fmGQvjL/paNhZN6oVAAu5+Hv9NusNKbsA0ls0c4+BdMsZvDLnS
toqErCOulc7KhdjCShdveZZjgeyIYyl2Sk3WEm/mtrGIelvFN4nJCb87rYoP8ZAdcGy2LB/aFKGj
d4vX1p0c5X77RMLhPnUFu+gsKTTuiZPd5ifKfYhFcu7qOudbsgOQVdEs0xCJWZAWh64VPFnt/Ot3
jGONLJ9B0kvC1qbgGzIVdD2BMaWRb6viFLx4xbtmBuMzsN6kyO0CAxTxbPiXX6A56M+jQ/Gsx0PP
61/wPh3jPExRLcRug6/X06+F6KEI55DZ0arH3LS1tbHm7gYoG9aSBXV1MJajYXA3UPZTD7StKXe8
KbFGOufRPK0LwIz6xlZAd0Zc6ViJ1tTZ4rf5NPixoyic+LN/zc8imQhXTkndGwRrr5mUPhSrcdKE
7R4MQh5acrNV8L3nvv2cBcofQ4GUyoYmbg3dw1ic7r7wQO3UvUVPqT24+ZNCsUM+5QBumjmK7qz3
0Mt5FsxEPxNVT12hmsIHBPqrDsZON8IOp3En2WNQAttBO5AXlKs57o2nMGPHiagoabGBuDbfgkQB
OJT0vctvU4NX1OXJYey3roZmjdIsCgr5ZPYP2IpI9W/t5ly//vuv+YvPSH/GRShvG61bxUTOQ/DQ
YVupcqIAa8XgmaGkH7wSyC+cwPnQmNg3tZFodhtig/gADCdbRaOo/6L4i1sccq+wN44H36/1XGjH
RL0SZINTNpI8mDwQEyUW0K/eYmKZbo9S1mCvspvfzcjNeZ2MnfGYj9bJBME57wW0M7o8zAIKmYq6
NUzyvwGL2Rl8+CCJnSAeR1WdxhZYI8Wr5lMU8vY5cky8cCa3ukVU4pIF7T9wfpwhy8nRpMNI5BJD
3lpsHgWt+azLwOLKIzAHdbbed7gSk/miSC8cS9136Ge5jKcxs6KXNAn7fNmJDrPrE2ZKwG11IwIo
I63Qakdb6rcS0LNIxseUotputSANwazGT6pKDr0a35Wk44jhWQvLyKGvw1wsfZWHUwOLVJNPUo8u
pgls/jx38jT6WoPOSMiqtyaOOXFy381QJAkJRPfaO6T4xf2PskjNxAHzsB2BoVY3sfwdbtVqeSCq
9Kb9/Fg5y2EuRGqkhjZXihmUmHbCeJ+qfjW3uxhzd/VRjp6u28p+FPwh7L23dKFU12RLLCyTEcxA
D5ZnYAlomZWMTie4o8wpauxfh7MsJuLG2pARgjHmoDh1gXIwbxVga/8XVDji9Q/4nqxe6CSl6Zbk
US4Ea5SAFXIyE6+vNiw3gtze0tXi+6BSwKG1mN1uAZZWO8/5/7xXRF3NWVXmOmSiIK15gvKNJobl
9jBmJ8M8XD+5X7izswwmvApRvTZZ0qNb+in+TFE1NiwLO/JTBrhYygwbAwuLl0rsPybOMplQG2c5
pgxxD8Lum/Itx4IMsHgEtzhqrSOFxCvc5qa44fkWzoWQmcCbrd0YxcKaYzjJVTS/kp61wlPbTxh7
F/v59zzMWUUm8GJ5tCs7EwA8oihiwFG31eRr3wrW0OKGDItut2vuyPLm9R3h1UT2HfdZNhOEpbyo
elEHzlA6PfdLYzXxp+tGw7vujG9BqR6twFjJQrlpFLANyYA7yFZDdtp5yT4BncLorKQUH65L5Rwg
O7A0Sl0rRQZRDsksWTpBmQdIM4Bsz0FioUZ/DzwwII6WCuNoemkqayVDjb1uCrvfrGn5mraeNBBn
6HmVF55uTKzNYkNuxUQB56Fcu0sjDVZcTbfipjqrgsWTDfDv3Tr94T1UGP+irEsMrC8Uz5Zvht9u
Fl1w0Zwar2vNGyk3TuZGNg8cmPdZGYcjjnpeyWCnDY3hEZtkFVhw2/i7CCB2gweQ8Yv098dNYIdP
KiMZIjkBE4P80J3yAx6mgD76nnzG89TL7zC4UfBeERzXpjBeJp+ktVDQ7Q9nAOguB1jq2nPYfn6R
vZy1YnxLKkmpWswbwsLDO7/EUb6nM3TDDW/si5OrKIwjMUW5mYCol4cG8MrVxkAwF27MFUVWLeHY
Iu+7MS4F7MEYYk1FbHo0D73wTQU6dXS47j84ItgRk7EzVVHO9SzMiWHpib+MjVMYnEEJzkVmZ0vE
eTDabc2xDldksO1X0reWOLgke6gBgM199lC/cCXLY2dL5K1bsROgY2D5YfxHC4He7EWeIWHhVHaS
kFfT5H1Bxl+kNcbajWXJwkiVPwNO7Pswv7Vm7Fw/J074YtHDt7adZpFIeLOiaUCyoyEUHGPj2DWh
el6kdspSkkhPGnSD71qQ/mFxttW/clftfvEY/nFPWby/XB+jJk5MClqhvOp3qidhrqQFXgYyKx8c
InRMXsfwGED6365/wn3Hh8E+oou6qhom44YEFMHWWNQxH3rqPyun7I7CiNVBfk/piPiIn7uGcSGO
8UiNMUVSG5dxqJt/6cNyitsbiUycq7VrFxdCGG/UqtXWkbokmOH4OiR3LW8CjqcE44JS01zEskO2
PRqfxsLd1pua10ffjX0/VDBF+ua4MLw47VfgQxtREHepvUjuqHqZMTql5maEU4rhiWKyl8KIMgFI
1PpBy1+yTk1h4jq4Shtny+uXqRL86xa3e6UuNKOO6kKztgFrTWci0hpYO4mEe0XqnKw8irwdkB3K
LbyJLgQxPqhGBg+yGpzSgjWXyklDLZA/0XzpuXFBS2STg/AFBBedE3tcnotd534hm0ldEinSx0UT
ENxNVAyclYA411u1g1kQO+Y94HdW5j5qynipSR1FFRBDCbaPl9f3WqGXfIqfiTVhCVJ0UMQ/8t5I
HL9hiozfGBQxizRBi8AptvQH1UvD3CYW+WZ2lhnOQc6lJd6/dFjlUERiEkVmLt1GJiIrYgdnv1WW
alhEexOM3wko2g8Z7MNhk8ViKLoWfFxjaC6PQvb5uu1zdGAfCsuqmFpm6OC5097EfrhLNs2pAJj9
Z1KYG6Z1/YrYi0fzbN4bGPEnrxWP4GLfw54/FHO3qkZSyARIm7DIsfM+rUd4EPvPtGCukNSlpWwK
gxCQwrT1HHl5m1rmTDgQiftljYszZy6POiYr4CZRZjOeb8q/tBCvRke3fQGUgw5FquJuLtPP/1Mm
diGQuTlzu+TlaK4FBli7gLLHT+HiRhaFci+4b6h9b3s+KCbetgMwxHVjBSqQmt81CmqWSR0uiuq2
qcb7kjzFmLBrjgTBXTMLzNforxQRhvK3aq/yO+kJr9mz3x65+IyMP8jJgrC1YOKrww6U5EiH2hbs
/EQZQQSH8JYYqUFfOTT2SSDr4oiFb9SEZrtsbWCfHnK/flUeKGGqfIy5A1+/8K8/Do59HqT6quPc
cMMakGujj9Z8Il+wRbPaya3k5p6EdX6O29if6z9/UfaJ0NVqPdfLmgbJCSxAaDndzbdlOL2gJavf
UB7OzpIPjf/P/BK5/0falS03jivZL2IEAW7gK0lRomTL8lZ29QujVu77zq+fQ/fMNQ2zhbnVz45w
CmAikcg8eY6wuihwVB6Y3ndGOBuyVL/1g2I0RH90z74X7ef7xIMc2qXd5yOOv1W8XA8zgkjGvyGA
CFKiYnmGl9qPKN6XgaAWJQj5/Auipo2el1WLqmnldNMzAQFJnggyuMXVrzknF1H0nKnTkKeaJ6M/
ELbzPplSK/YxlgcGGb1xh661lYEKsmzRyrjQEhCwOBPg4Y+d7kTqUaa/5uBw/eOIDjkvh9KXY5fW
MZp1CyyxeMihpBQBILgo2ud70WC0aEFcROmnvGrIBMaT0v9WjE8a+VonP64vaNmTK1+KR5rLCcsK
SUJPfq6aO79RkWi0XzQ/s83olOmaKCILohYPOY/SATA01BeO9Wv3Jb8sQSvHdUOO5rHHBopmcwRn
icef9yrekgCqIiekXxVwINYiRvRtA+iFoaCkgFGec7mIJI2fkEE6mOZd4z/I8x+59Pv/524wHS+T
tkkwCND6t9oUW7L5LCmCgLPtZe82OC8LR8TZJkXA0WLje2FMlyz7GRuJe93RtsPpf6zwfbaqUkOD
qago0EpK9jNkZm1U2yFrSeXiMPgKda7b2y5hgLbmfz/N2/DM6lmXTyzyJRPg2t6tXf1+IQf0HU/b
pRbGNm6pmznhTnRgBe7AN94GxLV6KhcUWNNaRvESmYIW7HYBdbWq5YCtVhVWgHkVDXBCbQoJjQ6X
vzqfWzN3K0J/QZrMNU3TbYNpr4ayIPYJ/IQui1+ZxpyDXkeDjKlr2aumJ4CiYuNP7g2DyFAGw7E0
eRLqyNdnAl3q4FgakptW5Es4yMd5HGLLD0JbNpSL2rND0gj5+Tfj0sowV3KgpGiKNEsaL/hCj9UZ
ktQn1VNuF1nq4i64E5GmbvrJyhz3IFKN0pD7Cc+6md6k9FkRyXVsX1OGqpryso+KxsUNWvkFXimA
w0Jw/u+hxGGwxvvBRYvymNqyqG+3PQS5MsgFEVrWqqQzFPbBlfVaQ4tP/9qCwTj7qQKwd/1kb15Z
76Z4J5FZa5K0mTGqElJwdwz+N0ByD3U4WXoWP6WGLCrwb7/IVhY571BkRWe9aQCJ8NiDZZQcfMc4
s96W7wov3w2HCTi2P0LnrWxyLgKovinnxZh6aSyfJt9w9KQF859x6eVsF5d/FJ5X5ri40k7FSKQU
/bS5DXel8TQ0Iw4gegCCDGAziKzscEFEycFzWyeYxkzRwTafMrY3i2/X/WPzplmZWH7COk71udrI
LFyG9nyr76nDwACinA2RbILID7kkN/V9MwdkMjm2QN3lh2DCJ0qtCYOWpLevL2l71wxwlJuqahg8
g3XUJnnXz2g8Rr3qROzVYLKbpQLIxhITPqWCxrsRzuMize9GpDnJcRqgkJzVgWnlsp7YOShvdyTI
f0SlemJm03rXF/cPwerdMOd7VQ6Fg8HEyzL0wgvdobexm48LTPr/o/C1BKJrq+QcUG/DrliGqI9g
0YzmvdZcoD2Q+2eW3obU0RLRO33bG98Xx3mjb8QMXMuV78ma9VrWDiq/mJDVnRhPCEz7tLZT2qYj
moUUWeV9c9GhHkKok9M0sqI2t4LmTpn+SpBCCj7e9il4X9/y99VpMwqA/PIajbXpPr9pqTVSS96l
bgGZcrWzMs8AhRlw2zV4YEQkaaJTwV1yYS/nJGRy51H1NCXnwD/WoeCu2b6o31fHXWuz0oYykdXk
qMQ3aXNGziXYvuVQXXFHHvdN2KxJWQl3pHv/filax98bZ3AW/AKo4ffXrQk2jB9SUNukSroYszhS
HNtTdGnBlTwJMlSRDS6KzIpfjsjicDvTG0z5dLk7E8FH2S5FvUcqfhBBMnQ/IFUTelUXPhRdtpeM
ck/YaEtV/VOpzRcMOykW7QAFGfJDF8p7NoyPvYoqzvUNFTg/P6gQZt08RincgxiJ1ef3Vf5ApdZK
6GUOv1w3JYqSjAsk4B4qqj6tGIphswvl3KN2jm4GR3biXW6L4CeC+MGzM5csHPKk6juvCXO71puT
yUp7kNiRYoD2+sIER4xxAaSKhrpR4hTUaEx3DckYADRj36/bEC2HixRjkpp1kLexZ5h3it+BwiWA
XrNuKbXgDt30fkYUnWKGAwhZ7nbpEqMlRof2PMSH5sjRlQfhLN+mz61McH4QqDUGcUIcMAjzguat
0O2KNDmgq4nTT9TpEuL8weatDHJ3Ccl8SOKNpPNMc7ZnydGgphS3D33487qd7WO9MvTJE9iUjmRi
nn5bpVby8CZmuzPsoLeaGxncUP7uusVNt1gZ5NwiiQ2jY2GK+YxS2TGQPzUT7i7m20VHBV6+/XBf
2eJuEmqUA9RPCgiLMsOlxmj1ZvtaN9rdUJm3cqZBxow2tqaipV6rgltG4JU87j/NorkZAmTE4Vxb
Q+90+kErf13fy+0X4PsCeax/ZWKwIBrD/Ei6eKcOt9DoCMsDdMT73kD6oVnT7JrSvhdxVgo+okk/
JiASrbJm0DLIR5ObFGlG6uKas1JgAgUL3AxUqwVyaWrel6QMdWQ6GmTg8KgGuS+0VGXQC+W6Bcz4
LggtEWxJZHP5+yq7qioMiAdQZT9S/VTkz6X0cH1RIs9Y/r76/03XBWNNgsiDqrijh7/J2FlhJXAN
QcTiET1dl6RQZ45Mj+qlXVZ3kvxgKJkdpJ3VtKJ8W2SMCyI1NbUmWiBY850v740fqt3Y4V15yk/j
UdIgzK4cZYikRq7oU23DO1b+wUWTPicxXZ5OgGZF5/Hub0p5FEJiS79A63G0GwgphIfMmU6ies8S
PD5lkSvTXHBpdC2lhgKOi6nRnQE9F7l8GCLZqk3f1iFw2j8H+p/kef8xSXk8EKoQNGXVItOqn/r6
MTMORfZ63TmvOz/lOew1OW9ULR7QCK9+BPVgaZGg3LiNU1ktgosdA22yOexTEDfdhpf0a/k4voA+
VL7UO8A5XBSSshyEgNn36+u6fuiozAWSeEzkaFKBTS2J+aUw8otJX8Ixcv6dFS50pCWVmT9A96L3
5dSScbN1BbvVMxEoejsxXW0iF0PUcK6UXgYAPE3RGF6mMDC286ZdVHmFGzgi8V5BnkB5pM+gkhnk
rXA9UJ3cRYeF8sp3FwoDBYPV+V6ILFq84J9PF5W5kKJGeVLEGgqO8j4MHRQ3b9tDdANt6QnvNHEg
EbkHF0dGog2q1mTSoel0rxzy4B4vbMUuhsH8Izj26tNxcaNMtCgoCXg73pTRUNgsDyDKAyelEBxx
/Zamb+nR6qKZSDD11JwTYEyqMxQsb7Pk+/ww21CL2A8HJttybI93prJASq+fg2W7Pn09k+hQEAYL
EOFL4frQRNDCkMExEEm/lB6ya6Nu96r8dQzm31RT412hDYITvhm5QFIm69hcU+OfT1reAI60XAVk
jE8dpuWAs3q8vqzNDV2Z4JwyShNNg0wU8sk62RV18FoQY+8H1akYZ/vfmeIc0sjqQoLule9pys9J
faH6c1N6YSt4Om3eYasFcb6YKJok5xCfwRjsUiMbQQpVLcNxggL0dvR4t8Mnw9SE0IzcaEj6v+Se
4Vb7aD/e66BQhC4EilQiEubt5sHKHtc8oG1nUqi4jsAzz27pLTWeCFljf6zwpllUbYjgVhN4Bp8Q
V/mYBrKSx16TXTIkPfljG++h6nvdKQQubnKXGKZ6zSExF87nDvNFoSXVhuDgbr8oVjvH3WAAiEgG
MmBwuuwzxIwMzMT9Djr3uFNElNKi1XB3GJtJ6c9SgvYV2F3j9ls7Ote3S+h2y1dbBUBmBGTwB1TX
yV3yrb9RDr7HngD/BTUI5GTYg/xw3aBoRVx86Id+BAsIiqOtgqIsCcEKkAiuj82LavV9uLgQUqoV
UwY255FN1jDaYUdts7+/vo7th7MJ9XdqQNTBfDtfq41rUkMywziLAeIbbzKMcS99RfOYuYYnsEQ3
b4p3S5wTqENSVVKXZeBwIS4G8Xd67MAYxjozdwbrjuAELV/g88X0bo7zCCltJZD7oSLQzQ24F/un
3Cz3GhBlZlDe4lYRLG87LLyb4xwiLRH2WJ+CzKwObD1DsbSobaIVrhEKQuy2X7xb4vxCj7scDJ2g
vZANKGaiQaYPEPMFaEEUIJYYw++gYqi4S8GrT0w+lOdRIpFew1uP3XZfotN8An4fb/C9hs5RdxIj
ZbcWphgG+KZR3JNVnmDSL9MW46Oqf8Dskh1Mrwm4xwZfECm2Du7ayPL3lb8rTZHVtAUcJ1wIDHo1
kg5lR4lg77a8YW2F83UJAJwMpDcLK2Jl1f2PMdknZW31osk10Wo4J4+TXs39cQqOdZvuBk373aXV
8/VzK1oK59g6BvarUIKWuCHdgYnO6ulTU7/EqRDjsO1u75+f8+shTYymkYl/aF0ITNrybXxnPsje
wgKrn8pfwnfOkhl8du93e1xGZOYVI+MAe9VudimaaljVyxs3/7EVDX9ucuSsHIJHVUh+Ixfh0Fce
OL96h9ogMr7Xboq97qTZnv5YRJJLO36G4T/jXVzb5lIkNullP9BiSf0G0MTiQbfD+3G57RV0wcwn
IVmmwCt5cs5ojs2CqdjZZoeW5UJlEyc22MdM8CUXnnpDVCv/JSrSbD6U18vkUqbGMPysiTFqVjuj
Q5zU6U/Bfnm3tvv4VvQs37pd1sa4MJKOqjxkEejAJHoTQs4xd7X4MaIXVRVkAaK95CJJNmkpUWqA
VHXttcvulFFwTW5mTuuVcCFkBIkMiFVmzRuOS4t0mURMT507IWGnh3Sv766HE9F6uHBSa41Z6fUI
VihynGVQeQtux8064Xo9XBjRstgPMJaAzPlv0Unbd/KX7BYev1QxwH8FRFE5oJ5sOMH3f7c2LqLo
4ONv8kaTPIqRJWCxYxFkf/nYV0IWT8tZ6RQ6eCH1DxN7NMbQqjBWBNj3v1oFj4bpZMooULeIi3gS
ZDPypV/XDQhuFJ6ZUx0jY+zDEIlLGdlxT8DKeQeZ9Z0kqk1sbhdTVeQvimIQfrzLH1mo5AUJjln9
PVnoLsBKLCLY3w47KyNcdJ1oEIVSj2LE/KN3FpEXczf9VB+Nfb7L97nwItk8Pytz9GP+UgWsr4MF
qyRBCXGaQDWa7XyP/KU/Dp1t7guU3kWp7XaIWNnkIqvSsDorB+C8w8JSf6v29Fw8x7I1h3b9jdwu
Sgzg3/8DH1mZ5OKrlg1TqXZycIz7RzMOHW1uHa0Fs4cRCSrtm+9gZWVq8aJVRlg0KgbX02x5B8eX
EjTBLZoJ5Rmz144IWyncSS7Yxj5RpGCqM489az+Ia7rYSEjA3UGdxyO3MSjVX67vo8hduHCryWmc
5Rmuj7B6otUrFc6iylshyWRLxk7B5MiDXvqaBUqW1ZJXlt3BZFYYlLs4oFZLd/JwonpmqdkhFbGi
bM4uKSuz3DHoaW5Ukob6iHrb7KIz0jcndFOIGlMAHKx2lz5AlCs+JI7pEHB2i8a1NyPLyjx3Ika9
gnDOQCJvUrLya6tn/c84DPzYqfVSJJSzZQvzr5qqGTrIa/g+TTdC3HWY0tQzyv6izIVdBPVZaf/k
vbw2w+1o7Q91xEoKcL158Uu3zE+zfCNpr9Pw67pLbkRM0A7oFDxnQE8D3sVZkplUy4WqLtztsk3R
QARUcL+orOS7yBVBbYTWuE/VZGneZoUGVr7a0dxmH6LooNzLr8u0J0YUdtcXt2QXH2/oj2vj4lYD
bNaoZiyHpnyi5R4IwkDtkURTGju52U7lrtLGed+kfivZ2tAlxV/X7X92lsU+MxmI8YFk1bnbaPCl
PNR8NT9OtQSl6FMfx9ag7q8b+Yc9fbfCfcGmCOsxoeHs1R1mI5t98mzsEk/9gdava15EPO4bUfPj
orhPGBYBHRtiyDjIbL9UeLX6tKi/+BDZCu7AktVrgutno6z80ST3HdVcrZQiBY0bMMfdF2RBS2zR
f6pP1Wu/K89yjheM/02wrZsfz6AQZGToqJC3R+TqJkomIyONnw2oxU3gOJ528m0EJlXpeXCKJ8wm
O8MhFDwvNnq0WOjKJpcuD1FRZDSXJIDvo2+QFT4ap+w2PbEaHxQCoXZu64ElgpYut86nU7IyyiXK
fpsUNWYWmcdkiE+elbixSlTL4tSqyj/y1Xdb/GTUrCa6HDZzfoxvcm/YZ7fLbUvsZUo5tUUQ0M/X
7bKbGgOzio6ALXNuw5SIUpBdQPJ3vu2nm7YTDKwtG/N5497//+JBKw9RzbJKI1UZ4SFv526/jJzU
exFF9LYjvpvh0hT8pAKkS3V6pGjTR78o27fjV4GzL5Ho2lK4zKSAsrQkBUF2nDtDvUukCqK0VXpR
ao08N70GhbYI4OouNPy9UtSxHWuytAPmOnSv/5DNLYUAHUaiQOBhqtzvSErQCA8FZDxlZiuRirGJ
U+R/H+LSonljKc1fkS96oi7x6tPSVya5M6fj9TNj1oR5dA+ZYfSFJVt3lP0CnaltSVgJ3yg+wStN
zNGAMVLVFb47DD/Na9IkBF6juFJvdc/mw/Q1+BXtDdDrE7tw1O+UuaBsEqz080tvMayrBoIzU3WD
W2ipMkgwdIAmleY3zfir7+P9UO2URoQh2PRXjN7Jhs5ACqJx/tpVoVGlzQiQmv59BvNZGlhFLPCT
7UtvZYRzFHOISNuHEYbz3erL8tDrLdUJQKzd/j++2WYgWRnjdq7TGKpoBCuaVGjpQgKLqtZ1v9+y
YMC3VUXXdKLyjZ/eTBWw4Emm13fTzaiAgwy6DtdNbH0WQ5EZ1Dzwfv80Jqf68SArEbRBKRDr+zgZ
dCvFcNm57MfeuW5qazU6tLpVWaZUBSXcx8DYZ5WvFFMYLBCt26HTv47pfz8sDGdepa1c7PWbPk6y
ODYxahLbcoPxnd31NfxD0vGeGHNu7JuxMUg0T48NCPz8fbdPbvWfvht5y7QOEBZCQcx/sPifRE7j
LmKl82MNGF3Z62yoMnv9U7QLneGiWwtze+FOB1F+vDE3vOzifyzyhfCwyJIUhNxYzRcKienfNLUU
CF1jgOcC0M+5b8AhvVCjFN+vb+5yOj/FXEyaADiu4O7i+SakopqM2sTeZtkvHbV3X3H7+GgkhlVD
WO+6rS2/11e2Fmdd3dI+ifQG4PUUhLIPUmN3ysNMBUdrOf+flgNdIXRtCaS+3ooaKxOmIXVVC84Q
ryhKxmzmFyOooosU2Nx5nKtip7a+ioZTlgaXwEzpHzQH8R1XP4A7cI1RBYB5DJMXhXbxW+qspRBV
7NlT7F+MvbIDj08j2NZNb4WCA2b0oJHAPuF+8mLqKpaT9Og/t4rtQzO2P+jdrnhld9pRQbktQenm
v4Z7MHNtk4v6pTn7U4mRR6/RZXsYHopetiiFwG8vCshbXrO2xIV8tY00HXKahdehSa2pie2HZ4jf
CYLMEkN4x1lb4U68PEtV4hdhdCzLJ3kE7z6xlHw3QqLwvz8DKzufmse+NBh11OceUXaUeGVz0TQB
GHl7KSpjoIZQkN9wxwyFdsaKAVrImXai47eEnFLzZAaiF9JWgmjoGjEJYRqF5NzH02xUY40SIQoI
wWSNr3jT7xUHZYTHObPQnbyzaGH15xY9cdPRd6K376ZTrIxza+zSGVBMH1myMo/ovh+GugSxQyB6
7m4l44YBrKdCFMqYzHnFXHdyVYHHFbMhCzaDHPRLYhc3ugvxz8N1x9jMRle2+GyUmgmEnoBu9uQ9
PSYPGLCxi1tzF7/0xwGUQ+kOc7h3/k6ojr4VMtd2udJIVGbICTRMeA0QKgFhDt3Vj9EBdUNIlcy/
2aNyjB8Y1APjW1EM2UpO1pa5WNkWWmxmk4645Rdn3wc5V2aIvuDyPz6d6/cv+FZDWV0IASNJB5FC
hhw/OiwTqbui3833kMj9Uv/Kkai+XP+MojVxjqnow9hhDgBaXajyDqVVpK/XDWx6/mpBy99XC4rM
Ma70gBXeQPrCUqTkrAPAw9Rsf92OaCFc0jXnUt332px7GbT1ZnBUIhxet7AZpwwGngiZydCm4Bwv
ro0wUQB8OsY+Kg/RYHXyJZBPfS+IVNs79m6Hc7Oaxqo+BwEDm43VlsRWESeSwrm+GLIZDler4cJh
TZOgibKIeSNgGt09XijQjySH+tDuJqeAJnFw0WzrALDnT4Fl0T5yLudjFDSe2nL2jLvwkj0sgm2L
WrAEAtvJzc/kC7VAQC0KV9sH631XOT+UQqZJKNVFx+GYe3RX7SXZ1m8WHLd8MDwhUmTbHd/N8e6o
KlnKRr/wgBwK7ELNNUdK2j/7iqapabJJURagS7Bcna62ajUF7GuFRydbQw2iQRTO7Phl+BXswtb6
kX5biquAstHvzfdUEKyMzUWurHPXDRTJYzxMuxS3WtaFFohv/D0r+hKEj20zOymhZm7NclpoljKa
McRByXwXhWb5RYmHcNdEdAZdu0y6kzrXKYZJGr8DDENWd5kRS04uA6hdzkVxSqNAPqqart3PfS47
6cCKF71a5qRiI/BSvUw92ahkVyVJmNhp1eVPQRqVR7MCG48V0ywDCZ2mtq9JbzxJMUaeC7OufleQ
vDpnWpfEbpT6wc+0gmhEqNG6sjQIlmd2BbHEEYKgY4H0FEjb587M2AmoUbAlRoPfYLVl+h37IN/p
tDLvy6SCio7f6ONfCQnL13gaqUM7IGZj2hHZbanObkLQHD+yWI5jF+MnU+T4tJp7x5wN4wL6p651
appWMhD4WfIg51l16Mt8+M6Cvv9J9bD0LWWIhuGcNGmOvCyYxodoLDPv+jHd+rYM2Hw0AyFlA12w
j56VDn0+EzqMHuo0zmw2t6FU3183sVm0XtvgIkFd93mQtuBSryZLwXTFok4SjRa99MeEWpBYwwNS
TCu0GfrWZrlQMMjIlqFaWnjzj/ApOCx50vhCcNUm9nwuv+iLMEIJ7UH5LFaZ3WhTL2+e933lAkNS
Rd0cQ0bD00rtnJH0bsh9a8hrtCBVe0ylGxbIwAgHF6ZPVlcZgsvlc/AFKbWKK0yTdQ0/hLtc4ilR
C82skbWBZLa8DKSxDfTjp360BB93M+C+BwcetdGwSpv75eO+1bjt9BGoDVe9QyaDRyUTPSo/rwvb
KusqpcwgVNU4V5KmYUbzwDC8fHiM26d6xgSLeiTxHzwjUZpEk9xQ0fHkdaV8Rvw0nNsZYf21A7Gt
Wr2m4DUqelewe5vHD5TJBipuDM3VpV+/Cuxj23RNl8cZ4E+g49PcRYovP9Gv0R5aA0BaB8wSIe9E
Jrn8xpCjMTL9mnhjdVtHigNpFEewqq3UZiGC/r9Vcd4npUU8mARF+tbtAHlZ+rgY/FSBe8lTSBoU
znQIZKsTYlK3lobCOe53VI4UQ+bs1mk0RfqUM286+sdsF96lBPLtbwgDsoMGCirnmZCYdWux5uIl
aMDIeIxxJ72NirZV5i476qkzml9LaVfnD4IN3TpkpknMpUuFYhjfg59bnQZGA12uvCqswq8T25Tj
M8vordzT/TQy25DLGwOM5lWbfq3kwVNa9vP6j9gAcTCUuN9/BHdVjNMQaYGW6m/dLLmydJsAK9of
2NOCn1JAe8vOuQ0dBGx14AoVojdfomv7y9dfnRXZkKRCDubaa2qLHpuHbk9O5jl8IfdQujnOO83O
XDAqQjZXsP1bxUhEOAzMAXEBLmEu/ynMpqqzKJU8PwmtXrVDpDuDhHpC5PS5yIk33end2Kf39iLk
U/SjAS35LyS6I/op/+9ZaZYP+Z/18NXIsAohnKFDEc1XT8G8l5WHMBG0kjbbL2sb3FGcwlJK0WnA
4/nVhGJGszfP9LH9/Tf3ERV8oM/nHredjEkEPNoUlFi59LiUoJssqeiKm+DAC5ADgh/xuvOLLHAu
kJRVNOPsYZw9620ME1t4Sl+38Plm+7AGvvFdB5o8V2Wgem19QGPVDAdrRgmiFUH1BCvhmUDNUspG
A8mIF7Tf6hCEiLngCSZaCPflgzjIsq5ErKrke6LaHftNmFPGu+vb9fmYLNuFAShNocDN8EOlrQJE
l0bwyZvy59BCoqd+BqXHv7PBFZOLMNHSfrExtc+p/pD1uU0LwW5tf473dXCuKwOKqo6TkR5n82iW
hyQVIIy2v8b7/+ccVy5GHwUNAP7q4YWYsxXV5q7wb1O5E5x4wUL4CrKi+ZToKWQ25xzPfAzAzaKY
svnJ8URBCwWRWFO4pZQdMEysBZqCVE4lv6bzbZiKekEbDS/41bsRPiHTiioMswRGktDWAmcZ4e9+
hS6qFl8Xlbq3gYhFeFvUadvcPmIu7qwiNeIJrfwpxGxYWCteFdRg7+ruMlMVuNpGQ2ZZ27sNLlOB
F1R9u3DyT8f2pgFGqj/RS3oybpUjRUpmPHWBdf0ELd77scz50SJ3gjJM1I009yFWDMBQEoaWJl+y
6Bw19+Z4Vyc//5017izNWa4URVXgXkORP9TvRojzGEpqmcZjVt9LZSGID9sbiqcIMymlAE5wGVGv
dAXgimaK7L37XXrLlia/0hezdzJvSXIjdBNFW7pxs2JPV0YXT1qlQWCyNRnrETE61c09xQmO1Ct+
5L9RHHISVwSR2si6YE5RAP5EJ081+OmgfMq7dCxU0wMZjvFj2mk3yktmhy8gcdHuASA+AEPokEv9
LEI1beAIP1rmdndg1dBrYSyhy9E78i53ij1oFJ/+nhGSHPPpuvdslCk+2uM2VqqbliYxwr082YXh
JGcVVbbxANqJg5Ht8QpsvMyRnFnw1twYgflod4l7qw9qaqgY0hrpZXqTeiTcgcbXZpfwLrO1nXKf
fqs89aDepMf4VjQWLdxiLiK0hBn6oCFLG+zggTiYhniYLsnNDN3I+hlNYtGIxz8Y1HU4FDr7uKE/
rlVOMz/NdDJ69LYF+2e3HzGl6qSn6fUtM7yIAPX/4L7vBrlsBDRjUjUEEpr7Xn9DHO0wn6TzCA6u
feMssMLsriI2OIic7k8yRuXdMOe9vtaNYdW1k4cnE4C3tRtQ6fW6xy4O+Sm6rkxwDluGALEXy2RO
UJwT8xeJBR3bfzgR72vgPDMlfVtqpgTCff0gPS7Y78oG54thFT8Mw57t5Zuxs4gkQrQsziknyScs
w7vW81swCKM8lgv1YkQmuHspjdoJVKN+eqx2k42Y5uZu7KgX81Z1+324S8W0OYtjX/tW3N2kS0ES
dDLeXMF5dJaLwnd0T9tTp74Vjq1sJkqAVukgPKdE5XF8ld4YAdj3g6N8RPHlVAE/6N8EHgZI4fD1
s/FVuhG1azc3dFVv5M61hrSC+eB18bSovoyzfK6n5HDd27e9UQXpM5ExS4IL92PsWFDsfhWnEzQM
Fvkb3Z5P5ff0hf7MboIL5gRPKDmUfwAtR3R+t8rXN+VJMZpa0Sov9JovwWk5ALoXeBEyQc1Oj6Yn
1Nr5XG74aJHby1HVQIWVSDrW6e+bhxiCj0dcRKf6RPadA3GVh+pr9xgehYNjIsNcrJwjiKoqgB/h
Nuid8UYH6YN0RryEchwU+Xbh/Vu9XJhibLqrpjC0iZihAr7z8bu2eFabhaROXpu4RTdZhVo5IEvY
C9xnCbifTuDKDBdW+tkvu7ZIg2NbOcPvJZhheXYQ7CYkNm8QKMyZXre5eSpWJrkw0wc5mtX6OHl1
KlumjxryH2WgKwtcWJnVklW09Q1PuyNucyYH5tCf0l+zvbB/SZfUJj+vL0n0sbhDiDdeULBSG71S
IbbPfpvBaxg8/isbPA10OBW+WZBi8rr44E/HuL3J6O66ie1EBJ1UFbg4jJtS7nrOlEgysgDekL9q
EIUoXTOwlAeIMbnSPnPTvQjQuHjXZ+97t7e4yirJmxpoI1YpztZIq3MT6J7URqexCRyTiJoKm59I
B9sWJEg1QLk5RzdGEgVZDwZ5DUJkE5oXxh5NPYFri4xwrq2M+aTOFG+tvprs2dxHaurGwZ/UxFYr
4bw7MpJOhU5ocIzwoBubF599K7Oj0TrXnWHz26zMcD5tRmZTtg0F1KgpnVqNLnOOqmhunGJJVOUT
bBtf3fWNRsFwoIbiWD49sxjyLfHgoKXlXl/RthkVckFIAZZE4KO3QRqWNGTGS19it4PuEu04EcGz
RWCCH26PMKYXqSOe9lKNWb37JMQYiCBkLz706cxA8e5/V8GPtmd1WcUTan+eKTskwOXO7mPtNM2P
ORUUr0SWuJtPB5MtK30VzLJx4IZV4WZDtieJvutMPOBVk/3J90HDD4Bg1LN0PqkIKOqKBSR90Kax
4/QuSt1cESxp6/sQkE6hnoR2KZ5aH12gnuYYlJdM80K9KO3ZD5kBshJwY3cVMZggGmzmZmtrXMwp
qDYwXaqWzltwUA7dPSQlnM71CURul6wz/KtZ0rPrXr7RZDflhV7c0BUNxIJvj79VUE0BikhqrR/x
ch6RD3aVldl/AyGL3BIhIbd8ZG2MC0baXGpyzaDbGpLqHoWSc5mPN1HZVOB1+JJPkog7YCt5WNvj
znCgh6zJxxhjR0A/TrJ5JEooYBncrCWtbPBNhx5PIPDZ6zqIKBnuwGKv7bq3Z3HiDJZoZHnzzl1b
4xLbRDGVLJ96FYNUxF2yS9/RzhTvEoytHcJnEf2GcHXcqW5LzKSZA1bXuvqxXMQJVUe/qXfoQLv5
nopmFzdP3Ls38ilFMKCsmyZN4ZUqcXQ/fFQkaR8z0RWycVuB7wx68BDA0fEU4jKXwA+LtJc65hUh
BnR8z9dj8Pbsx140tb+xng+GuJSFGAVK+dkMonT/mzLcqIjDxu76Cd40ocsa0ahiomPPeYSmxBHL
U6zFNL7FeWUZCrMoaQVxQmSF84N+mAo4+oD5ZwxWlFNi6Z2bJ971pWyFQBUPU1Dz6XjLfILcGHJg
RKE+SF6FYWADulFuduvflLvIk+57VPTQm65A0iJY21bD4oNZzh3KyjfUMAPmof8BGjbEXuYkmv3D
bKzGWRx9OCilxWzheMdGePpgl/OONp1KcxiG2otjgP/aC0seBBsqsrB81lV0V8LOkAcTKTq7ZXty
A+IZN7F1a3K1499qSCLey616/oc1cbcY8SOMVjMKj0c41NzsWOzbk7HrXHCvYmJg+B/SrmM5cmRJ
fhHMACTkFaJQAFlFsimazQusFaG1xtevJ2dfE0ziVe722Bzm0GaMikREZGQI9x+8J/eOL7/NF+mg
x5BFPEY+qphPVZL2E6ZzSTpaU3cowl8TyFM6hRPod+6uD3KYu2QJi2zOx3D2S+ks109rfqepi2WY
j+o8OJc/246zbUWxHKrov7RlYpAFs1/XifCllj2Rlz3tVcw/yGDCBohuDIyPaoYv3ZR+Bcyjn6tD
Ga3HyFrv1kANpsKW3JbCUfvk17/TjwkmRAtlUw/ptZy7GJlMk9IWRd7I7X4wweDZ/xoGO5a5lKQs
jS7EKWpO9RSPXubS2Va3dyU7+daDlhEWGbs8DhBqB0zG/eFgGadOpYT0DWb5MeLT+wCK8IgXH2Uu
9RLHHFXGs009SsKuxkZ1ONTCU1gArrDCdIUIUPtEPgh1KM5WnC9jyrHNnRGmt0mtP8fKOLjSKmIB
2bO/tJaG7ery+Z8uBPbwBFt+UGor8rWb5DYF3IB5m6G9xZnLpAd46YDpyWximhJmWkIa7H3E5DfR
72PeYi3vZJmA0q9kLsYQ2zpdiF7kpF9J0S9Tqiw9k11z+P/PFsBa8EDDUBpeMSzUTaek8yyrxeqX
QnVMR8Eqmtcuatw8672/cbp3SYzTRXqaAVUgSoMqj71mUHHb6LlVp+L//1H7QSPmMk2RZktpHCJT
aG5k+SxJxzXhNFX2Q/67KoyL9VJbaILchn6q+214EMltJFkNr9e/H4XfpTAe1qItLYjSsvpqSqob
rZrxgjby8Douqunu8rfhKcT4VCqMkbzmcehjfTbTzsLUOwryrLVpOEaw93748HUY50mntVhg3KHf
OhSUU8M+SQH8NuwWoDqd3PNGMniKMb6UCfEidESY/VCtLVEr7Dy5UcTWVQT78gnuBgU81AFCQjDA
xlIqpLqpNwNYSwIBcKNT8rMpHy4L2E8SNxIYVdqiHEjUY99evku+J2dyUGzg5HvRo3jTuvVT59fB
cqVynOmtmPUp2CEsYGQVxX2RMFLT2Cgxhgo8idyvzoM3voHYjyfB4QFK7H4pcBpg5BjDGAY7DKbq
dT1GDe7kZO1/AHLPdFpjNh0ymi2GYkWOwe/61kYaY4ZigS+YREYcaOVrm35Tx9VKs+RvbGIjhDk7
pRUUfVJiqCR9C7Gwl/PWcfe9aSOByQlNoUvIUsvYz7qnOLONV9gU35u2DgpgBPJe/7tG/i6OnQ+b
YqGsshX49Ubpmsldo3Iuo/2UaSOASQrzPtcl2HnoK6fxuQbpcmVnnlhbAvJ3w4rs+Xfp8ab3OKbA
4ljUIMTUO1B8BXirOOngihmAw/Svl72XY90suUBTqX25pFIZkA6kTW4oeI3w3eSx6vLsgd15MLVK
avVIB/1JQMdtMjdyo1N40ADo3HumTzjvZeoln4PDH581mRsqScJYj1OIQ6N46l/C4RRlL2OWWULM
i0M0O7gkirmhCrFrtaFLFzTJsP2IuJfZklf5AOlwI4fHer+bQm/MkIkOTSVN5Yph4UAsf43m4yw8
dLMIEswa2AfeWBPPLHijJjwrZGJFFCeC0kSw/HnN7MwATkd31DTOE3KvmqaIG8WYeCHGJBk7fUbB
KbOixi4fAIoNPsKlPQLvDDimvICxV93dCEQb42OuPGeVCayTNgmQ0hIL0/nhMddK3Qlj9RVQAiOK
KXkZJKJwnAz9RVSrV0noeOhP9OxY2wH0oYatIwPDUBpjpoWMqm+jiQLKHKMlkNKP00PfEnc0nuca
7dWB80DYPeatQMZY56KpTHPB27Z1JpfiYscHwzFPFBf7/7Blv+caFChBx4wf2gSs01eDkhdtJ9JN
HcNrb3NAdEgvtAfaeipY/LzLkWw3xoADCAINYHep7ILO1GsLGAqM1dcep6D2acV5pdNEg4MtwON0
xPLGZYl7riGr4AlXTI2gesgYbTTJGMSCVfv9VDkGeDoTySW8jarLLo+WxEdD1cxc7WUwCARLeBsq
oLZTDksdWa15W9aL1Q3oxc+cHGTXTN69EUzkH2VOQy6YZpv8s2K1uJRGO3xYPflQAdLxr77bVhrz
LjLiLh9ibFe9jd7UD7GdI/NWHijwkHbEpODx8lfbtZOtPOaRlGeDvJIkFd+cgJIW5vfg0HYlcIQj
1ABJmydwzw+2Ahk3J2ADUZoOyVCNj4XcgfaRyAvxVoDu1x6XHZFaBBtVtuIYJw8xVyePpgjcz8DA
olro/5xR0aG0mRrnubnnAFtJzHW0rvNCohpplzw/yMNR7u4n3grx/uviz81gisz9U5XAJJsxOOQT
cD0WZ3j1o/KtPnaH3iUBsYkLyMPfydfLNrKrmI7yg6ZgS1MyGAdYZDUPBaIBydjwtO4FJRWNNxG8
m3htRDBWP6dLunSInn43r5Y6dJbeGzZYBI56Eh7+nTaMwQtk6aeyatKgNgS7Toxzp/T2Kuu8VGg3
VG1UYuwcu6x9MdYmzOEulq3FzQC9t7haQI7Ilu0osercMiz9zkBNwk8RwzDfeVnTvYlcRdz8BMb2
FWxwDEmGbEWKnPnwDyxEYZcHtEgcxTJPzbXxTLnAuEFs9wWyEcy4wiybU1RMBtYDTsVZPQrn8Ci+
wZe1XnTgPUnpH/vk4RthjE+gVSw3mRibvlR+E0vTy6Y7vUtsNLKdseIYz74DboQxt1whLzGJYnCD
Lt7ggk3jms624enomS+UyQ0Er/ehW7mXPyTV4IKG7IOuTAq1Elsk8NGgeSkYoeJjt0R2m+bHLHTq
wb8sbu/rSaIhU0g/BfsWbDZYmiEByIzhp7IZVFL23EUK5xx5Iph7fJ3NSusEVL9V5XedfJ15c227
19pWByZmDa02jRMg2OF95g2d1oseI691l0N8VTjlI+8pwpXHBLBWUZtUnlHB6tzJ1Z6GU+YBH9kZ
n2j/bOGiE++F5K16TBCLlSaRUwkrYFN/iKQn0t8MPOAkGhxYo9uKYOIXUeap7wdt9YnQfsf042ot
UXHXV7Olhw2nBMOTRf99U6ufhUYHMmCzICeIrFJOLb37UWQ3mcwLyvQzfFLq/Y3BdgE1KUukSaCA
Uyj/BfEt3TuJXNMmOU2LLexVc1x390NtBDLxIo8KyUz7PgtC477JgMXxVeDOTXOUYvuAhla1Q25i
UJROMdPVkkXA0sUCWtrZy7AyBIKPywFi39rftWJ3SxK5N0g8oWS2eOEJvR0MfKQ/gJXp0H294arg
DFhx5THeXNakmlHUjYL5BugNSBpjrBDErxS4ofVCW324rN9evN08DNmWoLFIYNWYMsPPotbK1Lsy
WQ9Jd1IzwRp6v+E2WTlGwkJt1HXcjGSegft/SJ7IQQeEbvQoXfVHuoA1/UqDnJ8X82TSf9+4XGsm
KWkq1KmxYY8t/+WVpgcAbPG6b21sp08mSlGCo3y5fLI8qYyjd/oyjKWsL8D/fxazl74+rCUnlnCN
hUk+1AWYYnmH6RDtVF4T7MMXQHMekCFTYgNgA7mXVdq9yja+wKQf6ZAYodaFSbD2gVr+XJfnf/f3
mQjSacrczquB/jRKM/r4a1lknjvvht93FTTmwh9EKclro1v8vLImtziPPojJnAXEUKVl3A/XIIE+
lI8hf8OSJ5hJA6JZytcwK8FMNqWHEUSNreqqWmp3c8PRUaYh4kLkZ5crM1LHeq/GGNWGitLP9GH0
u+80eYsee2u0RxcgWK7sGFb+RKuw05H7EuWEaY3++8bjJqGbsZo0AlTDpVPwDWqjxjXG4J1/ANN4
UBq8s2VShGRSJmOIMfBSFt+m6XEGdmqVWPl8vGyeex4tGwRFHx0YfkC+/ahViS1DbdLnxi/oX89P
hfk9yTjxmCeDcYFWKrtozYbVl8vbWMqsUHK6iZcaUCNnDWSjCDtlrafTuEaGPvtTdS4ETzIfl0iz
Qt20pMJZEYVRiZWmb5dPb+8jgR2IaAaQ5vC2Zj5S3LV6Ule17GvVE9gqrTS0MRViZTyI7t15q60g
esQb4xOWMq5meFkgxJb0U39WUFcS3D5QBiu8VwNwGx94y4V777KtSKr7RmRVJ2s398PsG9NqrcN0
NI3vUSHj9bK4fapwynS8k2Sivr5onTILaxRk2eQRRXIBw3aL0Qy7IzVHFE8xxuTDuprVlhjgJccY
tJaF535Co6jubc34Lqbx18smsmv8JjGA8SSCv15jFCvFIlS0SW59oEvao/ilVFK7Rp/jspTdnh6Q
nP6IYZQqGjXWMwBL+NFTDSSG5GXQ3UoA4Zdh0bqcWdrK2YgsXmq3d3ti9grw9GAHQZ2ascvOnKWs
66so0LWjNP2cefun+2bx/vcZIwTe3tSQvqPLM7W1TK4qVkCp/iJp/uXz2/9K73KYr5SVZVbWc6b7
hv5MxtsaKXg/8Gb/eYfFfCNJiDCqvOR4TMinSL4vgbt8WQveaTGBlrRyi+EFIvgzWJPPUWcs99XQ
xpiSBG7aWHW8zINzamziMYmpOAq9kgbycgQ0+4K2bn+8rNJuOkiwmIOOEjYePyMW1fPSdFKLQSOw
nwJC85Ch9GWPYLoRgt7LPd7U4u7I5FYgc4hiFuWiTOBJ1euAZGp1kE47xrfyq3wvvIzY5aZbGuXv
7kfPuUz2zGMjmK3b1EDyjNRYAqqCdhUWg1sKuXv5MPfsYyuByddmtVfzeCGghNGT+y4lhdV1/YtB
SGz1ROUYI+/LvaV0mwtEavJJlyJC2Vkiityc3C2pK3xXvfSYv2CEfQWRF+9puxfbMdsCfE4NoISf
wI4ipSYgMKAY3NK3WiVW2eVWrFxJ4U+gUV0+zD3j34piQoY6yaomx2ByLNLjnD9k5LWbOaxI+9/r
XRsmYDQmoWUVEMoVTWbN5WkCkVTb/EqF18uq7FveuxzG5JVGG3NDwHaQqNtkTi1Dfrws4L/Ywh8J
bAm067JyrgWggkVPLSI48PCyO/1L5BmDZQbGsfR43ZxdQ8B6FiBwJSyushNVUzHMc1bmsp+aP1Q5
t6fiWzbHThlqdj48XNZO3jUFcMmbQCSSDZEwflXHXdir6VQEogdsSozgO/m1aPcP5Er9olirnbxt
C63uaIPwxquxOURnhdE2zr5e/iW7BrP5IfQVtXG5ppDbQqgnNHGXQyE9F+vtkh4EhZNr7w4HIwL+
0Zd5CgnYbDYnPZJ9ufDq6xVvcnJffQdatlV5iQ2oKfNtRKoHlAcws/k0XtwfQA16o+c0z0NojOB2
7lzpIN1MFKnbqmzlW/dbP5et1b+2ZxFYucYZSbn+jcf1vJttbQ+AGsRGfixJ2LZbG2AB32dPWvBP
TxmYYX0wB+GNSsdlbhbeltGuSW9OnX78jdBeFSaxyTH8GOq6q46mrWPXN9Ifqjy1sWnuXDal3VYJ
ViLxsEHnEBMPzBkbBaBYDAk61ubb2vd8VYoW6ruLhNk3gLAfcjdx9FtyG/P2+fYVfZfMnG6nmW2N
gigGO4hmJVjIFpfO6eIv3XSIuTvgPGHMqdb4+7hKAEoa5YGK1Dk8msX9Oviywrkv9n3zXSv6Qzaf
z9TzGiPN7eyby30+3JbmfVLcjYJ3+bPtFkq2n425MwxZjRp9VoFEQ5uGdIqrOylgkRXQtaQczsQL
b7LKyvwZ1VeKJ63fRrw1Mq7tMBcK+I2lZTQn0ZfuseYKHBfBKm+M2/qqMtFVobgByY3u8/qWnBNm
d4XzJS1TYaLsi6CsN0p7HG0dD2RJmA+XD5mnHxvwMW61FKbYp6hG1dfSgVwPjxSyLbKm1EKXymkO
a2OlL4jwhHPX7F81f6yIMBE+rNOykhd8XnW8EoujUC5WO/qX1ePJYMJ7PInAg1NADENa4IvU12ND
3Lz6/u+EMOEF296mGOqArhCSlxwj6kZuCTw6zv8Spw1Jw1gTHuAsuHePwZFBCssikAYLCNulnxwx
CX9qj+b3CrVSB01YcNzxOtr75/culTm/RI2StBsq7M4sJ6U/mOv3SeXMGPJEMKc3KOD56lVl9qME
hRkk8tJKa17l38zYAYFMA7APIH1xrX0MWspSRVVGF5Ene3boeFFx0jB7gOEpzDHyHvv7nwtQ7AT5
miEpBnNwmNOa9R4YpUHTWuFJtFdn+tJ54CLwhsP4OrtthxYfDz1v9yjBk67TBwMlqP2oot4JeTia
GqYseq9aglEK5oqTx+/O95ONDMZrq6lQJF1BcVLx3o7R64/E63xKtHHZq3Zvs40g5gTFslzkqdVw
aTeTFa/TcZju+/ZJSonVTTytqJGxJdetVowRjhnW+XRMXGOOPDn3MnAFKMteYqMBlasHil4u+CWv
P8QTSj/n5hrN5LJXwgmFwmhoTS+W8+pqkrTOvXyOuwXXrW5MWtDVxqzPtdr6+WB3r9ERayAvsbNG
VvccxU59Hk/pSeK9XnmmyKQIqB9OyzqivV325KoF99woVo9d0nJqKrv35MZImBQhb3JpIBTDQwe7
Q/asiie5AsE7zzyoUV8yDyYJwBWSKfoIb+7c5rvizsfalQLTowTFJjfm7g5LvX+wTzPQUynEJREX
rAYdFa8cATVhGSCyAKNZfzR1W3ghQXsebkBxffybFiJK0hjnw1ISyBAYP+ijTCOl3uv+ELdYyo+s
ueYkHLtfbCOBMXoyNE0MglGUNcpfWnVfYERXng4Dnuocs9/9ZhtBjNkbBb6ZoqGVPQWGpx/WI2Yr
MGdG8VJzm4vftmvvG2mMvetCMabxpNA1tcGtQWJdYe6GnBI/eSDuchys5Y63R06N7pNRbkQytq/L
eRTnM0RimSLBCmvb2krTHJb10Cxf9MyJVA4y0+78MQFasaIQEQyhOqOkJGHmJhxGHSTvg0tJkeVb
ihJHUw88UO3LH3DfUN6FMepVCZieRYICQEp+1dkXxbiZV2+pONnHbgzeqMR6dgra8ahFEV5Prpfs
aeU1g/bf9+8CWFwzqQq10siJ6meSJwODVAdNVQLCIyO0k/R1wbu3rq/L/ECW3zOcYBVvEuV2GKuX
DKSM7bFMMR4Ufxd5Pdn9W2Hzu5hcAVfOUIcdwOlyv/fLg2Lgvuut/DXz6SRL7uXYyeaE0X0f+fNF
2endrC7rYsCTzpeNczQfVfFbN3AGTffrVxu1mKyhTtOhlykmkS7buf/PvmjoJFZ7LbqSr4F4b3gU
UL0a3cGfcrt80iowAlU3uc1LnTmWZTChdDbBXCGriD9tp99M4zBdDT1JOEnSfjVyoy8TThtSTatG
sjgAEXt7HR3zg+DmV90zCd6wdR3eO4SnFRNVa3EmWmNiQKPSD4Xg6+nPf+X1BhNiamUqY0Fd4yBE
P6RGjwLP0KqObL3igajwNGHiywqwzb4NM7DjNk9R+kNIny5rwrN2JrI0iTGOUgROD2kGT2zkVyJm
fqbDZSEcJdhidF/m4QzT0n3gp/oJkX11qjlxmKMH+6goukxQoh6V+7xRMfWTWGHxLY15VwsNN58v
sz+xgV2qVIHq1UQzcJNaZ3nbgFIwemnTMb7WW/8CohN8Ou/CmCCRSiN65UJB/FIpHjtDMq0lzjiG
zPsy9N83yf0AJuRKG0bNzyZy1kEkWXApYXlfhvH9Kq/XdYkWAQWU0gbPM4Chvmq8xs3+S3ZzWIzH
JybQCqMQZRozttALCLLzArRy0B4BJAfvh+a6PPceD3dtVzUVHQ8ZKHaSTpgwMGZKHIKTFYuiBJVa
IAAZvTXJHMvez2c2UpgQgApmk7Z4qgBSZj2omINCTXhAle2uArH6dGwW5y+8dSOPCQmp3EwLgO1A
ACtgXCOtrPb3ZQGcY2OJLDKQMLY1AXqXrI6WZrS36fhTTtfjZSn7ucO7HixbqpZQyBax6H3VoqDM
sd2WFoDW4K6hNZ/603TkXaa8T8WSYcWyUfSAxE3wAgu9KkgPplsCWmDEoJx47HTO44Ga16dotFGQ
CRBhWavJjMWRYFl8MTpIsHNVfMAC0FIXHJugNnZJFBMnhKmqq25GHia1rrT8KprzYP7OzLtW9Ne/
u/M2ejERQ1PiKVwndEdrSTm1sXqXhrzly/14sZHBxIt8ItWamVgbjH05ICC3k46CjSLRuXOUZzzO
7ejQ8wL6vt3j1WrIID8U2bFls4gbVALkJDDNH20eW5FqS8bf3OearMqobxmGIjMhaW0WYS4MCQPD
03oqVe0mXLKbRga5HMe7do0PXOnAKJZpAGSj0iBJyboOwHE9hi/qz6az5Mf1KjrVx8YZnP6pT+zw
qrZLr+EMt/MEM+FJr5TR0BPV9KfEN+bZLpXrsqjsYpAslcdut2v270qyDQ61bfN0DsEJUXfeiA32
vL6RyFHVJ6eP7nLCMxBqdJ+8bCOOee1gtmcBssvU+T2iLvjoLRVDcuNSO5PC7RjR4HBJFi1MbG5+
gYhJAQKpEIUHFALOqNKDjLi0KPHEeEr45SKebkywwv5/E6tVDVYshMYOVWbBne8oUbtkw92wQD4E
AwoQl62UJ5QJW0St9AYdHPQ8Ok9prTI9SP3vTvpxWcquX28+GxOvjE6I1SQuUrRv3Ej0NOMx4uHw
7A9JbWRQTbefS5/UMBew0VE+6ze1bwRVkLjabfojPHbPuqccNDjbdNVd8Z5SPOWYgBLnaVuMs4ES
qXxdlF968aSWnBf3Dh2uqZCNckwsmeVVk9JZRKf2/nk90OECze68+SpEE3X6OTktGKQBUXkjcKFf
9l+mG9FMNOnKVW8TES/T/jADmoUS3ABxbfWa68WRHgVuvYgTUdjcZyX9EIlSL/hJ1lm9+UNJn+L+
S9e4g5JYBe/hxfl4bAq0RKrQhGKl4QnhgsJNRYkv4n08nkZMIEnqNVKUbsAL8l6SHLm13vZm0UIK
w0Pz8zp5wMasXT/+OnJJVan3fgphGJfAYAgwIlTC+AQQPjMJux5o+3WDLVYqeN04gzf7feeNCMb6
dWGtBT0yMXB5Rx98tDKD/LuwMt2d7fBGO3SxJTiJaHHRU3nKMT5RSCsGbnQTK1wN5j7m+hjF3y6H
rd3gCNYszRB1FGhZ0jppkiY5j0EqNYWuUl/L2nU4X/Xl98tSdq/rdymswc8SGROsK6Lbt8yYQHTQ
+XMUzEPEwKjMNd5bafdW20hjbtCmDeWhitAhE7ClRfl9j+PX9cv0U0WExC61w5v/2s8jNwIZ6xei
vGzkAqEr9UNPfY6ugAXrhNdgcKJDWSqWWSOHB+3EFcrcpUKC9LhSiwV3KVaqncSdFZ822SlvVHrU
rjIwJzuEuze5t/FBNroyt+miCHGhtCCKEIPk2J0STwroKg4IqjjX9n5U3khiblRFAMymXmLUc7In
V7A6DASDzBd98MqHMxyEh8s2+l/c/I8rKEwkkdYu6cMZ8miZWYc3n8JvJqYl6Q4ceJDs+K5ULOML
Vy69XT5HsHe5THjp80xeOg29Vdrtp7wvKVj6psqOD/VXuh4KyGmrPUX3nWhFyM04AWD3dticMhNi
BGWQjFpGdruAzSodXpXp6zQlnG+5H8dMQACIiiFideFj4mKiSDLWIo42zO9pmTQB7cflr7evxrsE
Ro1RiMxSByFHIBWpPQwPpAKvNi8N2n/aA+7wP3owiUJcr1IzxzHQlnyK4DYee6BYNz7wsxx+Vf6/
ePh/pGGE/OOpKakK2H5g4Puih4pZ+0AtQz+rblFZaOkG8hGZicvDPbt8kGAy/Si00NokK/oMo06Z
eeiA7KdEWItuS04Vdf/eedeNCZkSqmTmnIC2sUtCK1+Xu1HPXGHub7slcy6bxn6T+s9XIyITKaO2
yTpAdWHEXyZ+LuZWkWjWICx2m2EryEBoWWWnTCRn7RrHjDRXLV6btrVwOb4qdXKeB+U+k837yz/r
sk9gpv3jQQO7XkkXXL1+rv4s8NTTeNBgu0eMlrwESnQTvNNMPJu0WkFr1Az9Gqh/8QT0evXUV8RF
lZTjfPuheiOK8W8sBoxloyCItIcZ1cnMlbEijeRIslvL+Fpq9syJWlyJjL/HQ99kRQh0j/VGvaFE
jbEzWvHrdJAxIRsdVI4N7XoF9jQNgIPpQPhgzLXpsqQogWMftIMnFKiISrEVJ7zp392bYCOFMVRT
DuVsWYosoLsb5Ngfp4MZgHrCu2x5+0XRjRzG9GJxrZK6xY2zBKEHDOZj8ltz5qDCzjJQu+9QJ+IN
HeydH1rgugocZgV8tIxmcSem5tJoYErKz53hq9IBiCyXteKJYJQyAfEaCXUGlDNM1oCVq3An7ror
tWP2qt6qQX/D5gGeabW5iHKJbPmue1Xvjce3cY0r6Ys8WBiA1+5pMoQGpz1zev+7s2xbyYwzi21n
dm1V935dLddYL3sBscxJNVGjacJrKdbsrC+DOS+8vlh53k1P7pLWjHdrSjJLhgjgCum+yC31WXJK
xzzHr5jyjR5WNw0mS/11+WPu+vdWX8a/M2FS9aLGNHrqizZGIIHp6Gb2bFfo+fd2eyKcRx7vyzI3
ewtQ+aYsgF6hxPaaDNfYmrEm8ygJr2BxP15W7vJ5fhqaEipSrkQDN5naA8YK5jLymgKXfeET4p+Y
lvpAijQKqn6wZ/1uBAZwm3EGGHhCmJiYLYIcCyGKQiOxtcjvxCtx+n35pHgimLDRLKMaCWve+1Pd
nTTwbDTGcZz8fyeECRyTkLW6PAMesUBxQlVwUoJb/gWTjILGNm2Zgb1d1RkhpMkzEz3jKKjFzMPr
1JJJfCBVyPHV3QODDFHXQDeF6eGPAQrbs0Uqx5oJjp+nqflupq2VcpGZaQr4KR6AQ0ZSNZHImFL+
KARDD1URFZXu56h5JPW5XRcr1p+19OcKkM5Ws9L5LguPQ8xDg9h10o1gJjeNRyWZVsM0fX1Oj2Xn
YGzB0uvEHbXKygdeisGTxtj3JMZtWrad7E+RmbSYi9GlG7MvDMUDtaBG7K5XkvtG1kvFI3NUHsI0
LLF/VuTDSVUl2U8qkv1qtSoWz/UYVyejUJX8uik0sT+sSp7xrgjqDJc+C+MsSjJExAC/LS3mXyfH
JMhBQnutgiEjDfTJSj3eU2E3jm0+B2NsbSmsQo3lat8wvg7LaKvr82XPpEH+kkbU2jfXbWSoQyZg
JiUA/bgthtdhmFhjadoJVhn1R41LN76XMSsbhZhLVkjnPgzTCO2s0ipB2SYDZZomR+ScxwDD6a4H
X7yKHxtuy5gnmLlhR0mI22UAlTxM6dDdUZQTFOIeand0I/RiBIDK2K0DmP/L57sbLTb6MpcswG5J
UYvIx6K2u5JJ+DR2K3gsM94+Ay9gMJerGudiUY866KxRxMcEn/lF+UUXdkqwIvDGMTg2w+5OFLEp
q3pLH80laATU+KB26jkuK8dcV7Baw0ObNI3sywfJ+X5vUNEbQzVyPMEEHRFRn29FxVJVr++vR+3f
fS72ERIXUlOEWLT2qyxzuvV5Qfog1N8vq8KxibfEbKPKQto118w+CcJGla6qUJpsvFJVV6qkx8uS
OPGVvauEps4APxC1YIA8xtrvNRSsXLorWgos6l0WxYlUb5WWjVJaBOT9Ol1RoG2f49ZT5q9/8fcV
CWFd1XVwsDCBY2kaNWvqGXAJwssgNlaiccol+/nwRgITIWQtj2DQNabnvFG2FHc90mx4DXQPzAFo
1fKu2l0z2MhjQkOdDMskJbXpi0SxmtmTxu8Vb6iJJ4MJC3ohtX23toCbnF2pOC3lQR45af3npy5R
kHMR3QRMioQheuYSl3VUWAwRAOKdm51lG8n90XTjQ2LHZ8mVrZpLpPxJKQgkErZ3dYDhITtiBCqA
y0LdBaPuPYjSQvSHqtoqek68+WwOjBTmrge8CLgcgaIWxNdA2UMdvv86RlYCnAwKJhg3lsQ5yE8R
jhHI3PWTZhaF0YFUJFGeVdlZsh/dfL/wmhqfQgIjhR7uxk8NJdOBtwQpYZ1ZqvBTMu/KEmM45hHL
15dd9nMtl5HF+Kwhp3qdT9hAk+/WA1260N3imuKMpG7JnbD+3LpnpDH+25eTNmmlGQfSfXgS7tXO
pfNGoT9801+k2DZPC7bKcdUnKCRHPziq8j4e48wqqYe2CEP0t5+nu/BEETwlKwHP5C3qnS/VSDcL
b6IDL4Z8irqMzox/y4ukt3IKYBwhflRJbskiJ+xyfI1FHxtzU4xWrEX4hRSMneEm65VW8Fbfdg+P
YGBLBncmwTrrR5sMiVwbWhnCoUeQZS7kAJ5QEErmD7LaOpwPtavQRhZjk5h+GNcwhU3qN80TZb2R
EOa7w+CQ1/OZ2iWPxOINT+BDik2/0UYiY5f1ULZlpIHgbrJFeziOh3a0KL4rIFfdxlnAa+HMNs3U
KFsnpZ0rPel2vef9js81euZ3MCbaFouxagOq4dFT7ksH0Z28xE0PmqPdj259nl10UbEMJRwunzg1
wUvqMyZaLz3w0uO+CFL/PxXX+JgdeIQBnO/Kbtakcyb2hYxVhK7oLLKOvpxhqVfq/Mva8MQw7+Nc
GMVeqtYkiOQAT2QrL4K45z0zd7363WLY1Rj4CRnUDr389Hp08l+DN3+l+ExCUICWEC1KbiOYJ5C5
6+R0KJRixY7hNHwp5vNcfbl8aruXzkYhKn9z6eRkTfIlGzGc0Cz2Upyb1nSL0SOjgVlC97KsXV0U
kIEroMTAf4yZJ71YCbG+YDZ4dg06kcOJiJ9JaagfbQQwBr0UZSnMbbVidZyOUHW28GXE+iftifB2
pPZv0HdZ7FOrbFYJtOIrXSSc3H+QcPsr1TU9vOsOvAIt5+TYJ9YqT3kTmROGOkTJwjSQ34w6xxB2
3WejD5O6TQNImLO5Xn0pUay2iu1aCYzk4bIF7KduGymMOetK1SckgxTzGN6FAUaOXcWJUKdBJd0d
vnJrC/RXfwpxG3mMeXekE5ZlBP4dRe0BJ+FhvEopeOsKClrxuPYOR79dd9rIo6e8cacxafSmIgs4
s2NraK3aNw/JixlZmi/7kjc5olOitI7/YQ+fJ5ue3SddQYIE9nGw9yDr/yg7QvuujFDE8Pufo4MJ
U8qxZpvfW3cF07TgcD2AI4+N630oSEIZgy9IuimeomMRhM70rXGwsXdduqXHk0c/1Sf1DHTRRE1S
ZPlthHJztF3WTmGNwR8/M2wzN61E4mEZ7lvnu4i3HdGNiEEex6EcKYvWoxhEx/IQO5mtnqprOqGb
cGkoduUpomii/w08XLAwfvxiQ4xFyykfi2AK3vBqHGCRggRgxQgTpZvhwU5w5TFXZC9gB9EkVeFX
bo09S4KBf92mX4yyCibO/5D2Xc1x40zXv4hVJMF4S3I4w0lKlmTphuUk5pz5678D7fNZHIg7eO11
bfnGtexpoNFodDiHVzfmymN8iqRWfmd2+Yw6VrQr7orHWgeYQXOk3azmbf/S8c77mhNbLijjXsq6
NUvVB+mtWr705qEM7yadEzRxlWJcSg7QWCmL+hmc7u2x2waJZZRWWyIhkXzBjPxOCywj/5uzvVSM
8Su5GlVJbHaGl71RRJn0QUCOVLkZHPpi6555ESlvHZlQvK0NsUxbXKRyXdhNJGyTtnLUIOUMMqxe
oku1mAA8aBs/UycYJBI7R8Umzz06+ILbcAfEhPN/NQ4m/OjrsTHLQZm9JgEGYNv2D1Uc7iYxsTiX
wJpjXGrFOOIQTHT+qJFo31IYM6D/lQ5BICLtKTRduhFeCC+XzVtIdkyjBlK5VMcYrKFNDQC+OLR7
IFFbLd4NAXeS4fOsPOKshYKE8SO1AKBNQZBQZPkaH6sn+mJJHeO2OdEy9XyebXPrWxl6w4wdOIo2
15dXpcvHXgRL6YxXSYA2JhOCs6AlTXU7+wN2MJn77C7CILJvp2GUT9+UtgoffFNVHQFu9jhLWKD9
nEyhalEu0soy1T7+HqegiLD8tNAPg9JouRMVPeoNwxg0L1MuEysselT10MGxMTpfi2whCKVNMWk/
mqgrXVLV0Wg1udm5Qo4SmRsMHbjlDMzhEoukSiZbKJF1P0S/Vp61NIpuhVAm5VbQRSHAaEukFhui
FyZenaqUvhVGD251o51GdVOPQybhDTOJ/dcwMKp8E0h+N9iNAfR7TMaU6TdRTWJiJ1EZ7+axETW3
I6Sf3TSfhRsATPSxjVrovFOGUlGcpBUaMMjKArhJ57o1ziNIujivoxWvoYswDJ0oeFVLLFXyGLeq
EfTwvr65Qc+1VaS9TXgFWJ4Q5hQ3oj4JUiHmXgDkEz9/aKNnqece4ZW4EWGUiLwpKkQgUGduZsUH
I64SA/y82wMB2k32KuDzDvP7sH7Y3fBim7UMwIU85kQlo9CmghrEe+mmAeMXeFD30WtmK556yrz+
m+ECxtZRPfFPuxiQ0lmqyRylFuOnRdj3hddqu5k4rbLVM17ynt4V144rcyerWVxKWQ1WINCGxJ5w
I1iS5d9WYGUpbeWhc9Q9XKKnepXJuzTXgnFFllQ8CmWgSbIwKJFgmGoz46Y2ZTv23qehbxDzbMAY
sQ3PNXpkAS6RoQgncO61tVB1KZix0TJoexwTYfJMUNiSAWDYKe+O4Ylg7hgCOCVR1SpwLT20TnJP
AaPHneYpD0hGgIYxf+Q9LziLyUb7YxIFeNfIvgdGpLeI9MdIlI5j2VliBdsURY6X/9z/iztG1TUJ
YLpIFyAov4yNAXaoG4IJWtn8h3jXHqt9jFEoX3SKrWk3DuBYKNSXwENYXjPWpVRm5/wUN0QNppt9
2YJxIzB2sgg80KG+ndFtcf0e+9xyz2jIbGGuxpKgzWWBbMX81UDTY+40p+TR39Vvkt14mVOe/Hte
zm/FfS6XlR1GmaS+ksyyzT0ji3b+GL8oZShac6xxDp9MPRZ77EHugW4c08R0EhuRzIIWNYNeDMiU
1Z4OQj9gId7qu+AOU4+ZFR2RAnJTjMwia9Y9y2f/XuROOK+ZLMpREr2RAMXIpmiKuFLiNu/ptAYF
QWoPCI0AiPCOqSY8gU8x8yjKVNVacb+7vrlrog0dxot2T1NUWALtJkrFWSpJvu+k05yfwumHrz3O
0gltUpyDsrahS0lMqF6WeZ+NUoCjX7zlxa4WbgXl4boyPBHMUYwqQTTiTspAdx/sQwMHgmi3Qxq7
/00Me/aGJqFspbmnVd+7/pjqui2HvGYFni7MoVMHrUv6MDI9OVJszDRjCNEJdN5sOP2prPF/bAom
3S+dVzQPgaybCRr8SWb7qmH5mmn1Y+D0wLBob5rsL5bOlExMsqhExt/MDk2zMWNuAZwYfn6bT8fU
PAs8i151V0sZzPaEc9EMRdQBshh0SHRSp9gGv6T77mVw1T3gzJD8HoAv9v26UazccyAxgUY6Os91
XGmXK+lrQ9W3xkC8YVDLQzcnwNhr+pIzwkm/wuzXhRRm/dJK1kyMe+heGb0KwJwe1dnKJM02JN7U
OU8Ss4rRMBhmDCAVUJYfI3PTV5kzaDf0QXp93T73TNPQbrFwjKGn+pQOUVcBO+fYe5SysN7pW2mT
3PACg7WEiC4CsRWETsge6SzwkK9pIxkIMuHxUcPbszpl2+BETp0zb+Sd6c1/PnBBVVsIlC9tIpHn
ehBaTUNLduz9A4UO5CY3fho3gG76m0ruhTgmgK0BSq/KI2ixktqNim/SwOkQW3FJF9+nR2CRdTTN
VKzmOlY8s7XHLLfk1gkmHrDCWobgQgr9FQsp2hDVAQnkcD/Ubnsswb+oON2P4Et1pHy+3FQjNa9P
J2qxR8y5FatuUrsA4CiDHdz37ugEB3gMW6REnRZ659U7gLW6wwGQ9WBK2HHh8ldyMBdvUWZRm1T1
xX5AfGy8aqE9IlFneORUvyk/KBQ4vx606qcWb19meWNNKqK6TbJ9JNwa4lsocZ4Ua708FwqxC6q0
/iAVgYEFBf+AQ9xuGz0CbGQzuI0n7wrMvdrXXciqXS7ewIzdq3JehYLZFZ6MAWxn8uXUUgoJaWIt
yTii1jpELh6izHYJQRbMshkChyPbFLEXf6HVO98rvoauaWdHfziImHwIadOSzQMwXt26hZ7M1s1T
2daCauCtXdzU1UNa3l9fx/WjZxpIimB8StZVxufriSIkyFuEe0UB3Wrp+p5x9FtbOAlbGXnOaseR
t2b7MkFVgcbeSF4wyQSxHzEPGNaFZ5y6J92N9sgvWeadiW65/wv2+OoFsJTH+GMwhgdNPTQwlK3k
JrsECJWmPd6NaMdSDqajf7mu39p+EeD7oMwF9i+QzF96sjwyzKYJgX1b1l+b/jnKeVfnSvCu480p
oSQDHhedbZik88JhPSi9p70qezp7XfxKtkhYNF+r99JFuAHXo6edpZ/XFVsLsS4EM5pNuaFP9YBB
OxOEFy5Ya/6Zs51uWtTwTBQOv6Jtb+fbvDTQ2mMNgnVwXkkE2Ts2ylLKIQK6ux+BALV6Ui3xDIia
zEnOFD8OnH8ZIP5QMZ3t9Fv+NmAefNr1L9d1X3M2y1/ARGCRCVqjGBwAew1ADH6EkdSg8aaAlyhf
s52lGOYo1poogXhtxJGYJRvwGRu5C3nms3b8EPIryADhD0DlL+2T1KOstpUQATEj/qKCTVawy4N8
E55pd6LpmJzYddW9qBKsUjJBBATelEt5YpA0tdSjrUK5Gzb6O0to48ZnsODY/Nz/Wo+FvpTGeEuc
y6gbE8FETW88Vnc+jrq6Ffb5HYYsOLfC2mYtRTHHIQPiX9YKNYB3yK8pfMIb97rNrd6pKpITqo6e
FHSkMEYXEKL46Qz4uAasa7JNHPTIA7pCsyS0B1QuAHc4rnnNsywFMuaXhQlRGgM9Sn2sWBrI+IBH
MyhvTX0j5Y/XlVtdPFlRgGoCfijUSy6tomzKOGhaku5T8kvCbFcfcHRZi/AAsvZbAHPLoKliNgUd
xXLwYNiCqllBdIyRmxMiKxQ3s+620cN/U4m5Z4yga8e61ND3q/2ckldtdq5/f80HIfmHp4VKVBUF
jMslm2Ih7uWkSPdF873rXgTpTtHvrotYMwANl5aGoj9BUpM5qyF6JnSU6fJ9IgEvs7wtldoR5lNY
dZZS9ps/F4ZoA/kvEFuYALi51MfM41BURjg7Oaa5jp2mbyL5YfZ9G5A310WtLd1CFNvJkEX6RKQY
KKqyevaLO1l9NUXO7qwZNCBeTUOnSUWRpVcjJBk7UoXpPhT2g/+zyL5eV2HVGxhgFQWQEnyCzMYV
FYjvGiUTMEN91wPcluzmZ8FWQB5knioPCCib5Pt1iWvGYGqigXhCVInEojfVALiokhFvhl6LLTP9
GpHJNuTvZXxQIo7dfQYYw5t5KYtxdZo0zF0QlJLXOpTkBPHFTrvNAd10jrbzlhYNwkNt57bpCIfA
/4utWwpn3J7kF5MoJj1l12qsDB0THXcmgJ595r1JZ0t1TNcrJmBWmLPbp1orV2mLPBFa/+iMdnBX
7jKPbCL0dvMupjVTuZDG+L62i/uhnjEUjh6vHiShAE07GU56MB/7jYRONv+eN264csAuJDK+D4gF
Qdc3oe8JZGOEOz15qHkOfVUE0F3QQAbvBKNk3AXqMYWiQ4QkvGrxtlPuOx6IH08EY4WBPGTCoGBq
mjT7udqG5nlStn98qDD8+6EFY2sFSEbGvm90L8p/1cQJJNfvjn492X4TcuKTtRzbhSzGwQ5xXBZK
ZCT78B0RZwTQrQqGWH4XMF36T9b9oRRbTNF7oxTrDGj5ueT01X6QHxKU8cOf15du7RW+1Ift65hV
NSjFApNiGHuzZVveKFtx01jRpn1uXP2O7CkPLUVd4IZ66ydqoSFj38GoJK1CADNXYTYk2smPSCPa
yI/uZ1t0tO9gV+DNSq5Fshfa0jh+kRGr5Wgci0JEeWhrIG8579ID2VOqGH7UvOLpL0TRu20hyqy0
QkvNTPaC7FdSP1WlastQTTqSjvMaWLUUOgGPuAw3i86Y/xACMq/2J+J1/nhTSOlNJwO0pZrcUg/d
6+ayKoq2eciGKhODJduty1CZFHlM95JwEpPbOkZhqHSKgaPRumks5DD7lBAtnXylMID1NmyK+2wz
P5ffywOKwEC7SYCPueO1GK29hxFqfKjG7JdeaWPa1jGwWiy1tXOwm8cO2qLBs2M4Q+yooFNFvs1q
t5FTgIxjD4IFh/dW4C0v9aULmxk0ReqqIsv2hQp2P9NWtGOYJY7Mi3qpLp98y0JX+jsWcnQt0PRO
APiHWDyZya+G7P6bmTA+X/ZJohajOXow99Hf1+mpL57mhOP2133xQg3G8ItpFiPTh4tUyZP/2mvb
bDt8c4voVibcPmHekjF+fyyjFHafIZ7B3Q/mXZSUUZsC+lK7PSCE4h2A1VvzQzXW+0+134WqRKhb
nl00Wm+S1/5hfh5uKUQrZkIeAc2nfrm+a6seC+1PFKobmQWVsT50sQOuOJN1b4wjbx4TJ8oSPOyS
5LZUp80Y8qL79btnIZAxw1IqKylV0Qs97QXgaBXonKRQtIGV2fqZrm3izZt6y6dOXEtf4rDrpkLD
RlFlcbx7ocTDpdM19M13AMzM3ejX8EL5ZmuLDgZye73Wt/NDHmM9qaAIYlkCaIFOndGp3DS3whvQ
NnuRF9yCherQoY/4/vp+/sv6/pbKGlE2dbnpa8bo+a/hLeWfUV4CzTbP6hlsTa65HTzlgEHh1lK9
nlgc4WsHRkaTu6SBchA8m/TfFz5GFdTWVOKxQH7R2JpuftMf/ON0Q8c+0AByaJ555ru2xjIB0owI
sBE8Cxhrmqq2iAJzUrxxui0T0yLmuenermsl04uH9ZxLIYxna9rB6PrEl73RJa5/Sr8EAXrbgo1g
13AJ34aXzPPR6Z6fDFu6CU/9NnJNR+K8vFfvquWvYBxfEmbijPsRjVmn1Os0q3SlQ7ctzsM2ddsd
2NW39dOEq8OaPA07nG55bf7UXj8vA6DhAG6GvIbCbG5uZFInyCkIwAAdCsSQ7eBKOKm8kuKqDVEE
uv+JYTxSlU94Aw0hxgj9wfJr0dIV5/qG0pW6pghjNCXRg6qTE90zcdGHZNO1KJwgOCy6Tag9lFW3
uS5v1UgVGfQBmBiiL67LU+HLAMlpCOwnnW5rBaWt6nsOrK/rQtbSw4a8kMKET4ofkDiKodU/jD0x
Dr601SyKBtzteJWE1WBtKY0xBqFQyw6ZDurcaM03tPPcolO8mkXs+bE8pVvuY5wu06dtWyjIGEao
1S0gB0YJ8SG4p0EIWrfvg7vCtt7qLzzGWN6msUZSp2IyJKrmleSNzMe6PRKJ00e9eiMtF5FxLGJc
J5EZRWDV2fcOXmDo3tDPOqaQ0dpJa9dfrpsITyXGg1Sa2EVzge6hEkYoNpkthT8xPXtdCFcp5tqT
8AaXSQQ7jI8D2E2brQ80Y3Kn3YgOho+4oJU8S2Tn46MEoH1NbcTAtacDmrkD5EpM4lHkEJBX2Bqd
1s2eOUpybFFnEkO1Eoj+QFD7Gfb/4CoY79WEvy+8Lo+2zjiQuBkMCYA1gBsNLSXDhGPpAj7ZVkCp
Zwl3yUvLdcJrbbkXIhlvMuKPHCqj6pGbIrXS3qKNCL6jOQYGhO4MwDi0p/z0Nz1GF2IZt1IPWi8M
YVt6rdttwNvd2GD6AesptpJ8K+3yz4mtiAKBGmIWlO2BJ8fkEyMtMquJNv1IZuqWkaE5QFm28eIO
NtdNZv3wfQhiLMYoJzNozET2lCyyMFW8rQkwU3hwQ/9yGj7EMKaiVoAS7CIMrjebInPo8RM2Q+5O
P/oNncYTn4vvXAD/VdVUjdD/VHTwMZs2SUT10W5peL70krbnuX+MY84Aw2oSBxA3oD6QUYtCAuny
Dm3koho7oyD/o7iiee0SjW6yU255D/J1D7aQRfVdRrFF3HVzh3eY9tptmtFpcNeA5OEhbtz/sdVy
Xn70x3+62RYCmbsmHIU4lUrQhHV5ZCXa9/nxuu3R///a95l7JuviBi0rQPcgxZ3mn3V9b/SlBSJ5
67qcda+xUIS5YcyqHKQ5QFTQgsrzmKK7BwGyqzhkW9ZWBUTvTeb6m4Zz5aza30Iqc+PUVTureQIq
hHo4KMML0W11+nJdM84OsSXDGpiMY9RCsTnJgbweWDUPPYMngfUP4ayMYM7G0o3PYVRZavTjugpr
s0fG4gi9B5ALs06SiIwapURuactJLVtgY31rKA0M6MCAoSm8Vp70DX0SgcvjDuYZxvuRW8jONE1O
krijvDfJOdjpaNPHzPWWziTX9wDXBF9x+Oftlhfq0gVfiIynWpSA+gLuve5R7F/S6sfEq/LyPAXb
QSRieiQYCNTKv2aqW4KEA+2WXxrTaivbt2TMdvM4wdYKfBdqMb4iG4x0zMF24xXIWT6E77sI/yTY
0+j6x/oZs4uP+pZyXAs/qx2Ppnj1Dfhx1N5tbLGoxDRrgG+Cj4MM6aY0M89ozDtDCL/TTtZczHdZ
mO1UMERft93VF9tCLONX9CYt9c5MNAwDNtEp6/LqiIGa/Ikosw/aAA1NPuCEj16LTq4bnlNbff4v
hDPuZab3TpeBlZKSgVQ2JkEBXBliqITOZKe/AEFTu9fV5fgCtspeiZipqYlceWYy30aN9Fwk9ea6
CN6JfE83LHYyjtFH0ExZCFL7Fgm/yJJnK/dklEfmwgHpJvXWb9OD4PDqMZzLiC0nNE2qF5hvQCq9
uGvJm4zmbmSjhpKj4PqloJkYJzANImrMnVclk+YLHZG8MTxnPaZmvoKUlbOGNJj6fK9+yGDMUtAw
Z14Sku1bYMOMD8EeHJE2LtYdaglbmRMCrRvFhzDGDNMhFIpJx+g3Ec+Jcp+kd9e14XyffUeVEjal
UjESVwuTVUr7jNxeF7CeodB/a8A+mhRhrPoEuNFe9ARXCTA6wZ63+ZPoxBvMT3L2/19884c0JhKW
iDklw5giqNr/Q2Yl2IC4BSgLBcHIuePqvOVjHkzSkOiSMIKIoqkiq8w2ecDJFnAMmo2yk6Acxi5r
Da9Eb3gGriUTSGUtz9utn86PVaO/YuEWUmQIej2sgv0M6OkwPyfE6owbBD3XbYGevisnh83bSkXs
ixkaUfdkPvf5sZx+NuKTrP2cw6frgnjbwrgBFexR81yHlZdDUBNYAhdBmwZm11RhnIBuxkkXVLGM
JI6Bpu9x5+9oB3aJpsyUs2o8E2BcgGRmXd13yIDpwquMpGXQ25nCMTPeuWFfxMFUd+kEb+CpN4KL
dgrohEQbpdzCs8GVD7x872rFAsNs/99TG0zkKyQhosNcUz2jwNRI+jh0nQ3ocStRiF0P0WkuZifO
XaVWDkojWXG2l2CVov5WZ8C3oUT0Y3cXZ9+uG85qoXH5sxj/AXLZWcgpzzb6TMxN4vel409B8hyS
/Kc0EtHRa1WwogyZ49Fv4kPfxLwu5jUADoN2KVKsInSrGcxpjLVwEkCQJHjVJvVmYGTfGHdAhXEF
WzrPd8oNMBPRqSG8hPeFE278zfUlWDO3pXTqKxa+oEjUppFmUDjoSrLVy2chUez4bwbAL3RkTuiY
klCX8or66dEVbd1Nb1TdSgHCMDmBXbjl1j+TL9c1Wwtjl5oxZ7abS11N2zJ5Z0GTDrSUobki37Sp
02d9w1IOc2AzY1QT4CJQcqvZze5zt7ARqN/qmAjJXB3W7lzXi7NjJpPNEsV4yrIAXZ+xHlmmMFid
stMKjlmsudSFUuwcoBBN2Qy+akyYVb4jCzPexPVfOLqlCObsDWla66mOnghNKy0C8qqqvJkinqfj
XEIG3b2FfQujGviAxpxQTXNSDwM0G22wglcQSTVu5Sm78m1yKKYgInyf513WLGPpXegiL2QDRluW
QxNRcO/SMa9qq95LZwWQYGRDk5x/TiVF85y0Pxz9STI6hRnLCLoZEHkqalDRU3AvVuiBDzaKZzyA
4JnGXwL3+b2eblhIZNy62MxDXZoAO+0xDCU1DoCAkbMG5tl9n1qtVQmYDRRdiu5Qc2l210x0qS1j
P3I1ZnpVowZRAQCN9ommbv9c72gamSIztSfeo2b91lxoy9iSVCTj0I4AIAS47BFjezvhHkXZ0+D4
lnYYDrwCxNpBXyrImE+eKHmA9i/Fwz3Um88FwMJ4bV/UB7K+aymC/oSFhRpNGUR4iIIQ1n+eKt0q
GidCatwQY0eskLjJOJEaTx5z24xmWculHoCvK2qdSv9KlG+N2Vpy4fm9aaUlx8WsDWFdnAjm3pHb
FIx87YRZ+lfpKx3fASTfITmGMXrBx02O2a/5pdkFz9c9NNdQmKsnRc9q2AFjytMfkEacMUcHlPtf
9fO8LbzmJ7+cTpft2jYyVxAQhxJ5DDXwN2a/8vRbOB2NGb1L4S+OXhyLZDOkwhT6RouIyAOKS/Fe
Lcq2/rF7kW+yo4HEL4AwS4vXFPEvm4jOREoAaKAsc2mkTabpeikhAdd+7R1At+Q/k4P0HDqKJ93N
tvG1+plI1sQll1tbVECN0HI+Bf5QGN82ZSByJDHSYJ0a24IyWVNk3AmlabeRz3n2r1Z0lrIYXybF
ut/6UQs7fayP00azyUG59d1+DzQ9N3OBA8KpRqzt5FIg48q6LtFJnevBvp/cqHwMxoOcfL1uLTwR
jPsClpvgN0ojeDn5iSk9q59z0KX+uC5kzaEQEZMCgKeRAWzOCAFKaj7FElrb8ujbFN+lsbrV0Zc0
aZupkje58HZd3KpNgA2BgGBawx/GnxiTGM+CgpjSUDNb6O5UGS2JMbhLZo7nWgtbgHbzWxDjQbI8
mZuMoK8sUTAkrZFNPGSPcdG4Q6YB5C7rf15XjK4T60GA+oBxHPQmUlTWyzOWBYGolsUwe2N5R+Kv
uexe//7qA3ApgLHwcO4EIo4g1qzALljahTU6pVvZ3ghySNnTHyfTArKKVd0ENxrvdK1a4kI5xtjV
Sp7k0gRrj0qzn5iH7QEhEDqGM5/rTXj/f8JM4MlkDDOcM2nKGhCpNJvmqTqTne+IxPLdwQUHs1U/
Ci8qkFuvL/K6dX5sIv1Ni9s806O2UTEDuY/bbRKQTRjv1OhUZYVzXc7q/bbcTPpDFoLUHKMS6RzH
e+0k74cnYDFjMc1H40ZxC3fa8ZrSVsNMUJHIGBSjJXyTOQ1p7gdjn8m4AZzeMXHzAFwXlehjb5dP
5rbxKFJIvB1vVY+jKLXKT8dCljSIxOwdSHwuFcWrNcjlHiv6D+R0sokeSyRJqE82b3ndSKvpeoIE
AAaNRTrqz3oXVTP0uTYkL0QZgrY/VeiMULxggwl8MNBOnnz4mwLaUiSzsn6Yi0M7mGDAa7dj5rbN
WSl31xeRfuLzGn5oxQQngShG1UwZZ4V6n6KIpJ473cuyL0G7VXj57dVYYaEPW1UBsFCmTzPK+hU6
aORNtW2/AzoUAJ6ZRbGYaXtSeUKLtdxxHNyqA11kcZjzLiV9FlU5pgyK+kc95lZlvlxfxtUbQTFx
l1He2U8AaGk6pEYGhGmQO0YOmEydbBzcSjPsOQlcc+JBRK36EvRQA7EP2AkiW8GZQ7MUjdEAgcc0
Wq38vTBGdAi9zjwK0TU/qUi6AUg3GSyMnzKRVTgPg1iNXjLdNOTBqE6jxNmaVXe1lMFcbhFATgyj
7CjZefcEQN3dj3afW/DDTuIMO24PI/0ca/BLccxV1wikDQRfifeAqsw94sw742fzEtzinjlxE6tr
dqcQiU44yyIm3xmf0caa2Ms11q90WgwwgA9nZ3iRPaLlHS1OgCgoOc6fJ5DxGEPuC5hKauN9BkJb
/1c9frlu59QdfFo9AtopGbzO2ieO867pxQo9aXSzaGcT6iBuCORh3sKt2t1CDFVzcYXFTZ0IVU+C
fVbfz4AdSfKj2v4xey0SMqBh/K0LcyEHsxmpQyKl+2bORVcXCvEspVMLwPRMNu//27oxV9WgJbk0
0P6ifzq3kdrfam7i8pIg69v/oRJjbxWu53zufWR8yC81/1lqnMB3/bAu1oyxr16d/TRT4Xg6lFrk
DXCpvwOzRKE1PfQ7iBkATa4v3Gp0gXkR8N0ZFCjGYFWaqlQxw2ICY48AOFvUQkChhYIDWhLvsyMY
pVx9X6Dbv/g+3F0XvWqEC8mMrm1a5EnnI4UV1k4ZHJXy1Ascs1hfT1UFZi4KDBg7ZoJfIdJjdSRo
tf+fe7BiVzijr9Qy0X88fOdRsq/dG0Dy+S2OOVdSHBh6l/jBPphuevGoDz+68RAmPOi91ZUD4bRI
50FouHR5fJtmBKpP2sVocjOcopRPml7sRlH59RcbBD8EEg5MRaqE0UYxck1OJzRsydNJDuxMO8YT
x+DXDpQq6ohukWogGotOXUayMPgaUlTg65bTb5L8/OcqLL/PXH7mUGbVGMEvgGcPQDwvqGDZCi/6
oUeEddoqSKFBFyiZMvI0l9uRASEnAvPQiOmHypaEwspk2ZLBgzEhEvKzzV+otJDGXLDSFJMU3aOC
FwmVlSs3CYnQ6s4BaVudCEL0I4IrDeO3n+A90P09KF2W6Z586t5JgcgufGiPM0YEpYN+BvPMZjiS
s/9AH3T9r/AufGw5Md/q4QU4limDCgk2wjbwmJ1simETT+8TGBUgnOiLwASfGe2KTV//xrkvxTEL
a8xZM4GnGMwlYXXsg8Y1gNl8fe9WzV1W0OKLB6QKqpRLS5GzMU/HGf6hjh8j6ajU2+vfX3MMQLL5
/X3mxEY0UTiFWLHe3I6R2yi3plJZ12Ws66DrJnLLBr2qLnUQ5hatqCVGOqQgx0zxppoTjlNY86JA
EZEJRmFk/GG0IGmVNNrkA71mmEGa/CWWeysm20Lhgdu+W9Cnk7uQxDjSyBAKw5cT3Oc/lNcBAI5o
D6MzsF1u1xjNll4rx7iRUIBOXP0WJOnc0ejVjqGlrsxqGrkqBeAhD0DcZ97MgN8A+rk1vVALrx//
JuxTwQYLPC9ch8gpXG6dbERZBygq3SPVFzX52qj3pf923TpW904HJNB7VpKwHVByNphKqJpw6MpB
w0hxe5aNx+HPeXQRWwLr6rcY5qyGpM10kuLeiD3ihvbwC/2RwFhAnoDYLUg0cMXzAiX6yU+2AhQ9
heZCME7M2EonxwN4BpH2UQGUorvqc4a2Yv2ONsGCB+Pn9WVc930LaYxdDH4VF3iYGsiGDG/+niKO
UggfgC+jZYQmfDhnjiuQiQNrmeR1nWSSV7vaO4J7sW13wZZsKetceSo4F8yqp1rox5hiL8tiqOgZ
YAHFL2N8P4PL1+dNt/NkMLmXthSyLK/E0ivEF9lwlHqflZwK++rV/6EGWxMazNxMcYkCQ26u92BX
scO0cqNOfBkbArTR3rtuFqu+dyGOiTSGqI/QjymB6R3PKCkcbO1vHm3qQgJzsIrBHJqphhn4w109
3QzVlmSc6su6zzNBh6Dr+AvYgpduiFRFGBWVlODwyrbkqAdq26NtWJ3X8+vWq+d2IY3RKImNJsxa
3CbNJrin+YiI8vTpoJYot3JmGbN1fY/WTAIvd7yoQF0H8E3mILUzkqlBMiMP4W9k/ymPy01cHHQh
3OSE45PWnO1SFHOIBuLnoj8itdMLrvFWAY1KPPgt56SuvhCXUphjNINXKhBjvOOj1BKxX6lT/VIP
FC4x8cSj/6C5FJ5RfeGxSK9rh/QOAL90gljv0kxSocBEsWJMXpo2dg7ghgrJy+itFHg4l+s79iGI
scchqoo4TZEGnoFeZoy7vH8q+0dJxgXJmeNZLXUimv2tE2OMAB5Hs/0QN56wo20b9ZcGF7658Xdi
h/RsvME7+y9CzqVEJuRM807XfRkvoCo/tBVanx+um/uak11+nwnWEsmv5kpEoTPMX+b+jDFwSxn/
xmNoBHN3gNWQUJBgzlSZtbPfhmG4pzAllPU6dsCv5jagZxx23JI7NSz2pl9KY47VrA6zCNopGlxQ
Mkg6DZGgEh3v/yYeWwpiTpYein3c9Eq016XQmkIvbt9M7a/25/fSsTQphVQXapSMxKuyrUH2evdY
aNvrJvCOp/ZpwRQUbhBZAi+WLRQVEdC8UaCevOqt2VFUb2SurMjCM+eQH4BWDoxvzZ4PAeA5lMgS
9vGhPAFMP9/y2P7Wz9filzCG0k3AIwGWtPFeK5MADpjcFScBgSFlhC9uwIjGayFdDZyAYPRbecZa
8gkYv11b++gC6wGhgxDAReuLrYGNHa116DC+vtir520hjrEZYMIlYmoO+V6NRTRAOr62UTKRc4et
tuUulGJHJZS68Sc9VmqsY/MkoxyXbEzQpXvBXvhmoueL2PldAipW7Tzt5AMPx3w1QliKZzxyg6x+
okVGuDdOw0bAGD+wSPwvjTM5gmZlN7xzuNoJvZTHuOWiROUxmrR0PwqKDR+EzufkUY1+imQHDm4j
2fXdSyx//U87qTOeWcvDFq03Wu3Fg7HRBFcYd1PJw8Ravds+zIWdqdD6bMBUM6htSUv5AgeU5n5q
6jYBhuqs2P9NIWq6i6pCG4tpo8wtToK+M8OXSbjTo4gjYzUoWOhD/30hw6gwOJah62Uf+Ldx81yN
tZUWm9R8+2+qMH4kmEpkPnW0Gfv5ZDUaWIhDJwc2wXUpPN/BYtzFhqATs0R6WnoY3epM8Qd6a76j
AFEtAKJ47pHjO1heZcBdi6UcgZvP8J8q/bGQrAwIiBydVm/Pjx1ia5okCctBHEbwZYAKGHc1erlU
YDLxgQ1WJ+Y1BfUlTDohFcXadtOOYHALwUZAzBsj3zXpQ9U86QqxUnToDZGtQTlAH0cDxwX/i7v4
EMwYOqjmE18vUdQHdL8wOxjKTuXEUhMQgylgLbpp00M+ckLH9b37kMkYfqm3URtlPkb2e4DY67mV
yv+PtCvrjhRHur+Ic9gE4hXIJMnF6aVsV9ULp1b2fefXf1funiksM6lveh66XzzTkRKhUCjixr1e
lYpyfRboPtzkTKcOhOF4m/HjvlXcNYtSdIxJMvrEdKPzi+pH4OAAA43kWoIqx+aaVtb4NdV9MWUB
7rI0j2xNh/jn12Ta3fZHkQ3uJNdMJytIYjgJ/VZ21yU9aqKu3dar/E3c7+9N4zKAzJpJKBfgglUx
gT3dCRXoth2dNXoUiI3KgIG+D3qlpmVVbAH9MDuDuyDFAFTyIIOqYT4IqSE29wsAetmCZASrTL63
ledBa6KCzNIZ45iDLTI9JPvmpHjS1+SOkVHMphDkyr7ze68DrwYzh5MM+XAef5fSNis7JQqPxqCU
too75NRFxlfNTJ7lctIFHrGxnTCnEvScAKcFuIPLLkirm029KGBTcBk5LIiWjioaxsrbXMJt7/vo
Gu9Ncbs5aBCEbAdz8qfmM+M8MOP72wY2rpD3FrgsIlGnVE1DjDBlZ/hGbBOopFB3mJ0Z3GX1U3sS
PY8+Osh7g9yDb5iLuqlKZlBV7aR4mDBgUS6PgmV9DETvrbBfsbrnkzStF7kYdTTCm3N7h1N7F/sj
sGeQWHVF+Z/oK3FxaM7LAU//ELSF1V3R/S61b4LVMI/64OAaJElUWTYJsB3vV7OQaAkVA/wdrHbM
qvzhsQC3S7ErPFELenMtK1NcvCsGpcqSRg6P5bzLm8JW8u+3F7P5/VcG+GDU0Ujpcjk6xrlXm05n
nXIh8pA57a394h45xpAEc2VkmMzwps+dX3vDoTjFZ+IxrrfkIgx6m96mWQQAYApON8IdokUvTdLo
84RO44CcJUK1PXAZ+06xi/cigovtDfxjjDtAUQEiB2VGAy0GJC/6mZsHrRYp/2xG1NWCuOPTG2Mw
dylFZbB2+yyx++xb03+tk0+3fWHjoYZjCgl10GKgQPchBVOMMbWCAB8KG2ceAq/YDwdyGec9YgKo
0ETTfxsgUWYPygnEQvMDFJzvD5JS0zjJTeiczA/Sk3FknKO1Z9xPD/E59SWv84rn/35Y4L1Jzt/n
SVWCTmtnv0C/czYtu9AwxRYINV43fZAA864wXQiFVy7CEEQWKQ1aWjK0p0xMWdNz71agIWM03iJQ
8WaUWBnj9pGalaFOi4mq4CzZFjhWepEHiixw22YlaIzoeD351Xwqi2dj/Clwvc2YuloCFyOiKEit
SJvQRTizdwbrkIWX/Bwd5IMwHgm+jcGVoruliqOujlLM7zZ+62RPw6t6P+4ZErpVnP/ZHJegxFRT
kAfCFZhAKYNcJIUN2uw30FLxS4R72CiawcP/7CTP3qmRsCuUALM+DOcdOdqBAdrNnQHIcGPrJ8n/
7yUg3hvkwm3dBUwVBd5HVKhoKAdjNJygeRI4yGYMREjXTYpuLf79PlaY5qhnSgEVlPAlvpvOymE4
0U/QSg9BZMimLaAg50uV3YlUPTc938ANCSZmcMnzLLKKgb5FXEIjROuO+fI5nV8EC9u8HVcGuOAe
WkteLAU6WsMeOPkdWqfPUmszpikGEgSN+z+Y5cUHW1nk8pexRsnRSkJGrMUYdGrPvDPOEGzEZC07
bfKjYIWb521ljwtPehzkjWbiga0H4LEG9Ais5PTaW/ayy1DxF80BiL4Y5ylzjLHMukP5L5gLN/k8
jap7e0EiA1yskru6oHKDsrQxDyfDyu8rNRDUBwQmeCRdFGfE6BeMeluDl0+f9UHEm7L90jCgXExA
fC0D4/j+PNF+tKSqwFuGXubGZsWB6RA7SWan/oTPIrmiMjD7yh+ywJVBLkzQuKsH2ubQWKn9Sn2c
k+9l09iEnDQRSJ594FuW2OauXht9lMRG0KOBEbQ0jndjPZOHqiH9IdSsYW+NdLovDS3ZV5OaqvZ/
7xsQ6wMsBxhCHeMb721jXELJdRJS39LyxrZYjXYQwkm2vGNthHPAZpmUoDcbydcv8Uvg9Uios9P8
pXbHfe+DtvwfvRJXBnmSdnTdm6kPpcmP63Mm3XeDHwshK+xH819tbYO/JiOihUqPKJG+yJ5x16D/
ojombq/ue7Ujd/qTgShfvjFail6Mm4nv2jZ3GLS2iIc01/66M5MfxbU6GVcJrHQJ3nSK6ErZejKs
rfEnoQojkmdtegR2K0IdLvjci2ZJBR7Cg33lVG3SBhgcH528S58Nx3gsRW3crWO2XgZ3cVWYJVOr
FKOIsic9ybvey6gdFXbz2h3Jbwaye2MX/kIfE0/UBt+YjcJ98ueY8RJl82y001BJJohKZoiTQSYn
3KUeFPjc4gAW8R/LbnkOhRX3DTJDdnP+CZrckkulVwYi48HCCNR0B4qyFJS/LMFioP7Gzl3Jlc8N
pF9mT5RHbnnN2jZ3a4fhshiBknX+2H4PklPQHjGBejt4beZYq+VxF3U7TIM6KgGCFz6edRqyC9V3
WiR6HInMcDGShspi5CSjfhZ/7ZVLnMju0p2VSCTvsHUI1jvGhclElsp2Tgj16+HapAdV9F4W/Pf5
SzrPQJYTaWCAGCd87ogCKia4TUS3NC+ZXJWG3EQSksMpdOXZZpzr0wkjlJk7HeU94tODMBYKvg7h
YqEhFYqZZ8bkS0+zN+zDRya2G7mSE58NF/kBa4SPr8JawOYD8I/v8UUbPJFqGlUShWhFco9Ohdcd
a58xklrCY7x106z8glf9kMdaywyMiR8BD7cz7bW2nuIB59l8Ds2HwkicwBBhkzddBTh+yEQAcQrN
wfdpAejBqjRcAsjWSNhBDdSugoRx8wqDQt6/LfDXZ03NONOZGM/fDO+pU+1ArIqCA5TRnH8QKFbG
OB8pTBlQtaQHmMsYHUp3loZBjPlEdEE9fDPmoWkKkm68vz5AnBelDha9qzFA1WQ2mEjsJHxISsFi
/sPWmRquFAvaLBq3dUuCYW2dlCmiugJoS7zTv1Qnxm2k7+VDIOKK2vQ+QOD+ZY3bu4FqNR0jlrx5
nc9YXFJf2aV7ET/z9l21ssNlGTkhRS8RDa2yq3Es9ho48V6VxyqyQXD9STmi2uFC0aez5xM0f4kv
aixssCTgrlzZZ0dilYXPhBCax3iwM8UNDbwxil0/t8/lr6qzq4MCtjTQWoZO1rs0FOr2bZ+3P5vM
XdRZZ0E5LI5Qci5fFOlzK2oabzvmn/8+dxkDhYFgJWcI/f1zQq5J91hU+9tnTGSCu4wh9bZkk4Uz
NtamPaayO1YPUSwaPtuM9quvxN/F6pCWSQHGPqVJdirdldbPMcZhVg+3V7OBQXrvDtxlLFk6WOMt
MqETCRzS5+jMaAEMx/yuJU53DJ5kN3psMZ3BmCgxmSFqhW8lqytv5IFzY6dPcRpgRrY4x79blCEY
I0Gyj9zxPndCLz4jwESHykO9RTRlvPkhIX1oWSBZYTNY7w9CrDDW3RIwb2qAdPE0kb0kzMU3/R0V
KgiGo+EBip/3NhLZTLROBtUkvSz74Ji5pWM5zW5y5LcsPHZF9/Xma/7fBjG9+N6ghvS7R4sFNTfz
mug/xxGJcPGlqn7l9OG252xt3zrV586BZkVksnRN8lvIApfA2erICoQbyKLurdcndw6SZJkgjw33
ZFXTv6TzTCiQSRiXGE+a4FrbjM3rNXGfa85HUFTGhuyrXvtC7NTGqYM+MCsO58SVv1Q7qGPhMQHR
VlDyCBtk21uKmRsFM92Yx+M+Xl2Vszpq2YIGGRNdLty+tqfOxsx4KDGecNQdo2erv4j6FFtXH3gR
WKuHALfJIx8abUiWtAQU919XHyu6qwdhCruVS75FG0zPUUjLcVes1iT9sMThAkgAU0GG6DIazqXP
elii0crNJSFBUSDnhp3kR0a6uGmMeWa1zTK2Z92b5M7JysltoO5c+oPyySpFIwmbN6sBDRg0DkxZ
k/neEtXUNO+lhrXpAAyoHX3X1rjVi+/hr/AyOMk3RjKwjE6j29K9aMGbvrMyzh1HaaBmEikQT9EK
sN01saQcqZJnz0lQxYKgLTLFnUnNCEgBcgGgHUv6aCihZU8k2GdZKjqOW8EMwrQE0qq6jtoddxyz
eUgzSjHIycgtJbv1hlPzmrw2r6ytj810gDQGqeZ0FZXGN73nj2Ge4sUE7WMRQJTB7/OnJRuvtd7Z
iZG73WgepFb6VSA1UsEydTuibl0WBnALKFEqby3y97F7QRk0Glu8v4dWsWnbOkYv2FF1c2ErE9yd
Z5jJAHFVJO4a5KG/SnmZSnYVasGnfshqiIWERfmLDmW8n5XSxFi9Rd1iMRvLHrKM7tQllgq7ivqg
d4BPCZCz0hDRPyMNeTWASr0W0ag9jDSW79FbTg91ugSaE5FAKgGhRsjbyyXpvhYYeL1STVpaHQzx
bbjsjaqMdmHWS/+1eAdD/mtgKlUBQfpApqbQvstjgFx8A3w58/ip677RRDCdttnZWxvhzoMM0d2J
LqbFeMfKl/mlcBcbld/f0Uv2Yh5VEKSYn257ytYJNKlhsWgNbgKNOxiFFigVnUPZpyRwUg1Rpord
8J81IzD/Cd0DCKQzx+Q8Uot0wIAxBU/wVsmPwRfj3kK9QTkywcb2NRYh4rdOwNoel753LTgtpVAF
U7SZXBYSX01JVK7bfFWubXCBss+BmjUwH46EN/AMp/TmZCf7M4o282Eanfj19qcSLYlzDpqkU9Lm
keXTFP2bBQIZqVYJ61EiK5xDKABPT3EEh1C9AOR3D+EhPeaO+nN56HbRob3Kr8J+Nnun8pnZah/5
0ok+zxLaRpid7aZiZ5WTrQ/KIezUM1LuA41MqOcVk2OUyW/wxnh0yh4q3cpsGhit4EUmWDwPbCRV
U5YEgjF+V1HHKkpHmwSRebPet14sl7n02diClRHchcsTsRlikw1TBvv4PO0I5oRFWfwmeHJtjysS
DDTrlU4bUYo9Y3gXfaQKEuLQiYHavCgr23pprk2x3V3VAzrwnpq9gqXRfrF1415vBztV7ixRzWhj
whGx+E8wMbhgIkVGMWTzRP3lOvxoGr85sxmz6SDfW6m9ENsidvQYQguncIT7yb7PLWflAgsQuK0E
aSHt7RkBvO2+l+wASQT4q+zwWorqcJvxebVULsbkZNTawEKMGRevXSJHmZyoExnZdMp1vsBt6JTH
8WJqlDEPjztICnm4rA/DEVrzO/UQ7kXNna1Frc1xe4gWKlRdKmvytWlPhiNBM5oKMktResLt21BU
UUwCmdXggACCJLuGlx7Tnb0dkzfvAANQCzCaAYCt8B0CSyVBTRYw6bXAGhEoUsbPoGIaoRqeQy8V
88oCe1ux0iDAqZgyzH6QDJ+I3PVZC3g8hmjKt/jBgGftnjxMO/b6EcFT1e1v9ccgdx90YVPoZiQB
PvrCpgKhG+5VfuZIJ4Y3r/bhTntcUMdnwjnSV/YbLI84Yiav/7DR//4d/It2HNuxCsM2QQbPLtsa
G73cMZGE5tKfRKJi2wfC0NjLWbMwFM4VjBvcglmZagFq7YXPOp/DQXsMDosjeeopu1iCTutW5DRW
5rhLQS5pAWlfA+A73fg+trmNMPoSSPkFiZuojcCe/nwAW9viLgS0N/sxLHEyFuWcFY4y34XRk0S9
yNorABaWuuJUlQhduOlFqwVyV0OYLTltFpW9FqCyVz8u5Q/VEvFHbPuICVY0hjiFOhR36OWiLdDk
L4hfWcEhq5qjHP6e+mBX9/VdC4h9o16zGoihcN+D1VeWF0dwOrfyB3S4/v0DuBTNbMtwotBs9avP
waUEAxIax/dZ4BDUfx7qfXGZE2f4ctvotk0U4mXLUBjH2PtbNx9qjcZtEB1z8zOm1e1O9EjfNADm
IJNSqjLMy3sDWhtbs0pw8uI8tKl5zWP39go2cxRjZYG7fhLMKScLFIveqFoY3H45sXc5m5cRJu2b
R21li7t7MpBTSkqbMNjugjq15vaooTi622M6HdxYZxljztYnUYV4ew/ReEJJDtP3PGRTVReklqER
+AYmp5b6e1vvBHu4uS7wvlMgTUE0I3PHGhyUypSpzewvlq0fNZe8TlCRab8MO8XpHMg+7isnexZN
U2+e65VVzjeWMJniMRtQ3qi1vaXPV3Ua7RF8r4LVbdX7wKkP6DpG1sGrzK2uDdOA9uypRaCZNpHD
rEFJpqltVTrJNVAGl1L3W/q9p6LAtfXhMAGCG1cjFmSZOdcEBaxZQRR99nUQkuTXTsh4uLWDawOc
P+ZlqIUmzp4/pfsKfG3ogLqBS1p7QpcEEzTEabxgNwnKN5sXnAnWUhlz/hhxIVykqpuytYo6jlGo
xUD6A+sfMnLzZIbSROmm4pFtfSsjWyftnEU1qs1Kz2INI7pVOd2HXR8cxjilxr4fTHrsKtlEhJZR
NjKWjt41GVRStXlOXscik/Od1hqR5HRN0b+GSacDal906aWcAogWJQVJlUOWKtGPKZ9IcqilsTpK
QyMbjpQu0FgrlsuMseqzrA3t7Ciloei7Qc+0u7FWi8dIkZLRNjDWtjhLXAYna8zH2DYkOQN3U6XE
INdslfRHipbvj3aeA+JY85ifLalLDpHRDqCCV4bGRNdCDn7IXdArtjRn8nHK8uQThonm1GnjMr/H
27XSHbNacmOXyA3+f41ClqdwHgBRX2j02gZNNO+XoW7T/VSqXWtrUlpWzig1ymcTSgGyE2SQ3Qpo
VbG6lxJ/DjupobtRpsNOAnHrzzKGVYdo1fJLrbvkbtCr5j4ehnLG00gOz0SvYsWJjVz9QToQ9h+q
3pSBSS7V5Jka0HBxaz3Sf6KEE57mrIxQ1hsmmjloJxRf25oqEPZSyzS050UH8gCw/n3cZSjdamqv
VzaxstF0GmIoKOSmRpDZlpzNjdMbXXUxQ9Tybcyr5uBnhsA03qFpVniQG1OXRxDQWtM1CgimyMCA
odauaqIg0Kt5Q+y2S5TXqZ6z2AWL8LA4Jda1Kwo9aXalQTA5rBvlAnqgKg9PbSH3+3FKz+aUxmCs
6vTMjZt2qewZMPBnrVIkMNRQYrU2SeLsKav18DBEUvYEfjmi280kTdUliPtosONsAuI8D1sKhaAa
dZFuGppv1oKWgN3lLbi2crJ4RI/D5igZYZ27fVDEkq0HVQmyT3YZ2Ok4ll+DgKlTRamijPu4CJUH
eQE411aSVFucSGtzdywj0ji5XOftbqyqOLUxY0Je9TnVRWWezaizelZyWT1aKii9Lj2qEFK2pxVy
oqQ7RKkIbrYdZv7Y4XkpcCtYaKMzxqPPymemE5d6ugvlpU+Wx2jwRRKbm9F6ZY5L22lC5gX1Fcsf
s19t+RyYgucei1F87owWLMq/mOoFBTgXw4y2zqQw1hY/1j+b2XVJvg7dKVRGiG9ndiUL3+Xbn+mP
Pe4zyWGrJ/MQyX6TX83rDNmoGBO+zSkwr6HP1FYaz3gUMZZsV6H/rJKvx1k1LUttkhc/eC5rp/Pz
Y/ycOuMPxcSQqgH5O/LTEiH5NvGeq63lS2+qVepLHVYaqpt2PLr0geWBJV55qr88EGKje49o8f+R
Zd3MLVbL5RLo3qB6LIez5ptXNp+GqWa/sxn0Tj6J+rJb/gmaerwQ2PwdFBTfp9JLpg1xY+Cdl0Fe
0VdGE9PTRdIKsqUtr1lbYb9iVYeLIMUyYMRm8SUpR4Z0iKBimYiG6EVG2N9XRpYgLsyxV1DsUx4I
BG11TLRY+9tp3xtvP3/e1ivhkqPFBB9wUuLZOO3DAys20HtlsGEJxLKpE9SYL9YPkkv8dB/sFGC5
LZd8uv0bto78+idwb0olsUZkB+riJ9NkT+bzIj/SqbL78TU2L7WwFi7yEC7C1FFbTU2PRLd39DdK
B+WAJ53dflaOC9aHtQqchf3+W1vMhZjWipJlBrGJH3UYrq+QK9VPQXaOgsCZA4GtzQf6ajP5yCKN
Fpr6rWGhudCd1R1gAi6wcZhaYwdbFD03S1dra9xtUJjqNEUD9hJEMGzUoDmPL5qLDT2A8OnSl3bs
5M+pF+y7HVhIMV0mn0BZi+6hK6rvCBfOxRholgQqyhPJsXcYPXPhgrXu9MN6mygXVVeFxrgok3Wz
vEyjCXBEA/6g4XEqfva0sdv5azAeJLLYJvqpAMDSybJloZCywIMN9vd1YFDyUNFzzD4shnpoO3OP
ipIgLohMcLFHD6NQDVl1Tla/LPpJFYnAbOIv1p7DxZ1WkpJo6uGnaMVW1aVRHaM9GtUeKhLN6C0N
Ri1rh6BrLbfHVHJDmthavzOiR5W+zk+3A5Ag0PIqXnkamuWASQhfbb/N00NhvdYiQjihx3BRZ8gt
rZYoSOeABj+MXnINn+crm1/FbX8pRbRGQnNczClyPczJgOYsQty9hrNgnBcnsDun8gpHFAYE+8en
oGGugSEV0pvHudwV7W9I3VSSd/sTbWZMK3/hWZTHZUz7akKkYfsHTd1L9dokqIjL+2I3n1D0sw6i
xj1zwRtx2+QiCoRNpDrtZ2ig1aMt5SiF4JWkhftWhOsU7R8XTSqDVkFuUmiDVS/D8mhVL4spKH+z
731rLVzIKGiSZ2ge4o5toXSbW9cwqB1AZ54jKXbLcfLAyPIyQjHy9mcTrYz9fR2pIhK3GsHJyqJn
ud2nGG6OS4ENUQrD68q3mENfagbp6NzwUXqKIcGu2bNTBTZ4bHa5Y/iseaPu59Iu7hg0VnJFjz3B
FW9yKUyj1ooUURy3EtrFRorxhPgyK790dKCDX7e3dDONX58ELpKQrmtM4CKgd/ZVadwF63NABeiC
y/RoXM3IsY7zk3wqLiLWB8GVwFOlhWQ2kj7GSymdDHcZrAOo0wWnfPPEQfyJosYKGBA/qZMRqk8R
7dKjKVkOxhbuiyyzkcIfUn38JzF/ZYo/3LWs6gVaJqhp3hWa3SmfFiHv26b3g8AJZlDahBol5/1L
M49qgtyaqc0m90wWD6zO6F3eY7wOo5FAGxFH9LYUGOW7eIQEc6MGmFpEo8vW4+UpD4adqgmrqltN
LvpncfzAR6pmnRbMQEtn584HH8O+OzAkqi6mvtyMXaqOtxzjKf3A9aWNdVsDeDb7s+GaT+Q6/w4P
bC9RgkPxzrOejR/Jy4QEExhD4ZzTJr8KeLH+bZ37iFosSQZwTn8Rb6pOtYdezg4BxaMYvW9Q9s8c
Y/dPjrjGZDfRz9A0vjcqo9ukUpA9HYcCHK3a0Sj3suoZHbUt9beUFecwfAyTym5DL9FOtXpY5k90
eKbD6Nz+JZvOtPoh3Cmpm1aNZqAJ/ZQ+BckdbmFbEo4Ybp76lRHu+itVNcCQiB74CUlnVw/H5joU
feAoVSdfF1maRbOTm9F6ZZC7DMNxnKW4wTCB8aCTJw1SPq0PhdOAPPyT3aO6BSkpooBJ6f35n1E5
N1qtiY99eTeWki1bxyhVBZ9o+z4ACPNvKzy7ZBLRQlWzMD7Wu8w37pRr4esAzRhf9Hv1k35lCVLy
VaT9sHkZrIxyDz/A5OapXZLFz1piQ8nV7kTVj82WJVNT+de6ON9TJj1QI5Ss/OKsAPWRe+2eURYn
NgRw/dsfanOwZm2Lc0G5q0pSKQWb80IKCyFWwJu8FOqw5h5I2+Gg23XvoMuheCbGCerOFoKeNg8B
UNOaBj9Bi5lbrdSMtE1ZjxmqTOFdcm/tY9CYIGU6x6otPfeow8iH/iTKcTcPONOZghwABMF4Rvm0
iaZwQvvEt+anpH7CpAM6LKIO36YRaICB/x9coxAUen8OmqVCsSyyouNUXJXIq9PSNgcBeHiziLSy
wTkkulwdAQNp4BfW4KLrZhf1U1OB/A/MxeSzVj7f9pjNsjtd2eO+VzzTwQzkJD5ahyS2Gz9HqQWN
06/5uX6bkRDVNUV7yHno0sFcP4D/edDQFVFlO8FAsSyAdG0/G1er4iJjFsKIIXcxlCFmzObnx/Ar
dTObsb6hFSw6dttrsiBrDeEnpHxc1oyWsBVqA+afSBj+KCLqpJDFyaf8IPhWm8EKipj/ssNlzC0x
J11rUa0JUjvxK7/al07u6PKefM39wGaM+aq8ExhlDvDhxWWooGYjUG75oNUAwaFYzivQYehe+sjC
F0phPhDmkEzKHCq4BDZ3cmWM9/6yirVqBLqwlA9NvDemJzUXxMjte2Zlg/P4UDOz2gCDAkPOd6XN
oK5s9q/DRX2Xn8fSpp8bW7azC16U/+Ne8s6vdQnJawsiXqB3Ysi0dnyT72WdEuNO9FbeDCWrhXKH
QI9zeegWC6pnwV0wogN6P0qX3eAF0+PtdYkMsa+6eh2TZeqqUCYg/ziqzbeoTDHI+51a+zTHTKfo
84n8kV1AK2Nl2XYtMaBKIYMnUMOFik9nU2B6AUYAUdH/+sm4s10oSTDOFPoUUIV96TGhDSgCKBDf
qsDu8uX2RorcnzvgqkXLKjGAbpqjp4Beh/R+GgVPU6H7W+/3L8tnSRsWMPIyAs7qEwuOE4i8QUn4
tqx6312aiyHwkE0cNt7Cf0cRjHa8tyoF41BOBcbU2t3kTn7jR04BMDs+Xe+2Poa/L+MZnLNfRY/9
zXRkZZcLKLqVNEYZ4s3Vo0WRS4ajpr3dD/eBLgJLsrP7MU7ieczWCPJh7rRlZMyleIGjYJ75E16S
eF1NjwoG+iEvsivExKabyT/D9/5tjzt0VlHpuaT0sq/8GM7dp+YpuhbfjcgG27Fj7OsrQ3EVXvkq
ArxuH3bMUSo6ki2LL2C2MYn+ItTKllejuC9H2R7aQ2ylDqlDu+4mwQncPhN/7HHhmgQNUbuCoA5g
BDaBfm1LZ1saBPNUm6tisDFTR2anUe5UaIHW4RkAnHlWfgqznZp76XDF8ICdTM/lKCJc2/x2f6zx
2apZFXIdagUyrW4EUf/JSn+H5CzFniXvb0eU7fxuZYo/AGmfmFYNWEUw2arHyJEgk+WN98ORDVQl
O2F83jwHK4Pc99KysNP0FiTCutd/q0AaWxyaHXvwvPG3+MI2KFvAh3O3ssfdqRi5tQZFxXXeZOOP
qottNEDc1MRUXBvsDVXfAz7mB52xi5T6DP5zUaq5GWFW9rlzX/VFpGYyCGTIk+EZR3nHoLyg1fAB
9fHYxCjUiE8ibOrmoVgZ5Q6/Xo9tucwk8EO85BpPp9dWNGEoWhf7++qeTecSSDmQvfllUt03dfYN
GCdba76rSyio6W+/kFer4e7YHMWERMWsgm+FLmuKMAEyiHNY4FxL/xHwh66McXesVI9KqCg4EAne
iEnW2sPkCM6c6HhzwUQdSUCDDKU2DN6Fd41fIL00H+PE1R7as7aLjoGj3hUOEk5fYPn24dP5a1bV
pQGT0ig8M7breVe4GJSVHMVjPbPmofBE1+t2VZGBcSzMtagy5RyxbXU5ypRlgZhlvyOljcmAU4qI
aevX4Lq8sFcCGuWLCAPEDtXHQ//HLOeccy8nrdXp0dGaA0wtT7YIKv8f4uYfC5xPKmOQlMmQ50hY
3mgR9vXF2ul4QcouiqXH/3kjObfMS63LOgqfUZ5m543G8VX+wob9OqCymTgD5l6tg8BdNreRMoia
BqQ0lbltLOgQYngIQwidG31i6hPKKfcMtwJB8Owul+IiIgzY7nGhLsQ0alVwjXLRUkYBpwjLuTha
T8p+uYcqL2aE8l0AIvjulDooD/mDU/vdbnppnORhtEUd5c2LfvUDOIftk3DKwaaaHCM01dIfpnqO
sgerj53IdIZMsm/v8GYQXVnjNjjXtEUKKgTRek73UfStiItzOxbo6RW725a2HXZlinNYqVniqVwi
NuloMA+qgNJe7kLchw3IbBovc0Q1N9FWci47ATisxA1wroN1VXu/XAK0lMtjCd7Htt+lKt0LlshS
h9WppzrQcCC0QNKJ8RVoYXNXPVlkyLENjeExqhIVvODLiZEtmh7mZbz/slD1tzHMuYO+CRrllPPU
WVsqXdXb4pgEfmxdMmuX6t4/WtAfG5wz1jG65ZTG2VEpC31fZ4G0AwV9uQ/74OeoT79LtYIkpzFE
x7a2yGxXGS3u+y5V3HRuRU1LLhh8WDDnq0tQqqGm59qBDKcS+ZORPtxeLnct/m0A6ggAhJtg1+A8
NEv6BqWXWj8kUeUM4CTpyF5Or7UGsH74+7Yt9mM/usofW5xvRmZZL2OGSYyZgEZn8RZAqfvA0+VM
cMI3d03HgxY064qJmaf3adKU4HPIlZoeyZyEoKYovljzl9tr4Z/sbOMoCPagT43SNoUA13sbFkgK
rdzMMBJ0oQ/xAZMYiS1/KQ61ZUMKBpg46Ahc0V2qClEmw+UTHyxzyTxInZZ+nqDnaz3l3zpfOejQ
AAXFuuyCys0Xz6Azh+c+GyQSgHjFGAvjx+JOeAp66jw2UCZYpK9z6GjFzyr8R2ta2eAOdqv3k2rF
WNN81I/jHUNWLF7vBnZ0YjrwogrSR0/EHJyFki0aZxQ9IO7jgTHVWIo+6Q/1UnrmfNYqTFeoV2MR
PSr55g8+1ntL3MfS4lIikIDrD5Ubv2AeIQU1PuB7nvSYOtNDN+NOz936HNizn7oY57y/7abcdcDM
g/fIMCATClgHUblvJ3UyLQvSIrtNI3AB7do2tGU8HdQKB122l1F04310FghqEIJ7QAXnElSZuWOB
rm6VxSEjFUxUqCMBbgGR3c/dztgzkO/stRCwFDEX8I+Vt2WurXKRhcjzOOcJrCbnBWIetSdDBE9z
GEu6KFfhwWIfbHEPiUZuEqmTAnKIX9iFZ0CeYjr8QMVsgMRBCnsiiC+fRfAW+SasNlhQZm6iGPSX
f0lv5JfU6+wJ08z53roXyUXwjZq/7BkqiKtUzHegmvX+G860D4K4oinS7MAbQdoMxWT0CjGKyCS7
RAC/j8EaHoMZCUBZ8I/5VqVcvWkHCa/aIo/kg9XWNv4XTi//uH0I2Bd5H8DeW+DWU9Y5yODrGhOA
eFmODWjAaOBkpHU6td7lqHfiQbaYL/+bUc5NEsOMKDCo5JD4ZM9YRBmABWpKonSFneAbi+P7n5ah
V6QMrBSs7JMLcrhjiWEPzSO/Gbl34SyCgLJ5vi1NRc8J7PkWT9OoKN1AsgwiAbH5ucgRvrKLKWrJ
bHrEygYXnXszXrR+Bm+5pUDtEYErr0S3t8gEF5arqc+plcElzN6WQpfNT0b76pDNNrVsdnszjXVR
6PiYa8EPV+vig7HVEzWw4OlqZ7gxCsTkMuW/pi5zyta57X2i9bG/rw5VWWlJTSdIbCzt57a9xqJE
fDsmrdbC/GRloJHnog1jCxq6bWYvMnEn6xJjcHBJ9rp2N7UxBvRyxwxwpKXAVtUXM0oFWd7msV79
BHbJr34CRGPTNLGK4NDnyeBYZg/qikGa7X6CArUle/2cnTCSd67lSlBf3LKM0VsUIkDkCWIVzntA
LjE1hFTaoRqV/yPtupYc15XkFzGCHuQrjUSxvZ/pF0aPowG9J79+E332npEgXmFn9rkjVF1gVaFQ
JtNLBvtKUvE0V2S/Ic48oaWRO1EqSNT5bg2LyipgSoC0rJq4zTUuioGIekm6CSDIyl12mHyyoyCG
kfysdwosvz6NPjPa5Vt2k2XeHxsTLnPZABwlIFLO0BrNtSHLqC+YgVWx+FGQQz+1ggmLjbCiIZqA
cd5AwgQNT7/lEqlFOTPExFaaB7yOs+c6BpnxnDSCltCGYwDFDFCvsgKQ77N5vw6sC2TRMgruGb9W
P3Tz/Y/PChS5mgZuNk3H44NzPLNJl2g2miSUG82J1clJyeNlCVvXs47BJdbmwUGh1XR6VnTK82yx
EfHV/YSVwnxnasBrxqMDUGz5XqsFbrZxYhiWBZQlRgWBUmFyUYtWxqzJBGW9pckc0gC4a/x1WaON
j89eUaYq2xqoUE3u4xfo/XSVQuUgIS8dcW0g9GVTcFnGRuzFJBKM2MSohmzwfBsDOM7TmbQIiMoP
QkunmlJ/7olrjZk/EIE1bwuz8GKyDKQ2hAuOxjDKEuoIOZZL3mDZDs3f9KIAvmIftH0tCPU8lCML
DFDttzTu+HALD7mR1FFgOAyBIHHTdwaQqQXlVxnVZtxrV6Nvhwa6L1+7A9vSMLzG175H2OBdX0Dv
KfiHtj4nBr40hAqAHQOu89Q+9ViiuOjUPCxQFdJkkMh33zLdu/w9t4TgZG1YHoDnjc8a+FHwJ+ju
aFmtgJSrtFwJa9vYzXTMOfoL40cJ1tYwQ4SgwbuzlZZtr3RyHhoVduNjLP8Pz5cV2bpJdRAOABEK
2S8xeGyRNkcZWFtLHRzuDrxL/6XBpfug/EUTD7zkbnkjev1uPWFORHIubY9dUYCqRA8mVw2TwU0f
MXnMmhLf28WhugteR1e0xcCskMtTT2RyVjGlpZpPFVinE/O7gmL2CkMEGNr85S+OE5HRMkHpiFii
c7qlBZ3StZq0YAo/UR3fzczpQ+lG39UPtTsE0x8O/DL3A+60jJogLhQdl9epuU/2rK+avuqBhfWy
zOy9nqQ72rZeTMyrdaCCQMZ3d/6RB5QYE3A+Nm5jLg8w2ymjAEwloP7QdssNYCu/IjDHqJiM7uzH
boWdL73eC46VfR7u88HJNNuEHwCWlicdKcbVzjBdSkM594wBw6uM0Kdwq++NtCvAjwAeBncW9P83
amzKiVDuW/Ym2HQWmmqoLSs71U+xP7wG7OmrgZm22GU36V3ki7B+eOzvzwM+VpWz1FJfemPIFwLw
7fWLdfOJm5btHi3NKV7S/Yr+8eKxiRwktIrgXbJ5ysCN1kE9rikYWTm1JYqhCszpznEYN9SZYigq
opzfcEMUvX5LYKntUdzUKAXWPfuO/dy4nbRDaUgv8D44XLaXjQz5WAy/KRy1eitjGnkOGH4fhAW9
z1ZShIMGGzftiRzuqag3+tgA30fb9550V+FTUX8M1rfEA+L99/q230+B9rV4EspllnfmDr+P8Sxo
Y1hxslmZawmrV2OnBIVbYpAbAHMYwkx8YcQWyeM8IZJyakUruEJktOaGh89BpgfywOazSrxUJyFQ
ITu4SwpyTmDoTVKjvI1CAnavGaRk5H1ncH31XjScIrB5HqJJo7bcag0GFSs63CWAP5v63r1sjVsX
3omZcCnSWMhWqbcjKlphTLzPHQZQgim3FkazHrJbc7cEoiqaSC3uWtCaWc2zSAL6boJd9Yd5ErwH
WSi49IG4UMGW3PJohQVaqECmL+DPAICXo6AL0QyOUj5fPsGNdOvkALmw0XSxTOcYYQNQVP6qYy1J
A/wa1k4uixFEJ37ZtzSAMrWMrQEAmABDuS5q8oNEsEsqqGJ9doAunB7fAChREdRHFfEpU8k+VQpA
9aDFjm0IdfmRmJWTozYPSIpZdI0KzpFf+42UqJmVmMxB+2UE5w65kh7Ve7CbHICCFpaudZvuRFUn
gSESLnTYciJH+lhEQaoCEXlMuvdJqrTd5Q8nEsL+fnytGEYKihMMmI0gahlTJ6tF80hbJ6eh4Qai
J8wogLf7VAJgpFW1n5k/tY6Wg7GoPyz+tGc0KgC2IfqO7REsQf8X7TYkA0eC1VPBlHRx3g9wtPZL
70Vht58d6iqA0159TNIIEZ/PTxJVEDDEmCh1oznFv55kiQy01LD7MSIDQTnIy9tWUL7aaJdABl5P
2Hm0dN3gb+dUy4dyldFt0+5W8D5VN8TPP1i9WPwYPPfoU1HcZ4uqTu3aGDwDuXpfz49lte8MccX4
3DhOpXDfqLeW2VgWFQMk01UkPU70Gjzhf2rhWNNklQMUj0xM53Dxlo5mJgG2DSCXCjitE5hAIQLr
3fr0xyK4IDv3aZaUmHAKbeCAFsNBUwV3xtbHOBLA98VTaWkTZC3RAcwO38akBvQaqAI04Ic1i7BM
tamNgYUsVCdM1Ce4C3Am2WD1gFQLhwVzb+lj85Dskh6NFrerwMXJzA0gPKJot2UJIC77Vyr3mYx0
tet87ZNwre70eW9ZL0MlKCFuvNhhCqhWEU2XMXL9CT9yFOysvMyyeoCLsrl5RkUEgqqb3jGdz36c
kKjtPMeFOOBN4VVrgpiHX7qeql7KtFkHoUtcu3V+3bQv6ay4yxgCUVZwAW9+NPSMEF91FQMh3PHN
tgo4wdZMQ6tJPWmUnGTxLvvRZvBhsY3VExVi8u9XVZ7WXCYlHIkCghoA+jf6oVx8e19505UIUW7L
HI6FcS6lyYlulIpmHaTqeQUI2vQGRrvLCm0d2ZEIHkJ8kgHYGGOULMR0qWNON2kiKp1sZCu6DQYt
oMIiZiv4MqdXkNRZMRBKUB2fsuR5jLQrpcJWzapSR6KgdbCBRkFH5dAo9Z4mw5fL+m28wpl0YE4z
AFVw8HDTNJiUaHtiNDRsfhGsNSTucIOaiv2hPdQfipsHxS71jK/as0DsxqdD/dBEUwBmD8hd7tNl
ajFPKZnZdkr6aP1cHcRc209BmFb6jeQa2I4X82Zu+NqxUN7XaBpRLAaraZg2r8XiGTJxliG09dui
frqs34bZnEjiL8aSFJ2kgwCxsm+X5ksvSjUFx6dxNpNKjdFJSWQfxtyt6XO5BI0qmrPaeFfBNFjR
kvkyqMo4JRq7LdUeePYhiIHYzl7l4lX1CLw6NFJXtwYbON7fmiCCbGp2JJTTLFLilsQSNt+N5EVZ
rmzQVaqmoIK/FaVONOOy5qJrIjKvKzlkh/xenlFfQ/RAB19qkPOJLq3ze9lQQIRmEfSNQETAX5Wj
WqG3kmDgYsQ8IRCUHaI6Y5Gi05IIzm5TEtsQwpoQStp8G2SNi07WAGWNEbyrZh2dFc2A7jXT/9i4
DYR3VEMxgm5h+Ii7+3M0haeoUTA4Pez7snUIRhcvu8+WIphLVjRVR3qOx+5pSATHogasdoz4NaOd
OsTur+R2+qEU1Jm1THDhnxsctMGYmA78dJTm+M0gmuZqbcj42UjdN+a3tnLzSSBiw5NOZXCepBdG
DBxL6DMrjvH0D8pCfBNjBnxxKiCbVzv7MBDB1bWRyZxK5U5Ryq0hKRF6YeUosAJ/ZA4AVuhZDgNm
FGN5ncc8EBqiHYbBETQSFZXLLqisoaSLIf5Qb5ZXK0GDdCGCFHdTpWMZ3LWh91h8TaQZlYrB9sYZ
NPcqOnBqWlwNWX0AO1BoZ9JPKmc3ZvdzsLtdnBiOmogqhAJV+YskrQetkJFkBQzELwU0lSpCY9yU
oIEOD8vnYGzk28C2WZOpbVGSydPHOHmp/nDXCGVwfCy4Eav5q6j6cxapJFaNnVQDFtl4neXT7FAV
d7qIFnvLt0zwviKqIRkkPIxJSdvZHhPk6wACd61WhvuGk+jBuymEtUwAKYTD4uHnbS1BAq029qFT
SOlbLZl9OR7IYSiXURCXNkWhIQssIURAJEyncamUF1SWSExDawT5u6KG6oKCcDcJ4vhGSmjgk6AS
AopXjKJYnCsVJv7cjAao5tD3BDIFeLZcuffq/DV6TJ9788tkPV+OuOwXT0tmpxI5xzLHaOm1UkMx
v2+cOns00WwuDlV/Y3S3Rvx2WdhmPDzSj4+5lS43gCSqAevxZSjBw51jXUu7jYKq9TDio/kgCg3U
2/+nUM7kc9vW6q6AMdIF3DwMV2EgvvrDvrHBD5X79tfimy6aEN4Y52DnyoZRUPfBeDX3JbUpUYoy
x0QKg8VIr3LEYApmYPLAxgUN0ZLWRjYPcZjtRK8Z0xCEB7RDe1Q1xna0DqywX/4o/OKB/lSIE10P
3uSh3Tw7NaAjNSHj99aNfSyYywnAUpjIbduOgYEzbNZ9Ud4l8rsQVWpbDHwCVRrc13yGM48gdGpz
APYpLfG6+VlKG0dOBi+PqOj2ZLfjmUfgXf4fUSwWHNUBwHhgRpWJL6eCiwTrH+iItgGqW2G1y/ci
DFrmXpeEcYEla9qyhMao2dXlPoqutRxT66HagRoEg6yy5GS2IMZshTLEl3/V4z5Yqk0FUbFDHtIu
fx7K1E0XlKUyIqjFs5+5pBhn/23XEGmVcY+p69dEuW8IYGF3dr5vYoGgzdTgWCEugtV0UgpFq2xw
6U2+iuk56yDX6CWv2M1fAvM2/XY5nmxGTKT0qH+BdRTbIqf20UxTYi0l5uZaMvo5xmTHqPeJlL/l
dn092CRY1UyQ/mx+s8+6MeYf8F5nScORScZVPUnLQrFHkT2VQBXVtAfJENj9poeBowaDAEiKTX5B
UTenKq1HfDDFwsrCuO9ToHRhopVk3y+f39YHwwiHCmAozIWbFn8JkMxIaa6ZXSDv9VD3qz14OHam
wxhxsF3jiWIjOxzOEk/EceFfM3M5r9cU0MfqT63/KEUDqxsHd/L7XLY9zcpskgqVL0W5rjqKyVjV
0a1gEj5eNwLTiSDt1AoKTc7mosAQYuuR7/JrvVvflsxpW2d8bR+SSrh0uDGbapwI5MyuzCVFztj4
5tA6agjwQCBW+ZJL/PVhDptrkOCg1hujYiMk8Nv+ZpiesuBmBq61U1WRVlZRQyC599QQ4Mc/GbI8
e6i7YfvwV9sfTNPf8jhN01SOzKIfQXbvx7eyTzGU0gdsP7Y6tGGJ5rhomm4jPJ4I5C6ZRSrruKIw
mjpTP7RmXZ15BF61ob5PSeeqMwipBF63baa/VeRumlLV2xkzIjSUgiVUQBqY30m3+j1WXECwheEG
NkEo2kEWfUburilkYksA2kEStJaOZn6l3f6yVhux+OQYuVvGwLNzBSo4rs/yfSFgME50jwBasM1r
z6y6O6KL4CBEH467bSTbqAozseETWZDGgLmY0l2+GD5mxx3MLV5WT/DN+Brtmpg9LSMdO4GKNYbU
nG8LkFGDYL7H7Bt62pelbdwyx4f5WTw7umUWq5qWoYRNWqD1IMpH3T+uo39Zxsac24mnfebNR0IM
XVn0vIFnJ1rs0PhACXYpn5v2MAyPSnyttAhrdG+Wt0p9P1c3UftginJzkZ5ccMGCoIw6qikdJiyh
0DHCtPAVwcD9ZU0FhvL5FDpSVDdpVFEKgCkkW2hkx05eh2XqaYaxi6zgsiyBn30e+pEsUNinFN1N
GmbSe5b/VEQDHFuvmRPT4IJHpVmJAbx7CWuxbEeh2dcBw7BqnQJAYKLYuG316Ith0t4Giit3YbdN
OqCiCZxltSYOXv6+LpW7Ih3R0pTdywe3kX5Dr9+iuLu77WPLKJYVuUETkMIdbET8pnRk/UnKf6V2
5kTJ7rLEbeP7LZEzvrQc+2FQ0KQv1dd6XLGots8i4WQUO6LznOe3FO4+Q5SaQCVFuqAA9oJuZS7i
YYTNUFmKfExBOv18R7Sd3u5QKbus338xld+i2QEc2WI+rkNnSvCu3gMQ3icoKfz5ugLEpQ4Isr+y
/N/SOMOUSE3REBkYjNv6VnbVN1ltBXfM1tv6xEiYpx9pZEpAee1sHGZEXPo6/So+EgAiFHvpA1h4
K5blUgf1SKz5iiAahWfJXW9Np+j11MCvgSg17hiBJIZlPQzGyDvkysIhlU3HQyvSAPYkXI8fizer
HjvHJmyzR2XTSD9adIopCfVI1IZhRn5mnthcVlUVlRFMWp+eKGgjx4Z2inRYwvyZ7DD96+ZOcqvu
2PiAmHNmMzweieOMZG5YwzpBjbhG1baROw9rKYJov1XZUhUb068ynjba2YCPMaZZmlhSF7DvZO5n
D4ihL7bb+9njdMj+D90ldcvHsV6DKSYdaIVn8wpy0iZJk40Z4BKr28KprtRQckqIwmIvJghYo27x
5hBI7h4ydNn5JYrTW6EMhoLWCapOoFDlgozZYHSwJxOu8thP8rtWDYrl9XI02fpyKirV2IRBSwPm
cmoorT70xaxAhJ2+tOPPvHn889/HgxrVcAWz2WdveR3MgGh2oXVh1pkzJrtcerosYDPfMRV02T+Z
yLFEdqpBZ2WrjGY4yi2JOyoYUtW8NWiDqnTlASavuLELMndPNCGxdbHBDlU8szF1hqGWU7EzpUpX
zat1iMtf5jg4Gegt1tiVWiBUt4M7Vh9D9uWyqlvf6lgkF6yoWkZRtwIQS5JrX4q+qMufj7EYUOi3
UlzujQ3irlx1SNDl93bEUs0q8GKBCny+rY+mBkzt2QbTZQ4CuGxuemnfYN/wx+Wj2raK35rwqTYq
IE2TqpF+yCqneu0AN8PQoP3RWX7Q1FnD7DYHjpBwq5y5Cx93jw6QT77XdjWpSTDUAhpR4tjm6ukY
nzGJ4tRt/KvJgUqVf1Oa9aZP6W6SdFeTItFtuhX7TdwjNho2QBDnB2vsTM6tvskJwJPWL0j7ASqL
IlPnJL8WsPvV+6byLh/2Vphikwxs2Qsc5DxYRoe/qQsUZ4MFuT47Js48zj8uC9ksah1LYaZ1lCRU
cV+MkdVZB7Du7VVfuyKPag0uM4Th2yyksiMiFOPxvVgnTwXxMkbCIReKcd4w1RMFoxdsiNyBJ95N
ARLQ4ziVIPIwyzhCsvXF/MwTJG9xmm+YoXQFSm/aEz4k6jE2LnPCuXxDZ2PqUsJou/8hEm2D4cvq
Lh5gWF2h9W55J4EYiDJ1GZnI6RHnRT+0EZnsg66E2qSC6PWx74K+e7KzLwCgTKyHeb0pWr8Y7uPo
IdHf/kLbY/lcTI3khHRT29mHpdWGvUy74kWn43KTtvZ9qc7NY5qYGrB2l1sA2hsYNgdKkaImKO3k
ViwwaiaL9+Tj/4U7+arVFr2j6IdTNR2BcVasV4naWP44kf49TYxOAzCYTH8IjuDMecEqLuNCUZAd
ok3JYxACX8dee3UGKJ/qDq/gJIPvRk/JN+kdO4172ytEM81nenICuW++SNRMU4uO2GmU3fzHtLo0
UDC2Yx10r8ydeMR0puq0+8QQXqHsp0+OmBPNfe7ZTGsZNNJWkFqNI01amOry3q61rz2KTJfPdStE
HX9NzpUVbZLiWMqNg5S3K5jaZ2D16xZxcrMXoXBsBqojWXz7oh0NM9ZbMwnNm/YaT/mbNoivU/A9
yh7dxZ4IuW7zDQPAIENF6MWT4nMv7ygwLkkG4trWSEJQXS+LT2+nfXRoA8sMMAqVBHRHRSgZIpE8
eMpkdB2JMft4iG70ML1ivKTygTUYhvu/WuLClruF4ReM8UI//kJbrLqdM1YR7FqHgf4CHhqYI8N3
ead65jcxN+iWsWCCEtPQmBvFVBnn+oM5xXFbY2XCWO678XlIfF0U2DdEaADBwOQfVrEBD8Ai8dE3
S4bRbJYaMCBldk2792V6s+ZMkGttyQDeHyjHkQwAP4WTAVsZx64sUdsk+7m+M4YPRVToYz9x4sFg
YNIwRIGBMnwgLJmcqtGAfqBVuykPe8UMpQrU3UobvVx23S1jA7wB5u5MDO0AuIETks0Y10nTAZvJ
iFAzgD0ZfEcPtDhQFQs3I7cODfvB+DafXXDe1qicYmZZsvNQL1NHngHGhfxR2GjalIKJdOAxEqAi
qnzkW4gh5VVaoNGkfIHbMoRL65AldxjUQBlnCYrKy19EaOdbJwlAcIA2Me4jHClX9zPaOQIzaUqA
rTReN7fjXcroUfb0vkEiJSx2bIszkT5h6J9g3pDr4+ZNTeNhAgxsszjpbRxogeRLr0XltK8qdBxE
y5cb1qhjPv5feZx6iQE4DANIG+juAzt+bshrbVUCp9pq2Z0IYRnbkeeuujJiRNNmcyAMxgwA2Xfd
Pnmaaz+6rv3mejrQO8AS9Zkw0IvU4/wgrSW1KgC3HlawySV6LYQD8xtmeaIbFzEAp9D1cca4L9pr
zCzk8kuqB5e9eVsEJnYZ7RBwM7l0I0qLuaybMQlJG0b1h6X/qDSBiO1z+i2Ccy4QYEWopBOYgfJQ
6cmuBZLeZSX+i2X/FsHdEEqejHmE9emAlWAlh4UkEN/dqDvAnXqmYLzqLENjg5+4+v5zZFzusk6l
TmkCN6oi3zTzHiPOWNPRMZ9Tp8Zunv7Owv+Vx4fAwswmatdNGfY7xEDrXbnXnFJ1Vs905yD/1htO
iv743kJmEfmCg938dsCyIYx9CAbC6xpRQ0kHZN1gMGNoygwtwTxIP8E5zKAQGVFu+iaQeZZys/PF
NayDfAIDJxoz2SOPHiU5z0wb172ERBRgwwzBWbuZvlfXM3q2iS+qHG26wJE8zgUAhEgiScOoI8Be
GAhVDnruZrlDA7IUAUGwYMTdzzqAR2WAbaG4B2bIU9VgNt2gxiY4C3f/QB5J7nLPQCDafeT/IUUP
ey6fCOMiowWUq1LRqzzUMH5PytpZO78nYaPZYT98m/qfl7/bllsc68aFQ0CL6M2awM0p1o8HAhSb
bARylKvn6MLUIsPc+mjH0rjQiBFOIlOrqzBtOF4ztqMETF8OA5Nk7Hftjf4IYgRBmNmUqWPUEKhV
DBWIuz+Vrk6KHughwUxHhwy3BC4/SH9IBPfPZ8PUE5BYAIqFWd9TG1lWY5VMYDOHGIr2ZOoVU+XV
tnv5Y22qgicKdpBNzTqbLlxHhXbUBtiLvt4A+xcRzNGmw2UZW20klLE1E2t4aBTAw0410a2Z9QhQ
h1LfDRAuRntA7LFRk2SXutJ7hQlR+LM4z9nSDcitqsUaEwrg4E/FRrRuZrtRySGN7ml9ra1fo+nH
ZdU2ReD7aJgqBHYynwIPfULTCbE/HFH/wfxwqvhKU+wuC9mKvSiko+rAsL6Qsp3qsU7yMPcSYOos
LOt01ACwkVJ+uyxjq4uDPB5Z2ie7nMGXmKqSDnZPGrJnU7vgTcJ4sulhXnhnOa2Th5IngoZhV/FJ
CATWJu4ybE5Aqo4+walWI7avdDPGjUmXgxw9Nq2r0Qdbeioxwrgm95fV26hoQBi+D+C7ZBWcfafC
8D4vG3vOSCCn5V1jLbdlUQZo7O/pQgRZznmZ4VOx37K4z6VnVI0p2/OL3tcdyEXvJHf6mr2yocx6
P1yJSCTOrIMTx6U8SZ/PmCPDog0o7J1Y7oHoJdDoHPOZE8Fd/krUDkXbSFpA7pL7eTcj4WDd2O7G
+oo5FdBrta/pgc1S6VVge6JoK/h2/HJ/HeVFh/PUgsqw7us+eevi0puz2cVu9J9OHZ0qanLXck2s
ZLBMCuiyrHC78kUifrYCfUR0oufeBkHAusLjmVisB8dFRHvQ+qgnHcHU3eLnmVMCchmYQmhdRo4Z
KDhf4WzJ+QYgJ5NTrlcsmQIAByBpAJpztTZxi6I4tMsaKPbymhmGQ9rUa6LlLgKQ5NLj3/pzJzxW
mrvQElBELbiHUPeoVH+KXVmq3FV6sxVBvDzvMXGacqGFSDCXRUUGIj/0tpMUroLiRIRsFVMLk6d6
0w5QF4GoSn+W93BSmaMepasGqmGLXlc6IDsyl6Lk0hMkPMZV3lyZqsAlhQbELqYjYdU6LZWKYh9m
TZSd/mIrLjVd4NSGAzD2AB5I90Pnikb2z247TkMuivYUa/1WB76DKX0b+l0XwfOrP01IOBlc9FSt
OJdtCVmPZuHX111DPuRIkH6L9OBC5kTWOLP0tgjN4aWySteu7tVVNAXHgiJ/vx1bOxc0KYbgTBuN
zkAOGWq87Wt7UKGFIqu7rMsZGRMt1H5asRxzSIEDhQV6RQ5nQD5f9tyNOwb5E+DTsbcOsFl+n1eq
YrlDWZaGJgDHpehaUgWB9/zhzloORxK4T6J3U4T2F+BMk5m6WAohgLqgkTMb75M+udq4G3vdi2un
T17XSTCUwzsuuAQwBIE3poGNZQPzP6e+lKVa1S+ZbR80a18nj1V6ZdqxUwKaXrhgzn8tXhQXAgtq
APZ4QqI9qDeGDHAh0Gt4l78Vf13yIrjgB6IsrZzzJQrMgTip7c9j5sxorQPR+bKgbV0YtB+wKZFl
c5+MRHHcaOVoBcp6SzVANi+7hgqLHtvq/JbCuZERxZMeVRnqvrVrPqCH8joy2svbFCtl5uAmwNTy
cz/emf5l7Xj3/ecY/5XL39CjvSgpJuuyUM4U3yyt3UBepsGz49VXdC8fa08T9cJ4L/sUCSRKBmME
g1TZ349iumRNyF5BNRgYK4qWKkj9QCh4Wauz5JSXwT7qkYykte0GBX2sIZK9uSfgTUfp9yMDu8v1
sgPr2F5UVDm7qXiJ3KWBzRppjCkgFYDbYCuffaJq315hiR7se+advlOBtKk+XtZz02qwNc2WhrBQ
yj8uCCBEsAbOHhfF05SGJZk82341iOAiOXvZfiqHLQ3AiGAV9+yN3jc61iCn1Aa0puxGAE9UdtM7
67p1u+TVCJenMlwCUUK8aSdog8mMlBWVWi55nMZeMqyBYBDffhrSe23dXz68s/mKf7T6LYALiNHc
2HHcoxCWHeJvyXV6S3bVTf1NcZ5RP7olbL7C+XjBMmcIwk1hp0ekHhcjady1oKxSsctW3U6Gpy9P
l9XbDPdHx8cFyGgou66WS/lgzLcpZqlmgwHyPQPvvy4Eos6uNf4keZfOO1ooNjqkUzj86p+VwDoQ
t//VHea9mHRy27mPNOOce7JmHYB8MWJW7XY+wyJKdnjBYL14z4irUyHN5bZzH0nknLuNOuDoW3Jy
qL/k4FsuwcQaBXHmxQewVwO9Trs3/3RSjR0pqsJoOxObDUdy1h8XMyAeljwOyzr6WjdAe7aL/uOy
iWx+NwB9A6AIT2dUoDkhUqFW5rqiRavcDT6jpBqDQQOLOlrpAKXXRJh8mx6HljPqSCj0oZXO2eTQ
SViyj7DmGC/O5Ju/QE96mF5NV3GSJxnPw1/Rk7RnxFHK1/qn/cBGTkQAD2cwwexgj/8HzlbJlC9r
2/TANwvLgxWicCuHjEC+2qtfZ5Aue6OPxu7V8px+T0LRNSE8Ac52VXlYUsDERZ9r3J/tux0wvHel
Z7yxMmF2OxwYz6d9UIMUVfLYE4FSMQHH+TqvPmfKdJ6rBWUOMDZovm3fEymYB/+yWW2KwOQCsP1Q
84dlnV6+ILstid0awCYB0E8ruQ1ayxh4uSzk7PX7qciRFM6WRnksTDuVooMddInL5jIyWJN6iK9t
4i4YzWDUsOuPy1JFqnHGo+ep1HXKAqtd32Mw0tLuuZ8fLsvYttAjzdg/cZS80BLpUbRmOW5bBaxY
+Y7ulX15Zxef9X6WSZAJa/5oAAfxTjTzzTQ4s48j4Zx9xLHa5gM652EavWnVWzrtBNqJjpB7+eYI
dWOSx/lB34Of2KtujMf0Z/bGeK1jt/Am2TFq549xKXhr4bL4OVsWs8gUKTBvwK0L4OfImwtnqB3p
BRCu/hQsDB3SFejKDuvsMMHC8Yn3AQhUzhN6q9Drdp3SQ2kG6kOiYtBC87K78m36iq3eOXGp6mhQ
OhV+xs2UTcfMvokZIsj/dJ9jI0pp0pJ+SA+tN3qrV0Js+iJ/Xe6y1wJFTKZyha0h4UOGud25yr/l
cvaDMeOszVssY+t7bcdQAkdQ0VpP/5SFIx+vtMtnvGmvBpILbM0boAjhwgAAr2U5V5AlyspDav+y
J5E3bip0JIBz+X6YlyjH9kCoPpgPjFFb8tXDGi67Bagb4m6OSB/O+VMs0yzgLkYq1X1TsZ2zvF0+
r60HHw7q3/Pivk9EsFClSfh9Lf5o1ycTCzpKaFO/VYgzYWNzbEXcgluJ6LFEzuHjRZHLmPWbx2oO
kbrt6VC8RhFWaKIlzCpBTrPpckf6cY7exIZuYvEIE9nq6FRJmDfPNlPNFPFHbF9ArJaCWVk2KcsZ
Rmsqw2xlhRToNytAuMhu2Dc3krveruHql34eZi+i4LyZ+upHMjnraOuyaO2ISlhCUnYjErbIM27X
B1A97+Qgu5GFSm5/vN9KcuYyTHSsO70vwvzAggiqbh4DdDCvpZvZN2D/gLDEhqgoTxIeLmc0Oim0
rFBzGtbfY8v9HMR4wLh9ubgSABicGTla8kC/CYcxNm+nowPmzEdeZgA8mlF2kBJQDjr9db2LffI4
3YNpNPmokRdjgeFKFozYbDv971Pmqj/abFrzGllJGBc/sVhTiibTzpoin9ffb7X4t7RChtrW66EI
Jf2nrBzmKnGnZK+lt23k0y4o40On7qvl++VYI1CL7zONsVRGMoHxNPLNElPsoLxfFnAGp8XrxV2w
g5oTpUyx3kVGfZfodwqwFYYBOPDT4JjjQxzt+gUPedFDZts8keFioQwjriB3O03RqnhqosmaLPih
tuvc8q56Ga/qq9ntDqVfu9K9BqgH77Kym5HtSCZnmjUdFhpJJlD4lIdO+pmpz/WyN0WYa9shBq1+
gMQAmwNvtVPVlrmZQZW6pAfrHXvEcYDpQrTIDeoMHr3HhvteEkDEb7rckUAujnZzOU2dXtBDNr4l
qW9UvROL4Or+i1aokTGmOjCWcnEsKkyliyML3bEAbt1iGSvxItTZ8dgdrrvnYkcOl7/W9tsaQDv/
kciZCLDjwNGdFfkBvYvHVFtNXK3dLYjd3Xmtn5Wi9hLFDqZySpwhMfetnN+VlnAm9XP56SwfO/o3
OKsxItNoSRbHSLfHa0ZRpX7FRtYOEKIP1qGq3MizXYYQUnj6t/an/dXWHOlZyAi0mUQd/RdcgJO0
ZVK6csBj7Un/BUagkPijm6N0iF6RH92KuIC2Terfs+dXIIgdy2VTmfSQl3ekT9y2urXkRZB5ir4w
j7RojXRZLB1PJeNu9GS/2/eB9s6u4haLMqLpts0aFJi4/mNPPAVFKStrShqaH8ad7LK7uHkxv9Z+
fosOM54uTrYXbadvpopHErlIkDZrG2UEL2zs6Dpqv2NQj9UweIWdOzT9OmK/rxTEgs0b40gkFwvs
eNS6loF9FvHkFvnqWNKLwC83bYNRAZgoeNlgRj+Nbw3Yf8am7JT/rcB07khdVnoBMZfpIKMHQNUU
imLcdvw5ksq5YWOkbW10NkiFAd+3ok+f79KQ7nVHxhoBUEr+tF/KLkZAfqPbiLV4hmV2quWE4VYl
17DHpdgHeIATN3fCJdetk2SghNgf0CGF7x0tHZElpYb92/1eL0qsa/nNLPKyrVvvWIhyqghyGrns
lx6w852nSV/M+GOdgJbzdtkqRKpwecS8NGnVdKp0WFuE5W91cTWBrOT/J4Nzp0kxIqNoSzuwqqt2
Bv5C9zoa95dlbLns8Wlxnx14x9iFNQhrvNYfdVTtlfSnncMKdIAtk/zG7uw7QBs0f6MaQ3RmQPOY
4uQ+Uq2UTd7HqGpq45WOiaXpuxY/XdZs0w6ORHBfSO86YHsbGj2UUjg0na8ARqh2CWBPLsvZjLPY
ZftXF+4zNUWiLKlZaMBWrp+NAMhBfnwdPXXXJUomkSvvRWsxIs24b0YkC0v7sqoFcbkfZj+yfxr0
e20KPtHmE+BYL+YCRwWhdB70LtYl7Ifk9kOSSw6IEf+HtO/qcVzHuv1FApQlvirZsl05dHe9CB2V
c9avv4vuO6dUtI45NR8GBxiggN4mtRN3WMslZeuowfKg5d3rmJmWKb3EKfCS0s9u9p/90epWmfxL
zzKS9VEGVHbtZyvfyjLvePT7s3nO+niMW1fjKqibhWCjaG9iPXvZD1braTsNiIN8QOzN0L+Wxrjz
UFZDdZqBOKve6DvKEy+4oi/cII3y+PuAm0a9ujsmeSrEPg/0YABitB/uJQzQaZig56+ecfSQfSOG
Sl00cpUCY626b7RDUNuBeK8bnHoa1eaL7wS0fOwEgq0E7Z6PapigNqh0E5BhTHJPph+y6XHsd9OV
rwQwn6YPjZmIHaLS4AVoCijH8kW/V/3GpZObIJ98yF5yTvSgv/nyTJjjlXUKCcxucMxSFDdJosS+
1h9U4DQKYIdXj0uZW1Gwv348+uuviWLsKBOlIe80nC7PgC2+G6rcvO8XQ38YQ3kgVj3p8l2hNxFA
hABYx/Pz284R4OX/OSlzudrYt+HcCuGhyezZDh/F18gGj84OVGitG32n7J4pj8FpUy9XMhn1H0wF
Yz4aNKaabutsr9SonC9+bPJqCdSxX7lathmapS2qlPlIm6HU0FqsVFFYYG234I0iOJ8lGjx7RAyZ
ERNA8KggMFfZG1pYRCnoWWZUxdE+HsVPQxadRaDLekayRabLKIsph4OhpUADaTzaH1v2pDxUP1oQ
v1IcDnCktIvD7bTQWH9xjSuhjIHn9WSKYbs0vnIn2qoNd+ILdur3vnrkzRdvmvpKFHOFabDMSZE0
ZC9XpR2OAFeZiIXO7nWT27TulRRG/1pdj/SlRG4Yki9lDpBZVJNLv5dO3Nr1ZtMGgB//+WAm04/P
SRGHBPyTgNsgdwq6wmB3Tl+afQ2I78Zyh8kqdhInZeRcosnkbmiGD6MgtGSfSeKxIMCpCZWnROhG
XoTetOPV4ZgMLpznMuiyWd1Xzkz7tXAcRWpPFiYOamKVPn3Hjl+Myqp4yMfb4RpINAYGOwGAzDJ/
qWYYksDowPPsR/eULUM/URATul2H2jXnoJsuGnvvkoqOH/acGaszMH9ZtyRO/dwglUf6JbZ6OU3s
PohqN2hL08o7KbCGShT31zV1M1FYSWZMz4infGhUIFJioAn+C5gaHmXv5b0tNw1iJYYxO8MMygpn
RIul/B2UKLvuyFvfPA89Z2D1/FkuXMlKEGN5gCsNY6lE1Sjy6ZqrZvUuJXIU3GCvftOdFkg0xWP+
pHzjkoNvZinvkllD7M1FNVpthLrEs5uM+VErJv/6x9qsIYN29T96whpeV5ammZI+9buvWebBX56I
lzmBE9uKdBj+jCd1n7zwOg2b1r4SyhihahSaoBVL4uN4WJAUb9AOdOql964fjieGxtrVYwNdWQTt
GrjAAkZATCvpf+kmJ5HcHKVZ3x/zbgqrqBhNOYn95Sm8pUNZseZMluoIDyaK/6fuKN/XDtmZXoaK
PHBPTjhx0znXD8qxBRYvx5D6QoobPASqLnmcteoradH0FiUvU0o3IRFHHMfCTca3BHk8xmPSIeLt
zAN9ClALb7hDUrxTMY4kGbC1KSjIMhO59UDmZBXZHzFw0ugxGXhGvvlwW2kk4006qSwxE6ZLe/1B
wtwloGeb/fLQZZZwGF6ET+Nyn3OilTjGp8hLDQeNfts+jr+kJQpv+k5sDU8PTwLhpcubVrDKXJlr
DKRkHkmPh5tgmq4YYGfMKG8XkwcOzFEKtg43xoqAPg4mavJiudHG4i4kmhfjcLacz39kXfGGcbGy
Uthd1/3NoubKAlk8D8D4mto4j4EfvIS3na8cAR1vKw/aTgHSP380Yjs9ev92hHFeWThiXLdVE6yT
CXfmoXyQXxIPC3pOpFvFKzlgemjfHpXKun5OeTNzWcllvNlg1rkSNFHmz3j0qHZrZY45WoKNSldq
EVfIrTS1DJciwnQvsmSPx2jXeeabgNBLa0bXf872I2z1cxjHF0VFuBg56vLanXrIfhUObdChfXYb
39NyB+FmNJt6bMhgUcOUKDZZGRM1VSxPS2BOPSwEnOhup34deMspm51cYML8I4Oxy0pNkinWjBi5
S3VfYORN2RHoEeq+/vXr4xyGDe36KPdkEmTwic2pP02TV8zo20w6zzjoV7hIXt4PxIZ3ZKMjEr6C
Kmt3Uk71LnCwrIKQhMTw/gwY+GkepLNvW4lk7KOfQMYxCKDvw3yIM7tQjDupdORfAIslYNlOXNWw
xNK9fp/bVgkuSTCdgugU4J0fY33W5Q2a+yJ6mXYXW8Np8eebKrICR39OXoXIBsH979RLbgAEf13y
plkaCD94PRtgKWfsIK0qfSpmEJwlamIt030qAg2nOpY8Bq1tjXmXQ/++SmYEQyuCQUAy2ChO0N7N
5kHhLazwjsLeYdIVwGSiVbHgZMoPmvC1Dr6bBed9sHUQ7IaDEJZi+mIK+uNBUiVtpFRAyUExdpqx
WH3oLgMXoWjrLGspjBbGk1DFWWsGe82qTnUNkKL+sbbT3zomq4XMqmiXjSZkPccv8uQyXjo3IbQi
Ohqk6i+5v9P1l6w6CsHv60q3GfTWx2O0Tq6UPiF9Ceq2m2AnWKiS+gTMJWSXYBIqdHjefsuNYD0L
gJhYPUPTkskheq0RtIZgXrusfhXSyzhyRo82dQK06ECPwFjEBUDy0GfNqCgNRrRBchRJ8jHPAFsc
kv9F9Sgwhg4udgDbMSHEaLAVjScjOHR0sMyWe6GObWQOHI+wGRrR2tSBOi5jNIetLkvjIMRtNNLR
6dFFpLaTX+PNgPqJ6ImBlYAFhRdONrVuJZE5mFkaWWEKc3RoJ8ESUNAY1K/R8j8+hoEFKOrYH6WQ
6kxtqM4kYS6GOfMnjP6Nu+m5RURZbqUHA/MbGAo/6h4Akezsq8IpEG1qILB8dYPIFPicicxCIA2Z
MXbojQJ1VjOe05CHAUotkw2V5rsEFs5RE8B8lc2QoANKwvDSh9xWrdgfXCyAoERjOBwT3tR5QAaK
YIcFZAq75xvnoyF2RZD5GUBaaAE7+JY/RI76bNyOGOuVLTBE6ConIaCGyh4SwLYSqk8SOPzYp9sA
WJIwWDCqVqEXmxW3GVCExydj3oW8yvKmJBATA8KVunr2PTBPSVz2mib4efY0EdXJSz9pvUx1xukH
5yap0l0cCmCxkIMVRIPdUuqm0ozGgTLD7hIU1vLdgqzNPPJhHbbMDDjEoKsGhAookOnfVzG4aYgc
CVpk+t10u2BMOUicyGzt1uR5EBqdPp4IC9po/hKTAJYLKc1HQTABVWuXOgQgfYsZvjC8i6OlxYYx
ccRFuR27ysZYv5OpQOUd5dqbE6mxW2nghJnL8+JnwNwMjFXIWD1mQrWst5UZi7Xg18ZRHDI/LhVb
laujKXN2Oy8fjx8F0ftYXawRzLI0gqQQX5DWDNMdJeHiI5NfmtxHMUxwDoGorJKmCQ9xpoAYXhVO
kYRBPLnkGfe2IMxkIpbhjaQy3kqPh0EV5znE0jlgKerXUQssZeFc2kYSQI/zjxRW70k7jOaw5JEf
vAl3tClbtLYyuZklgeAeBTXJzrmz39sq8S6TUYmFFCkGNjMdA2CjK77mbuKkOwzvecINJRkAPO0e
RGY8X3npmz+elNEPNZvTRUEh6xD5MrkdTv1OuCVudyiX2/HU4XnLQ9/YGFSARDwjKDApcLTZ4b3G
nNK+xwg2JFIwvGmvubQ5UNmFzUuuNpUFy4joDGBJBvhZH5W/10JBbTQp8CtjcGLjHp2XYPl8FYie
510Ik8HVsaL2ZZQCWjVR7SHxQh2Ps5mX+mzaMbyWBjBcrPuw6YEsLjoWGyVETVpKxiKnsov+G4YB
qmUX/lHTwbEGiHYF/ZSPVzbGSacnZIkOiaH/xODqPpdCRyXo6Gj1Qxw2XiNWz0YcW9oMUkHCLcbQ
fOpCPrbNkQpjcVU+Z4Arf7UIS9LkFaagm1J9zCvxNE29F6bzV0FIPWmZvW5oOCnyBeaqJuILmuge
wfcDSPZciV7JVIQoFxQCWoppPKq79JYibkYesb/MPSqjlCFI9gAtgOyft6257WhApClhEVgCphzV
4JXoJRA1klQR6qAn/dBa+An72C5PBJjosVNwRz43DWIljvm6ADpW02WgaXqILTxg09htU4t2JSgc
v7KproAqo5CNwGFlp8yVQOunosOajhkHFm3dJrETZLMDij8QtlngzeKupm2eDa12cPgA2gWjah+v
kkwD0YoMUBdddRPDV9eGFQ2f5RE/q8pKCGPsqhaJatqrgq8mX8ppr8qxBeINTtZ1meBBH1dCmDdH
VSWiCFDWBDPdib8AV9DpniO7eiprS77vXMkG/1zz2O2OPHzUy6fAR8FMcK3qWQawixQe2vGNokG2
sfd/OxobWAdTjNs8K8EHBBLL+pWCvmbechyO8U597g7dHzr5lKl0R5QjedOxYLz6TJ+igobmo3rM
EskaQUkCv3bz4+RpnrGvbQr03XyhgGUUSgtB1qq4NrfRnQY3kagieGOQFnUZ5nOaA/ZSjV4mfhkG
+ypbMGig3UyKbBWa+Voq5dekMt2+TR6aqD0IHfANIvPl+um3zFGSNRXqS+npL4BaS+CeS1FCKbHp
imOOhWNh918s39NLZL33Wg5zyWmXh3oZAgDAeFpwxdIeLz3HwKJ/81+887a0dS2MyTkpOHyB5Yv0
YE7kruvioxqEPH3lyaB/X/nnptTLHm2ewu8ymyJRhG7SAuM2FrzekezSG/cVyq483PvNiAREXRBm
IQwbxGDcTCYAv24YEBZUrOO0rvE1ohgKYCVQMUihO5MtgxeGD4RBXeTF51uJZTRVyrWsBMbN7CuN
Iv5Z5EWziFbPhyGKyFMnRD+ua+WWx5ZFFRC0AI1XdBaNmSSK2agFNkcxA+Coaf1kDCAYND5LYkt9
9rsYQ2SefGGAskrSDpGPoRerzDBGxHNrWw4bL388cVRQ+YDa5qOWaEG8lCDrCvYK4kGNjLbRLbG4
a9E1E2Lr85emiHj+qMhXACDC+OgYGfvYY+7LD4V7g3xrxLeChzy49V3W2seIGJVR66I5QadG+xEI
T2H1RtRvnz/FSgTbpUlGmeTFLKHl1B7MDoj2e1Nyr4vgKDP7xDYwfidjMQq+KGt3SvdlbBLXJKkV
pRxBmz7i3WpMxulJYbUoAJfBAKMi3DRyeIrF0f+/nYVxdWUV52EwIDCnjaUCY1Pr7VI8ZViguS6H
8+VNxt3VixhpYonPUrRfC9XvlVeFNye2KQKoBVhzRrMRUHwfbSVWS+ApdGPk98ViZzWWATtXHjh+
e/Pbr4TQH7Fy20MvDPVSC8a+GyRrykVbMR564DyO2GG5fmObGTzy23/Ow9h+ErdmqNdtcMZA1YE4
nO9MR3Mn9MVyr7j5/DgfkomVOCYyxH0uA8WwELCKEXm9GemeUhl/tHoQ9tcPxvtOTCwYRjkGAmgQ
H8z6PlZ+Z6ljxJy7o37kItyszsL4GSON5qCNMNM/HxTA5Az7v1nJ58dIP1wZWy+dDNI2S4C3iGYu
tga8GtD1lp8HxaFCQIRDy874P4wTiPNSn6Ul1f02fRpKP4A+GJxRmk0/sxLBOAEtarMhLBDHmqiw
Wj21UsG+/s23U9WVCMY4M60P5EYJJ6CKoAblor8SWcjM0V5GJfQHF6uJ/uJLBXi/NMZMK7kBHvMg
gvx3N2UAw6HL+Pr9YqDfhgRnl+14aN0bzeyPn4mxVvCDCIqKtccD4sCpAP9DhVaAP1nLo/AynBkg
NH/8sXBaLNuK/n5OxmiDUJRDVcduDi3CKkfi0iLs/wI59/FwjMmSFCCX4zLlfvlHBdYoEjaOW932
Ce/nYAw2NrplDPU58fP8KUxe4+7rFP+8roLbnvsfEWx1cMwKI8BOquLXlXzsBhN864stmZWtqjGn
7rN5GoO+iMCBAMAURvuMQSsbWet1v9eOfVRbSu1ppcyJqJvnWQlhFA54HmkUULY2TQFh7DeS20uA
ZzzRnev3th2HTAUgprqB/j/rgLD/bAxjDSwiLNbWQCuhWCUTdrBNaz6hmMSlX9r0RiZYnsAfAVIk
dp1iEpIuGOeiwLDBvsluBh6I+cb8LLR5JYCph6ugOE0EglxEfBBaDAYDt/2xOkqLJT1QfHHAtP8w
Em4/fttDrMQyjrwCbPOipHN+mH5KXwvgmAMkXrA7q/06Sw54K23Zql70W97g7qbrfX+lYM/yY8qS
kqQEOFcRI49QPICaH0ABdUMBJ8CN+CL8D4a8FsZoZVm1+WRW8eST+V6dH6TxjUS/ryvklnWtRTA+
rzbSuqfT3T5BpCpDbwEO8qByrGtLCddCGI8npplgFPEMxKuU2FoR389LzVkP2TSs1YOLTR8yAlx5
JW8mTEEOTuO3u8lKbeFFBzn3+Q3Oi8FbQXEtj9F7rSsDuTcKjBx/nW069xx5xX65pW9+0D95Jac7
v3WFa3GMvktTiV2GzMRoEjBVcr2xBJmjbNs3KBkmHAWQm1AH+6jasZEq9TJjTbl1gQqJfvxkVV9S
4K/S2ebgltcf39I8ZSWOsSQQjs9T1umCnwpJ5UxdjcbSYOY+dut42f/Ww38tirUjvQvCPJiFvTbV
SnmjLLMm2cUMFmoPE3Wa7GrBnPxJhVl//Lx1rQUz1hUofVuTdIoPCoY2svAoDJNtDlx4qMv+PxDX
VlfJ2FcyV3oUmphOSnwwH9nxQfVzX3Yq7kT6VoaEN5Sh6EA61nWR+WZqq09DXg2AMTFAiBg+mdER
jMCt/FpHJwqSKj1dv7+NeVScbCWQ+XIki8O+6PXYFw/1bY++eOjX/nAjcAkrzrVVNsldS2I+Vd9L
dYetOQkcB6Nb37aPwP12h7vMiTzAF7m1Y96h939KvcIFMOg9xoyuH5WeZCUftTXDICBFQt8Q8zAo
UH20PjKIS1SOC52ba60lJ38aqX/V4upLWU28HUvqLK7JYiy9KZpWyRWUP4B0TyFTMDwn+5NNdplb
7Hh2zmYIFydjlKbNkkwgfTvgZilkigTcHwXQxOjY2dljgZozYFqc65fJhukLmYzelGLTBlq5xPBl
kyM5oGEMQRKuo0OIcvoX3tzo9hEB4AvSAqA8XgzgTKg6ZqqMXawZKDeNE+yATXwsjhWgJQcAlkk2
Zbo0HB4O6rZcEHmidyeaksySCVQdjB5FmhwL8M1JuQMv+U36gg4Ntqxrb3RCm7+UsqmnK5FMIJqU
uVYACodq8HIzSoIFeHArj7+L2VfOJ2QC7N9PiKVcsJFh2g3zdh8NAmOJSaWaNfGjk/nQ+e1NfNMn
yCpnb/Tno3nLA51j4tGFPCagz2YjT0WuRIcxSn5N059xAcmaWnb29XMxsehCDHN/XVKVijqlAJnr
f2bGN0AwyNpPVbmTo+frgjbPgw1xkJHhc12g0g9ZU4NUQIkPQTgBhS2xp+qo6hxXsqkNKyGMJ5nL
GdBlKWWlNMCDt/wM829LA1ALkXNr2waNfwsseMAXVVXGiWB1BiclUnyo3d49A6k6gjvfyXDHfJfF
hLm/32gljPEelRGFnaGo8aEcSldIn4EWg3KopQHisQUqLt5sPCi7zY+1kshEnyGS47kUEiBZzMQf
htAeCvlRqb5fVwmaB1z4/ZUUJk8w0maZixQqEfbKrbLUHmm/i/FkybXolXUF2NEuebkukirAhUgs
rIC6FIODGO75aMV92NZKLBlIk9vZTpPSmrL9dQmbH2slgTGoUswnmhhHh1nOR3tJgqeoGUD11AIb
QSZWnsZ/min71WYjL8hseqiVZPr3Vfl6GXpC+nmeUYYzfirOsscSlKdbphXaBTjsuKNnm2F7JY8x
NvB46X02tLDo9Iydl1KHWCZnwH1qBmHJOSHv4zFGpwM5pF16LT7IuXZstOq+T7jcUrxDMbZmqEVS
1lRBzJvwNt7TrEs/Rbeyl2OwJtpd1xX2jfPXsldXyNjZlNYARZ8lbEXcxY+6jhWyyKP0nUTaYR0C
c3u8muKmYa8EMiYXk2HoW6Mj/jzfNeEPwfBEg1e82pBhYjIAE1HG+X/MZ2rkQFSFCQuOFIBhKL6K
4mQFBaesveHpPwhhvpM5Zm0ntVHgl/X9aL6qZLfIxzLjaBy7OkA/0AcxzAdCh87olFZdYFOTY77S
6Xr6fSRM10f7apd9Gsz3QiLzhcIqDKukbjCfcFOdYgyRCnYAPhUMDrgp8Ch5NR36zzEOEQ1hcFFi
ZACLBBojDlBPAaJLaAJHZQxfwRvX+hghXxYnrqrwVphLyY07YTjFYzbx+Fe3viEmrvB8w6oJclWm
MKzEWtZkC+i72tDDyKclAz5Yfgrih+tWxhHDDm8LUdWmeqPMPprgVqEC9m66IULvyNxqHI0e7GVi
bBTodxo6OoSNLrWRm1qfTMgRWzE81aX8JlQ9ccpMFf12SEMHvHWBRZo58Abs9rilIMU38pLEnPRk
w1F++KjMxVYkM4olCgs/lycblC+OEL9ev1OOBBYWSjJrVWmqYPKxd2rl82C345/rEthplr+G8K6Z
LE6wLAhCGVVCAXDE9Hv4GO7HP9Mpw9uJuO3XOreFB8qK8Wkm7Au5TACPBKNq0nbGzinIKKEtGirv
feNyTrfpJFenY4I1aOqmpAWg7sF8m1QXNI2Lk7qlndqYNcDoqCoBpCBzY6/eXxfM+3D076skQcjz
Lp4wnQPuS0z0V+NdrAHH87oMjk/RmQBgGHnSCSTH0NxSWOL4Q1TvR4zk6t9M6VEueZVW3omo+a9O
NJQFyKIGY/SVpxFsP6iCS1/Atp1Z5QkDNX+h3uTH6yfc+nqYBqQzSNjGgOf8KLNuImGOZbP3UTS0
Ag2gYk3n18PsXxezlR8gjr7LYQx5NvooJ9I8YK2wfj0jymGXPnmlbGUUfYqXj9BoxvovVSZYagW5
N564zFVinybrx6Ax/CkPjgLcEhmnw0CWL2Gx1JY59Zxr3Pp0IECmMPkqHDzbfaqqaIlbdRj8pZes
QP3R95wy9Wb8XktgzGwRkYhIlVZgUhp7wPIBSDF2gj1ycMxJTnkuSvJQ6nmHYixMH7VGBKdRfJiq
O6F/kSTemTaVb3VrjHmpChrgGWCrkZMAesCFpzjiSQ3c6lSwyhgkr6Y37wth3/FYNbZevZg4f/9e
jH7U+ZwXRG4KQO9Q6DCQI/ktUKJDLLdkNrdotnmRKnadKHs6dISVlsYFOOB1yskUPctY21yOAPnx
oJFouVN+AR4eL7WmC/VfCWSSPbBgGHItz6DO3emHfjcce087dDsuCDhVumtyGO8hCk0wNhgAwsGM
uxB1QDQ3KFTkZDh/eV944FPbZgA3iNkpzBliK++jv4qGWI8WY8pQrsieJeB953YIHkLVoTh28j76
zesPbUZvMJSBV1RBeUQXmbvUerPR2jbODlpvoeR5mmsrfDPvA0zAihjTGG6nXYTKdegZv677TKoV
F5e7Esxcbi0P85gLABkyxYeJPJsiBOt3QvFyXcxWrdNcH5BxzVMD0qepXsDNeSb6QNTZG7f9t2U3
uNFeBL6Hcap5lr+pOO9nY9d5wnKZ8yGAgso3HZqKlKe+2Ys+rSNTuiCeJ2O72udUaHXG81LWKrRS
JukynyNABY5H46eKaeLQJbYwWeaT/pPcnCu62NnnLWBth73VOZkUDGs1eadPEshSlOg1k1IrVzVb
6xo3SSUHC7NHMep3y4JdA2LWjlQnNxEybCFROInMv9gN5u8l7NljvIKxG5I2Y9nQH1JrVoZmFvYp
Cgsp+/OCiUosRPbHef+/1FWgWe9CGb+XG90wGx26dECLAWhtBjAb0K96lHwvcAWeTm3by7s0xlDJ
pPaYdYEeizsZb04FhDXDUbttckt/BhTKd/G8Hh/xBjq37QfvPsWgNWGFRd8TwJ1YziFaIijCJbIl
2qKrHUu7R81sV7yC3RZolBQPgpecbnsmACcYqAJiO/ms9CuljvWKYFpczIDouXydfpbfqV4LoSXd
Nu7kTofqVfXaJ/5a4Xb0XAlmbrqWsl6RSgVjBw14Dic/uSPYaF+wvALj5fecqG5eOMKVOMYRjtNg
mk1eBPv/3z/3ui8m5bboEWQaO3kL4S+mz42s/XUYK5mMUxRyYTFzEah4kTYOraVLuXSXDepQ2bEU
po0tgD5AcsFZoGCCt5jRrsV8/DPHM29q9PuPYIEDylgAaHGo5n6YWephcZR9/1v6ku4Gu3qtvsOM
3rBV5vIe/+d/9sp9X2zL1HpRiShpHMI/nVM8t5gAmvbhLn0pvmRHSiuHDpjkAqH5S/bb+CVyUmmq
PNekMy4zDsdEH2qsmBH1RwWK1egZrxIiP9e8Iel/sR9g6xBZJCjbMPltGA56IQB0yO8P8a3mFV7y
PJ2wdwy21eIVO3tk1/sNXTOxOd91U6GxxAraMOBOwIA/JjH1VAp6H8AZA9f4QCEaKEEo3cUCdtKv
EBwNfEjvzYxwJZKxoaTXe3lUOsMHU8sh10Kn6tq3JNHf0sC4VXrRm5rhiE6Jd/2o2yfFrLskIQ4Y
7PCQKZtTIKdwUaBIkslrJB9U+eW6iG1vBKYLgHcZwNxmuW9afdGbHB/TD4t7oyJelWJzb7mfYqfr
/ywLoBF7pzBeO+GU9A5H9payoo1KVPynYSWF6aVKQUoIwD3oCPfgTNgejzzx2+IvR2KHp/Q+/zbs
BKf+wvf91ApYK8EwkayagNtQcLcfVUhOgHZU0QRqtAeHLuxSCnDNFdG2w2uaU6Km/9iFMJlWwgFH
JRGW57HODUyziXIJk3wU5LfmsyCJZ2+rAV1cFrEyi4kbqkarSFZOsbg0IdSkcRYPyLkeUHSWHboH
50cLz7dvKeVaGpOWZEYgRWaNIeix+lmlD3ODcXWOYmx5bqR9dORLP+/jfjzQnCqzmWRS4aOQv6in
qDyo5TcunczmQVZSGKM2l6XrU7UrDmVxj8lkqyyfc+SYHB3frAWvituMFCMPckVdtAGTmWdfheV7
Ef3hDpqtcnz/5oFWZWfG9xOpaLFvCGDOSvDS/tHUXaN+5RxnU5lXMphCCgDChBKopq0vP1T+cuYY
pLN4ZDeeKMQV3/Vu5t7rYjpjq3GATghRhOzQyZizynu7QZU01SMnMkp7DOunVgm9CZCgZQjAWgxA
ZfkCnG8waqWfBBH7a2jYNRRNDbML2Ij9qJcYw0qFuAPKktGnplf03Y+4TJbKGqsRaFWqXOg87aGf
7MJ3aECvQ10M5Cms70A+nkdBRrNjgBxLKA3r99Jt59LtILBAc/Rn872Fg/0jjfm409hWolkCnDp+
BeLFvt6dITt3oDFHpvhfpKbbyvQuj7nPpK3bKdGW9FwAwSyNTfHSZD96LU/0ldPveSCI2xbyLpD+
feUpW8wZyPWCabZSr6wke27JjSJz3P1mRF3fIuMga5UokbnUA9jk1EPllTfLjnKo/XfmsXkiHfvh
Ijy/ikmvjyfKIrGV4ygO/LRRsJoaeBpmQ+KQ1w/fjNQrMcyZYiUupxxcin6m9rEl1fFjkoKZIPjd
hWTXBDwkY96pmBQPsENiJkax4Zsx2emj6YXN5AnA5OJ4s03zWh2Lcc69OIpjnmJ0oXXVA57YaLtX
R+NG2Kn7fq9yNkbk7VMh38C6H+A62FTLTMRQCxt4stGe0EZub+m6X4ipWNXKvMQZLM3tXGE3HWhB
JXWC29hrDavf84py2x/z/XcwtysUg262UwZkXjmtb+dkFF09GIk1jBLe4IKAZ/Ak8Eal6FVeeDL0
eP9zeOaqTTx6/8KPgmDNA9mhoxt30QJAbs2Ww+9ZyAFh4t018wJN6jnFCAdGEM0qs0ugRWiYSSk8
jv5wpLAJbCKXLXi0MGoDsN0G/N26LR2rH9WxO+hWYOXf5B8Zd1iEJ5MZXZqy0SzaBh1DomO/RAey
lGCB++H6yXhCqOGsHGWpk8RIDS06TErumOptgYcAl3WKOo0rKmEw4WZcTLWL8wxLQCijaeNrlNRW
JO+KhMf/xBPExJl6HCo9b+P8MIzHfnAIkGjl2G0CTvzcvDRgzZro1WH0lUUOzKcwFOQcMxRDCnS4
VBxOelTcz0bjXP84m09vhOl/BDG2pOdjVuo9CQ8d6NtldzgVTux2R/U+tukTpropvcomXHT0zWtc
iWVsqgSGqqAZZnqo00TxBbmcHKRKqR1EjenUdShylHAzPXiXxz5/hxFcqPoAWL8g3gNTwEp52A7b
Cc9KAmNL6dg2gFYBYxHWYk+UeTS1a4cWaEQnclEY45UuqNlcaPxKHmNWkhkN6jR08fndqaKMDK+/
V9EJUdDi5707N938ShhjXtXcJxKJUuLXxfyaTLK1AItcrSa7wsvLmpuCM3S7VSRZaSVhrGzRA7Lo
kRzsJ4+2zVLAxKh453DbZjy1oGa48k1SGQ7DlIO9XXwgd8Gu8lD9WfDgHR3s9TkA2rqrf1w3OI7i
E/r3lUQ0+ftakxPV1/PQI8sPRRudpY/tUON5Ko4LIUxoXkxSNgIdXM7SwgIZhyWlTtV/u34cnpAL
97EkQLuidlz/7OOfhZ7YbcEbKN9Og1fqx3iLIO7arJrwdFHuJE8CqWnoao+ZlfvkIO55G00sLuDf
p9k/0rDywHyiPpwktU0DPybY058N0Rs7/U3KdReYeC95rLnGgp5N2QquGaa+SIrn65e62SR7V/+L
keIWOPhNmonBPvL1g3hTv/Uv5U73kU3eGIfRLw4AptIfebnc9W8pi6xHqaCXATYZD+pyM/WRlSuO
yEMG514u40mAGR7NoVxnSJODHSU07/bdoXdoyzjlOX2OT8Z+5scvOUxDVS8D2l5Rb2uZHd1rezwK
n5XINp/OfLgeD7iMXee6UB7Go8hKoVe9junOrNkP5FltH7Xoeci9KQutpHlppUO7cLiM/yWGYzhW
RQkKqzmMpUemXgwDShlnaFVBtIJ7ADbvbjG/iqlS2epuYi+zp3veaM+2vryLZWy/j4N+DvMaiK6K
aA2KUxPF0TUe+P6/fMR3MYzxJ9hHkvUgAELtn+CBDizlO8M1JexWqRSI+pHXot6OCf/IYzviIuZ7
SFtgIqVsT2RBLSh94Jj3djR9l8CkClkiTUVCy1BYTjuFt9WzgpxrOC6GFexpgcT80u2amkvV/C+2
9y6XMfCuV8NaRafsMGsWRV8b9uQ7Bjl3JRr9PLhy3i0ydh6JfaC2mpIdcim67YZuhwKpdf0eOfp3
rvatQmkhhlPd0mss66PZ38zqYyOGvDSLJ4Sx51Ke5TScNANFyiG2km+ShWnRRz2yjDdUL0QHvew3
4ZlLbrgtFu961Kwx+cvCE0bAXcyqDp2/7iel8Z78zBl+mM6AIfHmUQAFQOTyRkGouV4mlO8iGa1s
43icUSwBsW0NEFzDdENspAqp0+aeRu6xbMX5fP8S1d8FMurYJPES6HmRAAuwzqy/lv0T02baQcOi
As+seTfKKOSAGY9s6uT4UJSVZYKrtXqOebA122nr+4mYeLPkS9P2yxgfsk7bZ4pbdo2dEa9OSy+e
T3E3eVXoXzeCbedvAm1UB9YG5ugZLzx1lYxNrmQCnCR5+gsZW/8moRW+SG//j7TrWJLcVrZfxAga
0G1pi9XV3s+GMZbee379O+iR1Gw0VXiaq40WUnQWwMxE2nNIAKqFA4gQbbnxefjJu5EsnVcCOiAg
qllSpq4CJ2xcCkJQIXhWfxTF4tSNZ4wxR092PclGDqMmPVbbdWBSz0HUZhaiZlvl4a/sa+JGBKMb
ut5o4yxVc4DleXutj+F0ryqnXrqbe80Jo29grSjy61UBIdPqc74f/dufzG4jm9EZncitpkYFZjdO
hq8DgjSza3fwRhdjxl7k/EkfGP3Rf74a488as+6MRYIZdALGb40ntX6a/iOR7u8YaCODyXHKKsy7
uKvTY1T+zKZDK48WNu9aLkPK7jtqEspaQiRdY0tmGuZBokEn6N5f9qfm2GNtAJBnuW71IHTQoPUR
RppTXwgWLh4BVTr2q9HejQGeUTTzWbaUSohATRkDHXq9nj36lvYYmsuCP0PieLvQrTTGxptpWoka
JcgHZEurbZqo0qk589H8El9VD+TAA8Tas7mtQCbmEqVQLXJi4maNe7oXGrdfz6v9nvPYCGA/HVm0
XpdFcCBHsmrPxvdIvhex1qJ1nPd7zyNv5TCPWomxHanIAJs6R8TShcumk+02v45iIKbWkZ0rvjTz
tgd2dQMddORtcMsoz3/MOto2FeNKjoCT744O5YahuRvB8kXpRvfcxfx9aUDUxTHpXAfju4pBy0Kz
G1CiO42O4lGkg/zbiC5qBYb45vn8Z2OZUn9rIlgr/pbGeKtmASZ6DaCOQPaXX6KLroNdf+u/RZmz
vAFCK3b0EoOX0sqb/wd08p6v1DbSGec11hOgpeKW9liiuwQsEvpVDWbK5oTx2AukOK/nT7s7f7WV
xziykO5txqTA0AyowMHyrp5AsRjaKEddaZYE7sHY7YLl++xSXKv0cuTtTO9G7NsfQD3gJsQ1yrEX
RCEtMNXym6Ig9KqgB38xf/d2z5luRTE+JsniUscTiE3YvnJz9QBqC1sjtiE+yRmnobLrXcA5IgOh
UAZAGONd5FE2cynHoqVWPi3CT6DTnv9unL/PbucVrZ5WGUpGR3V6Fsf7JuM4ld14QXs/AAtKkXZ9
o6BNn6H2+pv9Kb437Q4WXnklcJL/5DQAdwJgN7iz2J0FNcw0oe3G5Kgbh7xOLWHlzOvuRcaY2dIw
uopJGZ2lzCJ5N+KFiePjmI3F5Qhn4ovtMB2xucBL5nfd/kYU8+UVgK6aUSeDqV160torJXtRMG1R
pKp1/s52R4E3Z2JB4eK6kMlAQLMxqdYLdqmwWgK0Wiv9VlSWilpy60eOfHde6K4FvR+OZb2rG0mb
8lbNgFkr+4kwvsxFf5lnCbHmeDzkIm/seFfNN/Loy7BxDllSNKIU10sAvrNTnmWADyw5urf/vbBq
gQE3HfArzPPZq0kx1CtIOMTpSyMFlfC9Ei7j+HD+4v7la72LYU5SV6FqipGOJhTQekBHj+gGo4Om
TQF0FDvH/MZywWuh72v9u0zm3RSihDRFk8THRKksU7L1LseYj3P+ZDwh9BNuPlHTG/Cmcz0HslhZ
Hbki2O1Ldfd/E0J/xEZIJmh9Z8ro4mZmaBeaPQwm2EL+yEm8XxfzFOaTUq9Vj5gejLBOE95VWWEn
+e35k+w7VgxF/a1vzHs3hMYC/ktJC6KvxRWC3NvlRr1tAhWzv2bAc6z79voujHnxRqFUlnkSgEYi
PfWd4PXag1HedlFkNy3n9nYr+hq4ecCsAnRepCwfv1FL6n4ehnz+my/Qim5zh9I+jPb86/dIVOQt
PA+xf8J3qYxmLGGJFlAql0Genub1OZte1eKilC/LlLfHt6/o75IY9RjXFRTUUqgH4+phhzXEyr/i
/5FyvMtglKNATis0CwoBdIkFQ8ZH8kCjMBmzgmbA66/yDsQoR6doZT6OKAkkeX5oJxLkegrolYij
8bwvxDyI0SJ3yRqN+VGoHjrlvs29fDrFoqunPA3cjZ3fNZDtgC91Q0D+CknhowZOd+WAKeW75bpC
7IxE3Smez3+t3fvD4i9RKAUOphg+Kny8KqUeJ/B8JL1Pu8tefNX6P3o2NjIYF05WoRXidekC4WL8
Hj+IAAZUL9AdWK3014C6du7GmcVLjXf7EZie/OdkjCnXUgLyxThCHA4YPflrlYGgWw4oJ3d2vz7y
A/N9p7gRyFixPlRRlyjmFFQAhhLdzAWNGFi3ZC/HXEHFuVSqcJ8KGxthjCGbg2GUwgIUqjRQPOXQ
I72iCNG8aiy9pM9iNAW8EZhhlNlZw6KLRHFUIoTo+teKmJacc0YnqX2eE8Cco8ea4aj2EJCUP3Oh
t3LBMaT7OXlWldtV5SQc//KJ3o/DuCZ0a4mYj+YATUye6mDwI7d+7jzyApJPcLOfN61dnwH4xL/v
jnFNVWaoJeiRwC8lo8w7nnrhpW8rWxGsqeMdbN+MTUMCSQK2AViSjzgCyWFGO++TbfjxTR+op8Yu
bPlh8UA/f11d81lT91XjH5Gso2p1odPCKomOoXCS05smDM5f334NAwx2f52JLVyvgCRIxbJbg+k4
vsQPkidYQGwsrdgxHOAZxlfdyQDCLU52wws5qNZ91sp30YxXTAD4PsahiFr212q2+3rw26H14E1e
zp+RJ4fxjJXZ6aoSCkOQm+WJ6BdDHx7bFvRS6/8oiHGGQ11hsioGmkSYttj9i4Uva2g8q1F/WELu
OhzNNj7dHl55ICiZwElXGJuW+sY0QhNL7tkThdlMvuqn1tEwFy0Aj5vCl+ogqFzdxQOd72Vpczny
6Nc5J5+x8pKWzlcTC+jtSxkAYeJCfhWvlePvbNJ8OP8J92s/m9OyZh4lqUqEGA+2mD23Rn67qLqr
V4BLDbNTGDXgpcVuRuljYLMEIOF56bsKpAL9HgAFWKgVmbhErlUtNRTYPcCqvEh0F/SjQRFlS+Ph
vKDd9+ZdEFssjU2pXerSBN8g6CTpELMCQrACqFTnxez6sY0YJpGdtEkoE1GaA3F8RSwyT26CVe/z
MnhHYYw7WnNjmIcahZp0tJrmYhhuq/hWDldbHH8lob9yK827MR04KgEYA0AEjWXnkgchW9VG1wMk
ZZciCimP0oOZXOWilvpy1C82qZVXY82r66krHzUljRwFxWnOsN6uw978CkZRAfYzF2MiR8cGI+aK
5KYzjw1o/33diGDUMSn1uRxUEh3r6C5MDa/LgoZcSaPsGMZ1OD4VaMOjWJB2Vjvx7JBzPJYhamxr
jJ9JwAx5Iy6moOGA9gUl0ffRVdzlIJvOeTXarzprcHBvSMkgP4Ub2uTzkzSj4jLAzQmgJqwaW30B
pMfB9BI3dHRbqsGlEP1YAtMHkQPIOXlzAP9y2e/y6YVs5JMG4HQLafMgU/qvkZqn94MgNsc5VJA2
6nMBdDxZym/AEg8gjjGuRCfLBxBDVopxXWntxMstdz8AFm0om40GDGnG7etim01DhSXdkgKDlY/m
zLnx/ex8I4Fx7E1elZUQAjQIXCXYO54PmrP8EEuUdBeHzkBHDjazRJ+3Vr4byG3EMoajh3MSz6qM
/mT3pc9+ARRMnEevrLWrfOYFcrtvF2q7GqClKO8425RKAQoZG7hEYCO0GDFCC7HyjVNbuN2Jdpp5
Qerurh12NP4RyHjcJOoNMQPSPSCFekf+pXrAbL9R3cFJ70Bv6Zo3XIiP/et8l8j4X/CRqCTuZBFx
3WJ3mqUAYDG0Sid2NAdzEJ21vAB/qvnReBQG87zR8mQzNjvOYmiSVTaCpitNxzTSizWvF2dI5NzO
u9SwigkcIedl/ovaAmdR0STgqrN0wSoAYEXSYlk3PpHbv7BbLsy7+Y5YNPktbe2u9nnXvPuS6u9C
mZOmRpSsBSBpg1I+ZfnFugZ9wokJPoswgCeqYidfIrpqsu0Vc+nFPpwnzI5hpwk+x5BPsfrMubzP
XuWjEEZbCiJFCkDUxyAN2iBzZbt0UHW2R4AAIuG1Slt95Uj8rCMfJTI3F426OM4dDXWue6f5uvwC
ahKUEwgaC1C//a4C/kvqiuidPvKqWbzD0v++cemCipHiIk1h/RSrEkBXFW9KZ0cZP56OftSNiHUZ
qqFtSlj5l/kF9bkTscvYKp+716lxskADnS7Cg+K++nb+WnnKwrwOkhDWhmo2RbBOpWuuvdNXrR0u
g3dezOeA+OPx6MfdHE9p0PIrMNZyTNaDYj5IFYhCNT80ZZ5RU0f8Mcn4KIh5FEB5aYBOQAO0KCi6
2muK30hvb7zkFrJ4N8cGVY3QCWC+GwPtC+UQoFlwjs0YOzmtR9EzoIumw8OK5NgA25dLxxkr1YkJ
0Nn2KN0vnXRtlLVxpUj1dNu2/5GVB9MKuEtgOFPviObpp62wrtXCMYaDnDrdNpLZXlXe56Kf48zn
Ypt+moJ64JBjanKyNV+2sTJOFzEPeHXA254+dafipsIU0nAhcqJu3k0y/ivVU1OsNOCvqWGOmIEE
ybK6AzGPsTz4SnHzP6k/YXzXMiRCXiwop5WZ1yZONfu9fMxWzm3uayQAPAhajeCiZ9yUbADEI+9m
MTCnC0k96P1dKLvnD7LTa4ROKCYQokSUOT+BRLVLXM9aBLRSclmeokN1jO/DH9HbpqzolMcaAFzS
n1weuMkg1hQ1oCJ/9B1kyeR0iYGumBlXLcmtZbkpQk9K/3uMh6Nt5NDr3fgoEqGoalRK/MbcRVzp
oksd4qz2ENR++hjxZqt2XeJGHON5VSQEHRQD89dJ7Iea103HFrBbJreNtasWYEVASqIRgvn1j+eK
5yibUnleMTXwc8LGb/JM+uC8WtBP8MmMVdBPIdwAFg5bj16WBLm7hqV0cQEa2wTYBzDE8woEu+fY
CGEurFWHcaYQVce6maymnO0UJTnJ4A5W8w7DvFWJGIthUSH0lq7nF0oUFjs6RkopF+zqjgBJ5EW/
vIMxb9YoROADbbIxMI3MyjV/UiJLzfw/+URQAMmEd0Dx9qMWLGXar42ZRsdxTiu7N5MCzACdd17I
Tnfnw5NBGFvFqreUIVBCKvhSfKVg/SEYD4zBQr3bLbzQ5i1d7WTbHwUyRju2Ri+TvomOnYqtb+Ki
AnalZwCEp5xkSCU4Ex37cdr7m0gYJYxiIgypJlOEH7pLl3v96Ol33zWruOkvKftT6OqxxZu24B6T
0UmCdYaxGhBsiD4m2Q6o5Li6H4JH4g2Rz+J8xV2F3ByS0ZV1moduUoBAWH6fQF33jT7H0SVBHFoF
j19jDAWfF8iTx4RSS93FS60kGP1Rvxfjoczvzd45L2Inof6gKGwGn6xSVq3ikBzb3l+OZUCXhgSb
yLbR2/NxtTWktesfwFV+lMqk8YXaYeqDwB6Wo+FHFyko80x7AF2YZL9h9HIz6Z2690eJjLdPW7iT
daKVitPq6SgblBfxFXiebIGPCkq17pPbf9cTlQlrMAdfSA0F78KCYO43BUXkdPNrI4j8/An8Vs/d
9yrI3fqRG3zTv3xOMuNnJrBm90mEU46ecK16FB8n8ruX39S/Ibb1ONrDk8e4mbIt8rSbsZoyD5Zw
TfEpgRPvkB918dc83PTfqVU+fkfW0aj1MMXLXAZJHNshlm7ShuOsOVanMj4FFAhF09VLCT5tzY6l
1e5U8thn1fP5u9spyH48CeNNinhOZWMEWVJcWeVJPqoe3QIj9lA4qkfpXJDgJlb91H4lqDVd8HE+
dx/0jZoy7mWNFaK2BXy2FLnz8HOtH8+fkHORLPWCkozRqiYIGLTZrUYRbEm3OsoR54VI9FeeUXmW
fSEWJLUkBZwyRcqj3ATINvPeMk4EAOOyA5xjunZfebk/6Dav1sp72Flg+FVCSKF1khDMnuIVbnRM
HlF20W1qcctBQUXmwDkvVYtz52Wci6IURYy9IlpV1q8R5ZFfGhbXY6dxtGvp1gCqCzkZoA/mF1+p
aZ2TzDgXUYkyA3XI6BgZuUNKtwklu25bG/7GPn9IjmayaMZDnkml2OKbxiZwL4Tmuu3z/+1tZaGO
VCWqlHwFFJ26KE6erocZmac+cXwJL0BhN3pa3YybwsRTIA2Iw2pk8eRBfpg8DbPC/NUCzsOjMS6l
X7N8rZYwOqq9aWFQKtAEHwh7She5TcwbA+QZHuM+Kh0gp0UBYfJYuIJ4iAavKp6b+VavJ68GnoLy
dF4rOP6ExcREDpWti9IKQVsbdrz8mNEoIjMP0W5f9zRQQyKhh3dk3H+zCGFU93jSVu1x7n/mvN3f
t7zysxm9C2A+UtcPYDZZoBJtZeUv6v3g1gDszlEn7g8U3wUcbLbkvgIbkFIpFR52QDjm9db+PvcT
mE83SL2pzxSglvgtxooyHzMc2HsHxSfHW+1/sn/OyhbmCJiexSZHgWcNsej4RewO8fJyXiv+xQW/
y2BiSbVUtaooB+zQHKKvv+kQQMqqwvtTiL7uUHBmHnlnYiLJSBk1raGYt2Lhl6a3GD8rqee8ahwl
ZAtjyOlLFOAGcGoCWlaNPYVLZUu17IwKsBmpMCTDLOk4RR5Eh+5L8Rg+ZL56VR7esBvBN5I4XW/1
r9odDwCadzZ6v5t6Utw0vS4lWXZc+q/r8KPgIdT8S0rzrhD0HdsI6LuqEntFEkH+ET/kNxTXhTLc
17+oXRXegJ0ujgryVILxGaJWxUamDyXSUDO3JaxTAq+3sCW0zFY7bB0Fq1z8Ec59b/9+TsaRCOkY
rqaRC4E+X02KXygVYOswUWd8nc3l/vwReerCeIwsnaZZreEVCUiYQvV2TkcPlX6rz++JPDsLD+jh
XwoK/xyOzUtJaKptQvO1YbHroHDD1/Lbcv19vgNT0pFOSCiKNVi1c/6Y+3VczLz85f1VxpksQ9nm
kwCxdAxXQi4colHo1IfBoTFVeUtLNTwYrLd9lzO2qDIeRVRGUxRyoEyj1HnSfhF7uo0fe0wu9deR
214sN6DmPJi47ONwAu9zZfMKDTvr/shFdBGcwehnAAuYscmlLxSQZIY4NoLKrLPofmnxqFHWFVQA
zMvRBZqHM11wo1llzw1tBDO2OiQ6aWoQvwVYHzhpRxCFePVh9XsQHMAFebyS4v5jsZHHWGo71gkq
+BmSOwvAdHb3lq/2lu6DxAHgEJynYt8VbcQxJrpGadiCKLYEfJvmi27hZkd0cNwehRVAAjwu3Avd
9QkbgYydqqSuV7QMhGAoEiuJro3waWmvY/KwiLwBml2n9y6KnWDKpgYMLzF6l/2CFmlBx+LrIGlq
/7xJ8sQwFgmW5C5PhkkPEuJV6lVoXOe8MiK9lE/2tzkJY3+ACWy6tsZbSMOhDuHQ4MWH1udaGf2p
5+RQY9g8THEb6z0Gd3IAjk1udlgP61WBLSS6NcidKqWGc04WfYU3sghgi7NeB4wNhr1c2kOcgIsV
e4kfgYVHskWAYfMLlvvuE7OdKvjmVGAYMOY850ItK0IvBFI8YFus9qOpcWdBCgwRey4GoO/K+WEZ
ssuiRR9kiTAKJSSHvhnscVTtENThnEBq/xrefxBj76Qc11KvYtQgRF/Vb0nhFOkXMnCRG3aDms3B
GUPXtahIBtGkYFlQIUt9jh3Tvkuf6NRpdK8GvHmZ/ffRQMfR1EWZTrR8/L76OvZVWKE50uBBAO4S
2jGgJjAvw1PrJrb65s+0O+MPZibxUmzkMgeNy1KKe2nC2wRkT/pMrFgbt+c3WM/0Cw81b/daN9IY
d5blfTcL+TQCKCW0siZ1JUDknfcv+z76XcanSKM3BJ3EKIPJvuEDb+wS/OivEkU5AweKeqO5vKRo
/xHaSGRcWpRlmH8cEGS03wcEGbTsh7FhVN2Rs2SvEBqcP+KuC93IY/yboDbaCvgxVBqBMTxlF6im
WCuXK4P+lU8eZyOF8W69vtTxkEgxRkxoKWw+hCkYK5oT3UNcAKXlnT8URzVYqPtc0ZOw66EaiXlV
zC8zb7XN2A15N+dhYiKymEWl9JUYhJI0LH5Tmolha7IyFVYttWDE61KgAuvlXNyOxph9z6Jpuu8N
DXRCg2rmD32fYxujSOe0sOaybn6pZTHMVlv1zWgndVY/ZaRI/K4uENotZVOhwxP3nWKVwhiigti2
q9XlcfJNq7rxlYziiArntKaXU6jUuiUluYT/AfDOP4Q0TmMXn7h3zNLoMEM3RLIlVX0YWrNYKoOd
tJGi2d04Kvdjs2g3ZDbmq6xYmvvcHOrTXFXmZJWTtlyvtSIuVl9MsYtDJIWtg8PRsPIM7FuWJPbz
85TpJf7nNRe/6WGxPhdmXySeppbJGsxhEl63ArZj7bhV0L/Piyh3+nhYR1teRfj4tF/k2AH+BApi
iSxULwaKVoEqriSx6xgR6jGVpOReBXfC4ogN6K70IRfcJFSKC13UGulFM1LtPp3V/AA8PaG05ykz
HrsujSW7nBOkQtICehEhnKNTrwDm3gEmURcnAHmSxQsj781DXUWmaAuYfzctoof9H2URhJhgC8MO
GoB8GIMr2hKN5gzQiSKFxFMOmW+6o3zonAmDv6Vv/pDv1JvuvyPEfHDNLKRDJ1S9FmoIYzp39UDV
6MmplZx6VKJrX7taeb2ffXsHJzaoxTUsH4sfX6BmlNS0XA0Dafbk6l7qofAdBYNDMJMHYlaOOHnf
3t/FMU6zm5pcqSfMr6cn8zQOVn7Sc7s9rY4GjGK8QK09Iramlff0MLoL5uhpJzFxeMWz3QgbNOR/
H5v5tmufZRJR+vi4AulnmW2SiE4O1mw1WMbQOu/jdh03CG4BSk+3u9iK5yTocgbqeMz/Vk9VckzI
3cibit19jAgWyPH3JZPSl378jH1tVINKa4GjJ3l4/vz+QnfHN+pSDDQHy91/PxLBrhWSEMPAdDHz
ohtGSHRjIfGxA3Rp2I1X0dIEbdz/ZzAYinH+jxgWrGXRp1oVZoymFl1mNROAdlIeUOTe+7AVwSjk
sFYKwVI+4obZrc1bQ/fb1l+XoIv9xuDFsXuaAL5cUcE/miqzmjDWUiOWqZEetTK1TOEiBDWfUbvn
v81esLwVwrx4a6JJkUTQE5GnL0Z9o6FBHn7NZ/u8lN0kYSuGSRIyoY6TrokAdu8tLpAogaMyAH61
vCgP2r3shRcZnyCUOiM2ONnKZMLlJC9j0EPLJYCWcjAQf20KJzPctnTF9CrVJ0vTDxJ3tmKvuLEV
yphWFwljLtYgWMZK6BsASegod8TRMEdfeNMFb+hn9/O9vzrsdl1MQlVqdTIGvfw0Zp6aPejzt7TK
OU5pV+/fxbC7de1aJyTpAF9V6I1xqlFOujWKXrpqOqN5BgSHlllDYuQowMczr2vHOeLblMcmq22z
JC0Bn4U98jQp/GmRcietC9Uu9DR0zFniLZTv6yqFJVMlVUHewzxy9VjkcQkozED+gi55HdSgQTGv
UNiVbUorq3nkorzUH85byN5TRwCbhHk0WZeBCPXRJc/tIq0yVPZoJicQq1trxntM9yoRWwn0F2zu
MQKxmCT1RhmQ28ltH+iSgunqqOzeCFhPMiywXWCMKj1g5v2qeuar6m5fdPsDGFeDT9UIYw10mehp
cGn2GjrSXftrRX2eP522V9/ZCmMcziBUclfn8+/h9+yY+euRLg7wkKu5h2KcDFmEJV3qkC4nhX5/
3dh6ZKEDcMxuet+sLR7o5s7KOR65jZ4w/qVWhiIdUsBR9S8JomfQ83iAPrxMfPl6BnMr2g55/vav
5SApfPG77o0CZIp0ghabdB+VaDab2JTljKLPjI7ogq8eeyf1BWj93lACeeRx+8fdyGOUVleWKTZy
XO9yJEfBWk9gebYeosvaDSlutwZACTokE594Verdli0xQMMIfA7ESuzrOxjDKkgjcHZGDygnoNHu
gxIzjpmfoEe7uoaVev039XK1awu+COyGNm/Ff1+3DNy1YWJPHejkHy97jMewnQpU6OPT4FJU4/aC
lslFpwA1+Z8s9pCNMObLZvq6NCXRsCSeHZT2fiGP5x3cbvVqK4D5lGLcooLY42VEXrbYEQh4KbMa
nSfGUuQtVmBRM5iehwO6n+clU7/yKQ7YnIzxO8W86t2YAkBcui+MxhrIHelj+7yM3YrS9nSMvxGq
sqzGrDfBUidcr07pSAfBDg/GvXKUHVrt5b38uw/G5lSM4wkzsShqA/qZm48l2OQXXmrJE8B4mjAZ
UhP5fHHMrMnGq4FBp8y2RrsK6KgtP8naz0o2J2LShLrGvL+Z6zQriQ6x3V3GHtBOMS8tw8pjoNhz
vtluYPEu721Yb/MgkqlQW2S04CNOQluXXQLUzSJ77BNeZ3+32bdRjrf/vpFUyN3UpopaotwIeOEL
4tOgovJNez3OeITla/3qt9NGHdCBv+Gsc3C+5Jur24gnlapOKHxgrb7NrAWtYm54z5PAOI8+bwcV
EBMYyDuKRwmFiNTTbhK/dmnfwbioL3numecb30oHmzPlTZWRtMQuvXBYPboS3B5al3bYCoffded4
kDcOvY0wWRETRe2QJElg+YyU+6mprczguKndceWtljAupBb7mGC4sMMeqQEokvHwvXebAICwDg/D
Yq+eQUwwahL6sqgK4xFBsJc0EybugiURFm8wlcrplkW61KV0dtVWf5rWmNfT27W2jUzmdHqikFIK
8ZhV8u1sXkho9WqnMuStrOx+qo0Yxi32zTwukaog6WvdFAxTxNPW7+d9/a6yb0QwjnFeTW0EJmh6
VE10kevXaS7d8xJ2062NBMYTDtMyr30sLYGcPmuTLWVfUjm3ZgB2V/qlPjycl7Y7GgbsLMMQDU1V
TTb3KEbULcemmQPQT4OjN7GaXLhbF0205dZ0UiL6XR+67TrdRsvKbaPtf7F36fS6N8altErXjImZ
ol8uecTtLgGaEOgu1pih+4WXX6o33GLt/gW/y2QMIMnmqVcbBVDXQeg3x+EyukBp4kK+SX+tR7pL
ApyTC5BAIs9zzl/2vvK8S2bMAL2FOemTOD0S0FpWg5Pk3OloGhZ+inc2n5MxgRLLrIk0jJSKLA8o
tnXmh170QF0jny6Xd5OMMahqPqtZ05qBrnZe1UzHXutc8LLaKZGuFXm1VH3kZLL7keTmgIx5tHIx
5P0A8G6AaXe/4h/FQQHBpfaALugDcEZuNA9NZ+dPoPqRe73LZQsD5iDGkRnKS5Ai1erzu7oabak6
LKq3yD9z2I2Rj9ZsnNblMuIyl+377H8Uh4UyiI26WMYYtMSts4CpldjVl9QrLskNBgoqi4bPAK98
VV4JjyN1Py7bHJtJQ+ikBElHXHfv1SdzwGYyagdY+YiC/Gu5WnxYuv1gGvjRkoZeHJHZkQJ5VQel
LoEZVYIm1ZodxUmd1COvpm7T1kYLKAqV4wT37fJdJGM0BtDvc3AV0MrutZBfmvWfxGCbIzF2As2o
cmUd0+OwZgXKuD3YJGR95HgX7s0xphF2JAYbeYkYOrfXF4r0HnuxaLUFYCEkWwWlnlX6vFRk/2n/
5+7YrlA2pFkMxBIsQmT3i3AlGc8Ghi5zzr4h/emf3dq7FKb2vgiDjmZXZQZxd1QWZJDazaiBzCj8
Fa3P8xBEA2eSa/9hehfI6H1itJUszCMozWHP0uW4VPYgfjv/HOwWOFRR1FUMdACBm+Wn7OpEb/tW
xpClPz1pqkWZEIxgkSzjtf72ffKKGwyToKHVo+jwypG991BsZTOvIJCw5HoUECsZl4sLvAHgUZGA
7inIF/zppD0l2QpjHj7JCCW9a9cyaJOociRx8EQd5KxJIl5L+KLnj8YTxlhzizZ2axK0G8pQsJru
OIRWeKXOIyeD3PPJ2zMxRq3kQyVXoZkfIzx6A1HsagLiy4DSxng/SYV//lB7BrCVxth2LmkFMao8
P86SBh6Vo9LdROFVFA0ONoOy1avGn+cF7vnEd4GoQ32MzFQ5MmKjb1Ysc5WWgpe25dwfTwBj0kJZ
mlhETTCZKRyr+GkyORq+Z8HbAzAWnPdlkwozHXGVfk3xj7n/qgqcO9rtFmxlMKlvFoHvCRXK3zSU
pbMe9KvfLC2Do1Bej8wyH6Tg/Ic5r94YH/z4YTKSaEmyTElgdKdq/pbX99B3axQ4YnYz0u3ZGAex
tAAyUIHX8deeHWqvRzn4zQvMTeh5Z2L8gyajF1NMCK7IJSYoRCx6+jAkBTSbSRA9zLklLS4wcLHj
xqt87j6a22My3oI0stImBo75G5cvvUdDBCPJCtohyL7vQzfief3znhe4mB8/4AAOqgGMMJR+ZnIx
tuEUfn3AuAzAYqcD73nmWQHjN8A6GOdVGJfHNHrK12+G8UNqOa33845QZ/uD0SpKujJiHyeJm+sl
i78kSmRHvXwFsMnEiiOO0e37DV2Tia6JJobYP15fua6GMshTHuiy8F1uhfpQAduPE7HtDsgDZv8f
KYx3isNJkebQVAB+gXEpRNzTZXOZXIL19ar+NTlIATDjVmFhZrLOmzf9+myksxXMuK3KjKspnAuU
m4rrUv0xrt/E4lBLRymbrazmPJW74f1WGuPAlqGYkgkUBsB6ocMglb9MtmmrmP9vvOUi9bkJBdW3
c8djvFfVaCqi7c4Moik6rnJ/r6el2wvhSaob19C12z4D5B6pX87f6u7ytSphRgvtKwMYfsz3lFSw
6eJ3Ui7k+GHJEWrFdumtB9A0IIvy1Vtsj4EDIHVlrMZhNtP5o2bh9hcwH7aNJDNcdEEH70CL/Zb5
UB4MFEhli0JXcN3arpPZnJf5sFq3hEARQq9OvZ4detTUyWzVpXPC6S130H3Xf2+kMV8VMxFp0SIJ
PoY/2xZrFjRBTS5FwNnXV6s/24vT3PDREnd920Yq80I1g4GWZA7XrY/Pyoy9nflZnzgWwpPBvEyZ
rlRZHoGNJxofc9lWi5/66J7XTZ4I5gVSo9aMhEyMYfHlzaKqgNfWH+al5jiWXcvb3Bbz7HRtmlex
glgF6KRvSw8grQNdNneCYtc/b+QwL04vJXUilTVtBxh+/0C7xPpVeVFjdBYCxcOSctFvOOrHPgnw
1VMtFqCPLztMv0Ti8jgjs7PmGvvx9cqJxPefhvcD6owrmQ2ddIo8hwfUD4/Sw4xh2XuQkDnaSbs2
Xlqsd2Sx1awO9vSc85rC82I640ME0pnSiiQfdaDoTroWr1qnDrKL2CM3lS+4nZd/BevnqQjoRRNe
tZajqCwOXqX3sTG3OSYhQUY1VF9r+ag0d+ePuAvvsHGTbOu91OY06sAhHIjYY5m92Wlvup+CGz5Q
5xXfDcB2iECYl/viof+TDaetbHoBm2q0kMlzWc0YjTTFp7r0Mu0Qtrec83EcM1veEpMVXPKpOQb5
CWuOB0on1rqmLzoUmYbX5dz/YjqoMTRDJiphbHGIp2jRtaQKsLrjayKGaE3sw5Lm/0j7rt3IdW3b
LxKgQCq8SqqgcpXL2e5+EdrdbuWc9fVn0OueZZnWKd7tDawGFmDA0yRn0gxjfOdTDlMK/08Mv1GR
qJI8Jy1aFmUkO0mNDF5ETr9u4R8SOJuLSr8wMSLle6aa22X60tG3jp6pJjCw9XxocRLOwCoyaUUp
o1JHboE4g40tzMMDp4itljNyRpFBr1azGQ/B/94cF6bjsZvqiEFspEfpPKpu6wHv1E3PIYgw6W3h
dY2bbqp70UaK6Dq5eJ3DhXWS1QOb2x89qZFPRVqfMFbvxFb+dlnhBSpIOZuaaDvmCdEmL8WcTH87
aRsjEnlk9vpfksrFLXJBOu5nvwrU97mo3g32yt5/kF/YB7jkCl+MvcglWVy0nrpKqgZgLh26Q3lk
81fJTvUqwCOSbebmO9Eqz2qve6khXNimBWlmECv6e3pW/yb74qR6jRveDR7rdQuDt+h0nMNo0yjW
c6qEB/22eWKddQZPAdTrO6Czu2JEotXu4+J0PGQQ2D36bhjgDY0cDH3xuateasVtzbu+245AFy7M
jZF2AnclsnL+Y8CYRq03KorVgsg23nfpTK8EE3KDXQYAtQvByFZnQJbH5NyKPrdNJIMWB+y6wd38
AOiKa/NPfk8wW7Mnv98/PJCUY0uxuZL3Q24HW+Hnx3pa9q+n0TlPI08kqWaCiZ7S7TYT6g6x27d2
hh00fG853RkL9oJWncDyebzSFkhTqqEEwQFB1Y5LpLeh3emiAa/1GtyH8fPYQaGvlCAuZBwjOpKh
jMFB4YvuoP+h6AiSexkvmu9SEVuiUIc4n0MSJRrmQYWlnMzb/ohalfs7fiqw/daCZlD0PSdw2Dys
UFfkUWCUiBPZMNukvOusg2q+jiIGKpGScM4GVKd5LlHQ1Q1mZkZ23c4ZiudpSr61rox5Z03H1IGu
mirnRru47XNZR+FB3emDW10TxoiBRZRpS845INCoI+/jR6F/W82+FmK5A5IwoaYSSskhlrYM+zDF
JlFcuP5eOeR3NdZfvhH8cDoCvF7NArjQ54TSCLtRVmmLWY78ppsPpvEqhBdaV8SFDC6Wgy5A132K
APvOT+tkt9HJ2JTsItErpT9Eu/PsYb7Ev4U4Lp6bppoUOtYPD0mLGXL52pINm/SS2xHT1uO7y/e3
qo8LYZyRpVXdBLTD9w7IC9xukPc+AuFlEesp2EIGp4mlqQ3NpKGKwEpgIcZS3zfMtv6fcoOJagfj
+Iiz16LMfL33txDLaaIPeg3q5yhIDSh2V4Hd5nb3Fp7bfY8NyLsawJg68JnkchOVbv8mSgCFWsMF
+kSdjbKuFGxwoho1veEbfaMBKqDDhgNbghZxoItumQeGiqKhVoZsbLwi8tSDsU3vkzeg9hkb+hO1
zb/RTY3am+S2Py6/rsqu8YK68sDq40xTEhd59o7/YR6IY8n2+Bohp1E2BAuawca4m/fRo3yDiQaU
4ypQb8t3su9Ue5Tnr0ZReXc1KH48O09oqQIon1QB+4LXzxlSHuuYGfblM6/GioUIzun4fTNIklRh
2zzIHDnDjHX2JgX+sRyJoPK/npwuRHG+pyTJTLScVRnf0VVCoCDFrowukeqWJ1EK8z6KduktOddT
qaTXaxQ2YTKj29zV3nxWbsZtfKPYlRM9aidyVhzfBjnLEaOTbv8obmSvV2AWJ+Y8Up8RbYbtstUS
fAB0IEoGdk4OeOd6nxwBuFzvRwxJN72tbFhdV/NE4EEiBeLcVWaqQxGoSXyozV+lttHVyAan5zc0
CAM4ho6pfKSM3CGDVEm11A9MTwqPcvVWd2/J/Cymu1w9ykIMd5REr6TIkLET1GHg+4llAO1zjRwg
NuxKw1JJeQCuSGkHoSj/FwnmfO+kVZI/GFCkZsNAgULH8l1GisWAQ809DOcxBTbQ5Ttdl0mx4QWg
FF21OIcbNI1RAL5D9lSynftDkZ9VUZHksgig0H/ONhQrmUy9ajAalwCZt3FGgPQSf3f5HOv5Npgw
CJZ5KTH4zC3TC0CbV8bgqbc+tTHSftc9YoXYwQfUbXQzP5n7+CBqEK968YVM7sH0LKoVowJteGxM
NqUG8BVqNzKuZvkXKX/klSg8ruYdC3ncYxW9QoLGx0IHYPVjL0/jwOkiXOp/d5X8TCEJAbLWdLK/
l3cdNFGyGzhQ446eOhc75nAg/kYXqOF6v/vjaPwoISmKuAdVIigMd/JBP9C9+QMcqVD+9KnyyD7A
N/fz5WMKHk/jPn7jNMnkOqPRoZdVOyyAfTKiHkkdPdhN+eOY7S+LW7eCf/WTz7njps8GUBeAsjdA
nIgbO/evU9Gqr0gIF/iGhsZyN2CrPSmvS+0czdukEUygrYbxxUOxP2FRjK5DLW9jGWMCVPlLq4Pu
//arB6P6efm2hPrA+XqQTDZEbfE63aH4GwPJ8JBtih3dgAiRpED5AQ6ceDubpSBfIvnibJzn77U2
J6bfD15zUA9sGxQwuS4Ig0AswcpaIvch8lka5z+MKU0xngzo7fzYu/lNcYg24xU2mI+MRQ6b4W66
Ew7YCXyIxvkQSS1ba2hi4mn3qH+oB38HiFynvyqv4sxNr7HxJgYcW/28/bhXPss2jKwqWgMyU288
dugItQdANrNBFpQmRaVQ9kj8I+oaqNUo9hNNQEl8VlA9Mcxq7GLM6PjmrkCJwARBNtFHp9c7rwjD
7WVNZff1RZxuAV+baoqq84wTJOyzeDYxNVCVIWb0K63fUKq/mSONf+Q01uy+1/s7QLxodilpmuBL
dLUvpRsYSAZIugq0My649rFhGoDoQQfiJDvBfvgJAN/R1n/kWD0KHqQdJpMd1NBfm6vsWeS0v6qS
JaNUgllo4IKAQpvzNqrawnVGqP7oUmUb6C5Gognzr/4MEiiOpqsqpiz4+pJU1DVAgvXRy7pf5dAe
aL6ZqSp4wZWPzs9SODMMx3DoBlCqe01tS/f/oD/WV/1BP8MegN0ryrmEAjkb7A2rnQHXPqLKNG1O
+lv16B/ZAu842vtIXGMV3CLfh4bWmvgHccGTelAd2PvO/+Fv9XvdVrct6DGDs4hm9atVfLpSvhmt
t0E59+FYvC+zADUVA3PqlgjJ4lfCxGc5XBCndQDKqTGocZPzVt6ArsCwfXe+Y+jB9S4nqFwXm//U
4D+L5L5jx6jQuy4ApU3YgtMmuEcfxGl94A11h6RONkp1XYWiIYmVSPFZKGdqQzCWtCvbwktSfNL2
R3VTnoHVVr5WsT0eJrd1tM613E700b5q4h8GyAOyMvujJStMzmyvLJ1sbRBlm1+7ZJ+Pxvnr2J/U
MckbNjzQgagydJQ9uVEO6V6MjLBqCLqhgiJWJaBE4G5RB8ZX3veW6eVa/0PLs4eyzrd6Iuo7r2vl
Qg77O5Y5Ut21pjL3o6efus07zdKf47DtNzOcieWWrqB5z27ocwjCDS7EcTc4x1UzVkMooZdp2uXc
oDe116Kbrv99WfNF18elR9gSUdIioOHB15MtvvYdIH25aKeINOJrZv75PJw/VhO11yXq+8CvGN3R
M9P3NQBMiu2Mk3+PkYQdYEM3lpfuVNF85eoRgd+mYYYTUdXk/EkeFjmV2ZhHCVrq0VUBlRv9HOKd
cdds5W14xdDrWtv6c/li1817IZbzKamR98QCpwXG4qbJxsohuu3RT+JJj/NfFWSV2dnwROSOq6a9
kMkZg9WRCAh3ueH51nWB1tRwunyolboYnnEhgLOCWRuUHpdZowOgbccQLc12S3bhjbzB0PbG9Pwb
egcASCe+GkED7uSH7AyUF8Hnykot8PNfwRkHtoatfhyAtDDdMkxUhuyc78OnyS2Q0Ytyz/XIbgCb
Q5UNxTD5xnFTtlU6pJLvlSkYM8mGviIbo4Eto4Qtuwqy+rOo8rZS+2Mn/JDJDaFkejwkSqxLHr1P
Qze7br0QNSsJ1Kohtiud+DU7so7BeCody6WeLLKZVXNdyOdsprPiNhlj3QczNTlY2wCbUK5KgTpf
vGg7CRgsAyBuosmu9kXjVKIItW6xH6fnTGeW9JRMlQ+kafOaZidFfUgT97Imr/rXxQE5SyE16ldF
G4LWVXJrDCxhBGu6soStW5EYzl4qY6RTBqxPL0ht/VbZllvprt43j4WjYBrg2D+pR+D3SLaw+L8e
rxYH5GxEjlDJCgnQupUz/V0+JPsE9fJ2T0/xr/Fp8sKDSGdX+i5MZ/G5YsosuX+3o0WEjAqKWZ9Y
Gz3jTF/YPnB2avfErf9qB9M2kboFbvJc7C+/47qqfAjl3jEKgHw6Jyb1zIg4EdI2XQUGWisCTRCJ
4d4xNIxQGwk0ksi3YevE3S9FSI7OtPpLyF/cH/di4DooGsskGPepjNgBA+s5rNVfUYsVgCp+UEqA
bprVjapX1+Bnf5ubx1Dp973yjT1cvKMpMzgixSKUHxscpyCaaqY56TG6G3bjVQXDv52RkRbutMeY
/ijo7axe7kIgl4OUgI5VdK0uvLHdzfQoTy9UFWXbqw5tIYPLP/Sxqeo8ghOPMGBXupl0o8QPRv84
1eCX21zWyXVLMAkKABbG7fBmn3PFcprA2qrn6NzkRbJNleo5o90A3kpj3CZFYmzntH41OrV0SBk8
q4oU3/SW1m2rqMm3U5SAMbYIXnQ1pMfJVzrBnPlq+FSpDjwOQjQA03DOPc/iKgv7OcC61bBhONtW
BhJt9uFYbI0fovi50he1MHnwIY7z5jRTzKpl8FL1C4NQSYGqWjnSZvih2IwlgTHKN9QZAL+jX4HS
BCWkEiwUTWAH74OqqmiMZ03dln8P9zpJE9dSLaW+F+ZngAeUzTFJ7i5rAPsVvCmr1LIMhcAjYiLj
swJYQ5cEdYdsN4zqQ9eiFpeIysKrX+MLHeM8kkWykdTgkvdUtdmQMDLtYPqDgfgdjNoNwB9k6okz
zIFgO3o9G1rI5bwUBbJW0ZTIDIx75QWEvVf1VeVGHkLott9hKNG9fJNfK3/MGX2YEucbGlpMRhmo
lifn88nsrE2uS1vDLF06kNeoEX25runGUhznJmZwt8hxnGFNesSMRpqf0mi4Ns3/nDb886m4YpHV
DA3A2ALDmw3N1jDwWx+mWgRRs54CfNydxWlhq2aaj7KGgfl2yUbf04lDVBG16+GdgqJrHGQ/28vP
tab4i/uzuLy1B7KWnqtIq4zoaEpo8OjfihX/6oPF+a5mkHtfMVE0UbS7aTy10otR/frvzsD5qySb
xwrMj+HBzK5NCmKQ/3z2/9Prf9nFL5KhK2pALw8qaNroOU7xwRSJMITXn8IA9jIW0RTUsT/7oL6O
+5jUEVIW/7krbrVpd/maVsOIYn4I4O4p0rsG4FgUAnbWC6MfVHYMkT+G+853oiGmdcP8EMZOu0gu
q0Y26nnEnRn1JjQOtX+TtIKPnlURYOoGVjWRLZ2Hl5jzRrYUi8aHxLoxh2xjAtBCVhLnO9e2EMOZ
SFaDZpDUpf6+B8nIvPQ/jJaPQZv7jogQjXljPhAx9vH/PROnBKmuYPl98C0PZIS7qogfK6t3jSF1
YqoIagNrnhr8Rha6BuA2/MIakvbtOPuYv/SsAUVLWtl9IDlpcW0E3hAKvMBqhrUUxvnpBnDEvgwm
Xc98NM7pn9CZbfNG/dG45ZMCDax3ZC8mX15TEFWGQ1VMBS0Mfvs4q32D5IFueVPxFA2xEyVHyw/s
y/qxZrYf2YlucQEvN33VT5M4OfjmddAWAP56vCxgNYIvJXB3Z/RDH1MLycl8Jgd6TLcBWF0ijKfv
VBe8PY8i0111FEuBfLQLo14JykAC04qdewxg1HS7H+j6/kMB3ooAzdeU/kPeFzwJ4vdzl5p08kZ8
VicYdvd/FdObEW0uX+SqOizyWs6Q80w1JsuKJa8yUAJ5AiFGXYpa5utH+UgkORmDHCltEuBbbLqV
7qPr7K7ZWdcd+gN38236xHLl+hEphJCAgekA7zeWCSznN4rQz6uhRw+Gccuehs2MfnKwiRtHey5Q
hCJ2mIP7mLEgSDEokd3LN7uy98g+GT6OzYUW08DaUGQ2KkJLsO8TJ3Om3GH6MuGTIHL9a2WTbP0N
jF8kmR3s0sG5OGOA/TiLUpOR9Kk1cIATAFClIfayGGcPShiKIBysK9HHSdnPF3FtKKSWGJ2sefIE
WpNnou/l7u/l21z3KB8imI4tRIRKNdPQ6iQvDO9q47aTt5d//7p96zocI/gDNFPmlVSvsPiXW/gU
uZ23EXaijA05M4xMtmcoYqdavbCFME4zAbitYcUF3musijPahHZkji9aSwQ15tVothDDaaA6tGoP
8wa7rOYM066b7grlhSRAQBOSPYhOxKkcVrGt2AzgHjXyRyvv03SfEE/wRKs6sDgOp2aVptdRKs2j
l790mxa8vLGbOa2dHKvjBJhnMV7favsD6wD/KgWndWVaGnHYY1FO3Y0E6PbdLtjo3rwjZyl0GOEl
uL2+sYQKv7EQygXPLAUxXVcjQkcNqBgqoFk9KbIg93if4/7iIhZCuPjZtlKpR5qFnWsjx1RbQgr0
AsxselbqpN3FyaA8y1VkuoUil48TlTS3nYdhsotwaDDfH5vR7GCDtszdUgmGo0rndGeN8vw4G1O4
64tSeuo1s3YlcNK8aERGMTOS02CXklbZmF0YPM6lD0D9DHUmr1EbxSskrXazbJKoLVkFSew27vxt
0xAaOHKstudspugsz2MW5u7Qyb0tZ7m816tx2g9jQY5Da2JZsohEWBjrrsEksqqxYRbd4B6EZkFb
BjJWwdrf8xbVHqd6jJ/L2lYODPRD/waFHBRgIY97myLKzFiWzBG48eqBBa0KsQNdC69ww1vRzMeq
UaGmDShTGQCCBpfXDP5AsMedgTS8o26jYrsiFrlWgQj+m0RufTkrO4Nt85GDf2icwjFdEMgdCpA7
ol/qiiYhVgVa8OQYfgKVFp/j0qaZKn1gUGPzxuqwJTh8J8HV0KyXQZOs4fI4xxCPeh0mETjKla5y
2wJES/rzZW+3lrwsJXBKF/SJLmUyJiapjplr9UDKbZnoTi8DXWw8WI3okVgs4B3CUh6ndDOKEmYS
IUnTzlgy28xXIMfCou5Lhs2Aaa8iRL1ePuCqc9VkomtYeTK+Tmmlcq8NUTURTNb2bg3yYHPPdpHf
af46J1R3xoFiBkik8KvmvJTLhRGLUcBaHRC+S9c4a9t8axj2cDM6jVfvUkDZiG52TRuX8jhdaaIp
o2YVzP+ErSMopJzQzV/j5/CJwYPJV53wY4X9yi+PqbJ5c1i1LvMg5v2sYoknCTFuW29LrO1Fm/aq
it3hxjrl16rLoha5lsSkm6tKS3XWYAYhjMavsE4DcB81GgL8/on87b3iwFYU/IfiZT7kv6Qdek4g
pg7ftJvvdF+0hWDuTcFdkoRaPEleWbZ/u2B22ibObTpmgkx39WIXcvi3tNpSkTKGfNrdWdOR5gGY
/3ZlvLlsG+zP/fJ+CzGc8bcgmZIiHQl8oPb2bB4GoO13ZP/fCeEtvqRKq1jSiOlCkJ+UB00abCsR
nER0YVx4CcmgS61eS54aeda8VZJTW94MotnvVRPTNZliQEZFg4xL3jsf48qka30vn25a2LAxC9pN
7MK/PMhCAJew51RFHphhi1M17nN8qtLIrYdN1L4o1t9vvMpCEpezxzQfSQ/iaC8DAFAJMMaH1Hy6
LGK1po7y1r/Xxa5z8TE16BYqogZmc+Xb+bd50Pbhlq1jzdfMCcaHXLiKtgKOaCFOsnlght2KNZjP
EicD9GJ5rfoYu4z2HRh4GJUrW/lC+ry7fLpVjVuI4tQ67dNeKhSQxZfSVglQe2quAY82G4Ie0qqJ
msgJcYuKZfE5xtxSWgw1TFRXTpp2UrNtNH5LhKaDPJLFx3cC1sUzyUlcENSMTU+Tbqm5HxTVRr/z
8m2tDumAt+tfIZyBBiWptSKSZySbA7h239EVn8EPOj6DrtLMIRF4O+9Ykq6O/23dNN4lolSAmc8X
8/r4I/gmz9A1WPRMUyzQXeVesg9uwfgqvTEctHyTnibRdMCaNWMmHdVPFYHK4veICh+3EZlJcKCt
ZavRGyIoNujeWvNKkRr78gWvVyoXwjjfpAMYFpOqBubk7v9h8tIC2zwCFH3cqMC8oq7/dlniWhBe
no7zVahtpEY2d+FB0h8z2YmD0pYHDK8UPwf5OQ/87WVxqxq0lMd5rAyco1NZAKW/BauX/qTYoTto
gNCWAAU0YkfQZBvSrn7ro9wluaJN6TU7XErnfFlCx1GdDLnxugAQKHV+HP16myuD4BlFYtjPF7Y4
D6lfJjXmgnJ9soPxdh4ADpUI6jWil2OubSGkmmUtlGIfHc3QqP9SSzJ3ZhgNO3BOKNTOQmI99bWl
RHZDW8BNXH5HZui8DS4vknPRIH/M6pZCbRTwbetnH8BRYwUdeggbRrl8DZSb/WWJKzv9+NBdmAbn
qvOhjuSY4FLr3+PWP6Rn38330rXl6Mduq9sM4yu4Zx2l4PmyZNFrck7PNIc8KPQJiJrmL7XHbHJx
LaGuf1nIWiBanO7LclHkE4zjp8EhVxsbhhhp92Mx2QYV5KQiD8Pv7MdBULeGAfo+tlUe7HM3POcF
NhTlrc8KVDeZiAdVcH38Un6lsN2wJAY2jrVT5DtqOGT6c/nyVr/SFkUQflsqnrMIlNcouoRecKe5
+X0GRjd4TcBGbdGvEsF0rB7po+bCL/QYtZGUpIksb1TemvhqwAdvIfwsY57wi4kthHD6XkVdkaod
qJHoGTCE+xlbwP0mwRAs+8613FrgmUVn4rR8DMM2oxXC3JS9dVBvwFPbcXF3+aHWUu/FO/E7PFWn
oGgOPlOvzH4kaPXJtSCfEwng4mcRBEYYYyD8UE9bOvyu46fLB1hNBj4ehceIbIu2rxoJTrcvHow0
dmbfBjWdDY6deL69LErwIDwgZKnIBF1RgFkkStE5o9SWWOqVIjciXe1eFiW6NfbzRSgpo6rP5NEC
LGQW2X7d7MNYVGUTnYb9fCFioEplDiH8m5Gdq+Zn6z+Xg+DCRKfgAiIxytFMc/AsSkO56RvdbUUD
Jmuvj/FBRVYZ1jGwlT4fotGVRJOCzmd9C4zKxAF1NDVzzLRxOlEhdO00S1nsb1lcWDEm7WDS2PR6
DaSUpbXJrFwQc1aTsaUMzsWAB0vKshnpPGBxtzJ4sDKn3JqxDYQ/j9xnRwUzGuMjYsJrvgM+vJAt
jd0X7+JQ0EMHDZuf+DLi9E4CAanSyubsFZXpavqdrlZ2qoBsWRKVYNe/Yi2UrAn+aZrFHXVsc19r
WhNM6ZvUy66NbXWyrocfAVCUQSyxl3JHCC645sC1hUjOo+qKVRLSJyZKltFT95dtbQDUyYkNV95S
p9z5m8tWvGZiH/IAcfRZY0gZ1aY+18DDmn7q0ps63pfZ62URq9kD42xVTNXCwiXlXkwPgLlVVGDK
YNswjJTXB9v3jeVkR2mn7ofGyUQUj+xheB0BW6yGTSas4Vg8xGVAMp9UCiRGVWgP6bUKcl4pANlo
t42M85B5l0+4dolLcZyJ913XdB3A6b0QCDjlgVo3xHy4LGL1EhkdtUwJbtHidbFtgdynBMD0r5Ch
ADWpcrBeQ9zuhTVtagDriHIJpmn8HWKv2jIMlFVgAtyrqVaUz4YpM8AX07EQ2NX60TKuNP/KqG9z
zC6Z8V5wxrV7XIpkP1+4L3/o51ZXUDWiip1GQDJRXGBGX6FMIFmOembEo+Zdktv/OSgc/MniqNz7
gX0unZTMxOpbt/PH29S/n+Oby2dbPZqGEgtlg+4mj3fQp/6oATFw8ozmMKa3VXuwCkExhz3IlwfD
IDWYiQ00Et8rZIvbU0NMUMckQtch9J0ukB3z+fIZVv0hXUhQP7/PkFeA4yUYavZHu/9NDto/AIHd
pnH/AbjWbkTcKqv3RkD9bqhEVwDI+VlkW2bAlPd13Fv4KIFhrakArvQt2/oQwheHwinOVC2X2PhQ
7NUgg/Xd0bCBPrSVdqi63YuopNdSArqQxyWcbZeHXVIX8WEsbv28PDVNOji1XDiALNxqqM27gocT
CeQejqpdqwRYlkAgY/RtbJ0B8Jg35XO+p7cTWMrBGneKzsIm5ur3N8Mlwn4HSpgWX5VtIxnQzR1F
QgJQu/bYH7M9OMKe273s+fcTJqP6E+Y4tvFJtM66liUsBXOhu5SJqphxOXtTrGPk/4cy0I0FHkRV
RKS6anVUlVUMvaLKSTiflVp+QtsgM7Ex81iFHXK7QPD1vWoCCwmcdwricVA7YgEhM7zLrA2pvFR0
iNVOKV3I4BJH1aBTO8eYSq1dtoJbbuerurXLKwx0MRp7Btiq1s4sGvFewfCA513I5Z/JmJUpL7HA
mR7Th94zAQrxjvjY79vMxugjUxL8AWeMsTnxd7YYlsI53zKpYSiBog+HbkO3myOHGgpGTOj2O9b3
cUgeqCSbrEQZRyNB/qNssVd92xHbj+12r+wYFm51n+6mHShOxBjDAtWhnKNJ5hnMnAmaSrp/zBs3
Up58UaolEsG5lrRSpUgL2xglgND2wRWlJIemF5UOV80Z3l8GcoGCHhx3kD4HbFQO/rNDUVy1pHbo
eNfXj3QW2dq6NX/I4U6Tm4rVSjP8VROpthJWN3qbC8L0/2FrHzLYJ8AiTtcg8Exp2FEv+htdq46x
1fb4fIqfyblzMbJ/kK9SJxGE7tVkbnF/7NwLmX7bmRUWUnPALdVecmjBphXu610nyuDY/XzJQcAC
xSa/Zd00OV8VEUmjtd7P8PdIUhmlDnbVTFAzgQJ2K8pQV3t+gDoCeh9yKgq6xs+nShXkPBUlEzpL
DDWwcea9ebQwnz3thTMWq3r+IYuvQhGrjonVN5hi2oInAsmpx4jC+r1+RPlDfmFFw3QnWttd15WF
VE7vDRngFj2WMOAf5wIyux1Ip/r9cKPcptfjrqxs9RXsq4J8YdUKFlI5K7BqnUjALQSAcfBLHfYK
Jvcuu8S1yzSIAqJNgwVpfvEPTFNh01Uoy8fm2QJ9SPYjHTaXRaydYSmCu7m0GBIiA+UamzD5TqtA
kZLq3mURolNw11SHdTXHXYkpOrItssCV/V1Yieotq0puEHTLLaygorfNmVRZg5CCSNi3IbviOgcP
/bwzgQ+PqV5HhAG+emeYRcUHM8F//MYVMes0HZGFe0Fy3wR/aiFRz5obwrYvQaqExzdl7ixDnuRl
z2asyxdUi7WtZA87cEO46sOIeRd76rBdEWAeOj5pN8nzfH/5vVa/oSEUqZoKGFX6pTpKh3ysY1P3
qr8J8M3xbflM3MRLHvRtvAnc74CELcWx6144XeoHWDiN9fhQ+r+UfK9LghHb1e+xpQCmoAsBWWKV
tYRxIUxZ5MfkFygaMT2cvoJ80rzvU/t9rE5EErqm9EuZ3BMmeULnHhi3B5L9TeJrPz8jvRC8E/sd
fBRZyuCy0VIjXRinPfBZRnv+jWRC3rC9imwn/8lruypsBVPzBYh4hUvPq02hpWguIe1DdRrCRMbI
Er6UFHc4hWBp0+/VbQos7OL18kFF5+TilylbfQTgIkxGYCcr/NNY51C/DsfdZSmrQQS/C8CwqoY1
R75N2EpV0PbYA/BykD/6MDv5sQztDIOI4NcY3PFXiMX237l4S4Rd1td3/BDM+WBfhTupAO6Brwrz
lr5PQvayHd/Xr5NmNy7qObb8Oj5O+/xR+yM4NNORS7I559wrYZiSoGDdPWWrO8OjYb1Tl8+I2H29
xQy4aWO4+lnObOzQC4SvG8nHwbkULzOqIGskYJwPpWP+ZIWSePtOVXkb/sJQxjvBoMh5/x/e4EMo
526Mxq9VJZn9922gZtfvjfpqvhsdBfwXWEDK0UJ1aSg6KjvKpXvmfFBXWcpk5pLpkZ8jYAuyDcq7
7u8Ag0Sb/5+9lv/Dh3+ckvM/RNf70A/J6LVuDxLQFFz0iYNNGlvapeAg074R40EFDmANlVVeTe4l
JyXp/U4pSkBxIZENT2SuN30gELIWd5dCuJeTzLjxtQJnqo19PvwxqkeBPq4aIrDfNBTS2Dw552j6
smqCgSiFV6GREV37OzhU2KFfYgXCmc76GR8DJyu2scNNb0RXuP5kH9J5/zOMfZoEao3vQvA5ZJt4
a92lz/Oux3SSvLdKe7oTHHfV9hcCOb/TSnJkTlg78KYdtYeNugG7wRbTuq1sByckGe1Gcxjrpgao
n+8UFcyFbM7v+H1Sz1mINaVEfSiH7VSUIOF4+C8PyGllhlnHMTW6DDc6bVik8p+6XQXM3vRK2jDq
K2z3Urs8JaKv/XUnszgep6qVLulkVOBW5/sInK2OZE+n4k1/MAFydjscsU8sZKpQ2XN9cTH4umN7
FvhiMLl0oGtLw9BTPCfZMWgoUOKieILySZRsEoxsGO9RDHRYW913MJaFdYz4UTS9sWqii7+Bywta
rVHnJEOhqrOuNflRn75TFTAXAjgTbdRA7lrJVLwQYAeMiHATbMpX4ho/owe2wJo7uTMLmhKrOHUL
oXzhW4+qsW46A2O6O6ye3cVu4XTQ19LuQaIWb02X7pIbNs2fPlpHf0NOlqve6QLvtJoFfZz8y2i1
hsnU1sdo5jxep6VHGtOepvtZOGC37gT/VSMeE2OWLBJoAPL0Yv9XH9yU+kkBX7v04NOjOgjjImuc
XlBaizPRcvYnc2w0xZuAO0tQmYhOFGyr9Um0bbKaa2jo+lBsYaC/xClOO4SqNQHBwFPDvYkx3vg6
kgUZ5GrP3/yQwX+vT3OrZW3VIMjvtC19eT2nLkGgB8upVwPRWkMPoQU9VHLWJFtU5Vm1PIBsmbql
W5bOd6jHNDRaLSQoEffoN42yG4rKHauKsZDAhYsE4NTdpLeTF6jVRlZ6oGvFihMBaaavpAPGKVJn
UKjA9lZL3+ZCKhcoRsVX1J6BUBLYHnbwdsmJYlXId9Ea+aPtGkD/q8D7tG6mwNYFGB5rJod+hW5g
Hw8gMe+4EYsPR4lRHWHDBrNo5biV+pccLC2x6mW9QM7q59RSEOe6zVIDN4Ve6MjWWNMJ2Ix3xgZd
GBApDVeiREN0Ks5HY0O4bopMVTxTPgWzvFMxzKfHP6owEdjDahRcHouzOdXqKy3IGzZxnXoacpoW
EMF37QEcRg7oy1/Tkyj+iES+m+jiycDGGNf1XBtI4dSDvEk20h3SNxb7fJs66t4YbFHvlT0O78IW
p3yPywuRqUzKVAui2YvD3J7SJ0P5VVLZKcN7XyKi7wjB4/ELZX5XFGVVo1gSe9OTsQUM47l+9Y/0
5J+NAyiw7HJHbzLRmvxqboqhFEpljQAphW9QZthLCDMGICzfGr+TfXVi/ItJZDPM0gSUSSLkhNU7
XcjjdFRTQCwuxdgwt5SjlYIzUJ932aBs4/5/SLuu5chxZPtFjKA3r7TFqpI3LemFIXVr6L3n198D
9d0RC8Up7PRuzD51hLJAJBKJzJPn2D1k7y7niVuhc7042k2loJQMwmAHYzKSX1F8v2yA9fno1lY4
NGLZ99HiRz5Gr1AuwfS6HX62bnFduuC8YGGJNr3k+/PRDS2tBB+jskgIXLW/KL+Qj2n1z0B0Li+L
8d0UKjQXM8Z7sxjcQ91gjgUKBGxW861n8xeMBxxAIPykM69WSaV4jkBokf9VPgceuvG+ct2+ZM+t
Lx5Q2Lq/vKLtjZIR6VVBJzNsJItYneVmmMNSxDy8L1+J/88FDD1OKL2p7rxrd38yLWkoKFujyA/J
KhrypRVFsEQKwKFCt8v01yw7RAnrbtn0hZUNakmz3ndLKRYoJuN+3veZiesT1QADz3QzPqZ+8UwK
TLHNZHDd3LuVYfLDVt9SS2o9n4y0IwN06ftk99eADYFuuJ9BzgjiFWajazNorAySf18ZrIQojAEA
4PxyBnmrF4LrdGxeWt7OocZ72VE2XX9liopP7SJxeliUmBrKX/Py2AWMXSMh5+xOUWVJVkk5BVNn
p0sp0HwwyshQv4pU0s5wxi9VzD8Z0TNWZqgtKsd5UOtE1fwyF7x28ZBZWvkQof6lsS6uzc0BZQMe
/RgMPUN2qRn6DVwqZ/sESjZ4jUPvk7A3key4deNHAYXq8pUtVL65UZiiRKKGEI/k//RDkqciHjN5
uBfnyhz1O8wmXfaErdwNXVyC3EG4wH+UK4RJpFepDir/GapU2iHwO1PxNA/8TVbksCBRZN8pvwBC
GvBW2CG4TbLclYtnIT9V+QTRI20wTAkKpmnvGOIDY0mbVvBOkhVkuAK0Pygr3bJwoZBpqO7n7+BY
dTGGqN4KXrPrnPFY4saXEki5sFxkY6+A2/w2S90ndahX8tgnGnrH1THcSbs4tMBM8rtqOXglBKAP
rGfTFjkUjELOF36A1dL4TUFoei6p5GQv3AxQsRd2ql+qlnHNvYP92YQ4jpd/9B+ZbLJCyPZHBhpV
gxQRxh6oswfEvtTruh749STabVnYaACD84tVMNmIwrhbAMrGNQoBP/qSjiatbaUiMvC0wFCI4pIF
tm5t66g8D968Y2Vum5u4skd+z8pDdZmLmiXDRFdVPwpDYgrJz8veufndVgaoI5AsQi9UnND4SXLk
QyBCFqcrGHnApg0oSIK4xMCLmp5LHUC03OhKkexzaAXnE/oTlVlmrK1hWaGOWRlzbYjJECLyI7iE
G4KzRL/6IYOZLL/9YiazZNYU7Ob2rFZGnbGoywxhDOJ03ygO373m/Mfl3dl6gAmY+5dBVKyrYLKh
3Jqvh7CeAUQBTWz/LlvpPr8yQLY22nJsEoa3wmIlbeQv0jEREVhDwkbQ83SOCBXQpulGJDhRb2Bi
6E0Qb5QIjD0za0Rla78QK0SRNzA6r9CRXqxqsRYxr+yn0WSGimGW6XFaWNzi21aIujjOq4RL6/QA
DUEyVfOggdGmGU3wPpuiGuBZKZiMjdpIMSBwg7UQnDym56lXT1OP7dgLpENU24Uv4yEZPHLPUIKF
nPI+fIJYkCc5eDg8Dm7oQs30svktP1xZp6f2cy4GZp6PwFoLXXg+HTDDy7Cw+R2/10fjvPNaDKey
hjx2EbyNVU/myIR/LzsPWbeVDfF0r+KlLUHJBc6mPLgt+s9RY7T4t9cAiToZ2maEuOH0708DZEkm
DTy1uXEt8qg3z2+hymIw39wKEVLvPE4Q7kAqgakTWWkhvQeOmv5JRLdCY3bWt+4gYWWBcrVgENoy
1heiHrG4hFoosPUjeKcspOb2uGOqJpLPfhYRvu3RztXmRcLzIrhO1CtVMZPb3ouf0PKZrfY4eJmX
M6bFtz+gAdyABoCdIJF/X115qhI3fSyj+amJoC4wA2RLlw/L1rNUAIuPgMILXgTIZk8tjNycCkHN
h1DAmr/qg0YCvj3Ss25M8WC8skqEW4y4gJCqBC2oagrGWk4NSlnKlYDMhCgzFbfxNXTT7AgyAnbo
Sd7iFI78AxkRuFCtywvdDOWKJH0NMWBSh1qnXrVtw42YzYihyJ3vDBHNq6e4ZJyqzf2CgJMkIu8D
CTTljs1k5DLUaBBh5wcleiwqRrln89R+/326BpmlHaTMdfz9dr4phs+xc9qKsYTND4VHDfJVFMdR
ljvdn6lqBRD6gN9pBmA/Rg8TEB9NAUVRb//7HQGcjtTACTktrf6cCAgMWVqBuVJ915DRTfdxg0FC
FvvJ1nq+zSAUna4nHAq1BzEeh6ZTZ3LDvk4+QvWeS58vr2ZrZ9ZmqIwLhSR91FTU4SqOv5rGxZYn
/dPoedZ53XjsAjunyvh7EqHbIb9jFRHaPpOVIg0NPKDk/VseE/SynbkRqh+K1z1n99p76v5J5r02
Sr7xyugoFHwEMvB4H+LcBtp0PVQzwxu+DiAdWdc2qAupBEZ/VOcGtFsYQWhNCPH5o6u6lccSst6M
QGtL1K00SXksQmed83Ej9YJHQHu5Z7yDR6g1vkAsnB156oGzmQChrdsDdMHo+UB6CPNhlGU14Hku
rvloP7ndkeisRbZu1y+1n7vJE+sVuJkvoyCCMwxyIcyjUbuWA6XDG52E6QromRBF4clsdgpGxTTv
N1i6Yuzh5hnQNQnDKoZsAOZ56ibJIAULH3JA+oJ/VuOsRn5JmIMyW98QpI/QrIGKItRfqW/Yj40U
GDoA7qAT8ZQDZnMNW3siqNXU7n/MrCLM1ppAEo+sHBrCIAmizrU+hcmophJKjYqbRr6q7pT09nLo
2IpQaxPUZ+NUDipHKro8qPaYXOMtkWTP3FuVp+5lQ6y1UA9ocUxrrTHyxU9B9zIkN1MKoEbGeERv
rAYMo0SaF5UHlMeoK1CCKGqY6G3vd0hW9IG3ivFN13dSKjK8jWGIphwValFR5gn9uNQwnLhInvO+
vk6nyJLVgXHtbgE4iSQjkjAdvoAnzalnx5hJ4tpiAMVd4IT3A2bCoSNtZu+GF2KMboJCd+Swgu7G
biFMQFuT11RRNmh5K63SAQWfUt5fatuodgQqwaIH3IIVnNiggq4eleXMLbDRY35jsSMrhUrgkw7v
gIjWTxUITRDzmuMhGwA9KQ/zhyKZl31Sxpejwv7JL6COMxRY80aMoYvGBaUlB5GVsB4hGzcmHtWC
QQgroRTGk++8urwg080FmFEBEbfylyqXf42L7HZBaBU8GrZ8xaIE2lzQyhxx25W5XlCmsOMCUOx1
Ps8fgvzl8gfbgi2crIfas0wc+yyU8v4LCgLC4ttlJ12XTwbOMpRy0DzVQFsMDk6J8/rU0u9ZGfym
X64WSO1YYMQiaHskNKW1p8G406qfOisHZX1DKoYY2VJIZT9ALE9G4gmygn5ghEKGBfo5MMsNEtNB
XfxudpcIpJjMsRHGZ6KLBGUuxWo8ZcCS5LdT59QBemKs+ZetpGntC18dhJWzJWXGt6JWhBhNmY4E
cRz7hNGBTVi+1YsgpSkZTzcAU/A2OHVrcQF+dFzwwbKjDm3RZVfsRpewGlVWaLNSl+0j+22M2v96
mAMtVcmylJcQeMMmMhMutPD8MauQ4Qnb+/S3Lfq9M0S60UNnZAEV+32bfwTVldIzxkS2nU1HDQS9
ZrQDqJAgjlmkdK2oEOjiDJ7+bmD2GrZX8W2CCgqBmKipWOW834CHQsSEARi4veIjL8A+1foD4LY8
GrHMVHojGYNXfJulvKIsZa6XihBmbd4irbfE5pziAEYMN3ZZHarNW1jH4JCI/6NNpVCLxGDoYMQc
3vCDu7gTkecL0eMjDISzzR+JcmfM7ttvftmVUWqJIkowrSrBqP6UPzeY/8P9+IhxwAOZ3FAs9RA/
sDAWW5m7sV4o5f9tNNeZVCB2dFBBGI6LTdrqnDXefqnfEH0P5j28VQha26QRhga8p2kMnAPRA2Db
6j3AQVFH+91sDJlvoe3PagB6gVI0lJ+ojEooJS7TJkxzxsWhbo4SWPNmlVHK2F4TajGEkhazexq1
d21SDah8ccuXe5KsLXpIPeltcASH39WdySrXbUdJBQ1bPM2B4KMVRoZ2HsZKF4HGOYI+JfCqL+4g
obImp7QBS/AYucBmoFzZo54OwdJNtTBj05QH8Ur10ntCSwPJDCd2Yq94nnJoL/83eAjmQqmnhIp5
hkWcF5AuPCe3mCK9MYCDE/4SkAlDOoJRu9v0ldUqSXxd3XIZyGtRhRoB0Klex8GPuZuwYxRat11F
AQ2vKskSAhploy4FcFotMe/jATO7mlI5Mz9H5hxUz3rPvSYVRD6HxamSyDLE+zoL/pqLwSlnkZEP
b65VRYNGBsgKRTHqwwaBoHUyRo59Vao+lyHsTVmK9k1Rswb6t8ZaDX1liVpxxGEGPuFkxe+idjHz
UjWVGkNDYmdBn76x0uANznxErdsK5e5BTlhyBF/ds7PUf/UDyKdYbWvVl2MUVOCIwpMUgBpBnJLG
Hqsud/ophW54qzWu0cg5VHALkCqCaqyEbMEUdO/quPDXYHTQj0NYaVfFVNWTlY0g/bUKPEytRpLA
zRSDahVisWknOobQLI9SUivOAERMapdjP94qSTo7vDhpH1qbdU+8PrYv0xjPP6dc04BC1Nrc0cJF
P4RtKO2SWp1/DnoQpTY+HIqiE5+gs5QvEZhMuWrxRmWqUquEwl1mlao2fHJZ37pclSrPccoB0i/p
Q+cm3dQKZtxyjbsY4L+AQHsRPnFzFhzlpchweouq2WetYYS7rFwGoFhKSdulSwGkjtZjWkgQ1fx2
ESvt2Ip98y70cecaRitIpqg05XUkK/muk2btZzjx4mPQZ8MnP5aCasZxobwIYwZdqi4ff1SxkL4n
kbwcm6RVkAXXIejxWgGUXX0+mdWsp1Cq1vr0lZvk8Febjsn1PPfqWxi2wtVsSKMXiOHyqlZ5h2XU
evZTS3LuplXa9FEw4poRzVkng8qiOiODJEcOQhlNOLajHwyHktUU286nVy5JZRggWO1zWUfXrd9P
4DMAL8St5EFOAQA9RuQm5/iS81NXE7gMhB7sIBqE60k+XXqpVduk7fK7k80Kodsv/dXKqJSiGgSO
E0imJt5NNu+IUHbnoACiviYf0RcuAA0zkrP96j7Lj/wHY7Xkr//jalGDp277YG6aoFsAFSmOdr7c
NH7rRXaH4pM5dh4IyJ3OGj9EoH/YiQZxizPTGibuwOOOZrREFfCWtjX4mocOV8zfSeloSkBOF/Nd
prNkbDfv4pUh6i7mxzZrJDmV/EA+cM2Lonpy/dJoLzOrB7D5nNBAZUa06zGSRW0lz9VyuyjD4EM0
tzfDrnf0FG/ky1u2edq+jdCdJk0IY7EAFaLfxbgdgCiwSn24b5Xq4X+zQ21PmgyDAvY+DfSHnKka
90HwLv0J+xYqkX9/MRraHho1WHIywfgiwUIufVPtJiu4Vf1hz7tkSD//GPecrd5fXtt2lrSyS13m
wwyu+bEB9UUBPTbQNv/2eozmglMJED5WxXDbA7+XSd3oSTO0qdZh1gPU127c/uyUK00+lE3sKUPJ
8I+tLgqQX7IM0D7q4hgNPL29w7pHNzUTeASwyuffhUNgI4DtRF+5IkMYmJd7Sz6ZgkKbp3lllQqb
oTZlk2AMRNV7wvBx7aWod0GgpbSN6wFE9GQIMRKxeIs1JLe5YNAfoVKPMV403ijT+SLqVW3UIlLe
6lheZ6/agdDPBEf+RjUNTx/M4IACMcuHtjZ1bZY67UOUQHsbxWmwvQJxIICxo/cEO95/UQeAmOHn
aBMPDu2SlRKLG5FzZZl+EQZBq+tyDIjIfCcDsd57nEPUhVAZttn66ZsJ+NoaFQiWSUqSdsE6y78K
fzgaeKtFnRk9EygH6YvY9Q/G6dyKo2uLZP2r/FOv4yEVKgHHRTF7p/Flq3lIXM6C0kcPRR6LcK4l
LM3XzZiAZy8Z74KkCOhET60mbV1ltVEFkOT5TeVOWgm5WWSgPcewmc1SVt7+sFAWAY4NBwejnKcG
Rbmr+EzG+F5Smsmj5qKYJoH5nDNrW3whY+fa6/QHM9jQV8YsJJAlX7P7lE2OQ4e41Tof7RQ8YCAZ
Wh1i7e7yBm4lFWsjVLgD0gLwdtyQX0h2TO95ncN5jcd6ZG+6CYAqaCeBvwubdrqWSJ3Gfk7l3k/r
5yG5ywuGHvVmQd/424BBJ0eSnOl5VMPzec+4CVszvR78zEZVH2+Mg263dutzd01rirs0MtkkOeep
IabJgT0ENza4URXweJ0u0GhGzKU0gOoTeRjOBNGL7vSf4efQWigoW729OImTQNDvR4k67Kd+LbPk
EM+SDeoXUKk9rw7wI3VSfVF9AWOPKZS3fcLCBbKMUBdWLghtrSid7KMLb3PjEUrPFiadL/vk+Wmj
lkLdErUyV1zYAsWiXvVOvFugdYfqqKOjJUMY2FgE7Zv2YFLEECna7lBfOt28emkxUD2GmEK4C6+J
ZDVBgsg3syvhCmanGOelSWLs2x7dda0lOW9mLQaZ+gO/N14i1Js4BwMQ+bE9tn6HAKY8Xv6kZ8ec
skhdDBFfjHot4Rri95Lbo8dBRnM7Jixkyz3WC6PC5ByLMxo2kK/K8Bqb/LA4zvHr/7YSKh2cuIET
Jh57NbgdXkCp99+N3pxnKtQXowJjF41FIgXoeBooYFn6vtyDosWTJTNwe5SsySSnvuN8Y3d5edu+
iAYr6AAB/8Bo86kv5rPaJXXaBhip65Dt5g53XRziIxnKyiELJN0y7J0lg2SdK3vUOgU+LdNxlGWf
28leXwA1FDv5k3FNpGUWi/PGxwU0+Kzps7P7gLJKhUsgikd+HIEvDtp7Nc1Nrny6vK5NT1wti4qG
YsXntaHGgp9ONzmmUss7qXIvmyBR6ORRTK2BioVaUXYAsQNvzifzeAtuyuWlGLrAjZtFvS26QRLN
oZmUZ7lWWEJgm6tDGxEjiQR3SkNajUpvhLIELSAPXfThqoQmEHd/eXWbO7QyQe1QKQP0VDaorSzy
fWLcJiy6gvMcjny+lQFqh/S+WSa+wTgRt4se051w4Cywhz70kLtrPKmw/mA5K3+grpQ2zPNaSFPB
r/kbzjik3cPlv3/OEf3lDQClAWgCaj66RFLkoqjJDeTL9CtxX73WEO9tDlBJ04/ISkdwRAPesk8w
4ll/TCwA8tfb+9wVv41TcVfOoyrtwwxxNzYnvGc82RuOrSX8QPhyMGAP1mg8OUS7euZtRH00baAC
zmo4bzqloBE9C+BRFXpiYeLCmC+XCpOs+Wjqy0Mu+wVrG7e95tsInfkHld6NhgQFS7LC4SFzkYZL
LYYiCMpRke2Bcd2c90u/9vXvVdEQBKk1MrXM4TgNVNu6L3wPUW6bXzMTGiHHFHypTIjj2XOVsklt
J2r21bIQ2XserCuRpfDmtEsWO8Qz3SFJSWcNKgZ0NV+NXOa53DSOySAFk8+8giGh0wtIK+VBKKZC
IDK8jZlJ1vIi40eEGH+qcnOorCAEoY7qAiHrs3p/jKAjUkEnyEBxkE2Z7OcqyhDZbGssnOB5x+Y0
7NCAzqEc4rqWsTzCvEZEw7n7Ymd4BWZpWCCfbWf9DnEidUMIEG3WwqLGq/G4uNBd8YJjCByB4EQQ
82bxdG5nlStrdIgrda3XeDyKQwQcSFQKB1LUKcwY2lmlKe0l4JkGzYFCECP0bR78lWEqfZaMujci
GRwwInq0L6RhG91ADhMEnkME6AQefRgrM37xbwy7m0ntt10aUMjrpRyFSYvOnpv5Sw7m5Dy0pkPq
GVeiCy2YnfI1gUEIMDKPdU4286aVcSqjLpUmDsNcwqIjX1F6U58OgVqYoDG9vErGkZCo4xjzUAXK
jBzk5+VPLniB2uDlv8/YPInKN7kW0IJcR8oOVGbP/Qpyy2BxhW9+KgUTgJIE6j5UUE4jCicPYlqN
UAPKxh/66JWT3XJuwTPccHMh31boR1U/SkrVZgka3KW/iEBflo6asu6fzd0A2z4mvHkd/WXqRPdB
PAZlKAW+UD6m1VtYMxaxfd2sDFCHeA6hfTJ3aYDrRnAHzDvnV/KreuycaFd5hm88FldM3NP2/mCk
EcUmzEjR6C0JsLRuyvHc7l74fQdqdfELhKTc9xg9fJZms3THHaiMWYa3P+a3XeoIxeXcpGNG7nLt
ultSM2y9P/BtXGH/WRh1djDY1i1VukR7HrqVHGeKwjHmREZmuf1SXFmhTtAEkZoUGGPoybwRwrvM
lg6JHT4BbUyiX2I2eCpiIF9i1WJYn4/8+6r02qZiM408dIa4GSK5yUtZuJc/3/b9tVoZOXIrC3Pe
DXzSYIPyPscE6JMmPMlN4fRR7TS8zwmJ3RgdeIacSnsPFpthnbU+4rYr6xwvFNDrrPFdn3on8Dgz
veOsKAFSjXcJ9qjfhR8Mk8QhzvLo1YKp4w2GqKqTOCGC8GR2SxrKpOxUvXdIttjEVKz1UUc9hVxO
GyrIRPrgxyjdL+ofOSaGvAlRuKqeIbf4IW+0VuDwJHlK3zu/ehh2yoLnfWpJb52juvIBtDKfA6vr
uR3DMCyD0jzG99AwPt24pZrUfuR6KEUagG/ljnSon7h7HbkPkM77Gh1yYzTF+z/Zu5VV6hjqowGk
2pIJqMAKbn/dXlWHGbNPnRc5hcUKXdtHY2WNOnxREityL5UBnnskTsd74V6FUjWkeD3OZvUkNz0F
0uaE+BYYfHq+tAdBhWoEcMuw+GVorwYLRfQPq/k2QEViDN6VeWsQA89Ee1vYEVWXZT9j/pfNA7R5
Ua9WQ7lHWSa1MReYOelFJPiQTg+Nm46VHG7eaSsjlDc0eqVrFSpM+0SEmGvYuXouOEufamatdncM
12OtiHIGXUzaWWtmFc2H+llx56vMzS3tmvdVvBHbG/0jdFlYlG2TGGrGfLuCQ0YFj17vC7UhLX9N
86TsTlj8njVA8A9e8W2DytvqbIhQA43xzMud31Suug0Efv9CuqXsAUnGkmiC5UmcOpkTa5B7TXYz
3QyTmTaMdizLBOXnoBgNjF4nXZq2vwm5X2Et3Sk6K0lkWaEcPJ6Axpi51vBlTLKCMj64Tlj9tE33
Rg5K6FIFASxUpyFWDevF6GXUWoQEbNCFaMVG+6hwULGuU1ZgZdmi7mG8PbRsqAMy3f6bByX9rDC3
9ZGBCIUgY6snHa3QD43Fv0KO6NllvFojdRnnHAdZLR7EIeN++Qqxg9mi9k5qadA7Z9KTfb38L9mj
jlSmQ0RLEnAfDxiKBHHxPrxPD+VVZzZQAJKd7IazendwFIvcm4ZNxj/JLwlyU3q9HFDIwTr/JRjv
59EA5jEAeLq7SlHlWd7hl0zxUzEcKvkKnRsZulvjz6zGK5CVKWzeL2Cx+I896qBXMQe+GCmSfAWM
KcVz9GdFtL8NgP/6dEGFwWWpxKOp0bnazewQ+bzpkP0gs8nNFfGh/2LYhpzlf/6IYKA5tZnVkyKO
Esoho8VbKPSYC3A1qJ6hChL9yTtjtTzqwKtY3jylFYIxKG5i1TB78bPv/zWqmVSuVlaoK23g+J5P
40L20+LXOOXm0olWxprkuewKENo+/WqtMMljmeFy7sCiL2WfE5MilRzbS/tCha5Mjys0nOIYTHN8
Y86RNdnTsfdKK7XkhwaRhAij9H57G+1Z5cXtSPYfPwfv1unioiYY6iTF4nSARaYUOoTPVRaYGmv2
ZPMCWO0UFbn4Sit7OUVroxVls2uuROhYpyyRZZYRKkhgTEoLRgEZQDo8xbqjFL9EFhPH5TgE3qjT
76WCU50PFtS41PFm0RLAwPFgSF+kCLzSwkcFkv6AVftmrIqu76sdRCKVDJ2tuXUHGYXMydXl0roc
X7ebrN8bRBf1MS2eB3HZkFAvgW4z3uuo7N8L+/6RlCqrxJ5YbVaG13/lWqvH7JCpXNyGvOqHz/rd
7KhWfzUcBJAtS3cjuI+/xFQisz2w6AS2q8KrpVJRQy/aVglqdClzI69as66b6EbIZXDBdkKi3rT4
3+eiRWkD/bI+P+pVmfoJV6LXwCdK9zYE08Q5epTzuqXEbcfAozN3goo34jQmXdPhSMpvQOYF3kjA
iFOIUQozuV+uOLuFMtzl3WeEuK/n62oraih8F3IOzslQeWlBrpqy6tKMm+erYLQygF6cWs1yGu65
ziJ5c+mFXptZhgexJ5dV9ifH/EI4/SJQXBkLg6BLoUuCWCPcKXVqGdUEiqO9or6k+j6MFPPyx2Od
TyrqlOAKKMVIx37J3c9yEGy+UnxpzuzLZlh7REWeOolroytSzU94wZoAzBYV57KFrw9z4cPR4Gxh
bntRD8FggqPvKqUpOtVDgr5e5XROf9T2nQV0xzHbaz7DMOMWotkwcjXq0LeQQbsO7OICbfD4buhM
9Gl3yhuRmSSQyRqjU4w8nvFJafx20GlCgZ57tJei9KFVxn2kstD7DOf4EupY+eLYqGMf6aC36cQj
n4BMnmBOlZlxflnfjyx0ZSXnkEG0YgDy3XmXtKHVc6oZKbOdpTzDC1nrIf++srT049QZHF6kg4oh
pepeNDLIbLHeOayNobISLue1WOhBVryABe8GuepRAQObcD/+1G84r7OaK1bqsP0FwcMBMQodXRkq
NR40blCCGOO4ReGmGhjcwVe7mwfG1/uHq+fbDJUWy1KaSg1fRIBqEXWBBY8pHfzgvwFbQWhGn6zs
YdMkKJ0kQDAw+6fRGcuoafLSKrjtpBtxP76TtnXqLfeVw7vJTt7FDyzQw+YFtrJIJyx1wwV5qSQS
FA0aDBmT6e3AVu1uT8L9fKj/oIKxNkdtXZaWQtTonOqnkIBLbVGdwZz4wYhQWxfY2gi1cQDSipmG
WSe/V8wGF1hk55YomNC7+C8GLs6hu3jXSEAyERkPUMtplLUh78pe0ibBz2dHCO0K7SdU+p0BZX7u
ebkTfwE+G4PqN71JvD+rRq6tU/nRADrcshIq0CQMmdXUP9K5tHtVdy9/0q1IsrZCxaxF5bimUEbR
X9q9Kl8X3G3C7S6b2EoE1iaoYCVwixjnhSH6ggxoYp9ej2AptWqp8tKu3JXjhxCKzOySfB36El0b
pWJXpWWRBFwph96XAIRDfCcXFt4EAUQJf+vmMflXN6uSa5PU4yqYIrETOx401ChHgb7A63S32uW+
7hbQS7FFBtX7VuK+NkclPFknSqCiqcO9pD611SFEBbnIvab5K4wZPrIdSlYHgUp65MjoxyQpVF/X
rAycLXaKk2dYimJmMw4fmRhhZY+M1Z01zes8FOpxgdiMNJhNeA1Id1m9Zm1mhsLTZf/cuuZWH5Jm
LVfl0GhaCR9yFN9AkQDt+MK5bIF8nwvOSA9ppLk+VujPa76go2hn3EnyZBZab1WgRtcgTD/XZsvi
wDnH/YGNRDPA52IYAO1ipuk0R2iSuKuhyBuiERTdipmZ/QoP9d10MBz5sXGKZ9nVd/wRylzNFffr
8nqZtqmjEIptq8t5CIFODB3IwL+UT81h+NF3drArfTLRBF1Q5bH8CK5ZKcR51KbWTZ0LuZ7KVBoh
IgmWBl9E0jJCP0LYDQcF0GHhLnggU7jJW1Wb/Q/x/vLCz6IpYYCBBAhoBnhdPuP07+ehHpRwDv0k
fG/lfdu8cPq/vWdhAq9mkkUAzwhkJbWtGtQeVdRE94UQmmkJfE+/i2fGBhLfOHFYSdBATgYyNEja
ok1LGZk1rUx7pMx7NfsrjHpQsXhyUDlGIjCe2WdnjxhS8K2glmWAopa65MDJPuWVMsb7MdP+mor8
uCRMsADLBvn3VbIcxnpcxo0CsMUdhrEhS508xGB5if5SPB2JkPErZM3wbvk/iN10SQSxG1ohMpU5
BFUtDRVU2EF3iWloSwKRIZkAl+3gVUH37bfKQ3izCC7PuBXOdw4Tm5hk0khrHT+AOvVVqRbzMM/c
LoQcLQ5gHKamkLfmzNIeO3d1QDHhgbIgyiJh+z39qrLRSlGnL8Yu0yKf4/PHhQcxyTgwQufWetZm
KE/kAz3CzE1U7PXoR1yVVsY3lpQ+aP9azx4CtHhwQB8FchwaxulOl9O3ygwS5Srax+ByCAzxZ8GN
T5eDw9mVRpmgnELgc7B+YNhsr2ceB+257KoLBXNW/Eyozcumzm9syhZ1rrSqFooAhP079Um6qfzK
nQ4APmpPo8t56A4xpbaZBqlDpkiFpjW8RqZfBuCRCUcNhjWswQpuZh/606yy5ab7rfaL/PvqUNdT
23Q9X5NCqe7xhtXdJC7q9EQCoTIhCwOoPvfK4nXYdMaVUepwdUY9DSEAYftOfVri2QolvK1a8RlN
75+MDTwPWqf+SB0vpSlKQ2mwgYnfPgt2f6VDSuVR8Gqkk8CNfqr3rJSZ9UWpkzboIjeDMTLaC7Vd
Z44m7xsWVdp5ikzcEhkJaR0SlSzqCIS9zFdSU2RfeYEIitzAr3ZkvjpDaancXf6GmwtaGaPOgMF1
cSLVaeIbVXrQMzDGh7rZGSpjwnNzp1ZmKM+P5KzW2yHVd6IGmR0rl8JMcyt1Cjj38nq2DIF3F1oz
oLWSQOF96vLxsAjt0uNS6VCcn+6VgbGQzTO8NkCdqbKYZiPoiSCGb9wsRwHTje1raxNQW+SMu3+v
uQhvWNujjpMwyonEq0m27zDVbwqIU0SVF/CUX2BrNjx1V32yTvCGT0CBg0hzgoQJhCmUk6NgO0yN
Hhq7NN0vAY6T7PAFk8V4Y6dOrFDvJZSIF0ghJTGkneJ7Dp3XXbyHnrJf5HZ7JIPg7YElJvlVzjlN
2SBR+/fKwE926h3yqKVTEgESmaJ4G+yBsXeIIC5/YGG+zlF0YEBbW6KuyiFO4z42xnRfOwTNnzoB
QpOdXmUmQRWByPEts5jK2Jc/KejeTpenDoWUZQriIXI5s+Z2ef9y+XSdV+iwLEgqQckCmia8QMtg
F12mKUk3B7vhZ3wPTWEn3suvP3UwLl6T1rx+H7z/jxYpZxQCcA5jGg+k61dtDg2pFN6Pepa/7OXe
ina5W3isGHL2EiWLBHOzrBLk5Vlizy26kCw1mjKJT4SyOtB8giSAOVW/FUoESN+qqk5m9M+EkIqk
SmJBXZK9/EaYvEmrKb7q9oo3OeoucpjFzo114aWC4bYvcmqebqCrnRCEZZyke/6ts6Nb3oEOhIO3
riXdBY+tq5rhL6CdgeaIrljti61LDbYx8ghmOTgPPUXQjnkTygXisvJAaGCEnfg67LU72eV30PP+
gyC9tkYXRgTMsE1G3eg75Ub3JBAJqPaAKX7BImStmJ2zGE5KbkkqrsAeaEBBJydgUpA6eGBDy8JB
7JJ9JNi6p7mkitwrVkcKP4TmJrNYPrrlPKKk4Z2rgH9GPRPTlLhlTIJ+iPatQxrS0LdykLzKGFYk
6GrlltkD31zjyiB1EfVjWYiFNmYolRc+D5PQZvc1cICXfuHwP1iX0PYCwTkhgHYCHBe0t05drjW5
2KeYFWwgoWjqugOuOPUIsSt3mUxJdLlbZtjeWqTMoy5hiIRWip4QCboqyHohTvb8fooc0YGf/oIs
n627ta9YxR2rnbhx1UIb6NseFd1qTpSSZUE8VXEekpsyK82AOWC6+Skx7ASOHEEkao3UZbQkUhsp
cYdKD2S+oWu8j58CV7vqbTJ2aVQmSyNoc1Ure9RxqCS5zSRuhMKbkltxD1WJHPVJJsRw462IZzXI
/jBpT96jlJnJiMR5nCG2IN7xkdX55V23W5T/I+26luNWkuUXIQLevMINMIZDI4rmBSFKIrz3+Pqb
zbMrgk3s9BVP7MM+6ARrulFdXV2VlWnK36pD42By7Rsh/A2s5Y7Fx/B5DBEtKqIciqoMgXDSMzfg
rpkgpcMnPteW+1IFuFD9DgmDq6YYfrXjtI8X1Y1U3tRa9R6sXiyCdeIVVLiRUAYSodyOeWWoMny8
55OR55eumUFPqysvHOrbux40ACbIATOvCoH1kFqOt7NKZY3kbHsS0moBRRtyMKn0uprqdm5nyKAM
bv4d4Bs3xFRHOQJkSQCVbWsxL62NtWKdoD7FmZRQSqFOiDLUxaQ1SgrWbXE/HIN9YYO+BxQfp9gS
9qDP62rQIyV741q+qlnE+ZvGIR4C7iDcXcgHPm50JY66pGEsbZ8YPxrMYFR7MfqRllAiH0Kz6X3G
NbJ5bt4GnvBUEtHt/GhOz0JQkspThvd6fjVezc/SkUhDzddJbVU/ymvxAQrrI2uRG1mjCG9CdV9F
SUykRQXlQEl4jR8TAMX165Gb3EwFWRtjaZtGwPekAvIO1gOaGAMUoOAPUqRkX76Gt4ttYJw23i2Y
9ZT2iqVDaeYLMUgSQHwsIIXjQS1EIv2q9iFExiwkoo4rmTsV8VmGXOzEqMtuJTUfbFDfi4NScSvF
AaCOkNFxoI6yj+6qQzEjxycPmCmxGbtI/I0++OtFUQc/jyeNzwN8qtYpjgT7FjrNA38mQufBLWsH
tw77h+XRN36vKaPeDzlSjIkgbAQvtWJr2g9OaKlezByU2XB/CJHDJAIqYTui7GUiiFqjARlGWI21
OYdtcMjq+hxGJccoAG9aQpGAl2QFoYx+KCX8WEezUib7tLjqJ0eXgZYNvcsfa9MGyDCRcONQ4f8/
OmDYoeskjJCVE4trIz32+TkaGOCTjQuQtAb+mKDCE3jp866DwsJekSJLy3CRy3dpAkoTIQVts8rw
PtaCqBOFHkg0Ch0GTYtedtNlrxUgiDVYbBgsK9SZkri647qpnP10nqy6ehYBop+sy5+G/I1Px2i1
b+Q3rGJDrk91FoL7eA+ClLy6jytGIGetgXLkCcR3uSEWqY9i7y5s0Vhok6t8ZvFXkz9DLwOpv4JW
mgxqV5nyME2qy0EfZcOrVR6cyJLZTqmlNqqZVYwN20p40CZ5N0V52tTFQ9YqyCC7R9K2hw+8yCaB
4yc3zN4k8aNLy6L8bIkWYMKSOPDkU+uQHGPxcmv+lZlEJIyzy4fLzrD1sdZLoxxOi/pUjYbW8AJ+
1wqPCa7Z8fdlE5sXxdoG5XBDIFdll9WJrz6PM0A5kicFFlKI4nvwiK5NaHLfLltkuQblgZjR4ydB
D+J91twok7GrW2+B7PyQsHjrmJ5B1eClckmWooDE90SUbkUH9JFOyJn6eXFycIz8/bJQnCGNXSjC
C3Rl0mjzSDWKJgFtA3cVaoNV9uJxGtWTnkX3l029ATlpN0SKTUaYQBWAWP0xSMRjKy5iGUBmsDGX
O3FPOvQR2ie5l96UlmqHfgZ802IBg2z3kWkwyWs2kk8i1vnnB1BnjtMTCMXrgeyV5fW8hM6c/upT
UCEisEeS4lQp41L8jKlFfg2OBzwoMJRGSIA+rphH4asKZmS7hidjufme1C3naRe4nSOiBEZg7v1L
2VoslM5WWfGDZcpdSyltAlkE5xzmcQ0z9Ii4WKtY89k4LZaKGlH7EHbm5Q+8aVTR8D+k94qCgubH
5UrVqGvJOAUef5Nci/f1fW4But7+rI+EOLC6l0ZzemLYJN+Mdirwj8IithqlDcqpoqzDo1LLpzei
SdnK7IY3O6SL2W236z1W1W3rnltbozworgQxmHo5g8LIayjFJscUH95cj4HHN57hEAeUqVgddaqg
TXlZ7NFLz+2GqMJdxce2h9oHQRsGzuX921yQgbaYLoB97FMFM9ZnDc+0SvWLuXAGzc1biXHTbaVU
66c1dRuEkMAI61GFKMsCoqS2szBxYYvaExRG3CEw3L9dDyKLjDc8XrjoWNEM0tISKGqdTqBoiDxp
ecpjlhD553vgowHq9ZwUCGGyFoGLqnXrrjDb5DnVT3EX/v1h+mjI+HiYykgKKznGRL1iintMZeXo
5qRW42TfpVfxSHg/mVyLn33vg0kauyumOmY1opRQmiuPpMjbuuUReA6oYBYWq8T72fM+GqMOLtjR
wPada7pfAz8Y8dBz1yXGjcP4Vm9JxCorRZMPdPOKgs6iUPiFENvScF8NNwN3d9npNgKfAl/Dmx/v
H0FHwPn4rfI856ZWhZAZvx98BQzT9qhYWWYSIvjarazCakYTSMnLZsnt8TH0wSqEZfBiAbEE0Osf
rYaQnB2lUsZczXAnRDtu6k2mNvDWFhKlV9K5RHlKpbwwW9oJRQ68udTM4WNPHiszG86aynh3bSQ9
ZC1/7NA7GJcJV40ipCQSX3CBG/FAjrEj1yObq2J7295NUY5XpXoTLzmaUUbggh5JUh51gRHzNi7+
j8shJ23led0g6FNkyDpOUvKNz0zuUbWEQ3WuLYxO43Yydu1g8rFd7Vg1hs3VqaDQxy2MhqJBhVs9
D0IDAgGS38HleukJ89Q21Ckue97W2QX2CrMSikSqeFSKypcqWjMZEe5DMUH6pep/f6tj/1YGqChr
yL02aD00qPoKI2OSHTuGZRjWsicIm4CdLm1FPhTSIBoGVCB4P6gDDABZ3+Qa7CWtX1b7RbqN1Nsx
D21h9od0l1WpOUl3lW73LFK8za3EHYt8SSe1d+p7jQDVoaaPeXaUZM0y+I7/7isfa2WBeMzKF/Uw
KcJUCMHwNxhuM5dOHzuX3eEz5RMAeRoK2KhYQDyZpyMRwDWGIQ8g++wgopdC+AmVrcgNT9F3YydZ
2T6+y/bsg/w5s4BVIpyAJiGKXAa1MCEO+Gbqehn6hE4/aqbePsf6OZGfMNr1hT1cm6JC7SLH/IIS
G7gXKqAMpsZsZVbI2HJBHCWo1qEqj4yMCkvGyMvlPKvhPjsSWol61xzyx9aeHIJbrlikRFthYm2N
/JqVUzQFNk7TIX9WqZ7en7X2tzYMjE3bdovVkqSPRtoY805qGxp++go2PXlPcDY5RjDM8Gg8czeS
VdoI8DsWKIW1NupI9cGQt4CBGz40m+N511S/UhbIa/PGX+8f5XsqH8ylMGVAReGNXi6OhpqKYY0u
cIex2VwVTuqyGjesZVE+mE5CqRcKlLYXzIE33XWSgXWExU34+YlMztS7F1KRvZqXfAZgFY4uPCX5
t5R7G/Ibalfl7yXxr0HlH41RUb7px2woFSjYZtMdH18NrcuU6WFtGpW/zIi6STQmig/dNb46Tvmh
VlnzzeRv0HnYas/eNOlWZwl6d1JtiGAbnvfBrgVwoDlHrvoUWwq0LoEdcBuzsbId2kxfGNcikff9
exlU1ChSowQpu4hhSfG17Z70zJUl73J0Z2whTV8W8FPXSAsH4pCos+vgNYlTm8/9LxhReWAvdFEH
HIoKFV3cS+lc4wYxRCevnyf+Mezdyya2blrg4v+YoMJC16ciIb3m/UzficZrrN9c/vub1xFqPMiV
CfxeolytH/iyqAvd8Pviuq1exd7XUG8vjnzEKCttfpB3QzQxVDwgtSubcvC5pCC8HWDcAU2BaZSz
fXlFG1VWeBfp1IooDeKepaIBarhxYQSEp8ZWwbvsgn7T6kwUIwDnxgOUlbtups1re1RAKAAHgmAP
aPAXdTKXUbWMECiupLiLhxjtC/0OgtFP6ZKbeBgf0QpyZQNSPur4Sxjmb0WmI0sLBzxVWCPWW66j
C2A5lcl0jUGTwo7Qh0rG2Aj8QoZwpWAGqcG6K7c+6toE5Z15FOR8GPdgK44swti32ON96ICLK1Cd
9LhYo5+euV9Lx/rErKWR37UKXnlbN4rEA8Cpn4j6cebq9vAQJ3byfQK1ExRtX6LEuexWW2/K9VKp
i0yQ4qafezIWn9wrhSfWQJjoZt2ySiibWyoaEoFWKrxGK/VGAy/18QAujXayl3C22iUGA/P15cVs
DH59PCPUsU+ioSDaANAe2C34aoYrvBi5OT7Pv4mMtApZNjEy5ZfQjgmDAmtgcevzrU4MffeI4gJN
+wWSesHwQw5QedAYH2trE9cGqAtGTUEbWBGALwKrleu1NZanIP5bMXNyi73HGfqKEWN55CUeY+qp
xqEWtFyp8cAwsVlhWNugbpi6qcQ+hj4pCsUDVN7Af3UQMRJVOLHLbLiR5+KnjGC1HuowB4AzVUYM
W+JusiNL8BqPoKKbHYtpazsPXVkin291fLkuI0CfRPAlkCXcNUcyaEZ6KhhP75z2SPg3WVx7GyiG
j1+LOr9lbGiTIaB0Iu9CDzjsa6i5XU8W2O8csGk88beME7bp45A308DBD7Qd/TjPOUgRKRpuoUJ2
BszD4+OlpupzJ0gEdU4aQAaJP4hfiR6A9f6xSjm+hAQ/49HT8TNIKkx1Y0bBXYAO479cnPjxA+J+
bXRIH+m+qIDtInpK95wjXLWPyo20ryASi2LsE8PkVvxdr4w6CaGImpCho4QtP8dXC/yz3WFcL7DD
Xe9WqFXhTPCefqV9u2yXZZY6FFmppOMkEELaABD+QgeYd7AKLvXSsGGkrNumAKqTgVXSeJ3KI5Ic
7+tWAtNvpNwv7WvbnrKuNJG+Xl7RZmxExei/ZqjQb/DFVKoTZpcWwRREJ5sXhx9Zaev2cXu3Qod4
RQqW2ViQGWRHdQ984HM7eGUHXV/C/NjtZq/Tv19e18asBfJwDCMAOQfQKXgoPjol+rRKszQGlCdv
BpukfYsG5rGdBpOEnTDa9w9C4rCallvbubJK57WLIi7gZgFx+FwDj6jwFj+DzWOwLi9uK5qsrVDn
etBAHJzFnO6rXG1GojPoLCLyLe9bW6COtFFHITfmmLvnysochsFuxs6WSuCCS//frYU+yXrCL/MS
i36YQv8VpOoZx3IF1mKoUwtR9FzoGwT77lEF1rnAAEdhl1Z34P0BEpdEneiGs5nRd/sr4e4SZR3j
4DJ1gnWlbONKRbCYc+O6DzqoH/89Zok4+bsJysl5IZmXplMCv0weeuNWYilikJ9IJwGrv09DmnWI
N0txjcwpax+rYnGNMkK4SxytcBvOAesU4yrZPj5/1kNj0gUtjgeNJDiRIJq14KkhVBeZeGXGh6Fn
KZuiCMaYR7qLpucPog2Ygli8gyNA69uWUPZiTRCwlkX5+DxFaVXM+EyT8qLVTsu/YkTjK8fofeco
H0dhe567XoCct3LQWtHk88fLBjZj+NoXyCJXaVq6CEGEeVDBb/ckaWp3ga05wo68DqCD5bB6q0x7
5FSv7AlBk+gDOCP8eYcBCDLhmLjideEJN6UvIeNVGSWJzex6vUCqUsDlTVnoCfLQyG989LrM3CL0
wCSDYeafJH5eOlhUbBCNZeYnonaL9z7HuWTOHHNeVpwc/3myMg2SK+GSQSpSNKj0DkEMn/8vQ93i
VZ62g34Ys323WXJZbSQtkFxLBT9qARYnnEHDh6vXcMTzP8TSbHzw9mHWwQsPJD7Ugyk3ieW+neYG
nKkDr1ot3962Y8fwjK2qGDpCf0xQjgGqhk4AnAWp2DhiJNqu+8SZFU8Qn6qEcVexTFF+YZR53QNu
pfoSGjSxoZt88aLPqTXwvalAq+tLZ/p9ZZRXoOaAeuUIVbLB/WdeLN2J17L9nxmgX6yX/mYcXFUz
KHOxJCZaa4BFMxF/cekxzURHali9ws1qhv5uhZ7zMzD6IrRRx4FNStyjboJq7L6UTd0m7ObDD/AA
nDEb4oTn/G70WB2Ozdfs2jqdm+n9KKuE6Hs5v4mRmeiXP0A8ewc0F+YMMRTLSAa3M93VeqlcLRa4
DpyXmor1TnZJOpf5LrVaw6xmM/UhSw6pn9pjvhw2D54ElBIGYiGxSw/VtzEZ6yQCE8Z8FaKIywdP
l71zM21bGaAunBGoDXD642mC6ZN22etSbVaFk6UxYwM3vXJlh4ogUFIdQ06oRF/OgPTLQlser4PC
u7yY7a8kgZxRBOcL9GioIDIKMmHrBHPiCHbswVffOokYMdDgGtMrYZ3PfscsOp3tpb0bpcJJrLVz
kIcg6ErzHRfWNo+mbFTbjKVtfigZAwc6aP+gFUkhDya5XEQhigiDyey0t9pD5DaH8Bj70p7gQ1M7
uCpfFkbRcnNpsgosAZGOVGjUb6z2s56IeFIKzWOj3vCZq7Dexpu1fPDagAZMQJqN4baPKUitTqGi
T0SO6dA8ykQJT97zENIC1cItaM3HR1l2/hFUYWY/m/f1yjR1qMd4wYk38gDJyOKKDob5ODP0Ce61
2vWsELJ5lAGDQYuENAjeIuoq1eLmsixSkubX+UEqG7PP/n72Gg+Vdws0M6+Y5uj8pqAdn1zBnSA4
cr8cCB+kakqWHJniA/P1tZ0/rkxSHy+RKq3u8jexgBGDyRnGotKT5kyWDAEh7Yl1t20egpU56oOp
apzlE2GqywGvSER5NwYdCOqUyIKKcPSVkLUyRj0opAztB3nA2qLGHwHqmc8Kq4Cyeb5WJojPrHyi
hdiBoYfIRGr1UA1XfOoGwbfLgYNlgvz7ykQyJ1PfV5gdEorK5Ib+uyTfxDyrQ890BCq+VwM/aXOL
2qvQm9qjYGN6MjJLzsSnEYDpJsDQkUVIzloaFe3Fgm8BMgfyNZJ/CLmncK8cy+GY66KCe9lg8J5T
UAUKUhOzmepesidPs/oMGDMi5/P/IItgOTmVwCXirGucHhloQGjnRjQnKBKXVtGZwlX/M/cJ6X32
PL6ot//KUegLJuH7PhoBLELb2+elHTQMpYaR428Qz32IUBIVLiq+G/qZaC9I597B7ewpD+lkchbv
HzHZa/PfplNzAos3Az+y/Vh6P2cSFTe6KSkaKGmSLUWLD9Th00Nq/ST0CV9gGkaPahWFP/WAJXHJ
Oqgm+prwGo1mHB/S9ubyp9rOvlfroeIGUu9ckWrUOrLjhB6VBsFs3JflKT2J171LyDaU2uQ9brT0
q8T6xbBOAt+nZ+7KOhVSoozX41HV/nnQRJhW4a6KA2Gnht6frV2X//brUbGlk/CQz6SBKNIILhnd
COzq0IMqDrO3DpPbYHN1AGkTCjBD5emXzVhry8zJqFAIZ6L+h8LVLvZ1f3RnOzmkLrNoQHzv026u
7FFnYgmnOE6guobVEb6izE5/K7hAQRq96w8y45Bvn4SVNeokSG3QzpBWDsGO1DuLXdjTQ3HIgDMu
9rPH+nKbkQwjKsDpyJIsq9QNmhpL1sohbtC2fSmL2RbyyFxCzZRbRmAh/v55D98NUedhljtDq0Jc
cpO+Q5JlDuFvhs9v3jWrpVA+H8+TOOQ1cJDk/UemsyAdg/cfYJcdoFvdbvSEJ1b2vf2cWRmlHH+q
DPSsigYK2yCK7U15nx4qELFweM+EDQS9ktYErc4udFl88KzVUjfrHAltsvB4X3faPZ/aUf8jY1W9
WSaoizXWM0UFECfcV6NixwrnDQMYh/Vix/hw28cZgw88j7kEzNfBdVb5j9JH2ZjMnIgrJ/6RXEeE
Z94vPE0xx2MOZmgWNml7Xe/2qANWy3WJviUSoSa0M2PPSw6XMbx9+xoFzJjQ0sogiqM+j1TEY2M0
ouzzz2C/LYB7XzxIpO8bsK+0iWn86N03QKHHSRC4Nb+yoyvr1JcLuEQeBbEF9PONPTmzK9HR/coR
rMaUfiuJzSr3bIaRlUEqIaqq1ogqGficOXwN1aO27JToWhsZnkI27VMMebdCT5ZUU5ouWYw+flDF
Vs3dZeCeBpTWlJazmDMucMaK6DevJGJ8Tx4XVJPmInNmuf3Jq8W1LtS5Iwc164ttrcwA1xnhryDz
lpS7jEUgFn0GvffCOHGK1xU+pBWnwcmZ2jBbh21tiXKNCqOXStRCIkg9kWr78mDcCphKHIBNb3aG
ZAqM+sRmIXBtkHINASQ1oiB1gm/ckdnVqQObhGmc4CQ7AqZNnvHknVh9263bZmWUbtg1I9igNX6A
UTw+dRQoEpdxxFj+QQWRoAEv6AyA4144F0fu3H0bd8tBuyp/quf0W+LV59jtPVbms7UsHRUYIFLB
7PRJ9jjpjFmVG6ibBMYVr7wkCSNsbS4KtOMyUTbBLBDlhkIhNZE0taI/6Ltufm2m57F+SueXy3vH
skK5YC0lmdEvoOKo0GKcH2JMugXhlcDarLdiyqdwsVoN5XlkFjYEVyeRZgxuahNl07tWtaZD5/E+
ScEFJ4GMlDmDvhCjCyzqhM2RCf3dPJ2llhwfGEYK86TVJFq41oAkb0ezeiH6H8p38uBenpTYvry7
rGXT0yd6nc6aIecg3pnNxa2vyH2antRvxYG7x616a1jyeXIaPPiz2hShfq5Yl3/BtpcCpInyLrB+
Ivn31X0+Z1yhlz1UVUVkylzmgGGNscbNG1x/t0D+fWUBl/fc8hPAxU0LmmEvF2ytYowxskwQJ16Z
SIs+zfKhEvwASgvNPpuOSfbz8j5tVy5wkkUBOHmcaeq4DUrKC3EWIsF65PdkPjzfdfvw1IKLUbTF
A4sgYnNJK3PUuSunqYnybBB9Q/heVtbM/UxZ1Bri5tle2aDOXMJD1SzS8LSOX8f9WzvXyq3lCm5P
ALTDObyB6MAAKTA9NnkzcsCcX9mdTRjFo3tWaejyj8F42cdvKJT1JCsVpNbU2O/HexmKQtpviVke
3zaDGjxY3zXw9VP5q26A5sNQ8LQhcqwimDCC8G54gTAe8n/JmU5tYTbzTs9NVr36bYr7U4QDFet/
LdOXUF0LU6guPUZtl6PkcQ6hL+99dqOefDbaEACUoiapREmXfibOo6FOAwgGfEUG+qUPvZnrbHlZ
nEoWrnVF9rQqQR6buowTQhZwyS4VSrp+kDktqwmRJ3nT1ZaRgGVrdFusMTtpvy6b2/qQBk6jrKCP
AnJbynlnHZJiog6xYInrzAJCLnCdCTcEF+8uG9rsqLxb+sS1rCYNJw29hnF28D++gkCsO/JOZiNQ
W0NjBr+0Z9Htv9WE3MNjmN5cJOYAVENSgSemqUPLMOCzrBIJeBreejW55Goq7joPRLdebxNmGtIn
vWx12ygmRzGXCwTBp+cQNEdUtcDsllB5LQcQfW+VKnR+WVIdG8Q0Cp5b74aoGKfqbTINvSygCDCj
kChbzd3SARBbHYRnUkORrmSTRFfCYhIXIEq1viDjhPLi+jdQbhRps9pVSiNih9Ud0U1bHhqvM7vv
OnaWBcXdzq/fV0w/inpJz1MjxYoHd/wu/Rwxv5icZ3AUIKdXLCn8f+iabV0kqwXSb6MZ6pJBCxk1
v45Us49/S8G1VL9e9hiWDSq0jUKVyXqlA9cv/wqSxBxlZ8R01BeMqGB3RNlB1iA2//GCmBSET7Ga
8OzSXqKitKUavsJJzmUr26d9ZYa6IJq4zBWQg0qYIQhupmOm4qhHNi5C4apD43S8M1SztPlDxix1
bIK5EK7/rJDaxlTL0nrSxmgf6hbJMIKneDdZyVX4S2aGFhKMPwXrlS3y9FylTJoc1lkUhiirN6cq
qc0u0RjfazOMrCxQ10GQLZ02E9pAodmP+Q9Ncqvu3Bs243ttv5HfN4345mohhTJHfAZZDnRp8yui
w6Y1lnIizI6NFZ5RrmGpdzM9hCx8ZTHrosLoSzjibMVXee40eJoDzG9xDsBw4a4zlZ3ovsELWb7J
2lI6Bw3jsFFLhI/Ix3xeDphOYMsYeBUgYG4DiewRaFxmdayKx+b5Xn1KKlDHWVTFqQi7fJlZPFdb
AziF4oql28rySSoW92g/VsOMMBIXKDN0P9qGdZUzLNDxV+MLbZIztPQHjO305ujoe4AY76Fir2hW
B7U5qwQNP1POgHyXz4ftT8VIovaPn0Y5Ezq8HWIF/DTlTaAcEesL7piGX3mmrIop9AhBnxtZmbZQ
sUz8+Kq9IrErtTAkBLQORkdBIv2l4/dnafTwQMGpVdbx0B0d3CaG9EW74yzNacA0DgyqyYYlb77D
VgukuSJLhe/TQUZYqWz9hmgN5Dv9W+DKmJ8p3eQ3C9Sy7frv66NicoSpWKFKoZgpL8+lcjerP6Xx
ibGH5G9ccA+ae0wyuFxsM7zDZjLs2+6GB8xGyGAVIij/nZpYrE4Ia1FUaK4GHUw5tYbSEQcCQGkv
9LLdfaUjsf5Q5EeswmQtY7C2AROz30m3A4q/8ExTwujY5c1jLYUKxnqbJiBInkQ/x3CaVu215pjk
rEO1GXfxnNIJez+wcNR+ZcmiVtEM6iLS7yaPxuwuQPp/T8Q7BifxIFMAafDAYjX8NtuLoHf5Y5ja
Q6nREzBpTQakCkbQMseOruB0dY4KUmYkWCy/2M5PV/ao3awxnQZSBTx1WgeYJwjgOr9vGy+4I5zo
ULdgVDC3lwfUNTgpCe6SZpIxomms2kyEVux5xmM8+TkdskOBkyyceO/vKfeQ6a+MUWvL4nIJR5lT
fLCXFvNL3txd9sTtzVsZoG5n6GnpSotpB4TCYAdF+vvsPECvQ9iRgTH9hUNZxWaYlLYix8okdbFU
1SAFwQL6BtLKF0DXpPu6XTk9lCWaHWj/vjHsbZ62lT3qhpbELhMqHiPkrRPsCFQB1EaBr0H4rXkj
r3fGzkQn5Euh5L9mISdGpf5ARmMgdAgUPwYhFNd66ElbSvadsbiLmwkrVOYv9wIGyOYAoX4H5QEy
A5BamhU3gJZLTnMC/dXtZYsXdxMGqbulredcwpMQz6Z+tsgsuShYExMQwVoW+fdVHJ7lPuCCEsEr
OQY3MuoH0Rmw8sac9mQmZfZyZqWLtS4qXM5ZoaJhofwjjRwBYGJIfnjifhPBKMlKXa4yhaevDWwa
GJo0JCjXaJJIH4YBxM8FyHbBHOYa59SrUc0UbrV7qBbzIHiO3ZaFpNle6LtF6jg0yxQbWQP8ZJ87
AYr0t+QIBnZxKAUbkjmBOfrFs2HzrOnlzbbBaqk0uCxtuVTTFAzais+9E113d4krPwW++APjZ0/1
I9TUXJD4qVZwwNToM6uBvB3pDPCNgd5BIRpaH11KaNQQbL/cP/gvMpiY2OEzZ+Hls5cww1zcs5x4
c6NXBsm/r3w4nnNFrNoQsKHalXIvm7wyci8fxu3EcmWDuh/yVAV6WQZaL/2uPS7HeG9Y/Ll/HO35
KB4C5++lW3EdrcxRtwVoHcrc6CqYKxZraviHPhNMlV/spRQYcYb5vaiTkaihkEoysIj9PrwiQzPl
ZMX3eKqioAFkm4LJ4q+1kiEKxgu8bIBhj1pfkTd5xYOhA+xMOqROcihKSFfJbOZHZV+62Sl/YAce
8ok+JdIrm9Q6w8GYsoZvJLyPyRxLYUsvfAUG5m7f4zliyGYZmcXvwJp3l32H+Ptnu4g5UKqDnNwn
NigjGwZBKwxwFrSmVmNm5/dlA//DOd8tUFcFqmuJIsV4uJJCMMqUZo1RRg4KqCSyzQcWkwZrQdSd
YQw6BEnROQIhUGImsZsbL5cXRL7+pR2jIgh0lToxDgrdb0fb6K8G7iznt0UUWSI3WZdNbQdL433v
qOABRonWGGZlQFKr7kDWmn9vjpyZYZoaJLiJ+cb7ANXG/wwqAOOTMha72V02Vr+ACi0tqGL4MgoV
NLfFPcE8xw4/OKpdlmZ9FF3yNM/uVVCjsF6Wm3f/yjB1CAHky0o5Awin3dcN5lFlMAF2Xg4YrV/6
tcv5rN4B01GpI2hUsxAVfG1glIwHLVu/G7zsUP6cXTIEklnxw+WPy3JU6gbmtLkc1UbS/alF514+
1SxH3b55/uM8wufUU2z6RuETJPVg+RFKEKOGlsHqSrKMUJmnWMYTMKYCQBazK6KHFeTHuUoZ5+Di
VmElVAjp61IyIN+g+BF3BolZObJec9vR932rqKChjYYUp2MGCly3s7Nvy3H8nnvlTrdjP1qs2icQ
juLESg02UZ1/DhfWRYWSZGiXhQNXM/JbwU295RChg4QysNO62u4twRWsUvKYj1fiWv8zhMEuFVYq
SYinBQoPb5CR9kq6y38s9nyC4A/0BG3DKlBOvM4Dczml5/DMmvxmuQwVUuZajPJShOzLKLvF9Fq1
RwHaTZcPF8sGFT1UQYmqKDSAQTDQagFPaRv/SEXn3xmhAgZmGJYmiZAHJfq5wlSIME1WGjIAIpfD
Ej4WFSfiMOgEkEViFOOmhxSLBEI9tHSMHwo8pNoBWMNkKr0YegVkQXCfVcpqzPJsVIQLRz+Jr1ps
pg6k3tDOGWqL2zdWzCRsYJxvGpkLLaCq4rM23MvIcsY0PU29whiJYzjEWz1ntSaFq3JIbhiKzxmn
qPRF8Vh98W3xJ4q8fcmVjSXRxBls76SKMjqpV33rd4TQrbcLgs5GT4dZw2bErbfseWVRKyHWZ0Rw
8646K+Cr4xLIWCSDWSn/MkK+hbKVJTFouogHaalfZJZx5sAQ8QagVv3AS0tzAdfVreCIZnQjMBIB
lm9Q0QLogrgqtRElBhn4vQ44Hv368jFmnbC3rtlqbVKNodNGhAmlN4sjufnTE39XGiYSHVz9UAli
daVYi6Iih5y3/RgKgKIrxg+Bv0FH5fKSWH5BxQyDC6YQGpSiX/YaCBODcx733lD8GoeEUUhgrOQt
g13tXVYsZRcFKNH04SmYH5OM8XEY5/YNiLH6+7w4S23XtLiqmtmaEYkykAqM3uXt+h+vzD8nV6QS
jGrSlxQaVHg0/My+KbHZktmAo3ZqMjO5VV0UZWxmwZr8zQuXsEjlHNnQoq3WzJhU+Tk7qEO43aE6
kFdR4VT3LDgOaxvJZ1xto1ELA7ekCe7c2EuW08jbBUuQgfjspfWQn7AyEY5abWgFvtQkqCCVBJQC
cFQ5MI3Uho6UqUGC9vJXu/gQgxYNFRnmvo3rUkDwS0JcguJjLrhBjxSmfKlZlPuM80RXBIZEXdQl
RBGnmg7T8psb7iX9Og7sywtinSU6KhiZPqqTjOLjsFO0wIbij3PZAivjFKnAkE19CokYdLYwDxig
/d+Tt/gCjVzQIoK6wkYRHCUVp/+XB4yu+s3N2CdBgbeIvDNml7Cq+oKn2w2Uan4Wt/y35Teb7H9z
NnKVXtMzpooWTUomBANqKp1dXklkFBmdIVLnrLzJAu4AQ7uCoz6AMpcRgDd8E5SIUHiBmiv0gd+e
1evDsCh6rCcqkrYsNpdYdnr+IVHqY5AsUHvRWACjrXbUB3tUvluABVWN8ZrGGCioqp3MNa6ShwwX
2OKI3sQxTt5WVeCDOcpTjVhBQMkJg+1ecoeCPBv86AVpaQ5WJUI91Fnpnai7/b9eKOXAUWRAAChD
bkraOAWmncLf6pEwpfJeypsshfeNsLle56fbrVK0BuVOza9adGkhJq8dtIVFL7iVf3ywQr2hp1bK
QlGvZX/6GV4pEFuMCI5wp+xQvgUOgZWnboSZD+aoyw6TZKPED0jlJOG7HH6fF0YYY20adbFJCsrC
hREiNQwB7kkP6KabFZN2iHHC6MZ2tbSBnpUGoMLnCYSTAG+EZtJaym0HAA4G8iWn2Ond9Rf6eR82
j7rlwB7aRnU7qD6Erw4xitE6KvraODICNesbUXeboCmImDzidNI8clJsVUzkBssCFTFmvUyXOS4V
3/DIUYKe6A3kHE+1vVjGLjiMHlN3j2WRChpxk8h80xtE20M7GxFq+UiybNmGhgMIc9wS2PyMEYa3
AG8fPhcVLhp0zYtKQKAC+ymA3ZmtX0eLzSuW+i3wZlcHg0JqJ/fcuId86+W7lnEM6CuvDUuwkza4
AgT+uhTdtKksMWS5Iyvw03fcPNZSnuho/TQ2EYWFksSD+GRY/xQt2dzvG4nQej9p+oRIaUuuEJGi
gEhPOYNslbQqwPSy433jGYyigvWP9NtX4AL/R9qXNUmqI83+IsxAgIBXIBfIylq7lu4XrFf2fefX
X1f1/U6Rak7KTs+Mzby0WUUKhUKhiHD3C8NcUKGtTGPkRih778zDeJvtg3sdiMIOmvfNwUhcUcYn
Csoq8+bVDZ5G7TypHVSxZF+PXG23HGMnemljLBGX2z5DL+Zv/MWUNSirarrFswIFcVtEyQD2o3kp
7NB6LMrbVkStt30E/7HB32cSBi4qWjWat9TdLwKiTFvTRVf0uw9wDwFs1YcR7jqLpViOzBnU7LPz
Nty8BT+nPaM0758h0XbW7kb3qw/RWIeA2Wl6nRMU9CeMvKYuFEl+hvvlc3wnuvG2j+LHL+JuvLaZ
1SEOcwXXuK8HhU3Vn9nydn37trLNi2VzHrpUoaxQE6Nw2iG7L24YzzmIb/qD6WV2YRsPya10qO+x
TFevbNEK/yUOfCyRc9dKid9H8YACfBpcRhcK7n35nlFxNActEOa3WwPfYLF+5+mCfCFAopfHo83r
ap5qcGPMPpg4dtNRB3d8CMY9cS696bSoRuPrActC+en5IAyMHpQAIP3I/bD/lJQij90MaisDnMMO
eRkNaQA+rnH+Aj5IB1OadgMrTf71uo+IVsJ9NF3Lg1jWsZI2JFBGsMc+sK9b2PT01VI4J8ythEht
BQuWjnEj9HxKFB6l6X+0wjlbCUxT0FNMLtYSipsoBvbAuJBhf30t2z69Wgxb7CoEG5ZZF0qJkS2Q
pZuHao+5xYN8j3IjtGT24V4kAibaHS7n0vSimlCIhsCZ3DktmqmBqI+1fakAhakT4L6Y8t3limjb
kKwgiBHtbt5FTvkwHNn8r7yX3Q7kHaLu7bY3fJjj9om0Ya9oPZ4vffpK+895eDJKUXti+/B82OA2
qSc4m/oCG/VOfWPgsvpnt7javXKYMF6q++BGPmY/6d+AJxCAPuxyu1XIWqTMIw5tu1P2+S7aFwq4
cgYAjlFof1JU2xLUMFiq+Me1tjLIJczZpA/jqIA5qs2OlrlPDRkzL7WdD7WLaf/Gelw6Qc9CZJFL
mIt0Lqd8QAu8rsJ9qwTPydjch4Puymn3aVHJi9EbijP05SfBwRPtKZc1q9MQd2MO5hJGzhX4ip1g
YKMw7LC2NYx20313jl3rB+RCrxvePoH/7CmPccipkuaqBrBBUQJPNhzSpHevW/iXmPJhgov1UTGD
57rC0qLYpocGpE4oBhm2+mD42slyhY8eFtKveI3B/n0Vw0ixMA5IZHXmc/euzR3tlcf+O4tg/VFU
rtiCJa4PhcHFF6sqIFhWQXVqwAx096M9GI/t22Dnz2yZg6P4dD8cShfkgo78SBJHmDULIg4/XjeF
Up5RCMx51XegTSFjmx4zlDOou1SwrjgoCd1VB+HrQOQ4XBAql2nIFQmOk93kL1LmsAQIPUuwCDmB
YjMGSsttBRTw20Wwj4DAU2G3ulVZKaGB12P2B9ITB3rQ99k+PeuP4+fsV9Dby451S0UPha0iro6Z
CkgTvY+MUi70WXUe6CTDJU/P446xoCkKQ1O5M9wqANwdCD8naJzrJ2ez3sKuLdkAsFbhqWOiYiwG
QgEdC+bzoHeOVt+kwK1MYHbWBGnS9qt9ZYsLfHh4qcVognQqKcFpwaCt8W6wDfRUY9/YRYY77Nh0
RP0KWP/1VW5n8SvTXOhT8iJfonGi0OYCBz767N/UvTnbxGGsCbGjWch1bD2zp9v6LvpiuH/TfMfm
/vOdeUoZqWjw6ByA8o9u4pcKBfr8oFaHaseWXB3i1hGCAllQ+CNErSxyITGLFLPNe+wsg4hAKckp
Dx1wxIx4LtuFeyHxHNu9a/a4kDirUhz1JUaPo5v05V249oyCuBHa1asBvFd6r323MGcZ3MpfahGy
c/vQrhbLRcgSd2rYqTF7pbEXWpzaY3hMAgy9DGiAJLvxW5464b5IDoqgk7kZo1aW2b+vboIUHk2A
3wPj5XCaosiVikXgvJvBd2WBi4KypIC1v4OFYaSnRAOMIg6caRlFwzVb7dILH+UCUEyTvB8KmWJc
yjzEx/FQPjJSgeAT3psQTToVX0RTANuZM3gEgJZA8AGYift6pNDUpIfTBM/li4oaebiDiIjPsszO
Ke9E/dItyguoM3/Y4w5FMaV9HCogD5r98Kge36GIfuslvoiRdDPXWhniToMUNS0wquB4RbJ+p42Z
o9Bun5eTndbJ33jgyhTn+2pfGXkSQCFnqh9q5amXBLMA28nVygDn4jpNVTIZKT7aw+9kZzihvjP4
uPmBBhQH602HX9njHJ6UersE4zsd6LiT7MKlw66X7KGDXDSmizFyM+I2DE6iNEe0Z5z/t4tZVpaG
EeCBpnbVdLvaPGQSJL4HQY4hMsS9OYZYTrQ5R2huki8LKnVyhw4H+USTdn/93hN9Se7GBetiOcRs
5KvKPwfjp7w5hkKSlc17ZrVb3NVqqaMWTlqFxbjpLWMDqZ3IZTKApUf3UEQTePtmwvJhjq+/S52U
VrFZoapoPOcTcQjB7LBE7A5U8oMlAoBvf0AdGDmDve559akw18oRQyToiDbxzkDzXpkxTNQUfxPi
1Q8z3DessrwIgOjEXKN5HOJPerinIgbV7fTywwafgUwqStR1VCqeEbrn4KAevQlqHsZiL1D7e3+4
gFHpcN3//iW+m9BOMMA7R/gRQKiuQmxThafXEGxkTQU24m66wD14wLWf/2d7XNht0aMM1QXMxfUu
/hrjkWLdZqcKNUxWMKWPlStY3+btrxEwdUKSwoI28uX9RQMjr7UCzi8dp/27nJOn3cv3zS4Acj/x
k5+iRHLTIT8M8hcmuOTnWu4hgCF1h248EPotKh+vL4r95j8SuZUJ7o5s9UKP4wYmEki8tUgax30E
QLHwdcf24podbq/ingTWpE0YDz1gbOR1OKF/8VC8LLtiBwohoYS1aFncNbn0+jKlMh7R3Z51LqiT
+qkGUj/qhQfpuXeRJtpdakPS8Ah43Cz4qNvJ1eqrcpdoayRFMMTwFO2g7sdz9aSchm8pGrPsBRC8
zopj/bi+jyJXYf++ykzxdUGrlYPuUSLuHDwSrbXzSCRXLfqq3J0JrC9djPndWRhBjAlqxOjIiiDX
17LdmFh9Pu7KVIZRm0tzDP0ZGA4VDL+IWhijqJxRzIsmckzu1sxr09SLEt1QUAiDsBtvs5/gnXIx
K7LXE1vU692u7mjI4TFyQsGtyJ2DvGk7CAKg1Jp4UrsbKcYU492Y7PIb8iajqFM46v1sm3Ya29Pu
ndH4m4hTYjvFA0EbeEFxDVCTOxzVZCxWRjJWwWb8+ZkLDmrG0sFIyouz9DeeubLGnQVDSdM8qEAN
nepQhxtAZTn2oPTW3OtO8x4M/4gw1EJ/SWPUc/wspoy+SUpYwcGsQBhmq5mjvzH0LzT3HPo015BO
LT9pb/2n1I3dWshotH37rexz61TnPFfnduhRcB138ot+SkDE4zFOcegyFnbRu5Kgbs/+4h8rNlRA
jTXNQG+Ni90jODVbvUdLtIifFUiBVIKEcjP7Wv19zlcVtAZJBYI2r6VuVbxR8mC2gWNlP0is2Nd3
b/tNv7LF+aTRmSnRF7zp2T2Erutd1p7Cg4ZNM9nluitquz/GprBhtBk3V3a5XWunLh+kFi0Iatym
lSP1CVpGD4LFbcaYlREuOBcjYjMwVgwH1+/eEwfXvOlZwwhkssKrVrQkLkoraZkaY/FOF8IiWrWP
v5geG+mbdrf06EifNQGwYNMPTRkEgaqlK+Aavrx78nwkjAkYRJ7Ls0luJFGOsn20kFQaBIJLJrgI
Lw1YdMgS2aglL4Nz5F+iPYSJrcmm9uiy9EHr90Kqic0tW5nk/EJrmipREjQS5UN3Q3Yh4NgjAF0g
6AcERETQv71AS9ZlU1UgXa1yWzYnej70WQP20bP+PT7WYDHSXONh2Mng1Yr3IoqETQ9ZmeM2rG2S
WaU1hFsWfMyqceTmUHc/BU6/6RUrI9zFakEcLDAJWNGtI6R2ZEdz+sN0MnbaU8kw2CDrFz0Itpel
YvSGMLs8J2dvxllipnj0tHSvjl8KxA5RpWe7rA0Zsd82AOW6dMUgXDIrn2EDcj629Wb+yojNuDqs
nazY1S/yhuL9p+E8HoX67VseCTA7lAOJQgD05jyyGZvAXOQWdJV71qRogWyEmKzPKiRiD9navLUx
9qlX6eQMQvQhmktkRQqxqQJqgHp33T+YS/OX19oC5/KBwuZBGKnKAIy3Yf6QdNOOmntp8K7b2XwK
rw1xzk5Ka1ZTBewD0774VN3MO22XPFG3dvVDfI9+8znyRVne5nle2+R8fyJN0uoavES/C5DNvWR3
0JcE6Duzq6+ok+yy3hXy2G+mdWujLHtf7dliZnjJGYj7LK3rweWNWa1nzdbe3lGoneDG3noLKPgP
ePd0i+I8XForsr5IgmiOoGDI3gLDkdUVuoOwiMti+x9+srLDeWKXS1XdU6SPva/52i7/kp6b4+Cn
HiOFyn7m3667y6bjr8xxbplJg5loAxQ0I+nctkCrTbPgw206vmKAGVmRQdnAIzPHAnNXBUjXvFm3
J5LaA6CSiqdhDvP6SradcGWISw9JFZcGNHjp+6DK8ImNpA92XNpsvrM7S67o04kWRi49IocKBsQ9
IBehS5+N7tdY3hmR4ViiUXuRGS4ZUNTIsJKGEo/WFvo8SVLLwyE0R9KclES3vmXWIAlKuMJPyTl7
VKUzqZhcp/Wk/YIgKBrTgw2Hb2wGP5GEmNCtm0xZbR3n9FKGuXgFkyoQKyzvQNzNOlzGaSSifpbI
Duft1Zgs4CyRUfEMn+TGy8ZdEwge8yITXPilktKRSR+JF+mPebYDUlydBCbYn/gzRHycKC7aQjmw
IMqI2pI57drla5O/ZfWNqT2Wcyw4U5vRAaTfKEmbuIQNzlIzkaqIZcDeh/FJ6mK7GwTjQptfa2WA
i+GdoicAYmJcLm8fpfpArHMtKmP+eX4ghaZYBpIYxG6MX10eU2qCTbuNMc2SzJMdjOe8+DrWD2LW
nz8D96UdbilJKMf61M+hh+xvcONjfzYTW0U7B9Jr5Iax+PelKwh57LdfesKFTb5gmjRJClgTrkB6
Jj6bOaghpKffxuiKGzZjBWXKNZLXHzFbpolat4IPy8NcK1IwiH+T+XXeuKWceROtDzNKPF3V7a8v
VGSKC7VW2xuT1bW9F0vjfdosb8vUHtW4uwmXRRD7/nT5y0/KhduqXmqII2SxrxU/k/6ZiOCMoqVw
oVUOJZqp4Vh4XeDPw5dG0Q5d/ZQXVNBK+vNkXa6D/fs6O2rDlCR4Z/m0k+IjzfOnNjFCTwE7nSBI
iJyQrXhlSU2iuKjZWPXUJ+dW0w9p8UtPyTFOFzupW6+fF0HTdnNtRCVQOWTnmn8a6OXYaJbUJn7e
/AgDTDaeRuHR2vQDEK4pBpQNKF7hl6uqs7RqyhL8DqMj3ZkgEVqOFmQ6ktsF1PFA7QlF2jcXtTLI
OcZQl6kqL3nitaDYXd4yaUdFhBKbO4U0jOj4PwVUh5dr6qlUhXqlJD7NE7sO70jxK2p2AArbBNwc
kcgxNjJ0+CBFyRVDHJBw4btyGSkMPW/U0E+M1J4wpLMcl9ovLUzz9XaGoaQC3BlWrbt9clMrX6/H
jM0NBCQF1HgG9Jr47tXSFN3c1xkUYa1DUr02ycv1v79RwsPqPgzwwZcwBY60BSZRfgAH2bxToXQL
QJ+So5Of3piQre4VO0au1IsICTf6LZemuVQ3HaUuC2cr8S0AQx7qF81RbMiWeZ1Pn7KvCxQdReSL
m965WiznOkTT4oxIYepPYeZbtHf6PnLD9PH6NxVZ4Q5dOU4YTmzM1Eddw85QYQiCwc1aYf1J4Bs8
EDOzOhkDVbLlhV8b6A8CCXLLJuVGFxyST9iy3X+X24H+jYJzp2MGEq9HLgnR2xg9l1FN/TL/FTfQ
nkif5PbQxMIxp60sZG2Iy0Iss5/ImOF6md6UfbWvn+kINSMb1Iqu+gIyrSZxhZUagU3+mJsg+i0N
lb0Wjr/LvRFG09o9LAJ2JrnCgu/WFbpao855fyiPtArmIPHj0YUMM0jW6H11YjMZ814DFpS9lIOd
aOZwy2fWVrkTUI/j2MVzk4PV421K3pb/zmp44SI65/vDGIIy2UhSXyXoZbaarUv/uW59aYG7YQoo
luayhrLyhBlVor1mlei9sBnx1x+JHfBVLmC0Rq0r2Vzg1vwtB4xYb6HVxkYwilLM2C3aFC73GGCq
n1spBOt5fTZUy1HAdtt22p0Bfr8ymG4LCQOwcXRM4/Rp1Ixd3OIhay03mDp3/nvsWi+de/hNrTK1
k0xzr1DjQHExXQOQUaEYNXhEoiL9dd3av3xpCt5khalPmdyXli02ok9xt7LhE2BYUO3Qb8P3KpEk
pA7fistMA+b/jHGfuetyo7TSFtu6eLT7nmDgpIns6yva3soPG9z3M8vIKAJwlngF3k1S/W3QX68b
2OhFM///sMAFYaWfCuREWeaPD1rlsOpauCPg0v3JVESAvkdleT4qO6DQoEEIRhHLLQqBk2xUVthv
AGkqfghI2GXuN2RGNWiGjEkJ5U57qDyMoToY463ejwg5hmLKnu1g+WGQuxAMPViUQTahg3ZTeIur
HpcjJMHPQ2jLvW0cGIg1O+uVXYgIN/7lc/9jmS/8KbVeKHIBD7VAsYixhvyhdIxb5ZE154adddbc
Zmfa2SNA9Pv5QbqJRL9g26M+fgB3T5jRNIf9hG89hbmDxicCw+66S22fiw8L3J2gG/E06GNteuoc
DgeSaMpBWUog9mtJeLOzv8W/9Vee8+5Zq9BqBlpflGNf+GzEnuyUb/RecxnHd/058oVSCAK3ec9A
V9a0YZAUMySY8gKl2PdlD+WsfdXZqQ9GUyAMADi9Yag1+aSKjoho17jANoVTEpitkXu99VrR87J8
+d/2jItlYWQlMcBoEtSLbyXppAVnRYjYEn09LpYZU1dUQG2h03LHkMaYAlPtzrDH+3bPdqwEbhzS
vp0kVvcVBZg/yl15bMpDRS2ABUro0aRfVMMmd/UN3edPwW76LJK1FG0XF19mVKCqEJ0tT9WpnUPg
ShHsl+Bb8s+suIkpXVK995ogs2PzLbH2o6y6USq4f/7lRv3nMPP1rFnSqqxkagtLF4N8VlIdPSz9
QQPPGcsqtCyvdjlGShvJ2k00PCt1ujOCQFDbEHxPntYtymhbKWk3eVT+bHWaYxqieVyRi/CTQ0nS
6bpeIg9sXM3PH/tDeWig+xt75ttwtjzh+0C0g2zJq1gS1HlRmQHeB40bnKvBDlBNqcGmYO30B+1N
2Rk+QsnhL5hqL65awgWSTC3mSR6wTAabAeq1ROyyIDHR7RZHdodD85w9R4J6ttCJuOiyQKMgDELa
o1/e3CygkICysSeD/rncS59Fk22C6+ePQRSJ9DlNddVbyjuSnIh0rkX8bhvt5MuvyCUsraUDZmUN
k1fctICQxdg9FHIcyal2tPXf+dCPjSQcHNwscayuO571rdTrnkSSjFIAJgNjgNlyAOkYBXtg2cWL
jhEpyOIerl8Not3j5++D3OitccDuNZbNXpaBh96rk71gUtBhZQGBOZaAXLnSeSKcWqnp0JA89gOp
BAR02Y+FepZnYtp6MN3lUnDT6ZorReOnSpZsqxSNDQtiDc+ME0LpVZ/MaoSgxq9x+ES1/zywd+E7
Kvek1YA6kNWwTnwNErh5Z9kGebr+CQUngK8E0yops6LTC5/Gyr6U+lNLp6ciJJ+vmxE6BhdLgjiO
iamkM6ST2Ki/Ai3A7rVjc6v35CiaBxYtioshaZzIWhrXqLURDAHLT5Ku7kgkYiMQWeFylIYWvRWD
gcXrWgjExHekBMGVsCDAtviai3PhgzZtqzbjkHrd99/wqvLAUAut299MZ/FIlOCq4fX4FGiu61oA
WlzZqOww88r5LU/B9RcdrzuE4OPxOnyUSHOI7oDkjaZ0ksbRiWi/66gokRQsh1ffsyJ5DJqyG7ya
nC36EMi3UuyWtSDsCcIAP6MNlgZDBwau97RRc4cpfcirQtBV2xhxRygglqFh5g8NlfecZJUDYAgw
mfosj7wyib4k0nTfFjcyUMkWlHucCFPoi3Xqu9otZ1EXYnOrVpa57KMedKXvVeT7CebbreUxiG6U
+eG6O2zu08oG+w2r1bWLRcNyRKpR6icLRKi6P8ePCdlft7KduK3MsJ+xMpOqc2KZE8QY5cN8AEkn
E5Gfjskr6GXkfXYU0y5ux72VRS5IpKOeGaVMGAQoODPIUXf6rYTd/ZV28qWPcLGiKkopNpBveGbs
GeD5GkACukSxoAQj8gfuwVKBfK5oWBU0iI9y/LDAyKwL3iybvaGVu/OPlp4UU2mkbYQ0sIB4rIJE
EDfGyXBa1Kdlt/JT13JF6aBot/gXTJFkBeQ5zNgPMxvhyGvP5DOAFawiztIlKqgnC1fJlT8WZaKj
LNEYJQkm0m4C6hT71Sm8mb8vvmkrAP8nP0VY/M1o9eGS/Osl15W8NFot8dUQhSXoUD5iYO5OcNI2
iy0rI1zQKNtxqM0RxXjI0e1kCDOWTocpPOuQgaLzv0NzL/yef6hYhhnTOkdbVld+VNEhjV/U/Gfd
C3aLHdU/buLVkrjgodaSNIOOMPZ082xYgQ3m8GA5pXPkJqooUAnOGP8waaB+Mk0pSn/V2/TGCCEY
g8xw/A6hFVZ0NPfzMUpcwZ5tphoWA/nrGAsw+FwwL1MyoVaeQi0RYHu3PESdPd8P75zJM3ujiLDj
W18UMokq0DeYCzV5neEkCSNajXHiM9JYugB7ejtNNyoYpJZeELQ2jzaT0zQwJkctKnO7hzBYNlBL
YIsLIqcDE3UkY8JnBiBteCgOIogD+3O8szAaah0DtuAu0DhzIBORVWnKc8DroG5R7UMrdSLTFcuW
b91pmCpXwGcqK5YFZM/lnRYtSxdOJknhKvUv0JfsyoN+u+AQAA8G4XchbmkjfFzY467qXgZFbZ2A
lCEvX+TieRHxzIn+PvflliKOUrzqgBWMj9P4XJL/nnle/H7uRi6TFK5IpMZTzOc6vZeDr20lStY2
TtKFDe4ijsY4aEmt4wHyZmL0HsqcZ/JjuWVUTM25xyiFqPQmMsjdyXOrhjTp0B5XnoivOWDZxWyK
E/0CfBRNmeJnL+RUEWwT37NeRhPnSa+YtOrg1o+1nzyBG9mb38hbCVV33av+ohuBj4ojDMC4QVFh
u3T0sKq0nIZG6utabOfTm/wXqjvmhQXO9RLaZaluGZFP2EAK4wljY7sVtEcRAxtfrIGzVaTBIBHo
DvFfRnrIOQoGRku1VFUMp6PEZpZOeuon8KlDTQYc9Uvqlr09H/87DBDLBIcVxTsCBJs65ywocGvG
MumxPzUPhfwsieqVG5fX+u/z3J1Wm8VZRbrUH6KvLf0kj5ZN2tfrl9XG1YExLAUgMpOqIN3nMqc0
kI1G62bpWJalE2SW1w+9S5b0jPbETkmELHVbZbwLg+wErp4OmCAPmlpKcn+6G96CQ2vHIMjrjsqX
2LPArlac/yYZvbDIBfZE7jroVGJGqY4c9lDJD9qPGhkAozmfj0I4yOaBXn1R7ni1Yasnc9Unfjc+
Zfp5trzrO7aBhILbrQxwp4s2oZUtXVEz2fjwcXGHu/DUgg0kR03SepAtdJCJG7DJwL8gT4NpFQQT
OFCarvBwuWEY8iaeh8Qn5xnAmlsLrz4ITx/nu6Gx5bfslmHFRaXszWOwMspdNLTPpHHJMWQZlZ/y
ZLKrrnfi+HD9q27u2soIF0Bys84qzLHlvjx9CbXvqoidcTu9ALSe5RcQ9ePjvDTRqKVLl3gjoKjv
lPsQRLBTj2lMZOg5iKaENr/ayh7Xc27pGOZhAW3ScXiemldlvlPq57/4ZisTXOwgNC+t1sLV1RFy
VOraB+WT+7+Z4KJFMlUtIJMzDhN56dX9ogh7UOy0cAkmw279sy9cdMiCPGiqLM198zzOdm86yT17
JWiueu7dlLjDy29SdtFZ2gy84CPQMRKK8jY/fwG8/ECnASUUNQRGvfIwGG3D8TqMwDaRc/0rbvvC
hy3uolIra1hGFpJisDkOsW3mTqgJDpDABj9kAa4BXYsKTFlbmjOZD2l4SqyX68vYPkNgNACPNTHw
3OH2CszJJG+CBf3BZ+uJgd9YzanfGw/I0DG7IRI13VwSrndwmVkE88NcoO0LHCFrSRJv0MHBHrop
QPgGBFuur2rTAVdWuPCWqxKkxFOAaFpptGmqHSWwcMmTtitE4IXNGLeyxMW4JkwzOlpt6xnWsCOd
a42i4yr6YpyjlVQJllJtg2OkhvZCD/XwahXfrn+vbS/4WAZPdNuXxOrNro4xudTvfieX1E1vFuSW
ORgmRFOe7Df/ESCA2cHkuKLqBm8uyFIaDxKgWiACysq7qPLktHWy8LbpHsPpVy+LHj2bH3FlkIvc
yMemSTYKNroY38ov5tcMIM/lIfZAD4h3j0NegW4QGWXw6Wur5GK5oS4B6lkFxmpMKG38GnpfaZ70
uLZHemclT7HxRddqQXB/Lz5eM8pFd6WNTGrUfQKewOmm+Jwldp/a/Zlpx6I3vktss7PrfXIsPxE3
g0iRKahEbR6I1Zfm40nYyNGgzeBPKFPlSI0Mndy+KwQAmK2SiQLQPbDrxDQ0hS8Ukk5ugK4ZaxCU
MGkDRies76KvgY1erpjglu3Unx/1wxq3qKkK4jHTweGjZtDCSHUU8ChK2MOPrJKgVBZm93WRH4ql
UUGxRgtQug0nY4wFWeqWE7M3oAppOUCVTS52mjVhdSJd8sIuv8mAErVHvd8PmkixfCt6Kihwm6wg
ZWLUFF9j9ZzoMeUua0EYenPwpIypG8l4700PhSQLxmG27uuVIb6QPkex3pIEhXStAshMO6fgH4DY
vWvolQPGJMGlsJnk42lJINGp4j/8g1ZbwmQaaJH5kLcGhi9+iMDGhLk3lBLpzW9941hx+te/qg4o
OHbgWWMzqvzGlYqEp4WGRgtSWEfNHvRME2QjW6cOEE5V09GDUyyZc1DGtBpNCurmfZmBEzi0w/n1
+hUhssCcc+UUVm/EJJkxMxiatxNK5TgH1w1sefd6CZx3l8qsydE0KF7e2Fn3alFXEmpMseDHn2PC
HloKslOcIi4vCLMwKNREhYh2hEZ/d18+BxWOL8SYbcZf0z1biVA4fvPDrWxyGULelBR+x1Tcpw6O
Prt6lO2vf7ptE6g7qZg8NhAhLvemrBtligc2kVg+GCOCfFAL/Gtzc1Cc/j8LXEjIUfJf9EiNvKGf
zqGa7ymxwPqZ7a4vZPP2YiCa/2+Hz3gzc6hKEhGC1trkguMao2TRHTQ044fmVXoZ92Sfe+XnCvM6
qBqS224UrHMrMSG6DskjhFkcI84JE9YRVRIVWX36pHY7STvEIGsjP+h0E9WJnSiCndv8rhRoR5QA
FN3gQXshUHthleaZ31Yg2tW8vMP0ieRe/6qblTzC0GzoEFkE3/bSPyrEpArqKLGnPIW36p4hidPa
7o7ak+6HTraL7+ijwOTWjbk2yVx2FS6CqMjjhmapH/VOg8I/eC2lg3Yng+6/OJDHXFTz3f6QH0tk
/76yl+epNKhlG/lz8ZPmhRtNX9q0EbinyAjnHZkOlhDaYEq7G8p9PyCMQH0DOyjar63Ekb3IiGnp
KhQ7uWy1KONmtFQzBH9YfcvoSNIbw2clDRFWbjNwrAyxXVx9NVlfGiXXq8zXFD9Nv1VUlKZtGkAV
1GAMtJpKucikxjV47JD++Z07QO6udbT0BWA8LCd9U6gzdzYBhFJwk2wmh6z2+n9WuWgVmaWVl3Ij
YaCLHoy9cirLfefnXuiAYetbKSo7bCYWK3v8c2YBO3Yx6sCsRe3OuJN342G56c/hz+IEzYVpZ/2K
P8luw9BynwTHbPNCs1QgNA1QsCAjvtzAKJKMkBgG+uVPs9+8F2Jlr91L599U+SKk42Z4/DDHh2e9
Hs0hwlSeT9AS+J94csBIsbLDHYC4l6OlS02QOjZ2+pX6/UG6TR39PL51LwQdHNGww+bBXtnjzsFS
FCF8d8Q5kB8UPHurp0ASTB1sngQLbQ2o71rAiHImLCWokywDKjWDMJnylCcCV9hewsff52J8TdKa
qDJ8sCHTE7XmW4y73oyL6MJ6T/7/SKFW62DrXIWMPJq1TkkIaqB+8ND+Su4V1ziZX9vDcIwP2Wlx
ilsSu8UtZL4OIlE5Fl+v2WbfYGVbV2k4RnE7ecbcOWNrR2Ngz73uKpmon7ediKyWyYV66IdBtUwd
QiQiCloqqquclsXNgSUL7pRd97V0o4fMqXcZIFbiWeUtZ1FlUF6DHsWg5L1cs1poIml52OhD5gck
jmwaF/FB1edEMM8ussJtZVEoSawOveolSmOr5tMUHwXhacsp1+vgNoxoqrZkywherXAXxF7+MoFI
u8Z8ufZphN8kx3cSwoNw9lpkl9s9aAFaaj+CZ0s6MvVp1CG8ZA/Yspt9JRg76G3VVkRXHTvAvHOq
4AwAoYQFQQi+srmMXZn0CWLW7P/mkseSXeYudD+fRGTam1unKSouVbzTUQ64PAljXCaLYlaqpy13
XfY2S5+v79zmB1z9fS5azVExjUOGNgQGbu3FDJ8CFQQ7S9541+1sXtXqyhAXtoZgaWNDbTAcUAMN
djLqU529juWnRY/tBm9zZQB/atntI8vpRWicrXCyts35/9LmkUpHXJ5h86NJvBxymHTXp4JTtllb
1YB2UHTMxCPX5w6BVnbGHCZD6ptfOhcAC5SqOuh7zaAOyiG+KaqtbrnG2hzn+9kgYRi/XKQjELF2
ShsbxADXN20rC9BM0B2AnQU1OJlzDjNhI+wj2mCL5Eco08zznRbfT7kdvZT587RU9nV7W86omeDY
RDKs4f7kPmAvWbncWHjeBu1jkr2N4WM8iADKW76wtsF9NUWKgM4vKwD0jQOVj0n9uhA/pQJf2FwJ
bn/0ewlVwYl2eWyzXO0nq8libzC/JVFl0+YYVX9B3YRxjX+MmOx1sb48mhBRHReHH0zdS5MX/pID
hdxm8G4RAoCl73zMMwlRMZSBRhH+d2kqCzqV5gZmROtGBUV75BTpQ1Se+mAvD09N+HDdDzbzbIgV
gGnDUDS0kDjHq7W5Gxcpy8HvH79GnnHHWLGUE2o5j7KnNrbiMPVsMXvPxpGC8A57J4HOlrWtLpdJ
tSjsW8uQjmOU3UOKMHRHKST/3ctRBWAXCNUwm8f7xizpXTt0beb1zX4Y9+n4mi+P1z/ghpOvTfCe
MackI50ZZZ5ZQ4w1biZ7yjunCiNfHgsRpnnD15G4mBgeUnXwQ/L6bFpZ6lWe1JGfq+FhQhdEz2NH
ppXIKUR2uCemSZIO+q9K5tW6rQF8CLHGk4Y2x6diBqUTXAJ4XDna/8UswMXyuKOsTHXTy2GXoYP0
HRQUNfmRjX9xOa5t8PMNqlKrdYlRc4jFI415F6jJDwFK1UhiXoWQyo2qw4U1LqdAgvn/WLuuJbtx
JflFjKA3r3SHPO1OO7VaLwxZegv6r99Ez95pNsQh7mr2VYroOgAKhWJVVuZi1tMqAuF6sdbvk+GM
02WxUByvArUNDPEuBuPdsUfuQZc+GGWutFGrSpkPIoixoJpq+Sl0U7tAcCi38uAmgXxlVc4f0B3J
MnJPcEcBsIeGwMfrDHIjgyj1ZAUtUDcY03OKsXkQYs07Xtte1NiaYVMbaykVsa7zsDO/ykBKc/eO
/gEm+n5YB5O/jFFntZNaQievs6snTPqqNpgBISee3SrOfEqQsKFFxLtvdHd+s6pAbgEJAL5QWP5y
3VhUKOO0xVuJlk7LJY+C00MWp/KqG14rau9yyxtjzBKNppPydJaLcyrcqtNLbSLZcI+PadcF0U1T
VXxuQSzJYgLIYpBIsAjGUsRT+ytenfKWahwCMHrd/1p/NW/4Ky4T8N7CNEkH4AulAKAsmU6EAMFB
KAabVDKzulYX++0l6+3xRbyAukP2K3wvgVWSlxy+TYmwp7e1yyzWiswltSZ9DvT72W1Cw9eu8Apc
oQ0C2hCQ6mtO7k9XmSfTvj+Ilv5gHELe2mfCpj6TTlnouiGCJSNhMKPA1Eo3bznN953W4tbO2/f9
JglKlFoaE9L3oRYP1uMoJigk6QmoUKJ5En0oyJutm9UVj91/91g1sAqC+h5oYI3ZXpLgnzsFcxij
SvxUru7BR+tovXj6A5/VNnaYbYylpdPELkb4GuzoXvITR/nWX5FXrXCVs3DCVcTUQM8rrHJWx4Jn
e7UriJbrQiCT61S7WFko8yBPex+EaMD8vYO/fdnKcUwKCSvLQvNE2TUar/f+Suwqh6cdsJcQbY0x
L4GW9wYNopipmkAQ10wuGc5W+mNNv/2782KDppEpbVlnkhlgwuMk2bnXXApfcCDQkV5LZ0xwncXG
4068771A2+Ux0dNadT0XMFQYDGfyq3sidgYiqegaWLjVAWXIXezy5rd4G0o9aHPtmnWEKqBmlhR4
9dAu4AYC39kKkfeJcOot9Cb9Fsg2fsLk5K28KpVeJkOopWLvjVFaDLYUWyCeUNBjbfFBgtkWc5qd
Jpp5k7u7TwZoNik7F0COlsikSlDHjMyWdOAswGMLP218CJJ77WST167DDFTlAf/yDXPxHDfaPdCN
XcZfm7rpK/ym5Nx/ju7bWxwoEMrFi/DcfEoCsGw8S7wUdC/H2K6USWL0eoY+RK8k5/hTNzj6mRKv
W056Dfb/6A5y0nxmj10X2qyRcVq9kBajl/FCSI8qJI8pcHR6FcB+ltxS0c7JVsLY541g7XkTkkGV
wvVRsGQh+4DxV8pcQyZ86hU7XYBMfK2XDtCA+0X+Cr7v43Pci6O0IIRkQ8FkGctQGY1LDwCTBaB8
7CXg9S7TB2t4PbaxG0i3RpirWICdFQTfJIdUhAKyyMQ3mhNxqchMdZIqxyQ856TOx97IrUHmRqaz
gCFE0ezDUb6OTvTcIh/Dy/L3KQVdan/iMSnQN+43ezJaKZKpgSuYhfN0eSPXZQO5c62VT6r8GZiP
+7E1HXyS2iI+1qsiq2yrKJzjjd09PCCIKMGbgRyY8U8FCXCjRTk4pIufivJVTK/lgYOL2o0vcA4D
o46Aqojst3NOeiA+qyIKotxenOUTsUH2dCp+4b1oQHCj+5i9fZ55HrN317dWmeSlkUChby56FKj3
FB9FTqWj3Pbn9preu8gTH443cq8wSvPtv1dJD3jzWKC/kYx9DwaRDFPUVM68+gZdETrTWbtLIC+u
FRxb3AufG4Ps9zR+iVElgNcHs4ykVxvtJOclZruX4H1NLH2pDoopswM7JNpj6S2driuAnbsHaAVd
S9mwpR/HK9q/5Rt79Pds9rDWUi2trCQ7F9eUjIzyWFP6DdkWbb60067ra5hQtVB8gyAbY0yMyjpN
qqVC/eib1LzGFcBTHQc/uhf+DUj5iSiVQ5eIzTEhNpP18Tqm545gwC0VnUj8LPS6K828mL8Hi5G3
pphXfDVWo1IXpBDqKX+IzvW5PNGR4vUc/1A8MCeeuHNM+8e1WR2zg6laDjlmETB74dOJldwbg+VC
XCpWaLm8Od9dd98YY97uUTC7AftsBI3ykxSxo6ql/SfutzHBBsN17I12xfd55wJXjVH62FuQBQGn
VfvWxFfl3fXAjT3mUZOKsp9lJYfeAw0ZrhSsIWTeXTGM7kSooHY3yReeShbPJPOslVHR6kaiG0FS
Z641+EBAuNy2+r4R6Bmh8IsSrcwYmVdxKEYR050qJGYykj6sumpXs+Efn9f+5Xo3w1QdLNDQYzIH
AKaYKL6Vam6qdmcFYuG1yatO8VbEPCaFrBaL3E7VGfIBvj6HUiad+jg8Xg/PCPOCqJDP7hupjcKC
eHXrC9W5ax6OTexfor+3jGUNy/VVFMQWUguL4s+Rardq6h5b4CxCYcJQIs61MiljdR5BTtvO7oqL
Y7Scm7pXD4G65X8cjK15Lsh6i25NzECYJWcdrhZieVF/SldA2TlfZrwdY8JOpOSrvkjgYJknUAHW
1z3h7RjPAv3/zaNXRMq6TsTAlZyVc5vrt63IhRDsJkObDaOntrGha8NSlSPeutYbvOSV9pnGQMVw
oXAaEsyB/kltZXtATATQLTHrrAVeYOaPeVXaeT/ZBak5bsDzNSYAAD8u6lkCvZwKlcbclcjXmUd1
Tu/cb2n5ZuOYiw84Sym0ZQQeI+uxVltwZ1yKgdg6xk3kK3O+iyWeetv+Q47QicE/YPt/axA3a16q
ESFCoK7T7WBqoZC3YVFpwDT234wWs/EG6mSKtTidpIUT0R3840s5g7B15BWwdkPs5rcw57hOUmsm
qdCHS7XYin4alNtheVF1TqJJd/G3XQbyA0ofmJUHUvSje2aRNMa5BXfBQLu9RnZj5MD932L40Uft
0255c0W7V25jj4m00ZR2Yz3IZdgpv8biZ6Jx0r79zOjdABtn09QYS4XUZiCf9FMagPhfc+Mb5b6F
dnWCpu6P46C7e0wbc0zQJY28diOYKc7y8LVeTGiuQZ0UFGWF8EcJ7caS/PGk8kYHmEYSURJWcAtm
V+pkR8M3XPp0vCKOR7Ag7yrWcyVVIQ5RVqeZPOa5ZKtVbivrq4nBwTbT/iSUbNbFBGFBr9e+U2nq
V92pyWMsJo5c8viiuW7BhOGxlLWsGucqFN9QVcVj6XyfncieT6hmBMc7yPMJ5uqWWm0awOmkYSX4
Vuup8+cp9daBgwHZ/+zdbBwTg/OptqymLOJzEdKebupBV0Z70Lz5TEkG8GVf+8fr4lpkggXy6WhU
9YTqUUcn3anu1sAMI3/wSdiftMnhAqJ3n5nNEplosVpCF5OhwJf9tXiePoFk2VUvkAmK/N7DuOWp
fbnnVZ73aybvNlnWxmjEhJLarOlZf65SO7k0vvCwYmJ2dN/ohqjYcfQwZjbhzZVxQqPKhBIhH81W
jaIo0HLRloV7oeD0sniXgK1OWmJV67WAkiiIAcM+bE/5qT+vDsqvwJRzD48GpIOnRWXyNxk0c6IZ
q0IQf6pCWsIwHsazcS95VOaOx0XP8RSWIcrScmCvB8htT7Fv5T9H9Va2eNU0zr1W2RiyDn2+moMQ
jN+Tp/J2vs6BXUfkD8U7417/XF/Uq/SON+jO8wommCzWQDRxgDuK9S3wvLaIiRvOtebtHRNIDDk3
NSKK4Luw7P4axZjSax7XQPBSRwG97Ak0jufolpeo7hEDyqBX+E/qwcodFXlEBF3CQ6PfULpc5Yrc
o/vhjE4L+pfJb0NoOLsib8CH87ypTEhp1bIus1EGpDc3/EKKPMHIA+hWeau1OhY42jpzcTgbvPsN
8L5Stl449f3Sd4kC3Ne5uaY3QXAAZQL54eJmqKLz4O1v4xMHN48tHpJ0RskayEoapzHzkJ+Uk4qB
KX4hj3MjNCYn0aa1a7SyhMRYKofW8pgUNybGBeo/mOncugore9QAT5RnMT4FrfpGnZ3W/NnyMG2c
S8CW49OoyaeWQCjQMJ5V3VHqT1zFhzewAHMuGmTmQJFhAt0NxryPKZwKeoTGqkgWJmF+22HG/GkO
MZgIQhPji+y3d4sbP5XXFDyBsnVsd7z3e2eNH+wzAcwoo3pOSGUFk7P61aULQTh6Q79GV8c4txc1
iLkj7zvh64NJJnxpjSkMrVZYQbp+IdNZ4o0G8P4+E7vWUeyKeQENdlvM+j2JNOGu16eO85W093J+
WAaT+RR9ow5ZraFh6k6egcnHxNVfiQ9WLH/obR66Zi8H+WCOCVJqLxdCuxgpdMQXD7w6gLk8zI5p
d7YMscAVReUpUJ44UYrjHWyU6nOjsoxJzkPNXtHqk72Y2JAeOulu9BhfZDf/zOcO5hwfG6nEeJmE
wcSNEECg1kieaXDbiXSvDi4dG6OsXMXkyLI2QRIKd/VtfyE38b3wgDEwBEUM3Tw2QPsmD/UbTOl4
S3k7ymRA07yUsyYDZ6yXadApd1MseJPEeV14W0j/f1NgWklsRGUrpeckeSbE1opfx4vg7R8TNCpT
FwTIDeQh2tC22qW2sLz0ae3q1msylXZdt7bS8+hwdh6W7QXQmLDRDmmPHlsEGL3+PIuRncx37Xhu
J87aeAfERA9S1VUERDuE7ZfcKZQCtR3LS2VeDXsv1fmwHCZ8YKgYQHsdZ1QVDpXYUr32pIZZ7ZLX
+vPsULEfNPHRd5h4ud1OEv7BMhNJ4lQop3oEdxo42vRTDmEvKI5/biV3gXoZf7KO44xs1y0XWzTd
YjhLR17B4+pi9i04dsd9C3RaBH1DVX0LnRt3V3Fg5pCUQpBW3Ze5KZ7EjFejoqf+e8R4N8E431wI
2ZRkWIShPUh97uhTg6zQFUULg8ZPx8vZSUdxPu+2GA9ck1aRW1MpzkY1FHZT18pVD7GWG0NfLFdL
gUqwmrwJ5LV9OTa8f8PeDTMu2cXofi0TYlM+1F6WPRfzChBl7q7N87Gh/Tv2bojxQEJnlvSiK8/a
UD3E4xdiWaJdl9brvzLzG1BTExZ5XU0xSKBu6gxlmjugsyjsaso5C9orEwMwhhwOqANAb1knV1bN
GEZxLc7L4qwSIPUq+IjVEEw+aWqPiy2c3qgWeWZ3r/LGLFMfKFNxJZkso1TrrXidM7/6pnmUQ7VD
BUvm1VF3UPwfFsmk9olp5usoAD+pFGCSLny0Y2XLpqqp1h+Nn38wxjyUqUpZR0YYI14TCnZ3R/Fo
y92KAh25A5f6/72z9MEc82RmoB03YguMtMskO0s8Xbou4u0f77TotdjEKX3JKqtPoFJs3qx/ASpE
R34qQwWQvhGSBZwl7T8xG+9gglYGOdGkbOl5SYD6CJ8FO/Ws29QZXOO83s9verexz/uk2L3cG6tM
+MLeYaqrbMuzoT+DNBsucpePn45v9m7E39hgItWUVjnksqz0bL3NP3DZOHh/nwlQMrKAdhyW4lwS
5XqsjSfT4Alk7Qbb9yWwxA59LCRJmWtwuO6hUoMu9VTU+LqaI6XEcwKDCRFGlQu5pIlWIJ5G16jt
7rW9EZzW7X6J7nyarqlAleXyuJb36sLb+2QwsUKaDGnUyrfrS+vCtMKBrnBlayfhLOKDReclVG+0
bL890ZsNZQJGWWhjl61qHkbPxKugbO6bUBxLPfOiu9mv8cWA34vgpRPc+Ub/LLsJlC2QXx075p5e
zYd1M3EkVaIibTWsmwoZzyFxUFm9e/sm/MZDmHOclJ1d1ae2EXQxFYJWrOymOVU83ef9T9zNljIB
pCCrqCtrikwRE1SqowSYlAkpBqw6Wxfe1NteierD1jGBIzKLIc2zsQnA4IkaSOylp8XXfT6VPydC
GUz0GKdxXKUGeQ6BMl01+pH6XeY1jmmEOPJGJoJgThoo8mVG3/gEigcUTgcfOUDAm6zjRBF27HLS
GkGMVrU4z5CsVn9mA0amNWJzRUA4yzGZKEIaUCHXkVSeKWE7OQle5/1/LIeJGnpmiGNGrORcTC/R
mDmLdN1BdDnlEKZwHMBkQkWRKqmAuc7k3FpN/U0FDOdTl2apW0pp7B8HBJ4pJh7ktaALqwpBjGX1
1ORWyT1F5JjgXVNW0rtYFGmJwTsW0EqUYIMGo7VHu7etE/TfvvH4vTlhh2UcTCcpUrpFTM5rIXvN
+ENXeUxpvDfLZCJBDOpL1WqaEkG0/dRDpMpTgvRGvxae/2KNBVUbql3c/JYe+8GdNZm4oKlCBowc
dFlG1LowjeATwU4yKr3kAfQaTIEWcY6O/sUji0yUENNUN9MRb1ZT+IUGukgBfBt3TX5J82CaPh27
on5szKLp/Sb9nAq1NcxMFILMCOP166JfZq22R53zFcnxeJZhrLTSiYgRZeiuP5npRSHXNVdohOOD
FhMnmk4EVfqAhykJu1B8zu70i/yjhao1hgGc5VvxDCHe483jBECLCRmYYa/kPM/+ApTTIU7p1KLD
bYTHZngLY8KFkkyNohUCJgym5nGIdVfrFk7w46VmFj3AjR/IsQpKyQxLWSVbv6Gfqq0zXnWJn3V2
GSIxOnNhAhw/t6hrbkxmnSYZSY+SvKThWzgtnWEhLqk8AtxKi1EKQ+RVuXjnxYSQSZTlQSlMrCX6
OmPIvHTF9EpUoF4h/DDAUSh5xwfHi1nsqC8tGapEQD7f+xN0pIQ7uq2RO03298Fd3OERxI8+D1bC
C/0WE0CKtoLgCKqUkOdIP0V0qNHLHVI4FO6ReNwuIt21f45XmsiEkDYWlAo8WZQ9cPqVp2DSdYEI
05FlpydMp02fBRAl+NpzQex/m+uAi/ajE0kRqdqy0PMw7nJbXvqfSjV6VhL9HBKeCMlxqPyNDUSL
milZVhEzsNWrCoWVvBgdDTI1A5fz7PjNAXX9x0VBUK2Roh5P3Xo3+yC+oxRW3nqKHv87Bh+Ow2gs
m68JJaGsqfE5SHkfMBluA0x5gcq02zhTwGta8dyFiTSk18QsWyQhaJLqfmjqGxngwSLV/bpEO9Xg
Qba5i2PCzFSkRAC7NATxZp9KglE6sM5ypQTldAp/4tIHHYdrTWSiTAENYRkwMvTHmsyTVOiE185x
XNmbqqcs9qCUpkOEBpurzmSd217CV572aBWO6FF18O5aP0tu4euX+JRfD651Nn2xQ5oC1LXL+8zc
o+X78AuYNymvob9ai+2EFvHoVhcJVSRAM4C7Mt3WnTHOvwR/6W2lPm8O721c8beAs1k940HNUJpK
OXZYvWRPMDucaBnQcGbbwOAhACmOdFoXqJiCBPMUOaYTedU9f5h7/7N+8zsYzyoXrVvXDCyO8qm7
prVda7Xn+7+IvTuNc+b71eSNNcatOqsuSUHgx70rOpS+IfZAO4OZsl/KmY5fFc8ir3yy68kbk0zu
m+UleOch1xVAI/NWxpijTMTg2JV5Jpi3Sm8aMKhXIlCdU+Wo8Xdl5WU29AU48BY2w1XnFZCaCMEN
071PpQemDW9y/yq98xI16nhHppjHqCVKlmsGbr4shob4sKjfl5QHg92viLwfCpvmQuomi6WmSs61
mtyo3eKCKD0Ev4E7C6pTJcsnTfheicqtKPLm+3cfwI1l5llq8rjXonIuzrF2pUqnaAwq8k1c3WOP
4F0riwktENOr5WVGlrYkZZgJqSOj0arm3wdZ/QJKfXsRVH9aiqC0CjsfeGfIWyQTXLpeKuS8rtGL
V9HwX04KZnAy+V5Jc87HA8fz2fS3X5pOUHIZn0TqdGn78lkAjf7xVvL8kQkZRDIHSTNVtJPTXrxM
rToEuTCvNxi61Tinto9Z2jgHEysqohZiqY0WGCfwygZQhXsA4Zx1tQaRC6KXxY7DOlQc5Tm56pzm
J5iCjtfKi49s1tuMpaWC+x5Zr2WnD28Syd/UJ/mu+1Xc0hl0/Tb6yTF5HFpMNvPNpLrrTE34C35j
BJmPS3ivnWinDdM0HGPyYXAx2UxXWRdgA6aIQovMk+gVfvq8nnovgVJ37JYvx9aObwGUBT9moEOt
roswG3jajMxpretcKG1rephM/9jO/nfn325jsqmunlmZYuQo7tFqMqQ6/fLGeDCvF59uonEZedt4
fCVMNtWNJ8x8QFAYu6g+5OTZrJ/U7JWzpuObDVqej5tHamFYrRjfX6OvnhdPRQtWudVutPvVUaBi
vb7+wZz5JhkzWb7AOlaiNVnwxAn69yn+KqecU3obB/3nhw08BB9XBNbgakznTMAHwupL4NS1Auuu
94uQ1n1BgeKQz8tlQK45n0DTQbnHK8dyr7hQYPrCHP0OJsioFei5UNhGDfAsobW9BiJg9oVLJUlp
K739NvM0BXkXgclPyDQ0qa5gPByE6D8LLXlKx1+FLvp6XvOEt+gmHizu7eHf1EMmOZsGDGyLQSel
kaOPaXO1Sr32iST4XImEpr1EK4TZOM7KWeDba7yx2jfjLFg1KDU7l7ZzCj8Z/fjGfCL+4mcPJpBv
qWt6/cSZMaD7drRYJsBgHEXQJx2p5V+9g/w0+SoGNXitEM6rYL7Fn83yjEaWG4wK4ZXN7QmMD4BU
xefkpQWXdg1XjaEIHPNHGjgR4O1XbayKeWyokYAog3kUR3WIQ57/F1ztUSVCNBU4MwecsPYb2slY
876mla0SNBZSOtmlUrqxxp2/59mh3rRZmFoZsYRSP8V+jm70a/mZuADE2e21TGFijnglhLx6Ac8k
E3uqaUAvQ0fbXZoftQbfeFjYzCOW3a8SvL9DLLlLM+pRlSlI3SdHdPqn+myGBeDO9UW/+tdfjiar
eGUWQpySASV+80Y/Wy9RqNyPHuh/nOaGl8/ybgALeLJEUVmaGi9s812zqbRB4jbfQB01+ZTlTHwB
6d8TJ6bsRzLFeNPFpJTNH71kEZelVUqkKmRJYihJVjdiq+b22qRJqBNBceqYJKcimgYna9orqR2t
n1k1CbdjoXR20iaZa5S6ZQ+lEV/NQ/2tr9Q/mdLBo/n+I5m3pKpJH6ulFQWzL/+SPTCBuuLFuJXv
dBs8oEHhzK8itzW778zvRpnnxJq6pEgjdJN6EhD1ko4ndeKBO/YTxf/YAMXvx90XyFgvaof2L/rM
ZxkIUvlCXZmKkfCnt/bj+Lsx5pOX5I2VdFIETwZFka1E8XOegUpdW0mAszw1qny1dAumGpMfx052
7GOgsPi4SmsaJ0EzaDmkdLJYs+MYgxDa51wE03BXuMfG9h/J91UyX76LLuo5QKb48l3u+uyh6abr
AWPlYqpznmP52EGgavtxWVrUG5iwtvKwMEAJPk4g9I+Wn8h6nDrqzlXV3s2g/FfI7C8DOjVJczKb
FnPoKL1BNU9sk7CaGw/1MSeP5tuMxK5iRdf6gu8v4UstzI5iDeEEklDOD+ftEF3X5mEwskE36qI1
A6lIfym6cDet1nkqxutZXHkOTh3499zh/TSYR8iQmmVSDEsIFOWHSp5T0KRgmlUu7FS51qvP1eKa
Fo+8h+77kU0mpOVLY4GIEu5mpdfZ8Kv7k3n0TTiSWE21EiJCJMtw8BAAQYqdemASeIPl0flVhVdN
5F1bJg7lSZTJiYLlFBmmRaQakF7ZXmufWOcWQ9VV8mxwSQzpJTnYQja/jSNzjBMBA9zy/eprfgu6
r+qq+LX4tFhcOOvj8Z3lnBib2Ap9JC3RIMnBNNc3BcGN5XH4/8PT+rcjviUVG6dXweGf5TrOLMEA
9+oK+C5XHnszwKS/DZXwJXLnL+htNppfJKFYd/bxCv/h4/ndPt3xjX1wcS1psaD+sKAIT9PMzM9v
RrsAyKPyrFdep49zx9msdkzM3rJyLFdewthwktUn9bXV/TheFe/cmEii6Gmt9CbylWH82tXficBJ
lf8h1XvfNSZ8LJWmNath/IWMGR7+ymF7L7KNr+UjrxnLWw0TN8y6r3M1H+JQ6jHRI1ugqKnHkRd9
OY8hm73OtaVDfQbE7WSEiOESXy+FdpKV8azhQwdNJPf4iDiPFJu+ikszxGNs6IHepPaQnZriReUp
znBssGkr9CziQqPMZdL4AqC+ZL50jX+8DM7ZvHXZNtdH1OVkVWK86lYbkuJr9G8zMZnJUeZ87i1A
sAqQ5YHnm9ZKrIfpIoEa+jKehJA3286LR6xIcbeMU4reKv2Wxzigi2Ia2Gid9Va6l84rxumHoOM1
4/YfEtBwimBnhz4Q3ePNHlammlvFANyIeupDCued/CSAyrN3fFT/0BR4t8NEhSguKqkk0AjOwuqi
BH0AcUlHcf4bkcJ9z3s3xcSHcpoixdBRvstU+eeIMXrJxGglxIs5KdNu+IZApiUpENJD150xJKxk
UcD0VZ7Fe+2OMphCIvx2uSuvVeBbi5PByZv21gWxD8MElyJkvn5ThFuSei5X2Qok4YsS+bN5q7Sc
aYYdE3TOBS1BVdWh18OsiChKERHK0SKSwdGG22Q0HIuXu9A/wuQRH4wwIbVTl4oYkQCpzyi+G7TY
GehEvjDejDKP8mAnQnwwxXwjdvVUWnHZR0FbCPO1TmKkZXHMO5i38Hy0IiYbi3Sh1pe1oxM75W3v
t1f4TD6DT+R2EOzys3YPaKOfulrY3fDqY8cHprPfikSXs27sMJfRS4I/iF496ef6D6QCN7sIStKP
MUKWmhEEWTHUDqv8U29GjdMVzTk3+/vjILHzCn6ww4TbeiBWWq4i2NV1zWmbL7nyM288cfFT3nDh
/rapCgjAZBFtFybqWaQrocsK8cM+9zXVyZNnTeKkKdS1fveJdxP0J2wCayxAUa4Ts+Ksa3Y53YDc
bNAvavSFGKeh1zmZJM8Yc2+Tom8hGmaagWkKaLnEeZk+RWKrYGQ9rQEFsipxdORonDJbKKbp5/G5
7b1bOLj3tTI3eqxlDFYReKHYgPK7hCYLUP53HeDxVJgi9jWX4yn7IeTdIHOv42SBTmxLyvOYEzfN
UqccEKg6+dlaiXu8uH2nfDfF3G1rlquMVNCcL2QAly3iVPEFWFi7UHO/nP1jY3vAoPedBBSPqf2M
BZkHTaU7eZJv1BOaTw4EU9w+yIP4bCAVwPCmTUvQSVCgJ8qTT9mPl/+7WJhnbrqh90qNoUeYr26N
xu3zl+P1HW4m/j57wzEJYnbqWJ4tqfcG4ymGdsmY+rI13k0i504c3nHYYj6umkhO4i7GVqogUKtG
JzZRuM84B3boiDDCBJIcdN8onaRZOEtALaGEoaiRoxIX9DP/cjlMPIGInpUb8lyea+m1rCEz7pJo
4djYw7t+cD+63E3QIrEgIenFvWq96L7+Gl/lmLSKrtNQv15BYxM7+ouaAZB17BV7X3TQ+1J16AMi
Hoss7csgCsXSVXC7vrmH+9uFdafFV0YTueqkQZr7bK3g356dbvw68uL07glubDMniDpKRpYBWM2q
ABZL9iyISGJatBmD40XuXq2NHeb80JEHD6WVQNZsuTTj94r393fdffP3maNbowRs7OIahaIFIbiz
3NjE+na8hN2tQvYpQsxJgRARE+bLPGvLvknSswCpg0kEY3P/VUTptlx52Jq9zwUdkpF/m2ICvA5O
b6GRsFu0nUNFo9agCRaftt95xFu7MQlqAIYiU4EOlhlTqrpBkEQ4gGBOV11ZtrYaD2GpQb8U7NGB
mIocQr9dT9gYZF4UQyPaiF4VtFLNu8j8Oeic1izn77PMmOZs9g3ph/wc1z/mcbDj4t8tgCUgxpfJ
OrYFvhKaKH80i/knxCPdY1fbDwnvm8TyD6ukjuWi61OgZSiuJPWql8EfXJTIg8iZL8fWdtOnjTHm
qVDTNVNAJ1CcST4jGxR14bLIQuGgIl7Y8preSo32syjGPDy2S0/6txxxY5ee5CbcTvMUD7GYTRiO
7ENMQ73xd8kBr4a1Gxo2ZpjQk6VTZ1kJBmswvJO3X/TpSks5O8g9Lyb8QFwKUsblkABLa303AOLN
Heu5DCEPBuYdHuUgb0FMIGr1wloSkAmc81Wwh+oaXP92nbweHw7vGjEhaDJLq8xLIA8G8bWYvosC
59XbX4SG9ir0SERolH48fDEeRAC05PRcqFB06UqHiG41chLlPZw3UBjvVpitUrTVyOMYVGDqKRmd
qXQX9BIB9C5c9AxcUFn0HiYKnfZHeVlAVAaGiT/ZxXf7zC5mjUzWYcabMcq/NHWwe+vT/90A9F3x
+YE3CUSTTDRda63simVNzoIeJhFmq4bmDw5qY4EFII8QGJtyAYKkghB7+ijdClV3Q1RuOWnP4bZ2
mORbEZd1jvvSCvSbJqSoeNBXQShRv5Mg4EL5wOqX463bC3tbg/JHDyyGKc4mkufnKpNuVpFo/pxU
xJZWQKMIwdTDkguGk08p7wHZ9cqtZSbgmmWs9mIKDe3BmX2Khpy+jJXdY+qvPWHoyEsezKuSuMsT
0D1+xKMK27t5W+tM2IU6b2o1Q2YFRhvO4OmoP9VcIjneYTIxt5P0CLTmU3qeWimYKrD8KcroyZEF
mJYk+ysg2GRVnTnH/9QSuU+Tr0v2WZtMNzcU7/ic92jmoL759x1hy3qtHIu9OTeY73LkzqaIxuYx
e7RuVbBDSd5Q2dINH1nA22Um8qhql1nGkltBIyPK9Fei/Evitdt3n53typjwUmpRbaUKjGRhEyrX
mZu42hc6MUpne3lUSrt1jq01JtYYoOYZ+gn7mC9vgyuVWz8Do0X8MgTDZwBc9El4Oj674zv6Gxgk
XZKxqwwN8TMqwKb0oKHpKt3H7SmrvIWHE31TEWUTkvcFSuz3v7nGU6zWbQb27DQoZ5sA9HOloz9/
20BTUXPm1p5G9LOXILrlNaWOb8xvgJCiyLNEKuocELgnIQEG3OKxi1KPO1odE3WWeSrVNq+moOox
P9YaJ4BNQm3ABwYxnEngMm3QgH1kj4kz3ZyMrR5hvoh4wmMagApOsYfviAKYWut48/W87WMCTgPt
CaHMdUBrdejER4kDjoVjV9wbEdiEEYmFKXdLXy2mBJIA2itq7oaf5mWFiihQmbh2lkcwlZN5Q5h5
yGgVwebOrNHzOdpPJqKAllxYdU3Dl1oAeWugh0snvtZt09aczLPcxj1e715/58N6meCizmkCEK8a
Q2u6kTGbRnm0U6f6JPoKDCZn3g3Y7SNsrx8TX1J8heRmCj7w6JkyJUv2XT5jcpTAbWByCqma4X3n
/zd7y3EfFtxRCkRAFXfGt71kl4vdhToKj8Itkh3dRYL4xhyucD4aeA7FQjzqMW2lYkC4IZ74y7zX
EhdERvcpRK56G2req42mrl1+j8FaK9uU/ezfHfDb67L5/srKOEUGBFaD+JN5svzksbvSPOncn2ml
YQl6rjrBngebumVCMlJRZIWV+wVkR01JoyWUH/J/SPuyHrlxpNtfJED78qpdmbVX2a7yi1C2x9r3
Xb/+HrrnupQ0J/mNZzBoNNBARVJkBIMRJ84h2vPSNxOdjty2NHt4gbYraHmBnby+StbOQvQQ/U2w
2EE8mnpnjHU9rYaVFad5OrXLjSE8Xf/7TDc5GqDc0hB0hNWNaJS9zq7mg0jGkSPlljDWQRva5hH3
89ZDeaWBsr9pDkj4O9OS7bqdVLerUE3hrIppxlI0WVPQ4IW+6GVynBaLJlR6lkTlzQpsTneL6S7x
TXWVQHjE1Rvu9V+VIayDSSofV/VRkCxUoE7tYLm9KPlJ9mXfm7u01e+MfHd6gHaur5LsPRVRQbBp
4HBIskVIDi8XaUqJDLVWEWfDOmmxnUH5Novva1n5H+1QR0QQR2uKmx6DbNNZAYxfbgonrd7FgRNR
GNnSxXqoswHqpyVdW7SW56S2l/ZGHFGt3u4KFCg7zJCt0fXPx0hxL8xR8XqxirFQoFtxUnrkz5rl
7sZ5rXn+Rbb9yibRSBpDnqxxFUeAV6VIMGq7yG/rugeuNNCrm1h7qvfZaQt/q11TyTgbx+oIHJdI
Y2wms04FVUqK09DbpBBXFLY12oIHGvhbIxgi9UY9C67xwMOgM9zvwi7lC1qT9kvXYlbVLJ/LKrET
7uQa67MiHoKdXYZkqmRQZz+Raqu1JquPRvNHk8eevIFGzhTPppK7KHQ/mqvhKL32ecughmg0hj1M
+vt/f36OP4FyC6iPtAtSNrTbqnNtxa5S5XZp1MF1K6znnwF6RgP1EcWERCZlpplaSZjiKQ7Lmw1y
4obfBFEG2UopMKD5ULj5LW+alLV7R4u0H+Zjb86SAYKsEcMlvWkbKY+Uj+V7siIS9S4TiBWamqVJ
4goDxRgrEaafa2s6qbzex1rOwdz8GSCJYjekRRXgiRSZRoA1o6ymQiP00ToYBRguLNlblaIPgT2b
HEvMeE8UxmUKgzJm8TWodGFVJIM4pCSC0RlzvBZxOPoAk7xnIWTfvRn5AqFkdQWXNxP+52e8tEd2
8mAv1fJJMSGTebIsy1ms0hvAa6jxZvjJr74MYZdWqMeJYuUV/g+abzKkljqFBwqPkFA7kZkxiztN
xdy1w0ekXFsShEmts9oILeOTIn2bJDxbe4DqFZvjWX+e88t1UZ5lVQIIgsUROASQi+nOHiadbTnz
acYzaIQOB7K8nWOT/Mk/P6VmEUZi0YSW2+WG1W3XNVsMubw5v1lj2YkTMNksPxczcRKZE/15tqjl
rcaUFphxT0+Z9DKamd2J2DEgEpQvrRRe/5Tsc/ixLCpiqPFkItvCza3jORn7rQoGEM77lWeCuq17
cxJ3qcY9OoKvRnlf2hch/3Z9FeyD93sVNP9rD9W7PB32BKu408Cosn8DPMCeRQ62iHErk3P3YYdK
Tmu9wOu8N0h7dHWxKYOjnOMH+WF90u9XT/HGT+W/5NzhvsD/vDMv7ZL/fogWVtvn0pgiX2xf5aCN
Wj/3tTulhbJU45eBxEmvmMdPVdCV1VD4kmiWWysTW4DqKiNMqsLtUXxvu+97PNsdmI55b1GmJx9s
USvbYlwBk4BUbpFeqlhxod/CcSa2BQIIUU0Az+hGRabku7ZqAzpkRuwgo3K7nBNmmQdc/W2BblQs
hVHsWaEXJ1GvHEm7Ted3o+QdPeIlf8SfgxHq6ClSWZTQuAVW47v0vY/KgBRjCEVZhhFgyDg7hWOm
tvy6uXwiPUYBFufvYJzapdFYlKkcN4AoML7qgi3JrW5Vd3aEYAwef1qcy5+ROF2aoy5jo9dSyDmU
QrClIP41/Pq5QENmcWN7D2YPvMOnmquFxwwhhyVSF3KSZ7Us5zOqS0pqF8tN1rZ2l96Zm3s9VHG/
JX0nA4pjpg02Us36xF3mGu/bCtTegpi/JP1U2KAa+aFM+WLHvZ7bIPKt3XKoks1O1WZw1TF+K02h
+3T9Z3G8hG5VVNukzFqGX1XW9YOWVK/tyBsG5LkJdaslUJpWVKhfnmKtdQals+Xyq/HfzyZcHh3q
PsshTlAZJeZlVeHLaDyqMecy4x0T6jKzsmyCMjziFQZRW/PF2u4n01d4U/6MiiSWoSmqZCE2ajJ9
oald2qnWAkjujoERu0oKG2zcPoaBn9odDD4b5hGH4aslfN235ZRA20c05K8qTm47aI4uAkKTSfeD
iGn9hVstZV5Gmm5qGkTpFcBPLy+jtJ6tzCyTCkmlHsiO7nQOxAQehhsyj6Zw7iJGrZJ8iQ9rlF9W
RpegsIfn4qah92OeFPQuy5v2ZnZFb3gqvNg1nGZyjN4fPytO5XPnwMly/gi8uiijGmVYskgnftm6
p/0+A48ASE8LGgRIqN6CyJaIehFUzBAqrX3dF5ln7GCRcpSpaaS2k+by1EHIQBJdK723CNKi4NyM
7Dh7MEQ5S9thKA3vcUINTLiOQR8a6G8i9AktG03gX9Qgw5epDa4vjxlqDlYpF4pVDVnn1FphrfSe
kvmbMHvXLXA+IO093V7tZhXjfV8uz/O8epaKEb98tIt25UVzZq70sRg6V9qkREPTJ0mj7UTKlaUr
gZAfL4NAjJqbKWpPzTO4CR7G3JY5aDD2k/VgmrqUiyrpM1AsY0LypPnTp+bWdGMwRjk7Bta3sAKC
gcdrxzVJuf7aFL2YlcD2tt/XwtdR0ugCy6tKiHy4RgDey4D3TmZ0muH/h1VS/g/CS/TQEwF7eSP5
S7CiRaEEVkBoa2ouIpZzNGkVgF0ZN1Hd0Hkyzec+PRsT9+XKO5rkvx8y+VLQs3xc9Dg0byFb7GG2
7W4Jdsx/tV4h28XLENWn7cydcOOZpULK3uld3OC2CdFBF536xURV+znxwMk9+bOnZ0gciVxViZYP
J4AzIKWXG0gFmW1VQCNYiKiCRYjeIO/Xn40TkR6Nneav/F4xoBsE5BNqbpcfV0omoUj7Ng6b9asg
3KKQ6dSjbyU/rocXdgqnf9ghmc5hE+W9FM15Lq0I7aTmM+4hpwmS22kJ9F98EcjlHlSRE6zZR/PD
JnVwQDI976mIgpEmSHEkaE392KO/wLl62C9ckKOiHyKKhkQXvUd9nIw6MYxQxvmcb2QPwtenOYRs
YHEjnWJbtsuv1gMPC8w+JAez1OtGE+N51asl+0UjQ9S2u09ZQMR8inte95FcL3/c54YqosVkqJpG
445jKZ+VfWmz07pJ3xC/HXnofsaC8qS0y12zfxMV6Lmgysg5M8zs92CWuvX2Zo67QlqTUx6VL7In
2YTydcjtFKcFhIl+AxL+EqBbXjLBsUujkvM1E7dKRP4kbhEmqO25+c4X4OMZobYvKzK5hd5wH82m
6WlQ7o6FEpBDj/MNyZ+5snU0ODmRtSabqoXceIRtuXPWMEEtvfNBBs55bzPd7WO7FOqmq4yhGKUU
7paBJVYvbEP+cn0xvE9GxapYEROzT9v0tGZf2zYUsi8xD+nKWwP5CYcwtY7DvKDJaoUyEuXZXfTv
15fwH4LFb1dSqJi0o52ogVmxAl1XG8keucgqqCHtJ+2rCHaKFrRkW6D+17OyuE8MQ0VwIgUdevp3
l6C6oIJe8aQZkQKsUrf2divxuvfM7TFFC++mX/+jtgdVV11oBckI6zV1VeGpk8Bzv/icD8h8Sh2s
UDskSG2zS5kcR/9wE5fufu4hF0wkjjKXB2ljp1IHa9R2KRLEfEGRU50qtd5tTXhLZ4iPb6DxT8Qn
Yaleljgv7FTXblpN+9fQLj9yweIsmXkmTVXBs9bSRY1WI+mBWjALS01OqvQ4QmCnGZ8535R45h9B
4mCByjcS3UTtZC6gRhvODbCtpQ8FZpxJBaP8UFr3eO9h8tX+tGeA+EIiD1FNvPSyptkKVetROTHl
t7IoHKl9aPWbenq5vi7mgbQkGTVZFS1FmqoC74xijM2sPKVofpVK7BVDedNvw7frZpirsVAHQ/XX
0HRacCRWUqCTlTo7GYKLeXdxfVQTIA8z2b1uh72cDzvU46XVy1WUktYI0d6rS8WtrG9C3DnXjbDf
K5Ypgu4dQQNZzeXelI0ipJIWY5oFaGci6YjnrQIxH4IFFEOtdniJNvvz/TZIS1cmipQsQysRNOAZ
08cdhpkE9U6pP11fGOvrQbNBI41YTUbf8nJdgqJkzTCsqDjLL/L0phluXHIKXUwTEkjERcJ9oCnU
i6FTMq3dRhBUTGJQZ25Sv2/W/2iC8lQQAMedMg1mKJexXQ6BDGJqvfyL4jwO8+91UEcgbUZxXXrI
U5Xd9lXeJiddk8eq1oLrO8KgerXgmjhosgU2D5kObEtqqFne5CuI/Vd3fNn+FT/MmC4CVNkxo/a5
CkbbvE+i1Wtw8szEroN5tXNwOid+wUktmO+T42+hPuyCQIUCiII1K0+aedLzcLK0YB0D1XLM+WUc
dXdTetdYb+fMsBNVtgdu65nlCcffQH/3NWm0USuSaL9vb/Yb42xiBt7TwCYK/kTRbVwMKPlCawv+
9Y1gPiUOhuluDBgp96xc0xWTN/MNERfCT3B6PFz4igpMH5FlSTEtEQA/OvRb25x0SzEmkW5AfFRz
xfVuGnkJPDOIaQcrVHItl5lm9SuubQmqJuAIJAoGhqd2LkH6iaF+t3PQXKw7+miQii6krKTXHca8
1OVrrPf2vETX94j33cgVfkhMMddvbFYyQzyrn05GgyqgOAZQS+aFf+YZPHw5stCDnbpC9BS7gsje
glcdw4wV9LmLQAXItb0zAtNvnRJSxvb11THzLOAXoTsNCWN0UCn3U8a8bPpaSCIxMAPFRXXHmR0j
IPQBfE5U9ho/jFF+BujwLC5ymUQZqNq7m0UPq/1cJ+H1NbGtWCL49TS0v2nQVjylxlDJJXBn2ZdW
v5+TxdaFN1nmmPkPZ/3DDnXr9ONcVijsEOg+Qb11wXzOAt0dve1mBGBl4TH9sw0q4KDUTSAxDYX6
fGO+mfksY86DYOtLP34gcq7mPZF82sLJjt+vf0fmyf8wp1LJImR65jaeFMi/ZLda8dqJ/sKblmF6
LyDOpgxWeF2SqU+omVtWT0NrhskgDq6ZLz9qWdo4G8Vex4cR6ohPuSQu81CjEYsho0W9M8V/VfrX
69+KfY0dVkLtzaanU6PjFX5Sb2MN0HglVN9wgZQ/MR1MpKtJyUTIvOtWyR+l03ntwyhdL8nKUd43
ooZX34zREGCbgjQEpX503QznA9Kz3LUhqHXcwEwLzgX9lMszBm8EXiRivYWOi6EiuVno09CQVh1U
YF3Sqks8qI2eVRvFel944z2F2EcPECkTzyFV++Vsh3ibZ402mwP4i3fp5yD+THgFDXKq/tybj79P
xXMDypx1ugL2ZW29N7ZR0byTSLTpPwwkqQpP8+A/HMAPe2QTD+sBR9u/1RxmXzibmA5F98+3PKBh
gDRDBuNz6drYG/ZhkcThg8VhTkfFnM0FyYsJpefpNnVnOw4Xf4jAhnfLQ/qwT+GHOSpWZGJvaPkM
zkhrM4Zzs3UzaMf04XGtdU7Vhrd1VMAw43Wb5KWRUOOUn6s9a1K3AfNiJMyT0bhdGc9RkoJrL5t5
nBbMq0v5WCMVRcYYCMtCwJNsH7effdU+j/HudYjCzpyof+PVKD4BbARkv0mLIQtZLxiAXBLOdX9W
Q+jwZDMnOWNnFwcb1HowCFbHUJIGENGPg8pbwz5UdlsKRL/xl3Dg4VWYPv1hjhZFLky1QQMHs1Ft
fa+3Xxs1/ItAePj7VHbbmuUw5plihNnSgAbWsrf1Wd851Vxyjv8IHAcjVBws9XrehxGyLLks2+sQ
dvPLgH8zak/tOaaYLnUwReW2y5SCaKc146gSbwEnAognLMRv178ZY14Uj82DESoQ7pkBbsSlBwTD
71/7qAb8y7qToPb0Qsbyai99NB0rNO90j2OY7Ma1D0lFxARzTlOXgg2JtLvRpQlSv3CIco985lHs
Mf32sEYqFKZauWGSG3QqWveq717afNcGP5F4bwT2fukg4jRk+OyvGvch4kKwB9pcIt4IRW+rgQIh
PBR7H0mbubTBN5s9kK628uP6d+QZpeLuDmXaHeCuOFrywTaXaClXJ23Kv7r+VUuXAWlHZZLuh/bD
PEtljHD0D76jdtdvMwhCMNsI3F77SeKEJhJ5/jwcH+aow9EIakO4IsAL22SB+t4Zhmti3iGR7STD
UCPGG1vtLzisiCt8GKWOiYwBgTZVhn9Gp3Ow7niWQ9qwW9QX9t/BBDU0l/FN0Wa2VCqSdGpet3O9
GaE2xrktDlXQNWWgyTuY6db99S+OCWnFqjroEsFAepkN6HWZCmPSJCeI/Q7rS9l+bqy36yaY4V1X
FNJ7VRVRo8Jv3yvFvINM9aSgVDkbL0X/eN0A86gfDFAfrELtohamGo+r7jVePL0CrHLiJBfMRpRm
KISjFcJsEl2ISSptKTvNSE+KKNw2fREKO4KTsNh9LIHiXl8/AXNpz/0czEIcbaUUit3jmITj8iyX
3jx0z9cXzc4cDUMCata0wPBLBejCmE2r7vB0GU5S4hL1HCK1OSk2ZKHznwZoxtEc49U7mFg5jJv+
tko5YD208hpL2Roqzwt4jNfX8kFCl7Ry4pfZaW6S28U3TvMdEEqYPeIi9Zg7fbBOe2KLVK6ckLv+
wx2mO6/lv7SXwZvd5q6OwAUI0PD2Frd2X9nKo3LKw9FpTDu+48UE5g+BfBihBlZUMCxfuk0dq6Xc
Qksois27pg3a6iz+VVX5YIIK4EteCGZsYRhWm9IbszLdxKjeZZ2HLGcXMw92qAhgtYsoKSN5wCVP
3bi4MyAtS4byrTo+FBrovSfri4ogW0rig9jy5uSYweFgnUo1Da3LF0EespMce8KCudiO++BhJhSm
gh4D6WrJOuUoQxe3ltonzUlY8KAyHvOkclbxYRZLJGm1M+mgoFOUwJyWUF5/cryUmRaaBpn7QrtL
p4P5rk6DEPctsGWWvb62kYTR/+52DqfcznMniwjz4vJcuJAR440TsT/th2kqTZwqEaDXFE9lIEud
vseYmeZdX53M/rQfJqhPW6QqplVmdHBGdwGMp3RFwW69X+CaW8Mbvd3LPVyQXocyMqQyUJ73r/8C
3hqpcKRrkzCLCiRBx+2ul953mZNq87aP8vMUsBZlHNHmEGSnqO5yMzD0t7IKFR7k4BcB/B+ZDWr8
GpkgATssVbbrCnXY1AWMIsVnyQf0JIgfzGhp7RXAnTUc3gha9hcv7MvoT14Z6J/E818VVw6/gbqp
k6U1J9lA8UMworQH/rH7qyFI7WCCuquLWJow0W9kYMElPBg1ZKlnW7rTAUgoPdTaOOeDfW0jh0Lm
gVIi/P8yUE+dItdbvBHBxxiF8ibow/Gb6qKPfjYC9MYwyac+TbwXLbvmezBLOcYAocl6UeF7/Ss0
QaHsFbsZkb4+YXbm/wAQYCcDB3uUH2iJuKBBBJrV5fTPZ93RCTOeZie+lwBJsCIeryK7RkDK2eC7
IIkq5RlyOxabiHmOk4GJAIyLVUE+2tITgLMnOdQeeA0j5hcFP7mk66QhDR77y41MWk3UDXDpQaLG
DJa7zmlARbGfFhfMtRhT583DsRwflHNoBMiaitYu9UGbIUXOJeONPZa+2gr2PL3GmKAp0spu1ZRT
oGBFsaMx6lsiRg+mTh5Rk+oLeWeLJSfLZ54PEF1gQE1GzV6m+0V93bajVYGrj0ADrVfC4mh4vad/
l8ESVrk1l4CFfB86nB0N0vf6JED5C8/rkyy+9NuzImi2IPOcm7lJH6uimW2SDcmZgNsdWn27Xz4A
ge9W/6oc4V19nn4NF8yfNtt86njtN+a9p8tEqEEiDIy/nOPwos/WopNVZcjAbrN4a7T7q1uFpVta
fvsAxiTfckYv+4FB1OfBxJmxJ67qBsnK/vi+h19AxTVdTopxHDvATla/U95M7blZ/R0qFapq97zz
ydzMgzHK9/ZSKTCftyWR1oKTvYCKJTC6Fedpz3QCWZMh2SEreGdRHpeamrUVkI8I81S8H+ImXFrF
vZ4tsIPIwQblaKqe6H2jAXI5ncoob2wVUg7rWX3pUKn9P1XbyR/8c5tMDG5CahEPbGqbDGGGeAQA
sqetyrOHZc+Ne93oq1Ae9UX1k1IqufSELJOGTFqNCqCLwBbiJx3OpmDpgzTKKyCZ0J9zxJ/DXeFV
gXkjYGILPHMveVj5AnRjxafrH5dpVwFhA/rSYDf4FYIOdts4Vws9nrJTlUmoM6mdgeu2sIYz8F6D
vQoybwSHdSoN4JNUVGc0RTapzVyrWVomQUFdIT5J23eredg0Xn+QuSjNQoNfEoFWpzudkMDc60ra
s1P2Uw922SaTaIKXfonx1HdwakS//IdNiqexxExcdCzq/58cyue0tIsNfZXKSL817scbNKQS2/wR
38S+8ggeH287A9lSfRk45Eisj6orMlCpgOaLKv2wbWMzQRUzi8Mp0e1c/2Et36eeh3xlfVVQ18pg
wVBFGTXRyyNaaNWaKxJmfYXyrVo/LaroqepPeeFpZzDvh4MdyhUyiG8PjaKkkWS9q5OrgZBTW5/i
5L0zOZNSTEtkiFIjIEBs2uWK2kzWarUAx0Gx3UN1JB3Og/5N7TyTq43KDJMHS1SYzBt1VWsRLCLS
fX2j+Iobv1l35o0SLK51qk/JPS/TY56Ig0HKzYYW2XPSDIAqNKMVLCJ0P7S2C0yze//vAwhyqt/f
kHzjQwCBGMcE0b60PFUKOtVyZY/x0kDDrAgnveVcNswTeLBFFT3yLhO2OJErwn1kFai/i+85LmyB
V/vnfTwqDcr7RMegJUhM4USY+KpvzQWPR6PjXGwcMzQmNM96ozIXEWxV28NcvergccoLbq2fuMsf
l9nHR9Mpt60yPdfGxixO+333GfwAyPnVF+vr7pXe9IWXgDN3yEAaQJ4YGIqlzrmwzWumLZD6yiBk
p1fvUoq+03g3lpxri/mQ0Q+GqPMtjVnR1YKSQb5svkmh1Jhg4BePtZPuj594HSfmRgHBCfJJAqql
XzHjIOTDGqMcpIovkM5rhAplIM7ZZtkwMLigg9uOVCepqFfE5TiPJhiaGuSn2atS/ZwmTlmE+Z44
JhlUtQLtrNHI4yWOCFvDjjadpuGJq0IsWwjksL5V8oBXnGAdiKNJ6vS1wmKKAL/iRREvtiGCXCi5
V3RbjLmcyuQv0efcQPdFM0RDR+GQWlyuQc8OCInkNA1P4nQjrk+AOim57uTjeUlVuxJvphm1rMS5
HgCZG6eD8QpNEjxmdSpZHKFHV251BjBSiZbdnDtIhlfMSl+3whz8Nw5mqLtKAq6GoP+TCO1IBZSg
IMjcXRVi1M2t+pDcpKYjf0/DGgyPmLjlBCpm/8DQLU22RJnAd6hdVFuILoIyO4vU2zRKZ7u4G4A2
nUPNM19A94HWxRfh0+J3EakGbZWd8eIK8w1gGLKFBAQcXPjH5TVTL5uWAHcO+m5nc4DZtJGGOJZT
3UjQ4RZDHvsMc1N/m0Nl79KcVYhSH/cgWmq6b8iE7F1+SSpO9sG2gdXoGKsQQT56aaNuq8qYNZRh
jTlo6wej8PqYU6JgvTcxf/LbBBUl4ziblkbN0ZU3evO9sebtpRWS2hutMeltvEPawo7T2XIbbWh4
723m+sCeiaEHFRQJv7AKh8zAaqZdmNs8OS3QUC323BWNb9bIEwNgchUYBzNUUhAvvRYnJkC1sw/g
13kPVeitBdVN8kAaWqTRuz/LvOuHGWwORqnjKGIwSqrmNsFzbYy0MyHZAXzd08PEnXieT/7WH4Ht
wxY9eWtuay8MXYqOQOJJr2BjAK3ZeLbOud8D/xXbGNlaXklFjbg+F9jBDOCWIUo62qcoQVGndLTS
XO/mPT/138GdciLyZwn4gPtw+5FhaCG29XMZ8F6lbHc/WKUObq9m+lTHpMH0VQ0ImimOJNEZXDIh
MAY5F+/GWyWVxYqyNOvZnAvRYsxhliReXhh3XQyNSC31r0dyninqvC6K3DdWMRvh3lh2Pk6+Kbhi
s/u5+fO6IeZ1b4ponqmkAy7TmOIaFf09W1FFH7z0AZOeJ+NOflkfwaXsNP72pRBtixNvWGs7WqTu
iTmb215aLbRAklt1femSp2o6F38zgnu0QqVKUwNovazWmEBavaKY7VXiyZT+KrfQPnc0QV3qzVDK
27g3aJhjtEJ2JMj/pjj5BHQ5/0o2VbB4gE7Zze5NH6M6IBa8vnmsp+nxB1DXvTAMmShUkFsCS6/T
5mjurk42voFMLNC5zKusSH00Rvl4j3AkCynE6/VP2efsHX0s1GTncHvYHzFD20WVn/i8gTieTXKU
DrdDJ8RpXVpJekowASU7lfoktt71b8iMIsd1UV4N2TAxLepKC4fTDDRc5VW3OvKV/dRFalgHPKAD
8yo62qNce9eX0qxAdhkY9uJgpD516nszCh5Gb/U0J3vNfF5mRo7BtXNK3UPSsk//BnKZ+i3w/cFq
8ubROSZoCM2KcedGqjQh1KW3DEmCNny6vk08Z6MLS0JuLJncJJCzDZKwvY8jwwPc+HFzJUzxS//m
dDHvZnRQN7jc307mHHZOo0JKmxlbp0sVWFe85EnFbfO997QTuv0e/0LnnHxaXNGIiyrP4zU/VX0G
9afmnO8YOjU1Tk2QfRolPIZITVDDINClh6mFYrag0S2g7WkrJZLmCaBMwxv84iZ/V18Tp3UEbrbC
XNzBKOUC4qwkOWa5s5MVf631YNt0R+E9/lkJEdDMvxdGHfosRxFoFGIzIudFwtwWkUgvfB4fCGcp
dHlGEIx5kZZOiIb4S1x+E7WnduLMoDLLGCaortGM1UxZpkmTTSAj13EGnRsE5h3FJ7KK/fm7AX0H
0OlzLmf2Z/uwRX02U5oHGcyC+Smu5vOUKW9tBtGTCvKijqD2wGDmbTAV+pdsKN6uezgzLfi9SlTk
L0+iJdWTiqYCppLnT812u0ylqy9ftLkLrtthlt8/PqdCy+XEdW/pjYFbkyDNMpyN6ROkK7Ko/Nza
BIgxhZnqSxHvtci+aA4LpMJHtiXmXOVo1JJhscwT7pJPiuWKURWRUUKglVTO25EJ9DYVPKugr6Jo
hkYO7+H6FA1McrWtlUbta/xoQh/kRXLJg0C5NfJQAxM8EfrDNLF+By4Fzlcmq/nj0jnYpq5ueelG
iAZjtfGt5Fs+yHUh+iI5MiZ3+XzYbBdBQ5+oj4LZgyYeaERhw46aKdrFokOI1MrnMfwHyKueeT7P
vOwOxqiNNIax7OWUsDiud4BI23MSXf94zKCi4jGlYhKEzExe7huozbduMhsUSLf7skpduahdtbQ4
sZ9tBah1kcBM/2BJ76atruWhAXZdepmSnxVoCeeUK8fD/Fgge5SB0EGTlK4KZbmQ7u3Ql6cGJal7
gmUF7c7tBKFbXwuEAKxht7yskZkWAxIEUCBm6dGJuvx8a1Jts9XsViiZs4vHhhcP70bWvyTq8lKk
Oq9gygxcv80ZdODKEmRXQJsI4epvHpk6rXc3OZlR/UXFOEXxo4dvt7mbxO71U8L8siA4hkg2Guuo
Kl4uUxCRGJcgzz9p2jfMA9jC3108BwvUPS0VFXi1ii2L6pvyQf2coXreAvonbLZspx6PYYa1HgtY
StVATUlCMeFyPY0mJhLEFfIoxRT8KHzJuSzIPAuU4wryHnebWYIF5Wb3EfnPxtP0ZjiTq/uFX96i
sM3jIiZPQDoKHtdEPRF7qZ0TMdOEqHcnT/QKrwDVPElcAYlrg+XccQ4jc4UKJOAsTBcgfFArrDAY
YiVqJUS7nDpgmBULLsyPFTYwD/fbBLUkK5eMepK1BIciCUFgfiJtFdMlQ7XDi+Y0z4nPq27xTJJV
H+6xTeliZUi6LGrrNyl2h+zTztMkZDnxcVVUyIWM+NYAn1Wfej1sLG9dbhTLA+/mdZclkeeP43D4
dtSl2M1dnKNVXUTx9lZJ57j/oYuJoyafIAszq2Bj33k1cean0yQyOaMYJgB2l59uqiUtl3UCJhK+
yvFdBw1wafeur4p5+1oAzBsScGEIgFScUK0xXWQJJOl96fwac71PbksIRkRQQD1jSpNzyNlr+jBH
xXdx7oWmkMAyNEHioy3A6m1gVabJ2SwmfP6wLBqDtsS4nrdESE6yCQrltKkaG3h6sBguk78LA2au
djvTs8zORLSM5h9Z1nFGU1g3GSavsFT8A2zJ1HmJ82rPO3UzQ61t7VT6JreLLcmv+vbVUp+vbyIz
cmCQDWBaQtFAwxyKvtC3YhotdMO+quLnpuMdEqaHHQyQXT04cVevo5TXWQLRz9gpbJloVXoZsgHC
byE3tuwSKTXe+Wdv4sEs9QlNKPMlTQ204uL8I0luJHbnkrqciAEezpFhnsyDMfpKrjUAI4FvOM3L
uZlvS81Pt+B/2yfK17RRWNRCNMpIWr6k+mRr+efrBpj7BGwZmMLQlAEV2uU+NcpkmEUPvDFU71Qn
FiuEJVmZA6jc1jcyxkZ5H431MIJaDYasFRWsJ1DuubS4qL3WG3GqRZ23+5KL7nagRjPqb/VJQCGH
lx7+8lsqCl/Yoy7JLdvkJo1XjN/Yu99HxQm9XxQH1JBH00D24poh6lPmAuhQLR1yWDk4IIGuyVbI
Je9PstE5C26wfRqc63vHKudcLI26KSGpreftJIBDQfHqKAtzEEitlY3hXu2WDPcmDgrifIJgspBr
C6V8eyuBkdIx7wMnq6PmTnHXcLZBsvAZNI7g6uWNaHFPDOXUWoyukDzhjA5edrdi1CDzxrNyK/q1
J54TbhBhXNsXX5Vy67Yo8qVMEvkXV7YUZsHopSHhp+TsHsP1LuxQvr0p5TyO5ga0ii/5BsidQQ0M
Dgfhcw8d3/1z78hfllD6cd0qI2ZdGKVu02rD462ZNgz6WPfxfCvskcaLWSxcwtEGXR5W8iEFSdyc
A1MinxRoSW0dHAFQnAnjGr2n+nKYn6tnFS/QN96QGOej0oXjbRezVcsWyGgP3yzxRslfSnF19Iqn
FPMffA9dNNyhqEEY1IcURgg+LxVmwfXbsnfV0xiRQsQYys8q0qLPRG0n83kM5+zV/TZKEyyInQ5U
sGTkkZHXX6x4esl1C7mI6U6ywbnc2F7wYYoK05hBMeNFrYtTXjS2hRyo1/wtmRxzQiIm2I2WOztv
DoC3PCpUF0PdzMJYoVaXh0syQFCwc/RVdQYemyCrKqigRGGZQMERtT3K0lS3VpuWfX4yP3U/pdcs
QxkJKZ6vRvvjWHlaUN/1pzqwXq57H6v/emGXuiPMTew1E4Ph4K5e3flhhcSmq4OcLbaN9znA9GDE
wx8zMr0Li9QdsfVQx4s13EpV82OZH/WNk54z9wwlJQ1JBPJJkVrR3oxKK4tjHMlr75f/j7QrW24c
V5ZfxAjuJF5JihQlWfLWdtsvjOnu09z3nV9/E547YxrmEeZ4nh2hMsBCoVCVlWkallrUD0rXPGQD
sNWc7eMZYxYDsnEzHFoYi/xxtzjkGbgDS7VSHy1zCMo39nwEUzxnhdv3jwF8Oq02fsbhKcM85kK5
6LgQBpRyyX0iAt2kvZY+HQErf0gx72qg7vfphgViEgS8qGthUv1jjiTlRizqfQTsAcQ2KGc8nQjv
DgSz4IXHawJsXgkrY3TTV6n6guwvKMQM77n4HopUOYStJ86CNoPJygRzpbbytBjEmBIfqDgrX3Jr
ym/a+JwG3zoQ0Qh/lNWe4ymbbr+yyFyudYY5e9yvjQ9ccDtb+u8/Af+irz40v3NULrqbnmeT99WY
K0E3q6o26zpHE6rzjWO4SwFG0w4iiuCFzZuj43w1FtuYTzOZGn0K/D66I93tInmaysM8cD4bW2dP
ohTdXWhdvi0I/GaeAvYWcc/NhDgbR+jfVx5o9BpJ+0agCeWMuPinjMBPSulPNXP+nWcQJmDJc43H
RymDdymzF1fdVZgA6Sz4ZGeRV0q5agYOueXVBnlbyUSuMp6MOC+REw2ueWi9DjAtqqvJ20qeGSZw
JMW0CApayb7RHhQ9ssJpL8e3oQrkdXZKk5c45XWdNh8D7weNMNGjLZJSSuY58JNT9jj+QcuDqt86
eQ5YFkWf/e+ytUQxV/aYUIInD0EHOyf7uu0sLYZqaPH9uodsXjIrC0zoiGe9TZMuNaDZ5Y1z7VVo
j+qZHWeSdd3Qdg65ssQEDLlJxkQQcIYBDaHEF5ih7p6lowDBqPSxdBo7AyHw7rrR63HDZPsXYzb2
WiUV0aGrbgb9MLT3AY/WaqtCiG9EQJAE3nZ0BRlnJ2VQm0nfzG+g8ngPLlXP2OlotyqYseIlOP9l
F9+tMT4fa6m2FFEJYrqHKrfjIyAi4PUR/fEn0SzJ7uzKEwqbd6C5ZhnHT6SyqnJwQvjqnWhrbubG
/5F9WmtSXXEP9Ug/drkvYZp0f84L3pfKOH85qHpeLyaaJsLQOWHX0rHmNLZlPAUKIpenaJxKpx00
gCJljKuOWfAikCETv+S5RFcIpUJVicrs+dDrQ6aPVfqmtIRqJTKUB+RHD2DfsBqrs0HAqnIx55vB
bWWU2XG1L6tUmscEs8/BQdl3+9Qnh8bT/OsnZDvfW9lhdrldKvAeRC1abQ+ob9tgAwTDF6YFBot2
0PmA2s0jubLHBJymr0fASjowEoWV3dSSXU7yPhMDTgeY/gzrPCC4QV8WhINoIzK3rJagOxvPauAT
4D+jOjxGqr436tqLY+NXaSZQzAxj9yt7uQoFzNrMWUqlXMzSw3wXngOvciMn9uZbxcP0GUYfeeC3
7W+3sseE1JGIQZfGI8E9q32n3Wdit+7sVm+fbjzyCs6bn+7dHIunNbWckNHo0kMhuFLsyPERI6bX
t3D7Ovr7zLP1UoxpSUGbZZkvKhizvCmq20w+LsnuuhVp83CtVsJ4RwMoEDg9u8SXb9TD7GEG3VEA
HwEnPZKVMrGqI+Wl1l1TtMajzOl88LaRycmWJO30MoKXRMJNUe+M8jYoOKeaHlrW+1d3ksrcSdNQ
LOiUSim6ipeefC+RLOe1aAfkrpEFzmZufjJK8k75/aki5cd8NkqTZi7Rrvfr4Y9clU+SehPq3SET
7jkfbfM+WBliIpVZhpVsCIiIkV/+MYJppkMdtvSlGwGKaddtbVElKCCK/ntRzEmOYsBmIcBg7qfQ
oVTl0vP4rb1ZAlt/NDzZgUbbffU6XyiwldIgZnbGax1sfkLMpZug0KcTLMwnjKOoM/IIr+I6uO1D
d5j9atyN8bn8whgOlvpuiLrr6j1SJMqytMmQ+kNYWCKZrNQIrL5rebfotp+822H8RKggXjwPqQT2
ieQ2PBZO50tWepd66Dja6Uuxa175+ODtELlaHeM0BvoScTm3VF2M/AS81cPsou6jr4q2KsidpGHH
i5Lb68SsGEjuJVBtMEFZk2c5bYQRFYbQmVLJKsSXFNxS2Vc4rPHh/jbEzsUEkD4YZTMPDwYo5CiR
nqu+9AU4HnGnurrLl5zdulPXBpkqKfhoIekAIj1/6CQ7iiOnSHeF9BqXtWUo54bwDjx18U9RbLVA
JkrHQlQsZjNkwPj1EFuAiqh2RAb6OOJG7U+YO7gROKAWzrd7o7tanYVxCoQhTNXaJ9MZJbBy2JPx
G0g9rkcXnhXmaNdiE3bTpJtg9n0Vq2Oh+oYOyXruLbf5Wl3tH3OyIy2qhKRCMzD9PYNSg5bsh32w
lwn1EIcv+LRdaF4ZZI540cd9kM14JSTIkpUocgy9u1naaZfn0F4FlUiJithS01t1VC5pY7ymWXqM
NM3SpOBBm3THVIIf1zd7OwKsEk7muhUUoInApYxE+qS/4aXVW6RJTumLDkW3c4cgNnd9ZY/5utGM
Kic4YVLfjKedCbo+PYJ8T98Zz1pWHUmWPOGJ8pzk2i40htus6fb1tDyWU/90feFbp2edATPrHroa
TF5JkvgV4LGJ+BL3nIufug97PNcGmIWmYhXjYYRcLWxuW+G3lvqAUvNuja3dJBQxR/sWmsTKCOf9
WIxZmQv7zm1Oi6NDUFTYSWcVUznVIXR5SObNi39tj4k5gtLnNSHYtWBwsu/SJc8sCU292gY2C7K6
iYV0/hA9Dbv6ZBzoDRLYhBOENisK6/+B+XL1ROIi0NL4YN4MDn1sk8jtQKlHa2jGyLfH22PmQxpa
NCyGAHY7zNxDeLfAsyW15cvo0qmdijsSv+k3q0/KhCUSL3KfZ9DoWma3D31SuxIP8cMzwQSivBtS
xQgKiE9jwHdpHrr+m8YjWdw8X6tlMJlFKM162YMbyZ/nXWs2FvJ6jvPzVsEkoWJZz3I+qdFhbE/B
cBcEN8LoXQ8SWw+htasxyUrVxsM0wt9ALEVFPVJw/UV7fh16c69kZCuUrxmM4sypmsspTOuhAYa9
NZ0Y0OWltK8vZGsgQEEx9G8TzKHBeHzfdSA4QHo5OZKDXqqxiy6l6lR7quQMdMhOeKl/TIVd8Cid
Nhuda9vMAZokVZZKKSC+7IGdIH6C5hVUpFGN9qsZLwQq+Pmlt//aJnOKjCmKeqmMgCZyw315KC6h
asUeZTDP3f6HCFG1HWeHN91xtcPMoRKzqpB6gM4ONfA3EkQCQMdHH8rq9+4guhq6g2FkcfuRPKvM
MYtFbYoDASP8zXdyMdz8VbhfQgtzvPbsyOCLscbn9shbK88oc/JITpZYHpYc1ATHpXWSGRin+OX6
fm5l0+sPyBy9vOkNcTYG8GbMoq+jbQfcmhf35XGS0cEAm/qj2EQxJ6RwDiKL+1TVdpT6REwP+vIK
0XpL13isB9sWMHRNedPB6sCgctspNwLocaNrTVKro9LK/3uJSBXBSweKE13HbAATS0hWtmXUd4Kv
yqo11V6nejqkMgPOLbyxDhWMfhKGR0CMRUzGTA8eSCDOa8z8oxIVB/j+hPMtNpwMKg6GYRIiQ0aS
RcAaC3rhdZImfh7LVjnfJctN0vznupNt5RKqIoO0hMJsIb3GfI6KGG1QByTwG9OjhKe0WwBgC7Lt
A30C8FpyW2sCFwodGZEMtESYGCE3Y90UHe4TcDWIZGeal7j7AkIB1wgYTrFtOihfmC8TBrra60mI
uURE+uXU/aLV8dYZnSW2c0xg8cbtt9a0tsfcLPo8QaG8TCR/0u716EEX3Vbmoee3XikfFsVcIVmW
5A3psajET24rN/BjqFGIYLcAnzGUMHlFis01gbJZxzQKRsveoMWrh25cph2gEAoYAnXN1qoHoWgt
iUe7zzPCfCgdU5WxNre9Xym4MMTBzxX5VlIFTiDdOqmgKKezQiDowITNxwJWh0EQUmV57OfNEyjt
Rx5+ivf7dJmrvQq1KA+LqkOHZDZPhrKci4n3OTaP6XoN7LkpjUBbFoPWNk0gAmidCn3RxkRfucGU
Mq++Se8W5ummApZsihJA0Mj/mC3LaiPEtBjm40RAFgswokle63dcOt1NMzK6MACfSeAYZIIPQFRq
F8UYhsYbEUtKAalQ3ZwrSb9pBiMgdIpANDBW+PED1dkshcOi0FaZ5v4JN/gn89CbH4nOLSLsgNLn
0yRmtxCllQiAPZM77mi/gJznywzaG8q/9AUFMjrl9Lcx5vDERiAHc4qb2iAHaYytKLppO04nYsuz
TTDUAs5GsB6Rya0GA9wJaaThclB/oj2uJ984tw/9gU9+tjLA5FEYPCraqSojv3MnMJmDsAs1qBq+
LfvNzvAQ3aD5O3PTt612NYo6BLh7GVRoIGf86BGaECYQr1TTQ/W98AULY+XPWeDMlRU+LpjTVUG9
DfaXmgcjlbc8ESURKK5gMhniykyoWFqlhejErOFqgqy2Zx7S3fLcXai0QHpHX9W1k6L4LN62juCp
R+KL97ETWVRHsfpm3PLCytb2r/8dJqo0BdR+1TCLIY0OEnDt1lC/VaInF+Cn1DlZ2VasRzYLqLMo
QlSJPYNyOpaziJqwr4p3WrkPuse4fbjuTRsJM4jIKIG5osk62HM/flS5LMaIRACoFJFpRdmpNM99
FNv16ClGa5vK/rq5rSv5gz1m97ocUhSqCeo+4Zg+TeBP6b3piNdkuJPBnyt8Bc0NYRYVpS7w2KLj
w6xvqecFZRHwEwgjGk6Np47eEAETyRtX2nDSD3aYdSGKFnGihUgxhtxqlmMOluWxsOr4vhD2omoL
+f31ndw2aGCzRB06aCxqtmqj2QCbNO3BDD468J6G1mrl8R5tW7U7LOzdDnOrFWVc6nkJYpH2d/ez
fqpu8RgffjYoOWOMAgKfNqSOTDRldlClMPYzblZ+DXwjpGrgQUQZAiT8CARMjwQgkigCO4exl5pK
3oH6MXfyORX86zu6VWn/YIa5HeTZWMxQw2RD1NvhYoP1WHIyDMQItjEh8bYwNSi7skUBHOHzV2yD
oxMqXwpeYgoT1BdMCWRNoRh++kQu3WPvJU7zbN5qO/Wi/J7OIEty+iNvlGNzXw3w1hN01SgO5+Ph
l7QwTRK9qX0jH9wlivxFMHmbShN55raik5d/2WCfrkVYov3TxEj0JAqjrUCYRJ9LM9itMosqwxEn
5z1m6GG7ZpPxly5UcU9lErD5N/oheqHgZ1OxgH6+CfaUqKyxG9XC1R9a178iZz9ZfEyCuuLQ5mLs
D/N5HF5SHgMDb13MoykIyiEuCzE51MVskQG0o1C0VzR7Vhr7362EOfXopOU1qCTBh6n3d/KgQlky
nTiJ0hZg5INrMLF5xGhp0opJelClA3pZ4l1wU0ABBrJIkYtxCgmvzwEsJ7sQXR18M7683laN8cN/
wETtTsnSpO1w4mePPOjQZslvRGOHTALdc5rtEsmVbq/v7Mad/sEkkx4C72dm0GKCxJ55NmV3LB+b
kXPmeCaYWALWNWkMRDx78+6+68719By0vG9HY+G1I8aEjqAU5SZvsXOiLt4KCYbOWoxoEQjDpoMj
pAUQaCBNUBS7z1tvjsyzhBT/X+0ki5xS0r5U1bJMD3F4RyovT7+FvfsVExjzAeaAkmUyHlo0WSBK
Ez5WDc0scXktEkQu0bluZDtqvBthnNCoBrnQ0z48FOWjSGyh5rU8NnM8lPb+WgXjcqqgdro4ZqiJ
pc9agibyMFrF/NQK3tg8mqXK2bSteVm4+Ls9xv/EtguTvqwNoGxGi0S7JqxdVXjNUVYSdn18abVf
ocojveLtIuOQdSbIddsg5hvQO/QVZ9nPAkRVhdcWuoxILksXSBwefcZ2Ovu+VHaGYjCMGFVtvImA
peh/U3Ri7oloUFj1ieazocsbteFaZO42AiGDrO/RS50PGGACS7n2I3LI/XBAx+AOlfvl5bp3bgeT
vz/mp8mKaK6rQW8x1pYFhzgxrAli0E0icg7z1uty7TTsUAVyXHUKJnX2g1fhp3SSLOk4HFVHt+LH
7o8aTVri8L4eb2nMJVcUfT2k+Zz7RXpKMcDXKxjl4BUhOX5JmBCSN+ZIwgGBcpqOcf2a8joe/+UO
e/9ATPiYwZyVZBlqGlAVmNE/qr3m2Wgt8SLcLDvZ6mors1NerYu3dUxIiWICnaqqQtsqx/yoLgTi
RckrwVH6jqddyPUMJpxUciqRNkMQXn7Kd/HvCoc7cQToNtrZb+Mu2ic7ZMacW5r31ZhoEjaVpjYD
5KAr+cnUT0a2/8KpQu8A9OoGRs9V5qOBSIssSm1CLwq3/9ile1CyuUNj7K6b2X69AfkroRqlQpaZ
edIk4jy3kAiHc5xkTDdoD6o3OQ2eF+EOdffTZGuHCATzF7zb3t41PMbZ7Y8HUhRQymBUVmH5DjPw
gBtKU0U41l1s1WdlH/ihcWrdP1uNqSPiSvJ4n2/TPVdWmSAJQsJxTnSgWhU8boRU3xF9OIgl59G2
6SQrK8zmakvc1pmKGrZa/IeILyaPnYE6waccC1LaJiQpUAViRQCIGguTFjbIPjrkib1lCM9tf5tw
IYGbudzKDhMHs6wAWqzMAugL9Tta7M1tiq9f3tTgeAPoWwVfaPa9r4oJiGKa1eK8tLQpM51ysH5T
hbTFDixaOYg4w2XbjvBujDlnixIrYtNMwj5KxcESi2i6i9CHtqeecHndNl+6q4UxMRGTZDWZlgzz
/K+Q9jpoe2iHeMlvzaMKBuAw5Cztvxyt97UxcbFRzSxMpB6YWCd9ygZLKfF2Ak/krnfB8xLVdnXO
oA6q3l+PKbwtZUJjr0WpKQVL6pforo/D2WjcPOQRGdH//Yrrs7VmwOBqwTTAEIUmrN1Od1X3O4t0
KwyPmuRWCU/Phn6aa+aYeFEWetIOMvrruXBbxFBaLbCn6qkbbUHhCfTwvhvLHADa1iYCXivyJ7Dx
QM9L209gvm8yp4hseg5KR/DJKeJBm7fWKOGqkakUDKqhzFFQFnWpla4nvlRQTaCg+R1J8UNkVDap
0PSNG/e6n2yReGBK6N0gcx5mM24LYVAwQL0TwNJzxuSOK/uTVV2mfa2BxEl0x0fzR6bb/CL9G06b
/aJr48zhiHJNEmqAuQ8EAuGUyCnD/Pv4AklBd9jLt8sZijt0OviYSmDF5VVNt9wX9Mho0mCnRZUl
x+rCtuoggYeqM9KvLrlMgScKrzMY1wcI3/dcPYVNeyBTg0YSyD5B3Qb/XnVT+zEhi5yhJzHapgcV
l0MOBfjIDb8tAC/NTgmsFmqXEGJXeSWvrTsKSqx/W2buDhOAjkQdKuSeI4QTAb6xsmB0qk66j2ru
VOjWhQvMKqbPIGaEDihz4YZxjOMYFAbYESkcLXOiS7dXnQm1GnmPhu7uC/1C8J2+G2T2FXLrJCjx
NX19nveipOVnTZ9KO5bH9olzWnhrYzZySggRMI4PeeneKh4Fa/5We0BEAI2zi1HpA7OH/CPvLI7V
TceRCYFyKirMEPn76DitEdf5KEqo80XQ3xEsxWm/maOt3Ru2cpgvvROAAgq8sq6GngkP1bRZcJdW
1pmwK5BSmWKU3PE907PkYnblMXEoZ6jmDU/CwXRRane5h2UzEK6sMl40dGEMtV/k9rjAwtZS7cJZ
npMfktf8Hp2e6hI4kUfLjTzigK2bE5KAmF5BKQlKwswnnsMwXUYDJYpIBtCvuqD4bqcd7yFN//1P
kW9lhcmvlHhSSBmD4aSBEPvipLvgttqr8CDIKHH5Qzcvs/WamFslrLUKGQrWBAeKz1T+q72RX8gf
0ZNwR1M64VY9z/fXvZZmGNdWyFws8Zip6tg0LTJIxa0Qz2OfAjR5bGyb9en12pg7RKyHcspTY/JF
D+nciTKoxPbwWwan4nk5TNC6m/d1Yvd2BywJV66c9x2ZPEtIRkVcFOiG61A0lnfKsfnRJ9ZCtehu
gvPMC+Sbp+LdbdhKVtFoS2hOgbGPcglthQGd58SGxhr5XchF/LNL5uZBSeTOu/4tN+tZq01mGULE
cFGAlkCnoXEkLDNxc1v+RYmQ/+QJ4fkOz2HZehYJEjGoDVPARwV+6iI80KJdemPsKvBNe9kfJma8
ZI7D8vaWuUaaQasI0PN48GhNZAk1mlGa3D7XSlRasTaktpFP4o6zsTR4XjklrL6gLKZjs1S00QBE
X3er7AlatJI9nfmcIZtJAC4QUI4CFqmxOsN5sGSdGGbC3jAxPiq6ZZK6gXIqIALAWdT2oXi3xOxk
KEtTLdZgiacZgGqnoFKi9z/lBQ8dXhVh86lKL8a/1sUEbLXt2yUG2ApbOO7o20oxrGZPyfyA5v/B
8xKuOSZyd3pRxfM81G+cTVSSiwoMF3vK/Sz4vHf49mX0vjYmcGdJLU0QDYn9OgP/nAB2dfBfiMVy
x/li9It8ckMNsGLlDY/7VqFapab1suSFIvSCH2NervELd9rPiqXc9A6ep4fAbngF1832g7SySH1o
ZVGo61kXRCTfU6nYQ3fO4m9qfVtAdj4IvVY8xsHPSeCFsU3HXBllHLNIplaKwUj+dtooICvcxV7r
0r6D4Kic7tvmBbgyxvhln+lTuhDa+UI/SgFRmlZZ8biXoY6inUn4bdQ5y6M/+PkjGgpA1bKhgSv8
45bW0jirqSkH+xrEu5qBd6v0lf4NqpR/mWCJCXslRd+yzgoMQjQn+mCj02HirWoZHp1JiC9fqf5L
wBwC9yTikLPU56NaG0KopqrfQ2Izz4+t5KoSl+SRJtCfdg4gVANE12AKZOEPKuQezSQPJh+PKCsP
TCsGimTWdklwbFW7Nu6AjbCzTuMFys0rZ2WXSa3LJNGaTieTP3yHvt5vOmw3gNdGAFiuPZlA76A1
gElNt/+3hpnTp5AaKkTA8Ow7pzec9kmJLcpKRA2blnEYDsshOVetxb+FNjsh0mrNzBmc0JAWW0Oh
QMHkUXigMj6mE+yHg3lBLdMVbnnzQpv33sogcw4TIhBDTsB7JyxuiALtPP2nfhYEhxNCN2OLCewl
JjbRh34rtKwCWlLPuaCG0C6nCrv1fQ04i+qnfrKXAbnkMgRtWsM4LaSWoRqssA2rcg4ydKNRnzUx
OYzciGZkLS3XDJmFAfhj/uP68jY3cWWPuYjCOuhJvTRQ9BxJZgNDt5uAzu2C4FUL5KfrtrbiGGZo
NFGmksh42X+MY+AIifJRmuNDKPlmeTMlnLbR5hUOPUsQjCGuSADOfTRQN3MvYbwwQnZp3mkuPXCx
PX+fMRXNl8XafKCsrTEJA8g0xDKf31I84WI8mB4uHvAAxwdjJ1+qp2QvWgKQef9k3nTrClqbZnay
a6elVUkCTv2uMl19xpiIQDXa5SGXXmaSQaCoDH7pJEIJvBQDzn20lbzQGSKTRlQVI0sftzkTARyC
mGJ4wGiXFwadPRT/EXnMQ9tGoFCAcwchGpYsJEsyMwKBPuj8JeU57FNLUE2nyTuOz2zupAo4P8qE
CE4qjeSr0100avfnoDBR7qFcqEgNeKJaG3U1S0mOWgRVeoGnXrE12Inm47tR5mkrB2qmRVAgpwoM
kyPuKqRl6Tf1F2XokTzlQEdkxH1//JLOE9WNp9oSiJwYl/i4XFLFIUpuVOHkO53DpjMZyfP4/U3Z
x2v/dwD1B2NM3iJCPKPN1FD1M5E4pj6cmiZ1unLmmNm6bFdrYqtoiah1bZ6pgq8DMxoLbbOXo8mt
9fy5L4M7oU603Rfi2PsmsoxOWQZ1zUAU3xBerfEUVf/7nN5639jcKCd1o6j5EB/S8lYISivn0hhv
FR4pcbKMcUAT2F4mP6kyoQHrCZ7hFQh4IRs/HnRP3IErCmjbFsIOvY2q57JrIMMNMmzOjbp55FbG
mRwlDLOJKMuQo4BE6fzpCI20gwIwJ0pt3jYrM0w+UjVqKmsdutD94o/RT03jRI63txObXK43kblt
chArlHI0pAcF/UZ1h1C4p8BhYi+HZl+BxokcoGNO5aqhcFmAK/0LXgglKQKxLoovYCJXUFTm0E2a
6KftkxzdTzwygM2ETl4ZYGJF0ZNKrAHCw5tAvtGAHVbwrCL3ravc0VvtH5C/bXrGyiITMMgg5sFY
SCK4SDtwKVEGIMkqv+m3xSX2JNTeiJdgriR5HY+8Bzm9sz59zHfT7LBHMuRTEZo0y+uKXTaNdtO1
3phCurSXeY9yni3m9KUI/uZCb+8KQViwwqNkxXcTkhXlpvodP9KWmOH3vEmezVrf6nuygqhCrRvm
YKBw+5e2ivwCgDtqfXRyIfGUx+v++V/sqRifwVyrprMck2kQiVlbxtlhuqBEC6nS0tMdYzdBTksE
fUDAicqbCYP5bo7JStJaTsuRENGvOwjT9K1TQ7AjKRbObfM2R/rZU97tMOdOS4Z6zGVc3mqGVdEC
+HgL6i30+Rwwhv7LRTFnsNFSQTK7MDyUyUMt7Q0KhOUNz2ynzaudY46dBhW3TAk1AibUBERwGGts
ju33GqoImGwc9zwymM3A/G6OPWplHpkFCpZoxHSSNSivZutzPG/7gP39iTTmgA0SlW2ejcLPTku0
S5/GXbwfbzDciAHUNnL6kxxbwoE/HLqZiaxWxtxsxEA12RCFzu9nf0TKWklOUTtTe28IvDm4zRt8
ZYq53fKsjotI74qDDhyDKoPBFZrzQBRI8l0S/iqXn5wtpb93xevZnno5TuaSYyoZWxqf6dOK7AKX
SnaG9uD9AyEonpPQ077Ky7NaaLrC0PEOfp0g/pe5AlSOs6fZ6aBQw2Wm5TkMEzv0qW0wCYHVITQm
L4pykZvHquex7m5bgYYQRBoVlNqYbzYFXaEJooHnaXcfBXeDcUm131rM6yXxzDB5SYFahpimQuJL
WXOQluUFODkPfA/7fAh4dcOtcoUMWs6/lsR8JlVPRpCKIEegYsfNm4QKiMNv6QRxfvlKB3dtjPlK
cziT3EwiVHmD5wLzkvMlMuzrfs7bOya4K/GiRYqegMl+fI3DiygtbltZifoFogxtvRQmrqshdETq
GJqxRNmNaGmCXVQceWd2+0Z8/zhMXM/DuAn0NC78Akn8CXolfn4nnJPnVHDBzY/UFHKTwmPBMbt9
cv/fKobpaE12dXJ7kYxtsYDD0SThXSnod5NQeNe/0qYJQvuWIEfAWWIcoROnPKpUJGsheU5iyepn
zgtsc+dWBhg30GqwrPdD0PlllDtLvZMwU2Ckv66vYvO2WBlhfMBAzBnzpYTYYzbYXV1ZIxp3AyoO
lXFOeYwfW46tiFCJA7+MrIF99eNXkSRBEqZMWfwh1jBFo7adHWamZildqbm6NvCkXrY+EUp8KJni
eYneE/37ygvSJcWonFFhNCOPrEn9nnK8bDO7BDsGyjYAuWG6mLlrSzKMhRhSFpjv8kG1iRvfAcpq
dZk1+v+EX2LLJdBf1fFgxgg+3pUfFyQ0UyMYaMj7rbSv85cm9aqRl1puRVO0QgjQKVRXl81bai2O
8kShgoRgYwDhl1faEKS60DnN0OE1PDc9YmWMWVA7xMVUK1nsyyCUM9XHdGj8qHEhncBJxzZdQdN1
vFKhQ6uwEoVzjtnaKdHyw9z+1AtgmTiX0OaXWf0+42p10SdZMAGoHQsn3dyJys9s4KB9eSbo31fe
jBeFJkYFZp7F5jR1siXlu6V5vR4Otj16tQ4mqg3hNDdFgLt0UZrnXtWdoI1PJQmAAzFOZiHYcxr+
agPDUoLgqWirlwAd1raGvNe//EeY6KfHIljl1bH0G7c60VzPOHcJaNhHh6JCJgBwOKUU7tKZ6NTI
YdGNQgkh5IfJlamW103qZcduV0Oi6R8wzW1+T6jsahjsgEgTm83GUjOaGalRYPCMGQYjW9qX/5Ff
lnuMRS87xEbdK7wvCCMDIIo5DEUGQw0oSj56UQe1UTRZEzzm9OWk60ehm92iXDgpzNZxW1th9nIM
g7rTKtS9AnK7yHZS/fqCe6wNMGmFWEMfZOqBDp8P1SneL1BYDAACGx2oK7jE+QoKdGWOnWGpllxI
JkjLHfICXAcmupogJk9r7/qqti5jFMQJ1GckBdoKTNbSFMZiFBCq9Ke4d5Rqn0c/M+Pcy0/FFwRw
tLUl5nGqQeIeLlKHh7k49+kPJdpfX8mWb69/n4nrjZCq6bJ0SMm1/VCcC/NE4t11E5s1EMyHG+ji
oYVvmIwn1wpovcBrQlXFgY7DeY0P4gtN+usHHg7wkzuDPYQyIIF2HEOIn5qGVUoGMktGeMiD506/
U3nzv5+2i/l9ZilKW89pNoHosmkPuuyNSWmFJq/i9+liZ4wwZ1JKTDKbg2RC945S7y/7Yk85zelc
fejwSgOfC7eMNeaAmr0qhaqcUaC26qVnwwXNf2LjYx0pS4m4h8hf+uO6R3wuhn+0ySIt8MpQq8Ls
BF+5iIfKX05JAib84ajDauoLh2UX3VMhNeElh8gsH7D56fwy9plTBdeJsiDBZ1SqCLRM/Y0xd9ZY
hfZUct4GnzGMjCnmgMXiWOtDkM7oMsuHGV0T8L/c6L5qlT4KZhBSID4PNc1bnfLx5hBkdcE8g0l8
kveHpsxtpYUsXh25QiN5RVtY17/m5+ERZolMSkWmkjR52RI/zayhsuaDfDBcwEjuVb/KLcVAHe3P
ZEAB/xREn6+b5xxJljVoDmOpwIgYXpAKXAVyBtNkp4N73cjnnINZI5NuyUsullmIOfn5IFzk3bJv
jpSRuj39KRLEUyXixDGFiTOdMs0SmTW0o+a9hAmx2Xy8viCeASbGaF2IKd2ymjHY5IUTPprJdQvq
Zh+KgHTL0CTB8wStQ5V9n4DMT9FTEWT47W5+Q2TC7x0DY1NUMos4BmdFm36wMsccNEwQqXoHAiRf
anwx/aFlUDvjvB22vWBlgzlZeT3URZLp2aEDXp8mgrUNtSjw1Ei76u4fxGbemuhXXL0k5qYahkUQ
KwSP8D5drOYSXUTBCk7S659Ex0Ji5ZWjcqc9eIbp31eGzZzE1dS0M4r8hU++/8mthCQblAJoyGQ7
ArsXXg92+ypabS9zyHLs7wwKV1pYHXfNY2tlznQUwECkecpuqTETxbv96C9e81HmnI1GMGdjUBp+
jpeLvpsxU0t2ZcoJUZuHbbUu5rDlJukxcl3Ofi/eJP3gxI3AsUAv6WvrYC7xKKsqKarANtzVZnlQ
0jjzSNl0joDRTHdpKvNbm8zZHtzEw7daism3L0ST9wWyWbcuFEDL5LjkQuFWL05lwQm/2xuo0vIN
NAZh6KM7liZQbloMus6pBIsSmPmVL13ToJv8ywKTEQhaW0J8oUUucgFfmvYdiHhMWXnS2Xxonqpz
7Sav6LJybs7tU/ZulAlZi5gIKRiNkAbNZym1SQAXr5+vf5q3t8hn13g3wsQsNa5EoeqI7s+QnZxA
P6fcp16MVnkBaoEALVbtTjukt+op2Rm3UfkvvxwTwXR5EDKtEwApb3624wPpnevL+4yOertl3pfH
RKqklVuClxjFHcw2uFyBOlASW74dY8/vdpJd7Ij/S4rPPOKybZcEdzXoHjGTx1b4SIX+sW4uk9+W
P6NQs0qDU9/bdA7AOmUdiDaq4ffR51st1YO4yGY/rnCzqJE9hPk5y5Qf1zdwax0Yf6WLUMC6SJgI
qCtDPYylaPoCmCX6l1rjPDC3Iuz695nYJ3fjNBh1YPiAot/mEKSIMytV5P3Ce/nzFsKEwDgA4c1C
QtMv+uIR+ruWGDW/ru/V55csnO3vxUBVkfkmSjXVqVzk4EP4P9K+tEdSXOn6FyGBAQNf2TLJytrX
7i+ol2n2fefXv8c1752mXDzpO31HM9JIJVWUTTgcjjhxTusy/A4CxKEaHIZY/i+GH1nM4U8uMijw
HFqYvFT51ndvSJLVtTXTBR8xQqvY0X14lKGkmPgi3afdzcMgBsjYKVjATPYVt/d9RbQqT8IlWKBP
0cPtbG2ZBSXLfRtgL4RCvcYO7EcboawmpoWptQAC6/ac/QpFfZjd/AF4RFY7RgEA4OGPFhRalVkf
Z9EJiN4DelhniMP+FR3mE3lTvMyfrgpBcP08FcscYmOR27dsSseWGEkf0K9D7PRny6/+MgPgaDGg
dk/fWHMBHPPX+pPAEVnQ/uQaG7vcqc2VjkCKAmEV/L5nVOKRiMa+ea5zIEuYTL0IPf8Z9cEtlDvG
AAmjTbRIGC8uDsAvg7mofjW0U+1Nf8v8Kt7lFe46i6ojKBkykO2Ec5aklaNa09FjL9raJxL1R1G2
KbLAOQupV7NTJgyo6+Fqx9aNroyCpIztyaePtFkD5xwtoajRUxPYH+m1mEybCYGF9bEs8SgGg5We
uJf3bN//NwY5r5AkeUqbCQMs6XnywkNylQAJ5OqZzRq4rZOU9qo7leBLsV96aZWcZ0jx0FVFYqWn
fva7+JeVPKX5jaaf9FVgaPeqVzbL4yJ8PJVrPmrYT1m3ZacCSUXqjq/l97awja+DS1FOWY6TbP8X
g2oCZ+ELVqu8ThbNKyuQjO+SekjCQPDp2M3xaRcZU4JCofKF+RH8fBOAV4W2GDoFXVscntDYVaXM
NSXTzuUnM7xfMfXUkNJJRdXf3WVtrHI7WppWIpMeVYCoPEw95gAMEXTh84QfCxy/TfCzys04UgPw
ZxUDMStjDThG1zoQvO216DzvPs63lrgUPs6WRJ2gyXYaTgMgXA2okepj4664ntlEh6jKtn/aNivj
sncMBEc9IVkG4WjIcIDhAq86iBa42mAzZwShFeC9f/JO2S6Sy+azqW57WUc/gHwF93AAUdbn+bU9
KgfFMU7VF4ybP4jeyO+ijxd8k59ObvSpjgeCaumE+YP8UHnG7JfBHFQHy1OYkKjxFTqwx9GmZ2Tc
GFZDUdMVDoPvXnmb7ebiddeEUDUbGpRLr8npXcgUe81I9BWIniRCkNf+jbexx0VvuSw7uR8KPNot
806NC9UlWvdTn63QLjqrd/QiNw5ZXBiHeYzXoJq61y5SDG8ksbCUxtZ26Qtwgb1okZ41FkV0ODOB
uu5gBtCAGjQXHAee6kA35zQZNhWKD4rsclHJ0mqtn8rRCFT49K/lJTvmrnIlOdMdMg2rtZs7cG8c
/igZ3ew8F5VIUcu9omOqTWmg49qMB/wRAtrpywsDy/3HcGtK1drRwpICvajsbDlIYIK3tFdBUN9N
AP5ZyKfBiWmp6xmKcDmofiav/9kcNJDEBMq9kYErhj1N2xvW0iE3XS6cO/48cPYh8AJW83GJhhLP
U7ogv0GPSnrUffUKQ7PIEyPPeEicjACNSaEgy/RVYk+ERN5PjDdL5+LUmI/1tKx4vVLMYt1GR83L
HwEChZy0zUKy7M4H2ba+iOQrL19on2b6VlSBp1LFjsfLFVUmu0t1+/JHFVngwtC6NCbY7bGti/Il
Tp6myb/8+0WeyYcdqYtjqyJzEDU/i/ygy/fy+vMPTOiqgpqcARkpHm0ldUadpKg9BbnqDfBF1AmL
SXRR7YbrjRFunyZ5KU25tUxU/1e/6uzsGJ2oqx/yxOkhRVg6/3pGnPn7xiC3cUWYo12fIlaVamHZ
TR65YTEh9R1WwRfav/g3lrhoDEnmSJusXg/KHz2mKJ3oCnBxV40A+rObyl5fqsfIn4VcCbvlgI1Z
LhiXfZOv9TLB8xxy6gM2WqzeTBC6Lm5FbfT9VHtjiwvBU9JHzZyu0UllM4eMvKMADelwDfpiB/Hr
oDr0tYr/i24e+8WfbrrfhvnxvCGz0PmmUH3X3qWKs8PkM9XXfw0O/ugs/FCeOepFo7L1Kdl5DCXb
WBARRdia/Yx0sxguBFtllEVJhkczue48xqch3STX603nEr8/TK8iWW2hPS7oShCYl6oKq2pdJhYe
O0Njv/MgeSqwFqVYg3M3GG4WyH6+ebWEaTUMaqnMQCqEh/ER4NQrLYiC+EZ1iL28xs9EwKYhckx+
TCgOa2008xJV0V/Rt+wG2C8n+qrPZw2MBaGdewUQA/Ixbezq++WguX+jbdbKxZdRDymeulhrCKGK
2q+AOZsfFsb6tjrjDXgFztUxvhbJf4p2mIs1ZbtqMW3YJ9WcdAlta6qdywvbvXA26+LCyqIqSjpb
mM9OS78uj33pLqEg2xI6JhdO1nmde0WFDdBLqg7TTSV30Zlimkx2zSvyKjre7FtciCJ85dSstXgt
p6QFiROES+u7KkezvvulViJSvvc61CVL3KOzq2clKQd4hXmt+BLoM6qDfB0GM0oSkV0fzQGyQkA/
MCUa406+MezJ0230a6XSEQ0l7mabvz/kp4m9KTPKsgnDQAJCfAxBFZ2O0DJ6lPN7GbxnorljQaTW
uWCTRxGYV1uTBs16vXRfB/0pjDO7a3TbLHyiooIMttDLriryI76EDN2mrFAzFUiTX9m38AACu+e1
sJNz/G0IqlvJlZ4EBvcPB1T1LNBY0k9J9IrxDq1lDy/zWgJ3euN0N2BIATXqipqymfvLmRyhlxFc
Nrt76CEiBl1CCrEfmQs1SpKWY8IEF6PsZEo/JV0QRXdXBU1CE9hxsBvyHGDlmjYltHXNYCkS29IP
nRLZ4Z/dRhsrnIPEcmXFZEEubsIt1usyYKCgwrG+VfW1dK2hQCJKAXeP/cYidx1FTWGUq7SYQdQ/
TONtSks7bK6rohH5IYu6n079xhCX3BqWNFhSiXgmHwbQjcWOeozRpANpruFZ19KBuFbmZmCnEzEN
ir4c5xl9OZcxSDAstNGCsXktwRfZ/EmbZrM27sYhZpzPhPRr0C23ujr5g5V5l917P4HemOCuHDS1
oqSBjC0gh8spf/q7Vte4rBGN4goUbEUSCPuBY2ORu4BkMMM1yhIhE7un98mx9CtHww00uMsZkPFr
4fOXZXYXHISvFyt9KteY6WRd6b+7JWC+Awtl5DBBMlGBbjdc/F6cyt1BqprqoxqF+YkmvauW4X0i
1YKItF/G3djgUtnSyMa1UmsM7UHUcThIXhQYp9apHRHybRcwiafpf4KTyoUNWTO7TOsI2FVujTfJ
Lk7RvbTa3Y/lzbRVxuL5mvS2KOKKHIR/E5u9hdqxSliG0gbVfepnz4bXe2y+Xj4aQT/Zl8+AIFTx
qEWIPulzm1AjsJabKHxR5acEdPBCsnRBvOBn3xS9b41Ywv1VxaGXTOBpWx6VP8K4bj8ZHzLkECFj
gAPqNjmxKpN6rBp7NuwCmkLXk1t6GODXDmst2MT918DGV7hAEs3mKGEIC6XoHO9wQKVdSFS+MuXg
cMBzgJEqJdDik1yRl+4eOag5gpkKgyEgV/r48GEMeFEBFu9Tu961fWTH2d1l/9j9cBsDXMCK61aX
+nbSgrZxy+I+AxhcxISzv3u/bfAIkzXLRjXGUz/Qrs37+Vz7eC6idk0D3VMP0Z11Mo/lPVjLHoTt
a8H2veMsNu9GVYqruEUrDx0FTAS8MAFmy2m95twFBUTZuysh1Z3IIhe/8p6OWdblzCKghYF+Jd10
cM7n2SE+i8pGakui/q/gG77HnM0q56wylHJBk75tjxnkPilYH/3/yU3eb9qNibg0hlhKQZokJZrd
1Eg5itRtRmF7UrR9bKkbO+VgLJBnxaTz+GNx+iD3Y5fcVT/0r1VQvhOe9iJsnNA7uVRHaXSi5Hhl
nMjopufllHxrz9IPxpxjObJ1PS62/P7lIiGt3m5s3pwLLpzF2tIZQBIvQBLlXj1JfhSPxygzvpfr
9OXy99uvKmxscYHE6tYmpmuK13di08V+oyh7gWfLs6NA/jK3dtpBY2I5rqJq4m4Gu7HLxZepy8Zc
sxDAVPO21L/m4b1KYgexLkC4Ezw39ltpv43x41LDHGkJHJVNqq6+6ua+pqJskgVsvET5Inp4CI4d
z2K79LSiIChVgzC6TxE6NQ+8+aKbR+Aj/BOqiawqrRPwjbM6ZYZ+JAMemu7k/61Z2gWMxEkENxIZ
5VIjqpRFK4GXJ5CKZrmB8EoERoAIE9MthEWjWIsEWZ/g1PMgnKpXltAc4CQyqGS7toGq0fGy/wvc
kHBxxarwRO1HBnFrEq9bZIj9FFcTaud1jqJvKMKqCD2RCypWOkD2asWgOUaroE0+v7JpRPUerLU4
ZL2IUVbkiVwgGfI4LytiLYGunCNoyIDmUTQfuJ+4bs4WF0DyeSi7KGej81B9hhviDaq5g1++TG7u
idviLC58ethszHFxY5STrAL9FTvKLFCNRx3aU2J+WMHO8e+nrGmlaVCQ9bS97vb6tVnEfgrc1GXv
E5wn/uE0KkMEDDayY1lq7FV2rfkhMb8DhHPZjOgb8VrDpCNlmw6EzYBph8VjqsohIqCrnqxT4ZYH
oUCAaGFcoGg6K5t0Mi5BG1GQn6hHYn6VJ9kLTZFSkcAf+HdTJMWZEhoIEUrmF8mvuTyt2WTn0WyX
2mRH2luZ/Ly8m/tBCYMAhqqCiJOX4xsnPbe0TIUQEH0zurvK+LfT+2gNqSoUPzAWS8DdwEEDOswm
aiUdkdrTY4+LKi4Cig7R5UXsugSknTSgR9l8FF/JNNtpKsbyHbauDnYLpe35GPqdbz7OHqMGEwI4
9wBmmkGhOKSAVQF48o8Z3DCbWSxrUFJJAza4BFrdA6AzeE8Lax97H2hriUu1R3nNK7NKYugYQkSc
kZ5ZN/Sn5jIJce3I6OOEi2O/ko9KW5Ocv2e5loJk0wR8+TS6xMu8WgE4qHMxnH8ABYLo9bcXnbbm
2A5ssmGFllOooiGEHn3ukPmti75Zo+Du3cVvbI1wV2Ooj8gM81EKel87odJ9IF4DAlY8No2rEXcW
eVMd64UVUckNWQX+uXest8a5e5LMedYpRp3DW+ip9MNAYcp4p0Fw/e8WezTDAsBdNg2Mh3M7KSvA
0KX1AhE1kLsNTnRUXSak0KRQgNfv0fm9J3gPCqGC+y762yy3t4ZSTWpS4zCwOb53BYBT9pw57DE4
H2pHckUTz/vnfbNQbkPVdIwnNcZQ4gRwYnWjeZg7fpKeh/N4iD1LiBPc9VATXIqGDFJkkAd/9NCB
KR1LKcKLggf9onSuap0n8iwIYnuIBG1jhcs9slpLVGMCUIveLyiCN04FNq8iiK9QpRN4yv6CoNiI
eRvT/FRwUc2yoKuO66Vfb6bxLCcvYKAROP3ueIcGCaT/GOGSm7TopkFeRnANSt8MGtlZckXS52U6
Stad0jyH8p1u3Orlw+VtFCyNL8NoYQdMEUFpogXRIO0jt1fGX2yQQbQ8shclLcaODXFZCu4YzilC
Ys40LRivgIJn2HocIzu6xkPTZ9lvnLqX17X7ggfhN0RzGaGnpXGHe5oaEg09sJHkQA/dt/6pwEtp
BXxwvWFVwfohesvvk1tRj2T3Tb21yzZ8E55JsmZauZjxqXwbPMU3fMXObwvIBtHYtg4gIHwkICoW
3Xu7n3GzWm53u0gOaZeW6alo/S6/avPInqafgi1lFxl/0QGtSDCuBd4RPMU/Li2MGm1sJSk+hSsY
KKSmGB2ixffNYr3F+tR5al1Qt13N29HKh5sCQOGgNyzlrZOKwSdtI6hS7nZyMPgBDJnKeIVNLqtg
wsskniQToNzJkz39qrydX/Wb0cHr4wHUuF/B//MnW7AxyW0BxlrXscsgaj4COQnHyo7zVfl9foiC
6IlpC4q0W/fuiu0S+dzCkLDV8mAGaibb0G2081lw1e95DhhLKCZdwE6GSeCPH1VXQ0nNFWScSvW0
JD+a7qiZ/p/s2sZxuFUUcYKaVqexYfywtYkXnTKH3KoHC71KwD9vRNIUu7u2scedfdNSiimNBwUv
ENkvUuKHVSda015Kuz0M3DnX5z6nUJjC8y19VNvIIUPtaMb3sD3EcMTyZIyvY+le3kjRurhTXvZl
ESMIyMEkY/Cv0MlfTWyI4DLs3rx0yrnbW1n1ApqHoDONK7t3F4860Ox8F4wA/TnUmEDA/4txXf0X
uN1dX9x8N+5K14xSnluF1SMjzNPKwOoUp2y2i+fkgJrr6hR3vbMchbMUbNsurZg7ApEJZRarB8k1
kl0U1EpX6SC0ZjMK3smNnOpxvgZtrBBdtZuWbVyIH1zPRmNVFvB4gqh2QQsJvB7x9wjkVIx8JkJ1
Uph5CvaXcgFzqEBESQs8HfRH4zF9Ql4PiI4dPlU/KrAMg7CcoNtYC4OmyCwXNOc8lUk4QKCw94tv
uBAhY0wDNECSYPZAGnCw3OoIYarLZ2XfKJOOgFopVGc5o8PYtGBUK8Fc3r7F8tzYZUmuV8kSxYFd
OxjLxdiUjnc7302CzmxeNzIW17rk1Bz/frKwNoF5Hvz+BVhE8XfcS30xk/2PTW5tRZ9ZYZE0yUk7
FDeYow9ab8S0ectaSYLrYTef0RWo+8gmG/nki2EKKNSkMJ/WIMYFnztAPaIJEp7pk5XZyVP/0gUt
4GUYD3Muf7/9231jmHPWOAc+KFkysF25s29ZNlNpmu3eLn/F3zSfXIllV/cP5MYkt68mNODnskeO
2mFNv+qg9pk4WwahIQgHgtjS1x4uL3LfeX5vLncx0jXR0lJCsti0vU3y2UnXW20UTdLsXhubZXHX
oYER717OU4wGF6tpF2ZUX8VRZAgeSbsoja2nsMVuMl+raIY4iRFGUQc5V6cwgAyUXT31B5FP7sbr
zXq4a3Dtuq4CB3wYoH2U1dDJVBHEkB/VumL/b9+HuwtNMCQSGrcYcDJ1ry/mr4PcoruvjwI7Qmfn
br4u1kk+6ejWZosdP63u+qSAq9C8bdwhsUECj6KcCKYq/F7ctSchouGA9UqQJDVI2ZXU0ZtSdSot
vOvi17KqUztWUQxUR0ixV51oRoPt3adb9/dX5MH2+mQ2K4WxoPL6N9BbOoqNmYIrVKf91sPw6cM7
gMIXxpV97zFUkxqWhRDKHXJpiBra942KZjwYUp/A8tM59OfyE9PrPkOO143d9LZVi2E+u2Fbg4Qg
NMUoKx9/PCAqJUlSJnWBJ2kb9LfQs0Ejktr1AzmKPu7ukd+Y4s5iVcmNrEolOJSXm7o5TdrL5YOx
77Ao5+JSgGChwk/WQqd2MUhmrEHywtSZcshCgVbxLgkGsA4stnU3RYIzshsrKXgVwN4AthC+X0L6
fO2LDP6ikHNGXzNwUoFd8/Ky9m2YFpTcZRSvKOcbdAojVZmyIbCsvLGVMTqCXOy7mtdPl+3sfh7Q
gYNd3wQhND8BoihAilq0gKxpfWUat6r0R5u1McAtJExivSXtFAYkzu/KZQxms/dTVQQy2b8xf78e
+X5FmbRDvJQr9DgO5RPTBkuApKFAP2HM6hS5QlwG+7s/BY2NPS4pkJdlQG0F+NABPH8sI4BcpI48
nY0TAuQiC5KQ3bfQxhy3jfGiFBGxcGIhc+W1xAFozkkNn0D5LHpTVPuyV+xW3TdvcYNLB9o5Ns2o
xER8fNZvB2iyd84yeUzpSkNwspzOXdz2ofLN7/m1qHD1Dhq4tLVcdErkhUjR3EKByjFs8hI9RFfr
lfxFHuzoAE7l3ktRU8F18FSXzi/8n9tdCTvkbIGf/wbA3SEOzUqt3OfF1LNuVlq7oFCg+jrq8dCt
wZgxGGEAaz7qX0QDLrsted38bZD7wGZcmVqe62ugDDbrNWDEzDOc4U320b/2hf3yXfe1LLDqIGZS
me846FGqp2Q0ExTiWcUq9+veXg8juKOB5H8Q4kp3r7qNOe4WSDVFAj/VrKJETn9pJx3EKf1Vp9r5
r/imxPRL6k02pEMaQ+DIu4MpoE/5Z51chhapU2ouNR4N5bk/U8d0EtPRH2VndX0wPnr6jf5VPRRP
MuYHMUb/wjBw0B4THN7dILv5I7jkzcpSkDLOkxkQ/W2SX1riXz6uLD/65Kyb38/lbMk4WiOY1tcA
SowPpr44cSN7szIdrAEEKN1wJJHmyYvIiUTL4tK2NFp6E0VBGljNMalLcCU9XF7X/t3+e2F8TyBN
5jysJnBLQPORSamlt3RyFswpgn2xctvn8a/yWpSwvINt+N2kADkjNwI7E4aDPyZHRai3YbjKiH2J
ndxIZzZFKHtMx810s/Pkjgj2GZ7V1jOksl20djHFy+hPRX/I3pnZ/h3cV836yEQlfQbHQYgUwJLr
1gapjaN1uTeZIn3B3a3eWuM+pjRUqHllWDUBxyZxJBs8W177Otr9rwWceIDQ/BR83L0UZ2ORLzr1
dMghEhyiL/J1OZXBSmzJTtAQ1Gx4cDTaBJEv8kW3y/+xUJRhiKJYEGPlIns8peBhmef0JCmQ5zMR
atNHikarrZyWEWMXzW3kitp2eycF80v/2OSC+wJiu5CakRzEJWjyMQwhiV7WwmVxN7ZarKUaNTLr
MrXBcF1c96+gV34E5RFQ5+m1Udt/Qv23XRRb9OaVHcZmvJj5ogbF+NwbxFly0aN3N6nbmuCujaGf
tDyBbm9g5m73wjrU45V6PTtAkN2AsQECfAKf3LsWgWanFrp1MtV5xRepmEc9WVCXzCHojunWQ4ZU
pwr+vhaED8CdJAPEA+gJElMF2IZyy5PWaKFVm4zvpNjEU47hUyHZracfZq/0pmNjuZfXt+OHHwxy
t2EZRfGQYYYlkIvDsDyD8lBw3+4ljh8scMEzoaZUD7XCGvxs2ruGGmXs9t/Ds3FdIoOKrjuXaR40
j9Yd6iSXV7fnLh+McxFTq8aFkhr0VGB8vWVzkbkbu/RJR3On/ip+A+zuJvrIVDMM1o/ndjNJqBwm
EZGC0TyqWeagI/fvEwdimQr+oTrTPuMcpKs6ZS2qQgoiOnnzFAdj2giqH3u0Rh9scKuYlKpPwMye
gfI1DbQT9eY3DAyzsfnUzQALnfzoSXEqiE92P+qX6Yy6xLUIubSTwHz4GzivqbO8W7SSjMFi1nY+
+cBN2bX2VelVu7SuahC2DoVga3du1w8mOV8x9BoEJggvp652iOVR62G2PCk8XnZJkRXuVgUzVrkQ
SJYFZhHZI3lO9KNetrasiCawdy7T7XL4Gla16m1ujuoYqJGX1sexeu2QNFxezI6/q3BzpNPgrQS7
JPv5JuCnS0TSMtGjU2mS+0jVXopSRBG94who6IN5ExUDHRUJ7hYzpWiq5QyAnTRguFomc8x4L0Rx
fme3PpjhVpIPhlKoVgh9DAkcZaaFAstzOom+yR6QBlrvhAGs0K74pOdVGmFkNpI8AhbwNzXaamt3
GStMCVe042hgKDB1MNjKGJfmmyNlAvmKwshAc1QSMHc36Ny1mMPv4/hQh7PAq/ccAfVShUKfFoOI
vCB6GOZLqK7ZHPQQF5kilAQM+nbZ13bXo4H0l2gEoAq+mTVVTVyvRElOUN8FDD4EkQCaTXaeqv5s
zgLH3ouBKuqv/1gjHz07mY0qm7KoYDi/w3QcHHqA8t8jm9M2rtZjAajO7BRPYI18bzejJXr1Jy6J
Y2Vh0h2KOjpfxqyIYeKmkbJTWKU2TV4U6a5oBenNnttrQMwYiqHr9JMcW9pHcThVBjDDykm2Xpix
7P7ffzfQBGBewUQeBQ3jjzvZFPoSLhUGQsbxsWleSBRYa+RKmnvZzJ4Hbszwb4e6b4wxTg280crI
MazSjigVOMXeZiETNKDBpqgo0HMA6EkZtG62oD3R60cg4NL1kM2Cu3dnFToBySVemSYlUH/8uFmS
FfdSHeHdHi+WLc+AosSi5vNe1xTaWdAcYnJAKPNy91yoh22BFSYn5Xb1y7v6p3q0HlZUKyffYg1+
2W6fwxsqmHViFzb3htZV3YRKmK5Zsm6wzd1eFSmhkzQobHq+tMvxZq0yW8ncUL8vV5EaBTucn2wB
x2cYDO0G7NBHW5ZV9dkI7GAwncDE6xfXuoeBdnCNyLYkHDLfuaDAjQ+iTnZBwc85Y4VE0kbJQHkQ
KvWZkqekQTrbqHZCvQFYFESL+d8fWhxWE+mfBVYTlOs+Li8Ms4HJk4EKCpKDuHmvkgoY+b4XTWfs
bSPEqUwwyxLA6ngG9LZcF3Uo9RlVV9lJjhmmM/D4R7WX+tmtCCW4V+6EkNxva5xbSkqjqEnSAekC
PXCUsn3tS39iAiLyFb0x/uCcbY1xQSlVq1IH+Tr0SjqPJplN1W+Xw9HuKfttAQ7y8SORbkBAVAiT
iZedDnBmYqvn6ut8pblF0JpunThrgiQ680X3xl6SgZ3UCWt9Mc0v7qjFsVLXLWMxUW+ZZDea3qnd
xo5xKD2M1Ij6EP/Hh/ttjotZZWQZYw3uqdOiY6hhOBQHepb+6j2mZpMf5IfLG8vcgD/bwFMaMv6D
CisfvdJYa/VoxpdbhmcpzxDqJacs6kOZq+AOMq96ORFNQ+29IrGhv21y3qI2RaUi1GAjAatkSo79
FZRmbt6d86h+EdXGBUvkM7dKn9aEyaQGWeFV5LruHmXSQS7qvCQPkSTSqdy7cpAdEs3QwA1P+dSN
xiYh1jzMQdndT9LBLAT3/+7uoaWM2hoSX8jccbsXdUVnmikSUfJOkL4eLadxs4DptqVe5P5BDVrf
mDO5g1dLWasuxbTggXWqtNQ2BiEiYicR0CkaQZaFf2Uo6n08212/0CIaKQ1qyx5dy9ac8hZj5nFv
J4ndnAEFPKAF9aqJSnp7nwqYccjm4h7VoEDM2bU0Y4g69OB6lBfofRu+XD5beyVDxCxUualJTBkK
5x8NRC0Ghgo1BRj9lrFVVF+R7x4MRz3I/vDEGFlF2lS7K9oY5HxjMZJFWQzI80izH0uSnYKP7PKa
dp4N2yXxjGf1UFSAfCM65SPaOPOxSO5GDCdZollG9pfycQkBFy1SU0YVmX+eYAKjGzA5N79XW1W0
Awaf9QWFwX3P97Z2OB8Yp1jrdKbxGt2MZyjyZIjv7bFz8YUC1q1ios2isuSuTRWJL6DYTOaDK5Dr
uW6Wuh5mp2oAT1vuyW1lz41otEpkhVuZNc9SXVWmEmBcLVvf9MKbRPLdeyZMPB4NpuYh4/r46N/F
oJSapKZWMFaxrzexaxrNvboO7mWf28t1LZRFGAkKZKj5SUwNj/9OoRjSnaGtsR5mo/bH4tfc41ms
tIKq1d6SLGjhsHzeMiHl/nFJaxFrYdpmyalZvlrtY1tepcvT5eXsHVKkfwxEitBjUK4E08363KWw
HpgAH61FaieSYMN2F6GruGiwABNQ/4+LAIRTKWWzCYNBuyrn2y48ZNq/Z+/SIZEFbRrLkDWLx9yS
pBzV2cjXwIgKh0Yg95UFz47dbQIRhErxyTFLxF08SamucaQUejDQN6261xdB2r/7+4HiRaaFkUBd
49L+aE6sCMhhNdDWQKdfGkNwUYt+Pxf8VTlc4iYEFLOODkP2UgyPl91oL1Fkp86gJvIN8FhxG6S2
eZIoMl1RjGcsrB2m4kI3PKJx64Mr3b9sbcelPhjjXAogrVRWEhgz0F8Ao/N6Uong6O1s2AcT3NGz
hoo00lSHAV1up/Jbb9z9b0vgzl1DZ6vvk1QPotBTq8pGlc0uZsE+7aVnH1bBVrl5mEspimqqApgJ
mtuDV96pqATUR22wpWvFg/y1MwuWJdo29uU2BnuyWDOVFwwTTmA0yqK7cKGCo7i7KAgi6siICIvz
XF5RtQMBVg7t1d59r7MCPEODxKHA6hS+FYiwOmQny4A8yT/2eCIXaR3LResKGeAgxZ8OqS+ndud3
f9G7xFnAxgP+XSjN/M3gV1wN0P3EawX4gOkoInnZg87ieMnkHb+HKMR5TdVqkRHFRA9ayXLCfgTX
gGYbs2UnZemqOqaVS3rbjRhxVGXwQF522T2k1gfrnDfphTXqeYUWvnw/vkUP+m3zjTVpYzd7T/rB
v3EFPsMFYqeqA2njRyBR/j1NAWSR8OxlOCZZ5TG0qkkiUqW5HCztOTevrfKnQQRzSDsPNIoATxlg
AK9Ck9tiCvr0lLaDFUT6aEPhB/DcJrarGBS2hPjj8FxlrcijWbzi8ssPNrmNlco0kYw6w2h9VN9J
9c9SKk/aTAeH1LLbGfR+CI23vHhJMDFnq/EQXP6wuydK1XWC9xtVwI7PTsDm1GbJaja0xUB6GuiV
DezLicn8Tu6MnBP6OOIZCxY9Py1YBxIaoRrlLr5urHSVkicFeJfigPWM2dhK61mH1mbvEBEeaydj
w839jzG+elzhRi/qtBuDcTYf1MW6UulU2ea4nI0u/RYNooGEvdsJuaECXUHZ0jCN/nE3qb7oUVgq
VqBIfhgdzeR5KgRfbC8kbU1w17lhZV21qmDFp+2DXo5OrUBbLrbHUPQ62DeEsi6quyrBwMjHtaRS
FStWPxtBjgGEYnnqGwLEPkQtf152wf09wxQ6mloo/+jcgpR2LIfWmvSgh3BHzqQMosFWU8HZ3rud
UMrVFHRXZMgLcn4+DCsBBX4EfTXQLtTyl1gRnOR9A7rJmpmgG/mEs5QgjaRJXRgk/YME3u0i+nJ5
n3a/B7bnPwa471HTJAGwu16DGrTaeutS+VyFX1YRRYVoHdxG6ZEytksOrIMMxULcc6Ooubx3JlmR
A8pmGjqZfLtlNvDq0aYE6U93ltpr1QBX93xraU8GBLkub9leQN+a4pJFaTLoitkjjLi0a+eMqCCu
seYM2XRjTDJmtoe/Fk0RlKD33FnDA1HDoAcFDwAXAtYC6CyrGbNTQq8Wegeyzquexn/gbFsj3JnJ
UZEAuzxGIbri5xwCNSFbx8tbt+dtWwtcpjUZpCYrJNpOChhf4AaxYa/N85CJvGE3r9kY4uH8LaRm
o6xnnFQACxtXLKNIgvhYIIW4vKJ9v/vnwxicM4zQdaowOBCdliZ04/5Ny3J7nSS7QnhTe8EHEi6L
e0SkLbCc6rLI4Mk3T90BJQkXw+cnceVo90NhRAXlSorUxeBcYUFZr8wGxJ2l+GkuB0IgBRS5RSpa
EBcXGK4aUFnNAHjNskAQz9mx6snQi6GMgfcyobQ4IBnOrtPv8eviQ2/ulI2+qHXEfuMmU/hkkXfB
3Ez0NCzTYAFb2QwEWwX1mc4CD6Z5HVuupIgwbYIlvn/TTS5UhM2wdnqKh6xF7wyCJLDvU2HXgUuA
+GXxFUUlzENrbfS/Rd+Z0HzsU3c8sReM5IoaYlw0+mSMd8M4MvHanID5aj05OUrJMc8FNytPe/LJ
Bpc2SyiczDpqzKccd/di9+fyLkNXMXQZy76vHpA39NT+79JJ0SdjP998siRPjBpDd9CFnWuvl13N
yP3LYYM7X59Wx127nRRLkKbGWFsPIbGZ2p10GKTbWhfpbCkCd3/vPG6WArpJdIZHYATYWzO7Aimq
Da0XL/wZBavT2smPxA29+GS5QkT4/hJNpP86JgQBTPm4iVaULEPaLmkAndE6scu7KbcV8FLFroIp
V3/4QSw7xQxQJjmiujcXlP//7v42zZ3xKupkidagITcSEANk5759zMxfZf661qKDt+8q/4+061qO
HEe2X8QIevNKU0VWyUutNi+MaUfvHcivvweaiRULwi3s9EbsvowiKhtgIpHIzHPOf0yxF41eyFbT
wlFPBmifFSiMWiKSO5EF5oZxZpOoVqJkkVbP7mR+L0RUfSIDzGkGCVuC+VEsYQE/ab58I6JaPctP
xn4PFg5mDXWjjXGbg1oAj3k/9ZpPwzEGlZ1yAteMC7ybUG6T7/fv34U5wmaqbOZGAEwcCuiplJpO
E7N5BhKkQ8OgcSAGblkP+laI+n382PhumDnZSmspuWYXUlRvD62ReS22M1ZEwCT2hf1hS+np251r
pauXlMRydRqQ4mDc4tSfa+iXTj5EYY/oWAnyz/8nHL8vi0lAMSAqQYtuqzBwoZ+a771vHyFEAu2y
T5ZnQy67uLFOKNGItWOYUsaHhTJhZBrIlPX52GM0YgkUAAlBaDIcuqjBvVZ9vx6Vud9OA54NI1V4
MLADVd0i18bSw083M9T0kDh3iTAsck/bzga7kRg/WBqjUiOrui/UW1V9lqwfS+s2bQKs9rGL/xqq
266c3bYKQffswnGvL5Lt2/69o7t/AbOjaSMt27qgCRQX7tQDxILBgWMbTq2rPm8nOi8b34n8hxuR
dcx0qXhEoDfI3ObJYHVN0uE2bzP5KLePnT56c+2m27dlEMyOcTd4Z4o5+VuO2peWpihGl7+J/XkV
zRhzfx81JmCPTF1BFejy5HUgZzC0VcZAVf2qJ6jMzoKaJP9s7ywwH2jSxrZs2lqKbMvTTwtwhs6T
CZpD+0fsQhDubPy87hHcFaFfi//JqICzd1hVJZIk1T3En+Rjbd3X7e/rv889VpZjvZG0oozBfHxg
w/JxsvFGktQbacndWQ46oTgafxHvRujfdwExz4dGnUcAqudD9kQBx2WLcYQ6XHznZIbFfQ41C9FJ
4l4yu4UxsR4DVcrcZA3mwH8TX/WAur2n9es40l37PnvBC8ZNg/S4nkWAB+5x2hlmor9mL12VLgui
PnwDx9iAGHj1a0vubf34v307xtt7YxtJ21tJNNS/beU8q19XPbpugh+Qdqth/L3AfOImj7Axfile
N9/0wDPoWd7sKafqBUMKwml3/m22s8gkiNAUMrayMItTDSK31psbVw5oh3EO45tlOScv4AZD6ViC
Arfo/fnW3fnwAH23zTY2cwpOb0o4Tfwt9qqz9lxHwG6d7Yf4kN3YPprmXuxuJzqBmvm5KLbwziKG
dnQNJMbgy2GngnLL7GMLvdsIDU7rubiTobk6h+1Z2VwCz72HNtC5+yzSyuUcTswQ2xiDphQb6LNd
Hs6ksgeS9QTZmDa7pTG5SxcInIgGEWZbNRX1CtouxrwG23IgVqua/aYWyBPU0+ZXQX4/nkGy5Cqe
6o+//uCJAXMGujp0BEFnewBbkiSoxoCJtljvSXmzjPd2XHrLdrMZjnt9aZxPhhYVJoVUBcU/IEIu
N29SwW4TryCLx2vbNvxi/rzkL9dN8DL0CxtMJGuHMVvM0sxO9Y1FpSW7Y3ZbW27627xH8w0Q0Grw
lK+itjvniXhhlQljwzSkyzgaRdSOz6vduwmkf5NtC7RMEMXYaQKa88AS5rvBeA4EAztuYVVVrY7I
+ELtnkZqytBjPlBaJ+k0isML5164sMY82UYjNdpplDLIYCmHKsiCWguX4xtTLG4G8BUUmJBrvcw3
jdP2fP1T8vf0faXMa26w+6QH5gYyZv1Ta4dG83lSX41JEEd4Pom6nYbOB0UnsS3zenGWqiILuKyN
0gddqp9B28sWFaR5a0Fp0ESvjWJa2GFQg7R1UudNdZKkx7k33aUIY1QTtjgXRA/ecmxw1YOTx9FB
U8rcQOhVmYktW1Wkxze98zhtvbuq4fUPw4uBDq2DgBgZg1EfOhRNq8lrNgCbZvbhlgE5XhuH6yZ4
N6nmmG80sgAFI9G+DBUbcFXxorcKguAUWF8M5cGBSiwEwx+zh8QMKmgmC4cM6W+ygXdvk9m7qm4W
yZKSOCy2277qfKLfk+I5mRVv1gS+zftMuD00JN+oKeE7XS4v1zNIbnZGEs3DF70q3UX/lZBXwR7y
nG5nhL2faYu5KvUmBqq6Mc8lyCU7D7THd+Spupmhxwqt8hv4+0GYTXJWh8l/G0Nn6JxTxvHL1dlk
nYpZWasTahO+ib7FciShFeSvkx9Dvqg/Wg+i8WfeU+PCJhMtFnVINGf4J1IV4YSWwuwakCWkhePl
u4jIgLO3F+boJb5L0tsWU+Wj1hlhBdbc+LxttZtZt/bwS/ANOUWDCzvMlQkPqqttqJIwvrVBbbyF
2x3IynxkdJGooc27Wv6WQTdBoWeAquxyTZqx2nlmVQVUTKEbeaj99F6500GRXQZQzBOMQ/GyR0wA
UF0NXQc86g2KuNvBWjNIgdYM2FXhJEloetA7vKsepWAD1nXzFFCJNCCQmsIVQETR5+N66M44s9Q2
G5I2l02A8pZzpx1ySIeIpIx4BWss0EaOiuEACyOkl9tZL1YKbK0hhRQKM4NzZ7jNCxBHDV+NHuxR
CwpcctgcMJgwhLYcCByHk0VeWKc7sNve2WzStBvs5JQrvkkrXFCwNF/0+/aVPuaQjwsSE7oaJnhe
2KMHZmevThO9zKsUAJUCQtdD4uqfBSvihOcLC/TvOwuJNQFgV8cY+W295NV57m9WPHVyXwqyJGgD
4zF/QgUWUzIiijPR0ph7IU0tc1ISbGUJaAOSVoX4gqVx3RHgXpwC2hNnBYFkIyfVYBW0rEx82vNa
msP6FcI5FHQGcp1DecQYvyx0Eu6W7uwyUawqujQdVPCD3trfzN4lN/SKSO/tn52fQY59ydzqoXm2
7zLBt+SuF1cD8BaAxgJpd/kpCwAHAbhYcTSch026bVbi2sbx+qaKbDAOWckaIDiyVZyK0vGMdu3d
jYCt3dKLP8i5kG85IChEwRWMvIylblKkXIMKUdhMf1Wlr6ffahGMlO2X07RfB8k/ptFxr1qQAr/c
MVKSNDcdAJWn8tfqBEXzKZt9Rc2wsk9yF22QLUlELTfuDu5sMldqXxGjADEESp2a5s7KV4cck3IV
vAlppvMhbuyMMC6Yk0k2xz4BJBEJV3uiw1RqV2MG7dmWH7rupKCpfd0xuE6PN6iB+V88btjca8zR
IdpSDKxvZf/QzUrQyVIgg9XfreXYR4L4+D/Z+5CGYbwFAkjQaJCBIyD9ccw0XzV+NHqYkViwNn4a
hDsHT0SgclHAvfQTGYXRFdpH+cl8bCGwvgGzl2KW+W3wtPeW740o2eMGx51BxvmzaZ3a9U1Ju/xc
YQ830QON5yAK8Jwo9FAwLpsnWHk3ZY1uplEWQ+KizwiaNHOb+n2al75hTukBagmtB4qw+qgXieVd
/3q8lwgwgsAdg52IlpqoO+2uHbKldm9nE7qW98WT5hugQSiO0qf43jk1hzSIg+3rdYu8HcWAHBJn
B4ce3KqXBtW0KmpNwWXQVD9lMz2MmuhgiywwTjI1SiwvGJYLzfpogM04AW/A9TWwOOC3eAXqKDw3
LeR3HxgW4BLTII+NEfZfZE87FJWrnWMorK8H2Qd3/08qVoBZ+8N1sxxfAQ7lDSHroPzPHm0pSbpW
StIe8lHTTdPLnp12v5MY04a59Mu0SNhki+ZJcuJft8urOmGQ7t1JmW8249lfJHYGZUw0ER8B8nC7
ydejkcIiX8q3vESsYs/7jJQSCSVYiHzKbJNvzqQ5IdUch7k1kxBMluZps+xU8NrnHoC9GeYAVHPb
lqNj5ehHjDdgyKT8f7gPMAZNNSf64/JZEbwNeBfP3iKTcM2G3hKiosDQdo+5Wbltf2cqwfVPxrsF
MMYOVJ+lGCgjqZenTLKNfugSC0xS82czeUyI7ubxZ72qPJILlsMNyntbzB0HGh+pW0rLCScQM1BW
7eZ2fSB44lA6NSkS9VSE9hhv3KR1GaBlWZ868I5pPgm7xdPu5hOFwi9hMrr/WlDi7bwDlQ7OBBMp
rMMKy+fjJukriAxPyasE+iz7W3yEhOFnsMYlwXBThvOtGJ/J9f+dTcYxm95oWmXqy1PTeRPQCHOS
i8IY1xN3JhhPtM1u6hcqxdMCu0U1zcpnAlWH83AYS1cD6rT+VAyeUCCZaxYtZgCQbN38QHq96nZi
kVZNT+2X7K550sL5vC6u/iLfm7CK5/8nBbyUIjelVzWbiqG3YZrgTsAHZb+hGmfO0JdlDugBOQyv
eMfVUFtAP/1QROWddJzvCt+JRDGbH192ZpnPGOvzrJVlp0Rd0N9UTxA2HO+dYAy2wAxr4oK9CyFA
Eo2B0DP3YbEQd7Nw+NHd1OhVsrvWl37ulkmVqf5l+UAp3qrjfLKxuyB485J/zXH/9wF5t8fW7VFy
WSS9IXEUE1d71k8QNrztFW9a3Po8I5Km58ovanc6i7R0uF8VLXHFAbkmGMWYBK3LEwl12jY7aeu5
tL5OY1DWT07mXw+nXI8FjBWUSpgnQGp9uZ0FMQZpki3UGps7xTya1eyaoucq97zvbDBvoJasiWP0
hhRVymNZPI4irus3nP8Hn9gZYO4EaP3Va0Nw7KzF0M6l08xHWe+6zJv6bryrakJQxGnU+qmbRgzL
J4a+Pg8YnI5ISpJzJplb6uqQLXqMlXl5VbTKXo6zvWhBLavTK3SSy4M9zBLA5JJpoGgIbPmxGgfM
2qnGKKvhiIfxjb3M6+tmNRkii626RTfFwRjPzebHagseOEy8nIZMyVe3IekaEF3JjwR9SSXsDQB3
+skCV7e8aMmPcV3U8lD3K4jSx7T6VTRtARaAWPoKWYvmO8h9MsVPp1I7KP1SPWhVZgkuWY5XIH+1
LJS4HTodzVx8JKa9zAJp0Zzb7laHWfGtLP/ABp46QBUBLIEwwoSPxCxjFLodM9RnKEOHc3HbSq/X
nZsXomhzCEk5Stp0uvvSu5U4XhzJLkE58ANyHPRO3UKMf9hZoDxmL+g0Qy3C/JcQdxoxwEBkQJUC
fEe0hnhpFP99SXJ8t1OngcAJD+/g+fqyOOcJBsCpAUIPDsAdbF9DilZRHE7Vw9Z6gyR4yPAKyoCi
gjwWDS/cYiwmc8DA+FKPjRPSwT7pcxJQSVXraB56L30U4Rc4ce7CGF3tLqBncA5ns0rcmYqvg8IQ
9H/VEMppKcoJOIZMWUeVjqK5sXNMGErlEeSMVWqH6jF/UF+dQ35ffNKj4aB/MVGqk78n98lBFMU5
Jwl8hpoCpVOAENU3evfd6tS8NeRYkpBfresxLb/UKnQHRMKDnOfThRHG4zDbn+WTnkJaDpprGtRu
KJtRJZS5Ea2FuZGK1DbSrcbYnjpkbpMHMmQhG9E4M/cFCr437JcMjVPMiVz6Q5JndZkr9PigKPEz
vzGPGdonBqiEXOVo3quHEck3ZD+964eKm3zjpgUxEq5bkDYy8Qj/FCI12biG5AA+B5CHlbKbZofu
RxXVCBQ9hD9EKhWcg4zqyLtJJkudyjjPG6vKTtJEDkU/ftOHRcCKxjOBKEvptUAI/+FlXSv22vTg
lgtrXXVVFFMzEcc151iBRPM/Ftgy2TBralE0DRj5VICKFdWr5tldtJvYckSfiLcY4MSR9NkgrUBg
v3SNUhkVxVhSCIhNbnnTqu7mo9l10Effrt3yrzS0v0sPonEpjtfrqNuCNfYNQs0CkTS5nXIDXymq
y5uxutXQ+xFxTvFM7EtVzMEyHTtOMlBdhaN9TIfnzTgUlsAPeMcKCtKAiKJDiLPFXremSbphIGgS
6sfiCa9nvIowLXhYFhdqyLe02SqPbvlL1JzktQthFww2oGfC1cjODqW5rNVGUdjhABaB+Wf1RBEY
4NF4yXCn1H9lD9ur4clnC6/p7T49Cg41Z2cxuAF6SDpAgS1mD3Wrzw0ZHVAB/W56yJJUONftd0oK
OJ+SF/WghuLnLS+SUKw06BWstyDGPFHmeZIHMitmKB8hhOJr31HkeUqOxhsTsLV4nQCpxDmBsIdc
CSx68FJ2oq7I1VSbttQKC6l1re1HYf1I5J+tITp+NI1m0mzYQUEXiBpaumKyqapC8RFq3daRdn5V
8GsPt9URNTr0tavnP+hL4qiDCwPJFFRlWNiQUQJwXsTgYZ/0KUizlxIKGtedgyV/oInaG+sEYM1o
8wINfhlO+nG0ykG2kyidPKqaBokgiMiDaNQv3vD726lR3QmTmQeoYxzolZPci8rwvAaRCQpVcAZg
8AeEc4yH6qYkd11qW293twGcKILnQT/oOBHXl8s7CntDTPDEHiiNQ4rypFlpc9jswR2mogh7XSTm
wg016A6aGAPCuQMB3OW+EluRSq2CP4KiZcZAgnVoJwhjVF7hTf4AlYzj8ND49VGkN8LLWzGdiOF+
SplkIAW/NGwvyWb3EyjR5wM5oHgdbCMIQFXkDKDs+WUINpR7zvfmmMy1HVe7swoMuqlH20ATliKK
rEBWXMASg+oAymfRXcTd2r1J+pF36WQrZ0hta8k6Qp/RDhYM5zuH9BmARAWTOrq/ebJvn6t7ke/w
IgxSMpUKWyMRYlkGSDql1aZLZtjpQ+DI6SlXu8+6XD4rlahjynvMm3tbzIEwytFo+xaMmQSf82Ge
UsxBOB0wTOu61q/mAtUOd8zqKVh6I36YFbsAPymBXELdmNGaQJ56aEgfrnq8fjJz0/gGSVk1mkbL
vAWkM069qanL7WaVTPJYJ+o4A0TUmzjoKBieu3Gxl8NG0q1yS7WYA6sCy/qxscblE1hn68UdjIb8
yietXf1E6YoXpTNI7pXIjJ9B1Kf5wzwOn4Z1rcBiswDM7o5pidHmvI+X303Tl6+ZupEbQookcbfE
KH7FzupAjzlPY9PFWDbJXcwUDKKLkO4aG7vRNAWdDCT5wH3BpBh5LKEeYgONtrRe9xvj5mMKTaAa
NWZMWn3Tfyir1/+2oDMhhyKn5WRtmIx4N8180GQjlt1boDQ0a/ObYmY/m1iEUOTFNtAugNwG/b6P
nB5235MKNYYmtOT8sGYPmA11q+rT9QDKPQTYPcqIj4EB9vqzu3IFhBxT0E5n38zyg2K9SPF87DJR
E463GjoDquPiQ/uSnbJAra7sh1irT4b6Oucvch/WyfP1tXDTMh01PxQXUfR3ZOajIH1R1lQH5DJ5
VU/9z/k5Cwj4QD8V4H9SwWJsH8in+Cl1jf+KoZHnjRi0Q/0WTRxVZrHiLZpuKcaT05MyNf7YP85S
dqitwcvMqFH+ur5U7m7ubDG3kaVM6WRpWQ7dRtWNrRSkL2l/mqw49a8b4gZn5JnIVagOJS7zy+Cc
FZuxGBi9xtD1CiJjTJQsLjLsY0NBQIcc1UKMORmAP4uSbN527gyzDLx5vGaQaVDy0zSYfhffSWYW
DP2Xpfsay4JDwNtNSouPZi3e50g5L9dYbmkJXYaiOk15FOfHdv5RdSI1A5qJsLEKIApK4YgXC5CQ
lzYgImADb9lWp9laESMTT1Ve++KolL8acEWpf9BVtxSMkQOxgWceuiiX5kgaF1ttYKaw7/EY6IBn
ygWewYmAYAoHyy9Im5A/s4SkVp6patPpSUS2ztOqc2X9uO56nNCElByhHS1RhEB2x4oij1sTwzGn
CapExtfa3Ny6PKWDaKKO82VQRgCens6pfNQDUYta7i0ztkM9LXw1dVxD+9UUR6PeznH7Fbfh9WVx
nM0CcZmigmoT2mMW42yJ1ZLCIBiK6ZezoWa+bhy78dd1G/RQss62TzeYtJg4BT69ioxKPmkHSoS7
/HdEuDT3vGaHCQ5qIznybPYVZZMoXmWPCvIVuqv7Ug/Cvf+G6Z+ze/tEio0KsWVCRWVA6TGfVs/s
8P/pqGb//hPBCPitUDYDkQqLrMSobKqqZRpHTnwi8Xe1+FZUgpYf5/RcmKB/3+W8cpWh/DSXaVQD
DHuTgtvVbZpyOFz3A/5uvS+E8bUi6bXYTqCgUhPFB8ipqdPDWgpAK3xnezfCZGH6ClXYfBl6jGQ0
d/VhDvugvhvFDyGus4E8B/UeDGnjw1xuWblVqDk3lhmuJ/TzQyoDg5dQIB2pzKOY/I53/9C0661O
9pFgcLayKk9AAHNKVecU9/apKbPQGJIbm4Ddr+1L//q34oW7fVxgtrFz4tLe9C49kfU5lobjSu6c
DMwsuZDFiVPyQOkUcBl4NhjUWWrkHFiPeR10J0S5MTJfqYZuHBqP41+Vnwbk6/VlsdpztCCBEVHo
jQCiTDWXGB8cLZ3EW6pIoQnQgHWYbhPijiHaLxAuViMNonqjt57171kKVXBRms57zl5YZ3ZV74B5
GfsqgSA0GAz/xpx408E5jmBMFBPfcw6cjSzCduiti3I79eHdsZ6JUa9mAYKnGqJlXeLmuhmCEOn6
loqMMLGjHepJtksQ6tbaz6w49mbrtn8yJoTqIpWowdQHgiDz2RRnyeKpqzC7+W0KxmgAVKcOdcAW
9QNgdmct+vdr2ptjvtOYyrOyQOkkylFkl37n6q2hCxgM3hJw5ray8ZrCoC0kW9A1YGw4vTnq7ZBK
AHnIHi31bWEb0udhexTVaHmfaG+KSb/kdJZKdYHOEiQdyXimDA0iAlT6r722GuaOt8tkhpDZOkaT
8WU1OhcNd7dsD7EmIBMTLYW545e5rp2s7MzQGY4W2Cys+nUFv8UffP7/fBrMwFyem6nY+mQiphRl
+TMKeIdKglikMwn6BZxLd+cA0AhgrJTKrMbxkEddWj4qVeO1ZnO8vhCRCeZhJvdESnFq8lMtrWXg
ECn2+7wKrhvhPcqAd8ScP9TrcGpYfl3ZyeZaTtC0HH/oVZA+zDcUpzGH8k9ozIyBgopZ17piWRve
6hDI0WcGiwsA4Ux4G4opJeOsp2C9vR9BXLyOojPKuXXtvQUmtpV9TCCxjCmW+ZCEVbiC9NHdPieP
hQcCQCzL0N35l6p4zp8Aa/DUQFoOtLsFflPmyK5br3SpiRegLhOPkOmrvaWfr3833lHam2CObGHI
g22VdhzhTe2txRnjKK7Ti7aQk4/BNzDiglYzOKjZ4a6xzppp6TMlAkXrEnR3403x2r2OUXsoCrdA
zlSpLrH8PMN2FofEbwSrFNlnTpnmyONa9RD3UHLzc25rtwbUxsCw2lX27QirilV5emF61/eWN/V8
sWzm5NWJ1BmolALz9YiyX4Q+oA/Z0mQOQFHla0gRp+9O606i1j7n9YiJEtOAw9B5M5tx2DrXKjND
NTbSy9DUclet/yIZnpHfR+dnnPxBLN4bow62Sy+IEuOlOq1FZKmZq8qYSMTO1gfBTvJulr0V5p7M
JWVVa1XP0VWNT0VQYZ4k+UUw+fybBAZG5c3ERSlSf0oEjsMNaygOwkMg7wclS+YWWKUNg7uKk58I
eJIPb3LnoeZnQRwtD7qCRoAGIbLSG78KFsx5WSCk2RSqTrXP2Kyt3LatlxIrR4tlea398nnC7fNp
pR0yPze9ye1EXsMJpBcWGa+JCbGSxkYRoIl/a8Sbp8frS+JEmovfZxxl0kEKVdYQEYqJX+bP2fY0
/8Gcx4UJxkscyYH4ilNJYae+6PGPbREsgdf4eqv+oDhNZyNM5kDrg7RWc9Hnp/WU3VH0kAOgaguq
c1pXELUseR8EAZMC2tBNsNmqzJSTtsXFnZxIb0eGVvQuKg2qIMsRGWG2bJS2TpsGYPpj0HO13RJC
eUEQBuktxWSFDpJ2cKcooDNWWSUxIzXLNOs7HKHOgNJNaCe/1OGr2txXpsgBeD4GvjMTeRRkdD/O
8gJ7mGu10kWSYQZtlblS92qvP/+9I2s4mWglo24KR7iMeHgBN6jE4Lvk64+semqerWkQbBnvjYhx
vDc+c3x6VGcvbTQxBInSagCc8bQdDJC0QJzG7wMqj0DJikSuxt23nTnmfqwKS12bCs8Qszrmagl9
iMBcC4GriYwwh2fTB8durDmPrP7LqoDtqQ7m9Pf1b8M9ofuNo3F1dx31mtTVoISj5EDzP423MZw9
iMn46Uk0EMI9PLtto3/fGZu1uk4H6NdEU5b1frVs4G3ISl1QzBLtG/37zkoyS5KxZk1xWpzP9Qpc
ZADyoevbJjLBRIHZHNNaHZwhKtARC+Ip/9LlJnGtJBP4AI+PC+MXGFlQVEwdok16uZhmNtvOUVNw
KJxUUGx45WH8nB2XrzQJDCh4Y/Ry4k5hIQss86IQ5JcA2wCJv/xBIHKSoc5RkDUO0UusSi/p9O5s
LHr/0PdjH2RtVqbulMy9f31neTkgeEze7TLRwq4kBHgUU0/qY/Nama59emNyCOZT/lf8Y37FgRbW
JXmfc2eTrUhDLdXJpnEDtDt+sOuneYtsEZXbR9eHgA7oBtA1tQxQ9jDfMSZzT5QZBJrrYL00ye+m
NV7+9c5dmmCOcjfkUp9YuGzxVjAwZtK/KG7p21Fy0/V+/wpUAKp0oUizhxN6qVnI2jmYFIJQDBN6
QVuvNU6JleU3DZ4o0D0KzBvrUQYwE7qUBxG8R6Wx9fJ6vLTHxN52TUu9XFoJ+Nn0RT1qoJFqfsUP
DmYZ/iknO0ctGG+Tg44huilUBKnmR2e5tM98STmtMy2xN5CEVqeifUzJ4/jvr+VLE8yXrNpVKray
jqO5JUfSAz8C6arOsQVnjeuTBioQCsiXMJrERLHNMvUJE1HFaXZuneKXJZrx5VwuWAeQpBqSQAts
BsxZxgju0OuxXELFqPiLToDrD0YAQZjVpwwwooIddznv1t5GC3ZxP11zdZozc4qs5sVqny0iSDK4
H373+4zjLVZXb2btWGFnNLdJZgeqPHyvbcgaXD/IdNs/OLitYPoPcoRI/5ivL7dktiaprqJiiQ9L
Mrj6VqPFOD9msxT8b6bolu62rGvTcVK0YoqInHqtc+iM4QiJN7KJclrOOCFcYbcourk7Sw7RtMrp
ZztStqwPwK2U+6XWt+fNXjAiTYzcH7WeePZSjUFXyhWa+Gkj8HfmAwKSAlZCJNW0omJ/5Bmrzb5J
pzqLIyJpbjyHc7yAo1awpSxNzwcrjJsAt2bOExCzAQYRjukXAy8EdGdGTE9qoK4cPTlMahB7k0/Q
URV4KOM5H0wzoWk2lGlYF+g/Do1xBolwMpCDqf0uMkEIpOd256Ef7DAealXAh4N83Yq0rfCqlnjy
FAG3g1rsw1Sdh+WYxk/XHZU52x8sMo5KEnNZ2gGfrtdelfx5XqLrv89kOx9+n3HPscNYHl4VkAVb
J9euM9+aH+yqBel760uFwEVEi2HirrbOo9kChhBV6CtVze8iWQUW+B9IxwQVWDgh+sMsB12LQUl7
FSQuR6qGApTfUTrihj5e3zX+Qt7NMAux9bhsbU1yoh7pp1HcquaP6wbYfs8/3wVq1yqm5XFNMZ5m
ZhapanTAo+yVoqWzU/bJ8bST6qufRYthQ9QHW4yPWUqLV3dnxNBnzQK9uIPyxLr4iPMS2P9L4q3b
Q9YJ2hn0Q3w8Se/rYz5Un69bbcs9UNBr8txWy7mQqttRE4GI+B/q3QzzoYClI5iiVTEN0Y2VCyax
m0kWEehybaCGivILAPu2xdjYVLPJs6RzIrUYXEU/jp3IGegvfNisnQV6iHd3SErMUk1lfKDlZBpu
80o50Kgm4o8WzJcnGQPxfnnKfBG0m/uNdmaZkn9f9WZd6og9sX5OCOrRg99UAqiEyAY90Lul6ahB
52Qz6Qda3D7DAJMUQOLn+mkSGPmAiCr6KVEKB51tCOah2NPrviELbAi8wGZuPznVbMj8IZA6+Td5
viX6y/U1sDnl36f0/WuwD2Kpn1EWmbBT65HS0HVHyYsPxjF5UwUVDTCyj5t/rFFufkXH4/sNyLv7
LmOlzltvYjmLcupeKRQjPdg/geqqfxunLHfFb1HuTUTBxyYwUZC1Y55TGLEls6bgI219GgCEPaMn
bKmfWkhVagKn469uZ4v5WDkh25xKswWmhCUAEwvYGUzMkaD7GEDqQCiVwfRZ/t7MnTkmPQEEPc+V
ao0jUNJ7ede4k617eZ26Q32rrHdFLSgEibaSuTzUxjZHkoMiwZnPahF0K2V+OVd57VrFg8At6VZ9
iE27tdFzsXOUYStzWcesUVRbUWsNLjKiznmuTC8foqqtAcinVH/EJYrgwPEPxM4yc4U4Wjbl8lyC
KWHFZywCGZPE0JJwTe0k6bfZlPql/jJR/uga/1HUBeFmGjvrNGbv1j0WSVt0Gy7o1rnVWqA5D/kU
1ePTrJ6Vyp+T8Po+c8PLzhxzBawY8V1MKt/ay8tna21f+lWURAtPBRPv9Q0oeWXCCbRvtS/9A448
0DNZpJTQ1Kp8sWgqNyzv1sTEfnluC3NrVCeKt6DP7q06wFvv+raJnMRgokph9HI1p1iT9kwJIZVQ
QwMQQnLg8j+WR9E4Lv8N9L4kdrA4ywtZb3J4RfwpedLu1+CbEdo5CGeKKH3SHjfvpOEdlN5ugmMo
OPFslU3b9Da1TZz4UsKDS/42DfedObj9fLOJajQiN2FBXZ29kB6o+ThSJlc5AGCjHkBHQOteN/Ot
/Dm+E1ESC/yEHaYeIUKF4XP6DZ3STVs8I7+2pv8/OgoTTfJknVe0NnC9Qvg0mo4NwHFr55uJPwcq
WgLt4gks0ih8JXKyCKA2jruGNGB6WR8noBOoduPoJpFxjFGvzITEOaJdZCKIqqTOks5IIuVS9wy4
hbIFhvT7+qJERtgQ0lWmJakZJO3rO0nyTO0pMY9/YgJa6apsGqiXM5fbuthVVy7wBtRO3LF1ywVq
WsL8h3+tvVthrjUDL30rlXVc2WA1ajEYPLqT397lAIyIsHz80P5uivE8TZppDy9GqgU9zRlkUYr6
Z1Hw3QRzWWmLma9KtVmRDratLVZ8NcaR1TIILvn1LyU9aHfy/dj+loUaPDS1+ejk75YZr5OKlPbC
c4yYrB7VJKMFIaUF7NTEKGbiWy/XnYN/K7+bY/yvWoE8HJMN/qfobgZ5QaJ/SYfjDFbxbjrE3Ysk
GmXke/y7ReYS0/pYXwilo8q3hzQ5j3gyJ7kg1RF4CMuaI8ekgVQKNrG3P9kNmGp/Xt+1/yekA9xG
S9aKySqlVG26mkqyOlHeh0sgufMzOSt3belK33o0nsQD8dThPrgFVLIx4YUGPDQWLrMnM27aBXPy
TrTVL1YqHQCmd3WlcNX2+frSuA5hY5gZrDXA+bAqY7Wpjrmz5hBBXSS3Wm57LXXjJWjUze86f17v
G/NPKhs7i+zSijiWU6JhaYOC2pCXJE9LJqgK8vMMjMhhuATTCyo7X9L001Quoz4HK15n5EBTG+Os
Bts5AdVM7IKnygRSkE6Ji0D67Ez8348ZcDRDIRzoeExSXn66UU5ivZGyBWBn8HVBmmk+rIH9SnVY
t7s5mCDEp32Swx5XmChD5XkNhQYpYK/FpCOrGTTVUqcoBXGAbdHcQQ4MFaKDGlC6g+1edxu2/fy2
yr0pJpB06yzLYzbRVdrH4c44l5Cm882XzscEonW7+nWQBohfEIIVHHZu6W9vmokoI+YfHa1t8DA9
xSeKSXFubbd31fC/yFd519zOFpse54a5ren0f6RdR3PkOLP8RYygN1eaZjfl3YxGF8ZYek/Q/fqX
0LxdURC2sTvfXvYwEaousFAoFLIy0bOnsHIwr0UF+CMsPCNCoOwkWFKRLfrvuxtTExe6Ja3m9Bo4
qHcgrqWeipMUyUJVAm5Lc+8Xc+PuKgg6b1n+ew3pEJkGro86ElPai74WW45sKbi5gBegHWfgFEg4
XWTgiK5+UOVLIZ8CL5vt3WJyi2GlutRhYCnILw3fuFEO5L4+aJ8RmFDbXDAjPKBabfzuQUyiIjLN
VCnJpJIq1grzNPbpoWpCUAB43QRWKzsytmMOQHChCCpkvknogAOLhwFedr5bGecxbUhCl5a+oY7H
4kT7M6JV5WcVkEQrAJ1RVpz3cbmQ1uzGbbVOPSjpJkpc5EyerHqLKhp+4d5G6XDeX6aox7stkNRA
+k4NanDp6HxXgy40rrcI3JUnZEvkEsGGo5mYPWR31tjNrUOXw6iAyTjpIdQPXZDuHZXIPqxHETSB
ny1xyGL8GBgWvKm/9ytr1S4hNcouzU2+Nl/NqLsevOrYhVbQ+V0agAwUt8NCqNzOLVwolcFfhplv
F4+9Q9oGd9H1DoDfHmrS5aEKHW9a3eJRhkCO6LGE7rAPa7ozyHzBre8NtavQ7mowudRMj7IsuMlz
g/7NABv0hdI7M1qyyUEN45CEVUiVbcdQlI15Zetu4VjuPVvPk0bWsHAJBJeXw7osrorQPx+BIl/Y
LEzaApOPMkhgT5jCCkcM3etgeBJ9E64vGCSh/NO4FLKEYP3STJk9466WTE+gG3H1ePJ70UM+N0to
YGIHigmTgCz7K/R5Jcue0NnJje90LlmvbtL/yMv6u+jY2WC2kdpJwBPJuAkaOhi0syR11VEErKN/
40MA72wwOyYvlHbTN1yfc/mWlEGHQQtjCaXKt2RRl527V3ammL2iNXOapKVhnMyrBRMxRVR58m1p
ge98RvlUh8Ry1/B8xLEwfHYJWTwsGM9XUyvo/kw9p/OlB6r7mh/U2VWulTBT3XyDHlIeOL4wCXLT
7Zu7r5XCLrl3WttJpIVp+vZMjys69UPj/Y8OrJ0hZlv1sppmsoVRnKT7NrV+Tz51GTRZBKevIOBf
U+/OndzSCjWT4Y6dOZ7dhDPGsFUStsI+Pm3YnIlI9qkpAeASROsIE+kCvIF4tU99gDwjSG0EEFUT
HovcpLRbPaaQgZIctI8WvGxRmEqN04Iqm4lvuPwSdGeHru9u/drWsXqnw/rJ0Xb5u4yndkq8L52P
eZFDTNZYphbiHb3yO8sqF2B/+M1rdzpvhp9l/06ALNfjilXDyDnO+Kz4nLe+1dwufxRyuoLjjfJ7
f9BNU/J46VcdS7bW1yQ5FB2kBNS7Agxl513h12H6K6UPGEAAD3j/bcrSynMzTSQI+kEVp70FdhPz
GasG1Hz5eqv7H+0xSXeclQ2i9bBXXlZfIe0L+kE62VVTPYtQVPdx0+7OOSbtbpXSLzYUz0+p3cxu
V+b3FojCznvETQ5vNtjH2hnIlGHIEAwYSfTIEpqdp2y6K4uYj7mn1c4Oc2d0tLojNs2pKd41EsV3
0E8xYldxvFgTvejxi8mdMSavTkPSb5ouoTrvAx3MlBRWO2suFNdvhku8AdyJxPNYSO/v02pnkabG
XY6QlnFZyx5xUf3So9LT3M1x41AP8Kp4MQYOdnLs6l9Gtw/kQ3kEKafgiiD6jDSUdvZ7UhKJoP92
moo63JIQROluh+d3TTQQxU0eO0eZpKuOjj4rJp0bGWx/nu4AmnV1WeCNyAiTcZNB6jtJx2qu5Gsy
+cP88GfPRNrOESZz1G2qp5UNFIb9Qg+r+hD79qV0RTkZ0kBU2HIz+84YkzYAjGnzmRa2Qzr5lnW9
kTBboi7TARw4Ws2FI4Xnt/U/JEZMRRngQQZilPlOnTKvRKIBYV5NfoYLnOQZQXcpQ8oBSoeCg+sf
NtybNeaD9SAILK1xSw49REFUTw1w9h+kV5Et/VJ8d+MmE5DS2aC+A0MNW6CRxonTEkOoJyhWuurU
3hS64kpKpJSqV1eTIEWKrDHZpC7qtM2mEvKi8XrbtORTVtQHuxuIG8uKX1VOcP7b0WD4UEbtvGNy
yabUw2Y5sDe36TNJoDGtF6dKxhOI1riT9r1PF4FF7kGzs8hkj9FUof45wiLVY1PTF6ILAkTkEhON
tTZVlaETvKbPaWEF+pgnx8ba8tGlKuzBYG5x5VH0+51ezYsARCPyjglOvYIim7I5+qnITyuw7ov8
fP6D8Tcbpq+hSoChYbyCvM++U7E2St/Qe+v6yoTchJbsbSGuR5dj6PhyIih7uB7t7DEeJVBDy7d0
Tg4ZAEFpdiqdP7rx7Sww2RGo2LVuS0QEZsNAc7Qdk6vkkvYkKY2ldqIStOfXkC7Rh6DfGaQRtDvA
8rhcFVKioYYurKdKubeacbjZIhgpO5z1+6AGn6iNOVvwR2hMqK+6lTrliqWj0l1gVA/GW6jseuWv
2U+PJgheHV+EeuAmf/S1DGDhXsdU3rs2GXNm5/kIYNWMuQE1LJzPU3LhQP5kwluZ/dOB7PT5xaTf
n11MHU1QCPSBfg90ve8tbkvRgEMCRd2oDe5q3NrG6laSv2Qilgfevt4bYgIxtdXMSoceCJKbDIpT
X80wuVeDLKAAiP5XC17wGyMCbvtCPpr3533kBczeNBOhQ5bEeI62zRNZZR/iMkdAt2NrE6wkt7Db
m2HiUi/A5bms8FDactCaNEXRHQtjHjCrVY+F5MbGOF9tarYe53EqHvPBnr4bC2kmd1CbfPD70iie
VIglPlnbnEK1yS4rf0w7Keyhb3PZZ9UWuybG6mQIWBnlZ1BpxoJRT27MQ6pRU8H8iFdGVimjwFVs
U8nmnJL2e5abMPeg5ZXXj4nr6JM7DSP+7+d1oE2fJ8nVZt98Xj+f/1zch0409SgZJJ6DwU71PiYb
qV3jRC2kk/EArYTq17y6sqd75Em6t7zqVJYQBtTupJ6qeR3/42DV665HWxH0spjhBg8ls+uHAYON
xdYhTs2nwbgut5fz3nH3we7vMxuuSNvGshqK/ADqI8YxPWDkE6INeY7VbIIy/3beHiu/88EhZuNJ
sYlhpCo2T+qL4YJzWIbuMxWTMYIeKxjR1xVRDcst8vaLyOy4Ec17YveOc1qj8QRGjp/6Lb4cJXGn
PUC5ciFxfd5Nbh7bLSsTM5NtDUtfNNJpzPtPY/U45ta1pDRBLmQqFS4oc9cuVWXKazoPn/2KX0DS
FiwXkqfcGaGGK0EdZAdRSHLz15tvLJTdkvt2klRciBVwoyatp9WfIHwnWED+1t9ZYa7dM6kw3i3j
JjzgIjz60/eejrdi33vZCe/fq9/4+Z2orSmKFBbhbslNThZtQqSEyyE7KkcF0mBhG1CwUB5JlyLQ
JLdZvAtNduBwkYYuTlO4OX1vShfPR5AlxFhFe1S/rIq/XtJe0HD8F71BXiW2N8wkFg1UoLHTIGyU
h9GnqnlUgQObMLBvoEaEm6Toos8rJvYGmUyTNcqS9PSBDgKk7jB90XTPSdETV+7s7Eur/IwLQWrj
Frd7i0yqSaBkJSkLXFTD7BqHe6RcD/7s/0YSC0OHuy3AAw4iHDBsfhBtqJRmKXUdbNX6nfI8nbor
OQ/iS/MhvqEG58/Q4VBuhR1/bqLZWWUSTVtUuSIT+LgkPvQqoFFh3A9XjUe+jEF2GytucwKPGl6M
BPci/uLq6PGjWFNk8CS/PxXTopNyXdUolGI72FF/k6JVpbuz39+P4gxOM/SHuhD051R5DLPMGpMN
mjQD7UPaU5DIHPSn8fGE4xc0I1R4NT/mrnnsQ/FMJ9/JnVn1vZONKRWQGgHGKccV2qXgFIzthNqv
9Ki6YmwRd0taNkBNmOlX0f94b22Y1LpTy00+yRhMfp7aqn+q5pH4548m/oGxM8NsxMrA3KI5YYIU
HHHXsHPKouSppQymn9prVDBXlqCME/nFhAo6tYu80vkMza6u+9HEgEYqMMFP3DunmCM+N9ttU6cU
TyooYT6ho25HBJ2c4WDFQXL7b57huSG5s8jsvCKdK720YXFqbQBLm/ZudXBfHu3pcQQvw6kgyibY
dKw6ze/iaVcPM9ug7yfwIyaFc2r95JN8r784D9sBkg2H7Vt2pftK2FzqB9NNP2+RFVE5FZF0HX+d
d7+A2RHOJDVVqSd0ukCOeoDUiyvJUx+kKxXicrUnPZ4PVm7o7MwxHaWiKZxUJyh/wcp3iM0sGqpV
sKi8vA0xSEoDidyCB/z3uy4vMwyA2DPWdDno8XW9+rIIK8kLlb0JZgNgDEpytlXHrO4I6uP2Zl5e
QFwGYpm+mES7m/cEjGaOooLqWbZMk67orh3h2KU1mybcKU/x6/gxAeCBws5ErVPep9kbYtZtxWK2
G2XuG5faK5Ugc1ZRDcg73PYmmHWrJGUeE/0V56lGlHEWCqjQYYp93W8uzUP1MIZiOB3fKNW9xiQt
kER0gXcLOC3NBgVVjAUr6s+NXEgKAJ5L76raeDwf29y9BIUlzA9YELoHquO9pbGptWpO0HzLPv3u
dFe4BTXPK6Q26AjgIoD1cAN9Z45ZzaQsFLvpAF0tFT9pgsK5avpQ4BI3KKBwRsUgwDLO0po0pBrM
xMZ+HX0w531RAFjtj4Nvu+TU+JRmXER8zP1aO4NM3q8NqEJWs6mfKrwCxulRgmJdoSxuVj4KXKOZ
jS1BjJ0lJt9LrV0YFijv/5/+GJCOG8mjSNXu0IYiti6RW8ylTlmaXitTDI1bABJt3c2qfJKqwtdF
m1hgh8XnqcRsiTbjPWJEUVXMrll+qTYMi4mGIv4h1v8ODHYqTVZa8N3Q60YGJq1XNTWQ3uCZxaCT
fRQkLpqDE0QiO46WqpI5p2MNgyaeImpXEj5UidaOOZtW29nitQSMqX2efN1bV7cHwux3AxEt+5N6
6O/7UETJLvKL/vsuPWlmPpbQaXZOGvSXq1+GSOaZhvGHMAeNgAlRSBvQTSby5H6rSU4vpE7z2BTf
5M2TrAfbiErZy0V8LdyM9GaL7SQ4eVpahQ6uJVypvLK8gT7cgUDs6vzO5a6YAw4LsN+BHpVVLl77
rbGnuMLFM/u6LcSVBgGtLPeaAEDe3xaYbzIn0zKoCVqtlMhveBVxIFAMqQPZFV9KRO4wp8ZqL209
ZTBW65lrWl8TyT+/XkJ3aODvQix29ERuJzSo8dJw6qLUp8iU+CbFQEXtqYJOPDfedmvHJPC470xt
aoAkm+Q62Ky+ddde9p3RSqF8Nh+gO33a5FkQEtytuzPK5PK5qmetjAE9rccgJ78k9bFChGeCtyhe
2UeZBCDiCHY20Em9X8e+iXNSkdg4JTmOp9CUfqmq467Kt0wT6YvzgmJviolApZzGWiYoJUp5cR35
K9kEvrDiYK9XD7xo2mBCxO0UEvDvnRmzdVU0C8gG+wpSJb51CSHHONT8BG9QdY+BZly1wi3aAjqf
CCDYH1TpJlUYhfIGJAdZtUELU/bauuGVbTGPWXVU+2eiBufjnpeNIKtL6amgQfFhAq2BikNL7No8
yU7iGaofyxATFhHcc/uaFloYYLumFw6Dya/prGfyqOFLqXGQ35IwCXBWZC590bgaLpVAPhJXvha9
OfHiY2eVHd/rxqKSN3MyTxBqulin2JO26uH88vFNGHilgIScjr7b+wDJ6rzvlKQ0T5ncDm63Qakb
VPCCjcutIyyoTP1lhdm5jm4tUDuAquMQmGCnBLz/Wv+BKbpAQ6d7m11H0FjgeqVCtVeFjK5usgVS
FRPTHrsRjIfpfT59cgxB+hP9feZGrw76vOYdCr1OBaSmexnI8/nPwotq/Pi/HaBl7S6Zy9Ji4rDA
0MzUXi39F6PCM48tmDcUOcEkukzOi3pLsEjO/GA797HoWiH6+/Tfdz5YRm8uZj1Ip1a9lOSnNhX8
ft4ZRKXQgXNCA0AzmQMPFyOzSBO8c8/N93KaXb28GDp/rmTXgZa4I7iH8Q4fyMnrJoRUgHJiKyzw
z3dps+rAAA2RvhUBmV4KAvm07cf5L8/fK2+G2PKqrbVWx6usg3O8PYH//WifCGp7QMJpmrHv/6tW
0esZAaFdsA2qOjADbJGvTpgT3WQdeKNTjOL+dg60Q3vID1YgPUlfTRjWPCNUD//m2s47bPe2mTjv
9BbUArh9gmBwiwp7OTbxF0dtL3Kp7txCrJfAjUloi4JXls71ssKOVj1N4LcB/1oX2CHl77GnoHiK
H3/Pl5i5Nyue6OWNW5kB/vyXUXbw1R5I66T9BFxt5taZW11T7fLCKzQP1B4g5xW+nHJjdWeQSU+5
0tnmahP6hLId1q+lTzkpEsnFiC2Fo0bEVV9mISaUO8y195P5mPEGuuou3iQ6NnbYfOpldgU07MGB
+JTtxm53k9+Rz6Iig/dEhSs82mb0ieEDJntNu0xL1ZmaTUCGQXX/MF14ED0VcUN1Z4Y5w0x7WCu7
zgFaSwCywDTvWN9LBkDFXtdOlunPeRL/TFohczY/ZN/cY0oPKBr200bv4KWcjZh1H4N2KD4Jkg6t
A9n7424NWVh2J2+ZokkLzQFUReT38Jh+FAvMcQ+2t1XUmdCU5zZXtLrCXgAipC1/OWqki+YauM+z
e2+YQNRsdCDnXKVoMuWQevNVc69grGaKussZ9S56kH720Evu+UXk77q/P5TOnKcGitStKWTEYQsu
0UZ3oad408TTkyQTQdUmWkXmaC0K1R70HG8ztdV/7rvqXh9A4z/L4XmP+GfR7mvR37E7wm0j0y2t
wkKaL8PqtifjOH5uQJ5yTD+Ry+XKyl0Rsl1okq7yzqRUL22eZitwO1Cc3y6nhxxDPTYIg3D8Vf56
zL6d91GwvVhqgGbZtlGTiXmylF+zRCE0AjioKCyYvNGCCbGeVexfg+TB2txX2XVMqc3WVBB//KDA
lCE0rXFrYAuHzHI6NTMsGJou0Ck2xh+OCI3PT7VvJpjdWw2oWDetdQAtnL7E2LoT8RVjuc+y+xEU
AHLh6unj+e8j8orZy6BAbqe+NnCWKY27Sb60Pam64LogssHsXAvjrENLrwtD6VdgWG4+NV1w3g3u
VJdlvS0ds2X7bl2dkT4CTmp5AOog6qErT8pv5bJFpvKz1+pjNl6BiUsQFdyH471h6vxuQynDLDmD
A7Yo/WUIsgwYuCyoQvnGuVKiDG+shfCk/Ic9/OYrs4crU0pGMuKbgdrgl3NIoi1cD87VAoaBNCiF
zSjuDqPwDbBlQ2SalX9ZEIEmyIEhDZnqbl8TV1++KHXj2cYPwUekwfbhmNxZYs7iDHdcHJVwTA7b
k3OxXIygUaXKH7QXLsLx8r/cmzX2UFZqe+v1BoW5Hqa32oGEGAk89cEEqTuIlkbllaiSEiwkezjH
M7GtEXw3p5zk/lwOT/ks++pouZi0FHSmuGl35xuzrQun6iHvgG9WVCC/yIIx+yT4VnxnwEFK5wKh
TEr/fRf36piouTqgW9j75Wn41Jlu+QPPP2iLDgep9eqvw2MbyRea4J7IRfBaeIL8yy7TUemtwZqX
CslkjqxL82V7VsGBWj9AVSKY3M6nzTb8gKvNAyUz5BZE35C/sG/mmeOG1MNgJSVOgd7IXKW6WGNR
UcCtFXcOMpugtUAoNXXYBFqxXtdTc2kZma9NnauY5QWwIqNtY1q6BEtFWp8EH1XgHatYkJjEiE0d
kpnS0bpBI/M4HbNQ/bGA3Pg0hfOx/76KQKFcopbdB3394LtAcubBJjO1qYfNNSVWmKA22YF5o/VS
Qa3Az5xva/sKJdnZKkx1ywZTwdq6JPj9dp7cUclnqtiqfhPeFLkHOsDRKrBgNoD7dL139sCDvppp
o2GODyOseKZXvuHd4GcRpQf1pjuZF9ktBkow09Uds4MIWsgv0x0Fr86yqVLi9ffG08FODGei4+h9
eQ/d+zsMCh+V0jj2q/G9ttDzInPlA9h5o6RtoLaqa2eb1w+5S5zyLm2aAHRO/vkI45YCVP4a7Wrc
J9mGeSyPI5STiYWm0m2u3HfmDyLSCeKbsCEQJAOChyni925361ZNiYk3zjbPfQ2g2OlukDbvv/th
y7qD//C+rcjMhy20XocJMGiUQL+PKfBF9mmzROMtvDvx3gpTW8x5UY4ZPejVBLOFZp9rXqUbGx6k
k2+k7Qp3LTtBXv9oEhLe9DkBDSt04dhZkyrFC9CMAYhI1Z/rGLMMwPymjzUZXVPUIP34od6bYk4Q
XVWJpDuQlVtNSLB6pn2VNIKEJvKG/vtu/3VkwsyRA+2mEpJySVP5vaF4KBPDRUH4N45yPB8WHw/F
9y4xsWcaThZnG8kjY0aPxABVQtY9Ka31hIkNwfuqaPWYY6KcZ9NoU4C/jKFz58SbisHdhAKoHw+E
dw6xvTUsVWZtRZZHczT5lPUMsu6XY2S60u+q7PDf8TjvDTJXIH2VawIgsXOyaww5KVIwFJfGKATq
0ivH+0rzvRkmN2aY79DXJcui9NJ6GC9p7Vc9S4U7BSaAK7EnutkJvpbGXIHiGdqn4FXMo3S9MIaf
i31Z/gH04r1PTE5aDa1utARLR2WOU9RElDydoj2lO8pcK6Mair3k2/mIpxF9biGZFNXjkRrlipxF
a5G6ff84Nh1ISa6MLTLAE58t38+b47wUUidNDfpzAD6jo/5+R09QJZCm1Eoi+8mAf2ADSH3gSxMX
PYzyKxS+8NAqOsb5m+DNJpOo8nTUK2xiCKu27WEg5BnQRUFZy2liv/eLyVRtgUm00snjE4FCGpgG
QI1zqz8qYXXKgeIW4WX4eerNIyZPzdkwNaSGonjXf9MTL45TT59AzvV8/mvxFw4TBRAOwNMO+9Zf
rWWzoJSGBi5Ql9biyuOv8wb42+rNABPyBcSvtEXts8hej3J6SglwVOnhvA1+hL/ZYCJuHs2l2iak
QEtVXcl5yptTMrfuKN0a46HpP5+3xilRaSC8mWOCbcFComrTsGbPwycpg2Be40Ff8RYqZf1148uf
FUHoidaQiTxDr7smKeYschIMEWpBkwBl2QjqJaFbTMQ1ap+XCkEXi0SUVJvqoer+BEZGqocqJhPi
Rp5lYhmhImPqBpNvu6IrzEqqkW9L2ZVBT94o7vkPJbLAhF5Z6bVRFqhe9Po2Trwi/vq//X0m7MbC
RKugzCAcXBe05QJh7lQW2OB++t0qsbFWqINGWimPMjlMx6sNrQgjC//ADxSxAPyAnPaDCo9VrkU9
zwa4YUE2GP+spj9JAbu/z4QvmTS9jIu0P65d7E7GS5NN0FA7/m9OsNGb5nrRqmURjeV6O8Smp1ea
wA/+ybZzhCnodI1Iw6ooeaTctJe4LB7ym+KKzO4CkbbuVj1mvnGavpz3i3/svBllm9r2kKtWLSG5
pac+c43DgH0JFgcDykV/IFOMt3Akt505prqr7UVWY4LrX6r04DW8wICIS1QRRJ6G7YeaZGeFKe7k
tJ3XRUdx106arxt+W4KGrR/dVdgvoWnknCUmzVibDum5EoMf9lN+aq7bw+8vBpXsgxa0oZoAtST4
Yh/bQ++XkMk7S5ksBNTt+GJq5i7boa1ubMd17KttOCrZTapOx7V4FBilsXfOTyYZKUusq4PlYNjz
WHyKQ9NrQtvXLlJ/vVXC4rSA2rqHlGt9Zf0QWKbf6pxlJkXpc5V2g9xluIDQsogKts+H9QDxaaho
i5p7IjeZXBLHTknkBG5SXkwNrS8tBL5TSGzLTbu7+GSyCSAZc+KUDW6JUP4ZgYro9KNZCVIWBy7w
PlCYfJLgTB8slWrh+dtB9Uxvg9rOF8DZVwcz3io+mHWbfG6f0ycRPEyUVdguz6gudblNWEct8dtT
CxUn4CMawCFhF08UcSAIEhrzH4PklTzIkoFRYFytp1rKMaKM29zJDtVAA8GJdd8etZBc6hcIypNQ
Y5gmqjMWWQ9LDOmqxWzT4XkFaJ7luIXNCaRxCEoRZp/TIKUf8m/vHCZp6vS60xeoZSx9O6qlkrul
lLuZbHsd1JMKk+gg0MfDj2y4VhUfemsSlDr8eH37AUw+NQcQI6kYAo9a4rgbSY5tXh9IKuoN0t31
YU0dGWW0g7sdrgz4912zBhNaygg91DRq1m7x9DmzgmQrJL+BrEjQF/NLPQ6C9MLd8DuTTHYxwEDQ
1LmevW54BRt+PlD9iz+6QDq6YqDZpNjgsn7vGdpceD4bccpW+ec1uzAdQY3FafUiRHYGmA1gJrJR
qsuCPtdzci1BHP0raH6ADzKuse2qNBguNa8AZ6coYdIf/vGT/e0Yuw16OU8mQmKMhU0PpmIdjCX3
Fbm9mkkdmDVKCaiWnt/r3LPdsQA7tU1QfzjMF0sTpVUXehuTS/uwqF+bpr0dzeZ6boV8/9yw35li
TgMlVuY5BRrpOHvJPQmopMJ2XGeX8sjH7nYlX+AlT3BP4u+BN/eYSMn7qtGNocU1CTiQXsW0KoRZ
DOMwjwFZBc/yoqVkgkZfId+smw0ufq1SH5K6d8C21izA1Wzl1WBbT+e/3PnltGRa2Oy2dyzXTlcW
VRGZM3HN+copUzcT4VtERphcqRatkToLGhuL+S3XglxvvWoWJA3+8fZ3YFgykw+dCSg0Yql5RPFP
GiCkuMv+eL3LBmmkCHW9uCXQzhxTZBqmMclSSv4fsgPa5OXC9HWX8pgkh/8+OkgzyV8BCIqd91+p
TBojX0lWROvyshaf6ibakqsWyMrzwSBcQ/ohd9Gg46qQqoWWRG0PSByEnL7Zl0bpYxTEPMgXxhfR
uP0/pMg3x9jEMRE97wo0DrvAKD28ilOkfOk79/3R8pyXIg1oqVd6xbfznvIiEmI6sibbmgNoM7Og
gIDXgyqjB5YMl5YZEeeqaAVIbV7S0EFGZpq2omn4eu/XMpekrbO0BDfHFgLR6jdLbT1jwOsQFAJV
8/G8PyJjTIZCKGayubYoXq1QJ/fKeC2pq2/9VBVLFCP8pXvzi0lQCVmIJBElicyrATQwESUqX8CQ
9w3akVpECUSkL2rliiDivEPtbTl1NlEtdpXKWrLmUSxdjv3NgiKrGqNx+doYN3UuuM/Rz8+eoMA0
ok1l2RbKHiYrVqltt3Odg0PDBM+M1IVqv4Xnvxgvz+9NMDmxqMGLamZ4BCuMi9H4QeJf1gRizfjn
eTMiT2ga2+1oTNNMQ2ZOGeBWd237IOun/+3vM2lw0I1U1msNt3qMIGjQlgM88rwFfry9fQtmq0p1
PS7yjHhb68RNkqgfAQjWBF9DZIT++26Z6iWrx6lBy3q2m9uVFPeZpd4tRv103hf+Nn3zhUl3sdmM
ktri0oCB6cxfiGb4WbNcqmn8WCrT4LaSLYAccS+c+zijP2nnGV6C1rnKkGHbZyJ7a2SGqqf5eEm+
tS+31puflwB9Un92RYBk0ZIyKSnZLHnrBwS4MXrFLHuV8zTXhaAy4xqBtBUOJrCgG6zOBEr4qexH
PIzrjRrFazN4awwY/riI1HW4X25niFlGw1j6QYmNJJrrH1WbumkXyAoeq+OnbD6cDxLult2ZYhYu
t5RCs2wli8bsS2mAFebn+b/PzaS7v88kcFtOoFQPtYnIjpuLhqxublV4PCEBSYhXWfnLXFW/zpsU
rN4rTnQXhLktD86qon5pyocih8UCWOA5cY31DjNM523Rn/8hd+M+p8hgQcRoJJMvEmfVqqFD9y8/
URUNKVgiKithCBIf9+1E39mhobnzSW9t3dGA246mA60380N2lX6jE0u0x5hfiZ50+ZH+5haTOooq
W5KUXuogUd1Yn4zpbhO9VXM4e6AjoEM/Cj/dwcAAk8zRH8K48SYVKKEhI+WRkL7kZnftxSu93H3n
K7+UoMBrF5pjwfRUP4l6Rq9vjx8+3u4XMB9vc8qi7eSkjLbv5S1ai54OZm064EJ55gqA0IB4O5r+
Rolke2gBgKbwRTTzwl3p3W9gPuxqJuqSTFiF0vymdUGN6SVdlE44uoDvl5r5nMOWKuo245qn3VC8
MF5ivSFcLrJwCzuIHh9yFyP5uMpaJ0UQuNz9Ac5azEZjkFBh2dD0cYwrXYd7bYLzQD1IlhaACAUw
88XVsqd1uB27+/NbklvmY7D8b5tM9hyarNXiqaIdHRAOP+Kl0UsP8XF23GnFvV2B4BW5AIgxdgTn
A13Gj/H0ZpjJpX1aJHWagLZhscLG9GuINg3y7ViL1BC4OXvnIF30XTLoMXjWy5S4wc5kyd/S1jhU
+ZII0EX8wxzIQYzV4XaCFtl7M0tegFnOMNCy+rUdrEP9AJbJTsJjlHpYTyaYJhO82iZ+d+xF912u
gzvLzEIaJQSzmwUyGY5SgtxodcJsAz+KIE64VkygSKBpArFT9jjvNdA0QeMZLG/XznGjlA5XFab4
NlCEyv4U/gs4JvcwxIu0gQ41oBAsaa1aknbEGEJ82m5MUJIi3QXJUy+7Fjl8p4E5gii3St31CPnk
4vN5d7nBCUpCG2wBoPPS1fdfcxwyPd1UuYg24hWT7hbZy4Y2Vrv6f2LHBNYU1GGAnjK3mazvYzUZ
6yRyatdOT6b2eU2DLBbpl3HzJmi8/jLD3GiqZCygvKvgkHeunSbK4isiUovlxsfOBLNiw7zWCnGW
4Ths69G0S3cdNEHG4JqwQeqtqwAC4w72/qO0UORu204FGrh/nhe3rX/+wcfY/X1mC4+xLDXF0BcR
yUDTqF4Bn+pvK8GM7B9t2Z0lZssmA5jDKxmWcnAKjQCCLQJXuI/j+s4Ck/Wq1RzHKjVADvc8BykO
sPFCuXBAzNpdKp7qysf8SYSREnweVvBvGNR5Kkp8HghWeGjbbM2v89/HojH04ciwTcgFKzYU8thp
6YqQSYbeBPqISdJZbl1P2+i1W78eSCGPt7E+Fr9Qe0LFsyHtfRavWlRa/RAmfVVfTHXq/CADyNI8
rSdZuOSkwbhMC0CUm0KGOKiqHiTc9eRkbrMOQ1RiZKBS6hD67ZaXOdXL2Cd6ZKxG7Ff492OiWum9
km3pd8nehtQzzcnGQLWkN2Fp5+Nl2Up66RejPDys6VqHmT31l1lMpswD5lUP1MRJb6ESBcbDJosN
b11Uciy0QQaIrTE6goSQbtAmTpd2ccus3J4TmLxLi3HA6LQ2t5gNa8fvWh7PYQFSTMwz6518aJq0
ADHgvDnBRBZn8atEq7KLbmjUz0sFdH2wOHbeuzWO359VnZKjrpPFzwgZjMNGsvpTq/bjYariys8L
a/vcoDq4b9JlEHThuDn27WuyUFncGhvL6DCI2CynLTV8Mn3OZJBQjl/Ohw2/xNkZYrJfmRTmIOe4
2oODLyRfKUmxeZtBup3SP6t42c0gLi2CovMvIQ5Q+yZkFsHRwiREzVyMdkmBd5oOczBcU2Uu+TQf
0mtKm1B6xuN5L7kpfmeOuSAYm64Mq4mTJFtdxfoBQSQ3bkW1MXeL74zQf9/VUrNeqUTOB4xWgmeE
LNOlJrfH836ITFA/dyaMBmydYCMvIlV93HrVxVyWe94CN+52TjDHSFJKymqVjQ1lxQRQaTC5Ww9b
PkHmvBIcWPxvAvyOijYz9DYYX7QuhiNDnUXluFxlg35Blv8j7TuWI9eZZp+IEXSg2dJ0s1tuNJLG
aMMYSwd6z6e/CR0jCsLX+M/czcxCEawGUCgUClmZdZDM/50ADRcWXAr/McMNCAVmDXezOj2TePDi
KpyzZ1uRlF3/hzu/GuEOx7i17KpVEN2nA/qggypIcH//61mlPsyfZc04Yjd4NcedkJOZQGWOIUvG
CU/22XPbSLxAOiDuhBy1qs010OufzZvh73tsF2VI1beQSb5L44HYGWwdl3cVRxjfFaqPU0OXCRMY
Pzk0iI/NIT2sOQCyfjcHTENgjoav6U0pqTKKJ/LVLDfMRGu7blNd5zSYH6n9SGSnvmRYfFPoYqV9
Cy3v4py0yM+rH+bafc7NRTIKIabDBP3Q37PHt4KqWmoDeqn1UXXNOJmnq/Gg+RCv/z9Q0gqf2va2
uMhdZ3TstWnLzyDXYuwTaQCRkIapeYXxlVzmUDSDRAMHNAAJ6I7iScmaeFG0Rh2Q1jaPznRn6j9B
Zf/fQx7R0eHlggXZxr9vg2q7Fug4KOvirGVPpA/U8k4br/s6uGxFuEivZnBxemsGKBRFh44RA0cy
/16i5OQeO+jH/wkxJ8KpboKTCgKblv5OqNtJ/gZ/JlAbMWJ/qmUvrqKNs7fARSCC3GldcyALcDZc
Gy444olM6UxsAtSVGp6yTIvPgFC3LjJjxS0z1u5V9RetPkoWhHkqnzCD5UxFtNFQaeFvTKuapAQE
FigoBWO44h6wXXXoEbeP4Dm7k4Vs5kTvjJmaizY49rDKV0D0enaHJd5wcltBvx1d/VM7Bmp9taDZ
RJuAKF97WQwXTuDOJLdGaZ6CTjNFstABxqN/YiXl5Kj+sJ+yRx3cHH00yrpvxRYdEBhgxUDyx1lU
it5U0NJcnJG+PpGsfx42U5IXC6gZ4NtAfv9jg9utVds6Tb+io2E9M+arKcI1xW9Pcr1xdma/WzEQ
9cMzHMdACeLtfh3qwSoHwtyjeHaLm8E56cvZ6Ruvdw4ST2Q59iVTXPowLUh7rKRNIMJiewZIcLSo
u1oBHqNnmSK8MH6T3bC4NerHjPaQ1IMjHrWDjs4gpYMaHWgKgDaxoZ9xujw2YfzemeOWa4GIzWTF
k3Pq7Cg2HvTlyollx59wI7/a4COF0RBMdgsEjX6sobu7RSQkAFAyVK+cG1ZA9ICYCrQYmrB1JJa8
eGZWuNQomhQASqiO62Amsw/1cfKasDi1p/WxOcqSI9EU7g1yjlijpb3LNAAy0Flz6Oajo/9yV1uS
jQtfMMArh0PDtnEh48vr7WxSA3TpaH66cXAJDB1/hQ7I+FsNwQb/wbglR823rtWDcSTn4lo5sqom
+XDZWUTxAy9foMSBDBc08Tjf3OI2WQ0jdU6z06C9q/XcPLhsgX2B32ngWsN+JhruHHzMb2M6klbD
Ha1fByBb8nCMk2cHuvGblofmtlpha1SSqRVuORsa4VBXs8HZxwsQ4VnSQYuokuF2ALDQX69Cg0cx
w7hiK38gfe7ae3NslneXxBqCGVmqdyki5HBCJImwdKEchiqsouHZzdJBOY5iME+zauSGMbiVDkAN
gE/UZxoZ1td6gETGEg5+8pP4eQgyY9khI7yb7OzyRKsWoKBTrClA9v5e/57NH9m1dacGZZDIryai
6LI3xxVIjNbOxrLGMPXjGrKAqUPAGQGTPZfGfiw9tlkt4p2Lvk6rxX7PfvlAchVDLgPTWnj56DPF
ofxQDV6K1ORZ/zLc5vfmx8u7QrTv9kNkP2lnsqs0p7BbtNOlwzm2PjmFjClDFML2BjiXBKcW5L0V
EMg0X6rr/MN8bP288LvvKDEctzAlHrSwPsjQm7JRsR+1G1VtOhvNMlCBxNvXaSm8WIYUEeYi+2Fx
kXnME3VJ8M6KmnswdQ/m+BSDlGxAJQ3www1JXfHVRO3u8mIJD6C9VS5b0PV8pk2BJ9js0/w7BlU0
ozlpwvlH/m0N8ujP7mB7g1xYNpOlgjw1wjIU9w4a1GjWJFgHSZQURmYIMxHQeLgIKNz1CCAyAlJj
Iz2rve1DjlLNb6F6V5DI0oG56B4uTyJbmXebzAUBvw22ekiDcA5JgTXXawBR8cbwnRpPDZ7KkjGq
MxmoQ3jrQ2v5v4Y4J8zNYRviBsMi3hxugNsm5yqqodTRHGVg25f3sEuD4twRSG+zXUe7Og5Bduve
qX4RaV7/pPiApIYM4dGfypMB4ZMRvVWyzSBcv91AOa8cp8Sw54JgRrU4BsOW65ROgHOjLD2NSYh4
1dqOn+IlHT4ODZkl3iM8FByXOBquVuDHeSlz7za7UusTsHBIkujoqysqEw3IJWw0oXu6FtQnxpwm
68MQBbW9SW7EZCmn0laxLdLlc2p+o/nnZP2Te/beBrf1MtdcEiXDPbub7GAokyutrKLLW0EUJrHl
CGHywwCjccFfgeobwNOIzYp+7Q4fqlbSGCB8/N8b4PaaQ0m5JgpAFO4DBCa/mD4kax5c0DKhQhUO
IVMLZE3bMocU20UeidwZYjkY2tv4DxyJOk9j7pzotXWMj+Yn8AUewW778rJRnjSf4QflxReBWzgq
JAlc8DQ52PhcIMvA0l60oI88Tyk4p+bbZPazQpX4u2DR3hjhkpKxVoihUYC4km3xndlTNVk8Fh0z
b0xweUhXqWUyaQnIX7FoLLlLA9PwSDijtpj41T292b5e9kQhuGgfLDlvr7VUqfEwWB1x/bi3zqlv
RGoI0Geo+NM5/diEYO87VDf0LO89EqyavTfN3VNBYT2hpwS9W2OVeqQ+K+7tNoeXxycJkfwbsI6k
tcRNLkW6sPr90gRKHAC86/dOgd7boybrKxQdcgzDD7EFMEsBDv52A1ggPC7tknXaGfNxtp6W5jov
vmcgLro8LnHwfTXE932nuQ61DwuGlMprKTR6QCfnxx/6r6XhZ4+MA0fK3yvMvbDDwAxumejDePn7
LuAD2J73ZlowookMMrnV0+YWH1b94+aC8W3ZbkjS/8gbQBVo610ermDvgYPNsAjucxoTjX47rfGY
4infAsg+075q1n2XHC5//38M7dUAF7iqeaOKTcA5lp8Y4gztp2F6a+BhVFacEV7hHCgAoz2S1dZ5
NnknbtrVYUNZDvaX9pPisfzEZULR1GP46uWGHmVpudhbdka5wKJni0oTF96yPXRBB+hSHgzRbHjq
3V+XqlbWBie2iG5JBiKC7KfDNv/OV9J8awk1nBRt3/G9HmpR4U++cb/5YPhB11Mj2Q+ife7szHF5
mJkuEzBnOLRB6ebNxqOeRJX5Selvp6QDhPj3ZXcR7vKdNS4Nmbe6H6kOay35Mo4/2vwpIZFBHy5b
kc4hF5sHujn2QnHXqbrW68hyxCX1YEHYG3wZgemmka2lR3BzQCV39e24+ObMFPRJmSmZXJHPgovP
AkpawwZ8RxVaFv2sWj0gi+0K0ummhGahBvgACY1jm3ntBLIJpoL3J23ob+xy8wyA8TKnBhp5GG7a
gs3sFwkX3z7Tc3yrS27k0lFy0100ykRApQM0z+oXnwqQQeQQ/9VPyz0FDP3bX/KFMjoIgSu9GSJ3
YNhrScZyBeikSq/z7aZ10qBIjlo2ni47E/sOd1HZ2+GBfd3kqGtdOuBCaKifj/AnELDb5gS6pdjP
AXgZjnUl6zsXefAbq1zOVGmDYZMZUNDpYBz6+/zgBOYd/Uw9x2PF70rmqYIw8MYeF+cqx5hK4IgA
6Feek825UqbRm3vi5QAGxNRLF0l6ITiXYA9dgZbGxEl5elAgoYDC3zKIxluT6mXQWQhGa5CUaJmX
v1s6JNMAmUF6Gs8ib0PpMiZ2tQwgmVfRcKun91oF9LVee3pxbyVfL7uJICdz8F72ry3uoM3ryc4m
HS+mHfgPFeu+7sEoLqsIy4xwh60dJ4W9rGiQcTTH6+tv62r5nSW5AwmXZjcS7gCqYEHFSJQTeMUj
3UAKixamy5Mlztd3NrhTx8idsohNDKRxvfG3eUbZEGT868/2C6RVzUMHHVf78bJN0bCYoq8ObRYH
8Zibuyop501lvY2pBX3w/NjUsmKvaHV0PJgycj4L25ObOBsyLYoCAfZzUkRWfZ0NZ0PWyysKensT
3Lw1aVpZZgG6j6Kz/RU0qJ11Q40pWmT0l8LZQmEez7+uCeVgLv4svWXn7gqknVLUHtDo3vbr8nII
I5y+s8BtzonkwN8bBHE1VH8zepvJ046Wx/TbQTYnfWiQ2uM2aN0XZuaMA16m8AyGnP84RNrHLmRF
JlaFlGIVZTPI+du6lnXvtLhaWzfD9XRSBq/23VtA4c6aT3xS++OVjEFU6B0OkwPSTA1kItyUVkO8
pSPoE87QrIECgOLp49dV+204UklI0eBe4jbTHrFNvgCKnDGN04LiQgNdi1N5S6I4yI7Kp+r3ABpR
horMPl/2F6FF9CuARs1WAbHhPH9z2rUjaoqn4OGbHX+JZdzJorOC9UP8830uY2obrYh1Fz22CZzd
MDR/y9FfnSzeMBuHrZYEQNlouIwJqYQ6mArjGh7Wx277Ta3h++X5EmFlgRoHYBUFY7x78fFuU2un
WWeSovlpCbTA+I6xlKCE8Ky7DTWR3KsfsMt+NjKxGvHQ8NaM+ioEnw1uIq25iceiyIuzM9BHpKF+
ZZIvl8cmM8HNnl3XZNJbaCamdR44caT1VLI+wmiB/oR/R8Fll1s2Jng5NyB720GGtC77gFLAyZXi
W17bP9VmfU5cgkRiQru0DQywWl67Ng2TtPYuj1V0qOx+CI/K6+zFTgsFe7ozP7XNDdGP7hheNiEq
PrIGg38Gy0PynNnqGTFnDkiHdjChzXBQbq1H62ENaKgE7WflA43ofVx6lsSybHBcwILaeuxMMzZ1
s36ujYdu/L5VkmxGZoIL+1Nsxtk8JeBeQfqeZVGSgCWXPFyeQVHg3U8gc9jdnd2clmXoKsAstt7V
ox6ohZCMmu1NOWmCTM/G4LI9cbB6XTA26J29erH0djbM9IwTLViGkM6pB8KecDbCsZMgVkQ3g/3Y
uMBbOAlVrRrFxik2er8ehyLIabuGmR3/1hJMagWFPZD1aI+XxyibUy6OgNiDluirABwVugjqg9VP
Hu2u4+bzZTNi50c3HPjyNaCU+dc1bIvemDe0TRuDn19XJ/vARETT7+pPL6shbLeEVVgdzc7/JDHM
nJu/nTAy538Mc4s4xkVRq6i/n1Mt0M8ZmNvIrfLJfmbwJrzWh5fNCffBzhq3jI1atko6wFprqJ6y
3c7OFNSy7jRRNdAxUMAF6s1C97vLjQmsSopiKZjMuMm9VP242Q9xCV7daMQrmplpXpzdGTKeVfHQ
Xo1yQyuShGzo2wHoAW8oXhHDUYwk8Ro7PlyeQ+G1xQDCkxB0AVjIs97uuy2uRpusCJT5tduHDLCS
PemP5gMqkLGne1XhgexVEsDEB/nOKJeKZ2rXzEmVD0f12F0b1+xltgDBmevbN/ltj/QVquI3Mgio
6IgFowWwkRpenN+hI+NiLcbCMfNz1ZfQCHW0x0137yXTyWIvvwP2RrhDdljKrDEzxOb4Bk9eT0xB
x34u8f4JOsGb/kqGTRNhm5ydvXfivZaRxV0esyuA8sDa7d1w/AHIPgqrbiA720Rxk6A7ACrYQKhB
KOOtryBylVU5oOavapmTBzkYiq7UdL0f835dPTKt36aRwm8S5+nytIqWjtHNAjbmQM+Cf7lpQWe2
AXThnpLy16g04EEawssWRBsOGlzwC4I7vMU3QNCxyFwty9LzYir+MNRhMf9aZQ21ovlj4FkVFNZo
p30BK+zPuK7QBqXFrm7sH0v3nGS+ZX5uysJ3oVuDx73LQxJO2s4al4mUidZXhUnh784TxIXUUQYF
FkV7mwCFics0YNx8D7SC9g0CNYkUOVbMkGBGhJbU4zi+iA+6wR80czgQwbJRZEN17V2fwGh2Wdtq
qIDbVtRupae0tb8UEj8QZsmvVt61CShgzzeaTEGB7Zh9GzIPcR7X6vHHOqLDogyqYy2zKFonwOzx
Sq6iEe8d0F5R+h61iQJX3BtQG9NHLaDBFBm3q+Y5D/1pOKZPmqSKKDzUHN1ygfZxNKAVuTCVLLpS
EwXYCVookZ5/arsoLqKpPhs1Wn/yT0npz/Pvy/4oTEt2RvmjhjRrt5kdgFMdcvLmEQSMwQLFSkib
QqbN8AcQvJKn7CB9fmJhiY/JeA9yVGxwoD95WKtll3naVHisd6pPk3ltDbXXtOd80QMt/2DEz6g9
/QlROt6EdDx3AYcPXMe7E85aXdLpzsnsvufDt0z2xiU8QvcG+N3tkmHSY1yixnPeBeMnCMWDSrD7
rt2SZ/t+CWkIZoAKCMnLi/guTiKdBPUdVOJdyMRBWOjtEbDqhhIbaIw9K0lfBbM5gmrcyb+1s/SF
+d224CxxN+K+iZtqoC3Fqt0aw89aBlsXfh88bIygFqBn/u2VahqawqbJiur2U54/tpUkFZB9n1ug
dUxIW9dgcc0r41tmuOWxLi0iSd/ERtCYBWdjL3Ls77sTpa/IPLrEoGcs1kfQ8N4X23/O1dg6IDlk
HK04t1xuHHWOZkd9RbP+F/1m+JI/boHmLRH97D61QfygHFlh23287GXvs1LOKHfFbaZ8TNfGLs5Z
6pM7hvFPAEIZR6//saDbpDwkh/V42SYLeW+iBGeSm0qtUwc3mzp6znWyeFXqfCn14rmf1+epyb+q
YPMZJiCP3V5il+2Y93axqRCaoMfN45VIoq2DnVFo8+GRZbhv4g9Odpi1YK6jywMUbl3yaogLSWqK
oJ9unXuareQxBZVHCXgzoXgKu2xHNiDOYWK1tPusQFrgZsTy7LnP/dUovgHBisLZuD0skNCTmHwf
DdniQVCU8bkZKBNz/lLFW96WeECIlkN3okF+Z35NC9/8QI5r0Hnlw/zZtL3+SpYQC7cfJJ8BesTh
gpeYt9tvW+whsRa0eLXLs2FVnilj9RWu2c4At2aLOZFOrSrMZe96Sh0tie6Z3Z944M4It2Bb5SZN
oTf0XJLST+YVz3C/NsiqkfqXJtNUE88YQzMzelPErbczpq3G5C4DLXGFqIIRpXYn+3bZ/d7nNswX
HEg0AlBDWE/uWxNmUylrUyj0vGiBrX7UwTaal43vgj24GG6HevVWG+oYpiSnErr9ziw3i8rWdN2a
4SLtLsUU2sWQBLQzHrdxDPq0iFpVts+EvrEzyPl8P9vg3nBwwKA1d7KOs/4rTU6SuWR1hnfBaWeD
C4rErvMCIHvkps/uHettXq4m20uGYAgdj7GQs8aB1fbWjxLDbLYuGWaD3x1sdHaLWmk3KxoOQLTt
pEwgmoieHVmOKHTL3TjZPOzM9dNa2SudcJVJQRDbJ5YSjY6iSzaabMWYC+2twGcxoexUA+e+57Y1
Hjud5a7J+h+Xp0+2bNwus4y0IHZlFgBVgDxFP5rqldslYapL0g/xOb2bN+4esVrb4E4TAqD2YLeB
eQafIfJ59xvkx1J/CnXA7GVlHJlNnmQ3JmZpqcpkn4aDe0cO9GB+oJrfRAM4n9XIYXFeipmTuCOv
2pANdmXZkD+LQISKl/36OHjZNdOIYAjmVOImEmfkM664tkG91SPjUqbPm/XYLd5l7xB/3/ybQAyl
zbduaORtpRIQMJ3H7blfPg+m5PtiN//n+++44afe6tdyrLBAyZFWN7l6nKXAfKGHg6vppaHbNnlg
gj7TwdATtTpr/bltfi/2g6V8a5I/SZl2VriwMPSV0VVrjqOE6dC3j0nXnmxZ4ikbChcVurJdaabN
RkR0n1ggyWvPPVjjatf+k3XZjYaLCnE2za2ZOLgs0OKpbd3sMOTaVTqlMupl2Yg4B2tq8As5s4PO
9zq5qwv9YWjmYGuAFzRnGbWh0JlfB8Wnz1mjxUrtYvbya6fxmT5NGqBV/DSdnbv041+N9pe3z/ua
K0swXPyjg4IBVK5cgkGbeIhtHfOYo3JNDkCuQCUdtAX/JxUjcbjbWWOhaXdo6FBC60DhWp5n4g3X
igdkN5gbwVrwnDyu16xzg3x1NomrsBV6d/zujHK5hWJr+WSbFvp00coDdqhwPKRReZBRpjLXvmSG
Le5ubLW+ram6WRCkHY2DqeV+mau3CTI1z1itG3UC+dzltRMZdKH0zEhMddbn9tYgFDGSbi011L1W
M6Tp93L4upKP7QjwgPSRg32LH9zeFjeHJeieNVDBUcjM+TX1GEkke+KIFwgn1ZBvkT2HiXbC3h43
mUW5dcPSIo1vUNIqnnSpfrBoW+8NcDmZO1mVGnclI2pp/LaFhnVvB+iv1EvFv7xMohNkb4mLu20B
hsuUrGbkJA9Ke7DoPc3DPzChYQPrhmswZtS3nmBmCqSJV2yrVP+ZKT+7Iqr+MyIGIQIKQazH0cKN
h1ffaDcTrF1mhdth9bMZf66yGqBwPXbf59fDtgDs0fD9ckzAOvjLiNFNpWpBLwOCCj1rZ4ibK3Vc
TTornRnN5e98u3Y16SMr2wvv9srOAncGqotiV4MFHn2GZOs+FOEUzV//qvRkwfhdlkOKwtt+ZbiT
cLKtmZYa0jlF9zsmvwUO404F5oXUnprUgeNGhaz8zb55aYjcoeh2JkHWQuhZ7a6TLvfIAGwN6jzF
0AbD9NAqkpNR4h38Y92Qq4Ot1WgqV6zeM+jNNEA3ug5JKnPD91h55ucgamHsuxqjr3i7lbbGLcfe
cpEltUFHfeVhCVI/PxRHFb1jNR4x2lPnQ8REcuEWBomdWS6+mlXa5Y2K5/+JkkdaVj4Z3R99nB0u
BwpdZoeLqy30GdsUdTXg1skXNJenP+uwD4tbA10IeRD/dMFE7R7NOx3i3IyGyzpsmw+lOl+mHSf0
2t2Auf3e2lZcb5VmRmaZ+rXd3GtDf1cS56glNHLb6m6c6mfAtmTJgDAF2S8wt//7tq5oouJkUTpg
CT3KACU+k4u0dN+dAsZvoUayPSrcL7vRciFhq5xtpc1Iz6RP/Ka70k3oXKTRot6Y6V25RpdXWbbI
XERAKO1a1ejLs6KBLj4lNzEIVnsi25TC4pSrE9CQGBrBOyZXMcxasiipldmQIVN9tBP/TQ/S3ci6
o4WZzs4Ql6SCH6ysOlWBs1RXdve1IzdJfZdXZ92Q1NuEcWZniNv9OU2bUllXetZd+gX53EEZ9Q1t
VpvXl8+XF+n9CyKLNCYg1i/tD3iFehtpOoXGdau09rEJpqD4uB3QF3uXgp066KExwJrMm9sC5SH1
42XDQu/Y2eU2QGFnlZWpc30e+hAQNVcNGxne7v3DMzc2zt+p0w2OMsNGD3E6DU23cWB8hLDV370D
MhJx4Zm+GxLn8FTR5zXRBnquVPT1xv016KX/ZE8BNMVIZlkfLGeib9t8jZekPC9uEdTGfUaBGTHu
/2RpXo1wx2ptTMqQLll5tgzjaJbtcd0+pjLghniy/jXCv1wbfbIpk1m5p6b8Orq/dFm+K46wr1PF
w1VJgQsn5DLrs3kc8H5RoRUmD8bD9kJR1N9lh0Xxqh+XZ042KG7jGmk3LTbIWc+O87B0H9VeksQL
v08MlbFiEjQScSszdtNEtr6yo7y7UYsrI3n8g9//+n3+5j/RylKB1QBH6tAEMTAo0mURbnuC/mYg
rNDmTLgtOSrlmEE/TImoHXvL9Ns2a2/Vwz8ZxqsRbpeYi23gIoK8MCOTN2xBU8kojcQL8WqBWwij
sDQ1zwYzqtUbu31oRwmcVjJN/EIU2VD1bYqXU/Ck+SoKMHTzR5lgmLDq4r4uhsUdaKayGTPtUFTK
a882fPaE87k4VtGKHvcJ7SfqlSWjFZZMHE8FNdVz0yHJpGfzGS2RTLGa4fkaAmJ2v629NCoObiDj
xBUfBLuBcnktWNPmJtNQN8hPqBkAQ9tWvnHDGsLRvRw6Hxsi2ajiYxXx0QT+CFAVm3PBkjLQ2oRj
dfSXQ657GqNA9NI740qB1vN66BZwhPwRVwc783aGOc/canujboyhpqT3qvjQmuiWkiHLhe75aoRn
Rxi6cs5LKASdKQBI58XWf09o2j5bigz8yX7tuxvezhDnoSrak9I8QUBtoXQM3tfmg0r0m9RscD/Y
7EOWQWXWHW40aIBdDiGyEXKRvM8BER1yTCNekvwVqPJUP9oyih+xERQzGL0PWr+50VVAWndQqTGj
cXqiGsihfroyqhrhfgP14D8muHHkvdql4Amg5yLNr+PR/J4RPNpenqv/4eyvRrjtpVQzIeWCxHg6
mGc1pEFvekrptS2yyDZgr5rjneqZBOqhsq0tGx/7+67ciSyJkoHdo/I4tTyFELzpZ4UnGSCbpfdu
+DpAtpA7K6hvDu46m9ZxPS/XjJuM3DhoymdKArgjB5etiW/HuzXjUmOa9GYXQ7H06DyDey25tX+Y
PnoqnujhOwDrjM8iubHvlWN/V90OZ4SY03jHGElk1U9xCrX7Idxh3ZRZp3dxZUbdj9V38StogPb5
Iwl1lCSOqLUcWsm5955c7CV8vc40FzfjhZKqsQf7xKSDx+fynlF9Fac8qhJfRhwr9B2oE4NGBnz6
jsv5Tj/H/aanhhWBd94fOrw/JpKlFJ+wSNQYuBYAP5UbjlkQc9IXm57b32OYRfSghOwVZQWvY3aQ
AQmF49kZ40J/7ZCxbScUL6EPdaXq5c9hiyUAZYkJvgLmIvts9Q0Ry7UrTyuCUn267PxsQt7tNIaG
BEU2aKx5NtNOJxn4wBSwW7X1cNLTrgsUQ8mBodmaW0cvlB+VMi+hsaWyhxPhpdth2s4Oe4HiS8vu
oFY27XQr2vTcy427OT/U4HGYF5kQmjDq7wxxwUSzqyxb2AkNLtcDpfSgundozr48j8KDc2eEiyEZ
+r9BzuRWQB/fNPPPpTws5tF0j7abBKwpPNsOlw2Kc6ydRS5YbDYZOzpn7L5lHKpDiXfqKIdKDqTQ
6gM9pnmgqqHEJjsg33vL65px2wvZVwvR2xinNPW7a8Yq2kAvjAZ/QSjrz5fNiZ3/1Rq3v7JljqdU
Ke3IcHLky0fDerhsQFz2fZ1Dfns5tNfGfM1xvf+BGuChPyq++TP9PSHqB6zDbI4WENBI2XzFm+7f
gfFNFG1cLXUJvrCzetRXfw17r7wHr1yoLaFbePMX9zgcEetXH+Q/f8Aux0L+btBcipJ09hyn9Zae
oWnit+N114MiVj9dnlrJpnvx3t0JTiDwTNsNu1utbtPxZDm/9EX2Eirxj5fjdGdDS9Ol1o3ePm7J
B6f6po6pLNGSjYILHaqqTlRB9/DfhD35IZlOhIZ98FcfRW4GqBOaz6bs1iazy0WT0u7WxYkRTciD
ihYDDS/m9scyD7Uar9j6ge1vOt5YT5fXTAhB3XsGF1KKYUmazEUiNIO3mxwYTGgBL9ICPi/Tm4FC
3Z7mSDZY2Vi5mKLpSpER9BtHvVNtUdEu5onmK3gZsliXrOd7elPm+i5QyijosB4cboCW26/qBnB0
BH6OU3ubJZ4ZGldTtF054JxeDyiOgBbJNz8b0HpNDlKyNJaYv4ufO/vcWCtQFs1uDIpREDMPX8xz
A953cqs+jF/sYxVmUnCCOB/aGeRCqJlCBDufrRQOTEufoIkWEQ6Z0ck9d8cJ0qOSzJ1N4IUB8m8D
RuI4Y0mX4qzGD3kduGmgENWvnLDNv0icVbj7UUmHgiXeQZHr4afsdv+29D3U1iCMM4xeAbIapkM8
RIz9CSAdNOuqUewbPy8bfU9x/+JAr0a5G+Tg0mojpEJYOxpf6Kn7Qa9fQBFneqf41VUKbbAju38x
TAsYCsB/1x1lTWT/Y1FffwQXwBW3qKZ0Qh7NtilrtcpubKjnKEfWU+BGl4csvmzu5pn59G6em27V
i8TKFKCTmszTb0ALhD4diPQtkRngwdk414800q/yXzLySfHxvDPNXGBn2hlGK1WH0oqaALyTH0xQ
QhZPTOStPG04ndfIPsng8MJotDPJ/r4zWRcbTudJd081iIiW6ouC/+gkedeWuS4X3pNu2gqqZYAk
LwkauDZ/lonDi3wEqEW8Z6NRGLyML6F+Nw67LekwsrOxBxqh9Rrkhxs8Uw2GY+X/AfT4jTEurIJE
c4TafU/Ps/tZAU16W//3bOKNAS5u1jFVKloRKyqs0teqm3rtvL56vOzpgqWHERwL6KC1wa/EjYLO
uTNkVCvPdJqSx9ns7Ce0gIyzNyvNKLHF4i4XJ9/Y4gZUTiANWylmrOjKkBSt17eDN9OTvmn+Uvug
ofaLWXJjEJ1+6K+CrA74jMFvwAfnick8lbg3vzzclh/n5/7Yj6gwuGED3nKvuV3By6t76IZ6yMBG
APEFyfkrnOHdD+CiZ72queLqBWRyy8RTbHDZbYsXT7HkENLY7L2b3Z0dLkCaa0Lmts7cU/yknvMP
zdfx5kVzgT6gMfrlcIDi53Iz360RkXiqqIbDmtgccCGhb9J++W27jbdWadUZw4K9cG6uGbQ7dTxG
Lbn+YEUIdfDGSFaTE0/rq0nukNfRR0nGtanOCliAu/EWveup9uXy5hBdN/fj4p0HvMqQRHV0Cgru
OWTwccVPTqyFgryU1WUAclEu+sYe5yt9VambVtTol/8Eez4uuDf5XRrYT4QCrbEijiUH89YwAsk4
BVfcN3Y534mHMZ8nA9UCCiE86NKD6JUi982j7ijDNwiOgTemuJM1nVNaUyBEzmpieeishp5LeHk0
4o3wr2fo7BfsnLEApX2ZbqkZEatUbS83je0uddzmPBeVc0uWOf8V05JGHZK2/96Gjm5lVuwjrMEe
aBFuBatNLxto/U0RxCzuE/A6IPV87Bj5d6j/HwRahbO5M8ctHDVUEEPFPVN/APHHWCQfal1aLmVJ
5bvIsjPCLVkOdWFKl3qCENUA0FLsJqnvDlAhPSwjdEKhwebg8UlxFPOLWUBN+FB001x601I2/5kb
gU0vgjg6xFQThJ3cEYLXEg3UaLNzivvvCkSANglSRRhVdt/nosqY0rTNbCU5g70u2OKg7s1QU35e
dlDhor0a4aNKr83Z2BlzdtbawKZo/wbt6GUL4oC8M8G5odpnRLFny4isBumyjlfB8tkO8xK6AYY/
ofc39sGKc9koS+DeucnOJueLrpYsjk1LI1qnJzfxcRkapp8NebxsRbJCfMeoSxTQ60DH5dxNJAlA
qtz7gPGGeBiShBHZKrG/78JIR7K1s/LBPfVaeT3jhNHiNPj/Gwsb685ElTmN2qcxgNkK9Xs7D+ss
dEyZiBDbnpfWhU+8pzipzH6tXmqmBQ4xww30R0Zvydqg+s+p/Uczx4KfaUMXlK/0ZY65ZsPqMrw5
OZZIWR27lJhgM/NuTK8Jx8vr1m7maoUqeaGo9Dy51DNHBIIngx7/YHV2Nrh5s0GisEwZyGucIvHU
/ocSt56mPFw2IgIW4jyEsBqoufEawT/PxkmDumVe4jzEI3po1+kTstX6WI1F44Hqo/rmrsoMwucl
/zTN9GORD86f7NvdL+D2baY1sTWtjRE1cewZ6dfKBjd49zTbklRcGB92drhjpJuN1kKdDWhU+w4a
NyV40Ak5LLnsPUy4cf89rkz+xU0tCqI5k4WnD+W5RQm2kmS7su9zu9Yw6JhXPWJrCTIbtW68NPkt
cQrhlt0NgXO9VKH/j7Qr260bR6JfJECi9lftur7encTJi5DEHe37rq+fQzemLdPqy+40MA8DBO26
RRWLxeKpc0hcDkpx2m63Z9kb/cQhd/EISAdliBXOvGL6+LzYGWSvgQIQJrkYxdCtln4O4OZ0U3e4
EsOqsLZf3U0G7kXhieMkjasPe3hnkznLQbQtiBt1cjGvZeNFr5+MFULzmdPN900ezoAOp2j+3lTt
J45l3hdkTvnWbMxJN3NooAKOSnV18tP2BVopgIOTs2itQfnjssXDdPWXqx/adlmMPZ5vcDXXVbut
TM+sFrsSOe/aPCvU7V1S7ExdFOZtMsOyz3trlqpPehN/afGIetmb42vKzh1mB+SKMRhKuRlh+rk7
tw8i6NKWQHPE0VJeVMzTlU7ZONoDT+fm8mcDX/t7/4ZcgQKl2Gv+ko+W2VtZPfA8o1/+72NSZeWG
TbAypqjPjHDsLMPPXtrv1Xm10yAHRIBeopPAAMDqJn2ZbvhXI973YzbE2qhdZNSA0fTGI6hBxelR
4N2NjqAP7+4nTOhDqrMz6hZns7JdN6Hs1D66qP15cVX7H4x8X85jYHF6/8XwtF2XmBcDq96nfsUk
HUW1RF7xq/6HBg+vfpAoBR0pOhHAI723lxVp3eYj9tkgeIk0OPN6Eye6ZXTP0nCLoTLOSXCcNt9K
XhZ5IZOSFP2AiKTMWNJTOjl0UnCxF9eYrPZWvErueeMVx03OnU3mC0KdCORBYi0Hy/PkTOB9BHnb
fRkSRwxSroonzfsf9sObMfYDqmQZ5CJDTa8DSZsvoQHE1TDfV61sLcXvzKu8u90xtxZ5I+BbooUj
qIsnh9iNl+dW4sRn0bTwPGyDY+x6u7uczA5DZuchEzJjNm1Ni8946qRzMgaR6EearQiaHauxNaWp
fdncYQ7bmWOKoKghqPcJri8ZGaAWJNl5/OO/WWBOgUqe6yhTwELQS18nsFVUf1z++4dl3M4DJvmX
i9ZM0ahhfEtxdfIQK3c1xkoFnXc5+qhqxtz1mXTf6ZjhNzK0UrRrYbSib5HfgE1Kqew1A1KBvszS
kZEFqrm4bHLHmHhuMhWRnCh1L86ghYFslR/P6E2DVNtflgKgDJn35n5s7O3GxAThbJS9UWZoimHy
GB1xTAIrVhN7WuJd/nbHDU0kx/9fzZjwI/U2tcs64/b8s/zVQCI3PsGiKFnrM5W6UO94z1nH8f5m
kIlGMZe0Bh0bvI02+HaT5DRc3CTPBBOQfYdh3a5GnFA0XxpUDjhacMw4tJyb/Dq3Y+6LL3cdmdis
l1Vr6mzB+C7m7CucokJvAQodBSaetOdAfcm4YO/DHi2mniHIiMaixjL4mUPRqEALJKcoDciJuIVn
hEaP9/t/MuB/WIrsjLGlCIWPRbRMKKfGifMfqwhqNR6BxrERjJhAYIz+j/lwRWmWBQQu0XWWzlvq
5t1zlzucgD/cWcqbDeZDLWsyxeM4K0F/MvzpqT4BXeqBNNMbHfmX5iWucGe4PHDt0fOxDrYCAt49
XQaVFbPNcjmJJ9FsMcQHnuTRjfwKD9bJLSZrodUW29oVheULDg9deFyP7Owyu01tdAVS8IscpH0Z
QlTMzsn6pNRtaXXd6FVT5jRzem3Es5vn2k2ZVI45iz5kJdx8iDgH63GhsvsxzOfVi7RPN4LeNCki
PCdCrW556eQM1OmPQoeWJHT55DAagjV+UFKX890Pk8LOOPPdu4gMSbUNxWnV7dE1n7fJ0oAsHgJI
SC6rtbnjy2+eGTujzJmxJc02dArIr9T4e7nBsDlYG3i3GvGZ495xMngLMGZ/msvSt/KIq4J8u3m6
twXRWbj/Z0Qmh7sUIoeYBFTAlsc2qOQVMwWVLulhlnSnirSe3s1ngGo5O5VnhjkCCyS8qR+RcYZO
smpynWNAmXBKo8NqducKsy2NfFyKSWy1QF9ucuVLYYRtdjPE96txf/n7HF4jd4aYfWgU0qiMMtjy
NtTL+fK9bJ5m6TkD6Zr+NOuaFRUcg4fhvjPI7LWlFvV63oT8tPQzlQKxUh7u8AiXAqLGtzhgdpRe
t6QcRvgUA2Uulhh1laC0s4DP+VP3q3joz603Bx1PCJznGLOlpFrTo6xDtdma649ue1zyhFdAHB4R
O8eYvVT3ci+KBb11kM+lUb8SSiSCZAm8/szx5RuKoapMgLQAvfD76+mmGaOavgL1UalQ3acuwzvr
Zv8jpdfjlXszxrgF2s4s2RRap2vx7aIO5yHlEaUc7ieIIIFZXgMbC9stKdpZRau/MwBAG6y8vOon
iAIO16Dyd6eRAx86PlN3xhh/JjIpfQHkCFjLadOucIo7cG7d1n+UaNzN4M7HhMqjnDk8PqDDxITy
BOKA8BOC9O8/WpfOpJTLujxlergAhRU/dCtn4OH4qNzZYHzTSxUvNBtmYGabnCRv9qMw8tQTwfCP
wBf4pmnuw6V+Z43pIIxGbgrLBMUnWjBTBGFpp5i3GR3Jhayrw2vbHRfLb/Z0pgtEymnFobhSPKbs
lW7izbNVXeGjAS24Bltl86jZD3f0ziA9PXeNUGESy4WUcXGSwPQluksKnZjY3uKfl7P8K5LgwkKy
BComLh2Y5wCHmXiKTr1dVVbqj157qn1IcjrmtehRyHTqqWHuoHsB5qjx1F7xqs3DjW7iWgDSezDD
y0zul+oYHNBCWZ50WKw+jTz+4SP8J6SO3wwwmR+CqnmSlHCzdTV/c8Ceggo6/9R4w8sGOCSGLwCR
hHCFcgb+80QDdvLKL5fX+ngXvv0GZhcOiyqkpjJhqWOtsyVSzdami7HTLFyGKd56MpuxV0w9x2AQ
1rMTPxM58TaVd/NhTVA+e0AYoIgGbQxaVL0P0AjXntkQKcPCan6GLK9mxavx+fKKsZuAtcGs2JoX
JqptQwvKwrxXRkB0m/5FmbvPULTj9EF57jArJmB0casFCVQirey2MfGy+I//5gyTsloczyZ4HEB1
HN21mBDIrk39auF9Fs6SfZg4XgQV4kAa3p40hxhXqNei5GqpHy/78uHJl/kyLA/h1ir6pgoYKCoq
2daEhyXxDYKxeBWwWNNSx3OsP/U8Pnh2A7FGmfpaijpdLypoZ8lxHlZqZPeqehpJaXGc49lhaux2
KAjod9CC/3+yNyHd9mUArtiWbNobmfF/B+ffwkL+dM8UCRVNBNs9E4JTsgxCbKgQGUlTlFTm/Lx1
0q9+0jhlyGGIUFFV1G9UTof+++5ogbKZRDpZLU8dEKXlF6Nb3VgmFsm2gLOQh5tKU5HUIfKExzb6
73tLKEYKQ2izcHB00+qIE53AOnQl+eLzmjh92HrJifs8RI/i/Yn2uow7o/Tr7owmbaM2Q1bOAfFp
uxVttKCFkkn8r4mbWUPMOral2nezGJlB3f0wpU+6xEG98FaPyX6LuK65GMeQXc/Oqflr3B4uf57D
MN8tFBNvXWeShqhFckryKCodXV6EuyWPDWjsgVbZv2zsw4Mru1pM+pOGGarwMSA8iAWrh8RpcZs9
YoJUd7eTfqqdxlYiO4ot3rAvx0s2IQL9tvXJgKk5bQ0UWYVYW6BgOPCydzwjTLW2FttABVGioEBj
v62+RhEGkrgQV05AsE+D86iuk7nR/oIzu5qduomjPkyYHI2s2E5OMZd76kMz7s+PBtktqsMsqq8X
mt1ekiohFgpDBze5h0673T1Wj9tVdI5DeX2lYF+DvnEvL+Wxk28m2agEn+W6EpKHkfRtJo9qyxNs
eCVa/Zgg3iwwkdjPhamvVTUHDRjKWw1v/XgKFIgGNMPm5VkNPddptQVRtaRNsVQpdsuYnGQ8MuhC
4QJZ6cQFCVVSe5CNdLcxsxZttaoaklB6wsFDfLhWMV+ABVqmYFGPC1CVnMgaUC0SRG+onU0gFTzw
zgS87Elzyoe10SmRoqYR+snfJ89ognZQreXlKY07K+om3+gdo+8tYXKSmpN/jn3bGWMSqFCabTtE
eLdsMI7151Cd8YQpMNMHR63Ho9Q53KM7a0w67Ypc36q6r06pdpWXuqVHbl5Lv5MIdkaY6FWjltQz
RoRO6bSA8zKL7nMFIxqrwBOy/XAjfQ2MnSUmipMpXdVoq8pTDnxsAvG91Fkx59VqtlzftvKjuYWF
cS7L72TE01j5L5t1jPXX+nCXGMwKSD9jBo+7ogxevvR2NBWcRPChW8LaYJJqr09JoU44n6LrpLT1
2/bzllrolzjghrCF1RV0uz5j7BN8HoQ3yEu/04V98Bq6O/+asY16SALmoNdoQunc22lsSwMGQia7
wqC+EtgdevGwzdeD+Bu/NYL7FZIdGDHe78EaunmVMqNqat30Jg6q0m5vQGYCOiTFIs/iz+Ez6BDu
K5835fM3IfVmmAkpSW068EWsFEE3z46yQoAOYzBeao/ZWT8NQNdwxQ0Os73+l0mWvysGU3am1rh2
QZ8nJDbYYr8Yd0NpkadIQh4oUGzXPAneD23gPwPrzSgTWOiR9YowmAk+LqmutNMUFt4UJJ+3UzxZ
wr30K8OzPI9EhdC/+jGk3qyS958V8wClvkoFjh29Mm7HJgPNohpnVmx+lyK5cbumEz2iC7oHsQfF
1kUgSKA1iNuoUidWsTWKvTUzWBkrolhmpBK3FONb0q8J1L1aCf8BMk5cTi+Xz+MPHd8/VwscdOAI
FMG9xGTpCfO6IsQWzSC+Gc6lu1w1rvYMSVGbP4/4N1/mzRaboxcyqMqcGoEZCLfKr1ciHTw5VgEk
iGYHsP9PxfXGK94+9MBYD5kNJ4BAu+7nLkM85DcYBskA1TglqK+AmnDRBkN7W4R2N8H46uo03/qw
dJQv8xUPFkUX8kOAUC0uUBaCspslVtHbZFE76DSfVC1U25McXZXmd+33atWdGeaI18AlmrepmoVK
fWf0t1IezDx48XEm2dlgYsaYTa0d1i0FXj8OcjcKq8jWIFoCNl1bv1Nfet6d/TCP7AwygQMNrhHy
TlIeFhOGFL+SMf6dg31ngImRCmgJ6BjPyUnKoxR9dNBklk2s3WGgm1PyHdYpO0tMFhZJ1uqzgDBo
tMkRc7GxRvHF1LjqFYf56M0Oe4THmtI2Wot7stHcFLPbjafNfMo7tyrDyQglo3Tz6ZQZqX85nxxH
OTQP0Tw0CIAg79NgS4hYVy1OVswl2kKj+ksmOebWX2dTaV82dRwUAGUQvFbRFsR7U/qaVdWiLCRI
OkdX1tummnh1Am0FfdizuEpgbBQsoxI7ytNnSVXDPNpt9uQYv6CE6WtfTRuDV27+s/ETTkvgMDZ2
5qjHu7IEIylSI4udEMRdbQ+qP5qRpUicZTvevTsrzLr1ZZXhxTLJsHvrG4A0rT9aB+zidgdR7tTh
1eXHl8ydOSZZ6DUUkLM6jsMs1MCKJ1+VtuEoFiZi/NLJcK3lkV3wVpFJFgSMWQ0YaHGr7bXHQgDZ
sdjf19jbvxF+O7+YlJFjuN7MZxP1a/5rmryu5pzMh+G9+/tMokjLcdlmoiUnMHa6VS+Fs1r+zmZ9
MyEzz17bKqtZn4hmIIMBPVLuk/GqF2/GkrdTD5PCzg5TkWltvkCCG63PfvO7OgJ7UwhKGyeZJ05s
8wwx2adYQKs7Z2iPj8UfkdFZVYUqBtemZZidy1//wzD7a1VhatCoxk/HSzkT1mOuiem0zUNYnc2f
K2qJ4bw9UbwBXpZPm91YWtA/zS8QaeV8tOMqameZie94qfJxGrB/KdE7ZSHKPD22NvFTB2aTwhVw
SAZgsu0GjsvHAfnmMRPwammAczne9EBsksKR5Wh2yFqvv/UJ36wwYZ8NKsS4CbaVWk6AJ5XBAOWM
JYPSYv3p8iekf+ljcv/LEvvoq0vzogtQ5Q6iZcNIjVk5pbbdjT24ACLQPcjpWUm+5dHCSfJHywiS
CaJRrXZaCr5P8s20EbmLhTxc16CBngPJeIiUowS4t8Ak+FyW57VLESByN33NijyUQIhoRan86/IC
fsA/0z2wN8TsAYMyRBVxGof55w6Up9uTHJBPhRM528N2Ih6xSk/8Mn2mwH9eJ+top+9NM5tAbRRD
lAvAhGtImldfB9Sg3YPUvXA8pAmDjZG9GSbm5TpJNEFSzGBY4GAOymTtThwBRACX62Pu8bzixQYT
/Ig7cywNPQ/LOP9SaZ2DUZGWU+oe9uV2PqlM1l/zrm3aLcPR+3m14wDseu76MgMIQPWWeTRix99J
BhczFAEUlGnvoz1DF7IlFGcmi38sQHBAId3oQnV2L38onhnmOzXdlOPcT6Mg73/kWQX14a7/Ns/A
ciYQauKs4PH+evOJ+UrTEgvjpCp5GEcQ/z0X8XU0eZf9OcpNGDT5/7Kx1ftaadXYym2Jd+TaUjUw
cQ5XzfRzqt3U+L5U7sJLhn8TFW8WmTO6E40kHTrUAoqvP093lI589PozcLGPqcO7C3OtMQc1UeKo
SBtoZGV4X0avAbov8bccXJlXwjWF+afcubmjUh44BkkmEFWm+r3vA3EdctOoN9mEjrPs9Xb/Cdau
QHphZ5Z4VfigdLz8BY+D5M0ejdhdLW92U5PKKh7Ekvkqb+zJvIPEzGUTx0H/ZoLZW2JsFiQxcDuR
otO8+aAMsTLTLuaJ48rhjWG/dszuivMUKnopMobybbUxTeDlI7RYWxNFPG3QppFTcKoA3uoxW6yO
o2QTGrxMxRMItM3PK9AH1e9ANnZufehOkk6JNh3wb6m7L0EprdWyXc+fB5MXC38T7n99KRah3Mzl
lJIMx8jkAUoO9sbUnj3Tpxh7/v3nsKW394vZXFGvkrLQQGcIqttfoy/cTLb4TDyK7+JxwR52s/e2
6Lbbhfk8NHilaFFx69OXOAWmN80e+0y8m+TFxiFmL9twsw6zZUALbZYjrLHiZEvvRkbzGVzlnma0
J0nl5hfObteYImuul1KqU9V85dTaHEziJlaJBrsOQSlirYF0d3kr8rYIqx+Uzls+CQkYU3p3dfGK
4UFyUgshVgyl4tyrRYunssPZIez9Q+/jSW7oR163b+3Q22BlH3/vGWr/eZkUMwomFBwW3KUXb3il
zfrzfjO4fZidjBuBc+zxnGISzVzUeiGaYOnShC+F8DwVX7ri4fKXOj5Z37Yik1mkLBH0DUrZuCLe
oFuFFtzqg5vN6tLV0tOrdbsS04aTQDk22ZtGr4GHOhux/Zts8otpe4jU6SGKB39OqvtcnR/XdbO0
ueUh4l+fjz+Wr385qzOHulAtsihEMn3nWoBIrrz+jyS3tTvdLq6a0pKA301Oa2brZ9PBqDrwGdxX
p6M+5C6CWARqGuki2AxQLK2nyKfT3NsNbRRTfRODc2jw0qzOJKN1k4o+loX0VP6iQleSFbtaY82e
5rWPhf0fzygW/pQKKvSNFZxR9fAtGu/bfrEIDyf8Adn65xXr7QvSHbPLr6YRd4WuGQku+7MLar7I
H/3uR4QXI6f+hMGd9Y68Dmwhu16lDV5KZ3u4579acjYmCwdViiQZ4wJaWGkJ4pcbdQ2GiXMvPoQQ
6fQNypB1VQR57HtXSTEDzSNR3dQQ/erwG+R+PO3JfKDj6pTJvLouPhmcDu/hzpToawxYATGTz2wQ
RVnKVckNwFH0m15zAFFe9M7pSn+QRquSb5SMk+EOb3g7g8zZ3OhR2zQ5zok4RU0I4pRI/o8WmE3Q
ttUyK5sMaaEU2Hwwo7ScNTuMhZ0LzNmaK0MxlHSXdYZftJ01EqfpOCxnh6XtzgYT9kJTrtD+QJae
0odmSqxEu0Y9bQ2DyMkZxylyZ4n+kv0G083ClKLXFv/iNC8Ya4YMttNcQVM8fhIwuj16f8ojqXfm
OXJF3g84rtZ2P4A5YucWY21DhhDEHCCYbbsu7IvO07rrcV0sPQHgbLDrCnSHxvnySXhcu+0sMxtO
FDJzrCcsskqgMx6fSvAkK61LhOuuDuL4WiyuNu2phWaT/kzi1ikwNpi5UfUc80jzDnua+u6nMKey
kemCui7ACr3Ciy16H8w8w9EhdlSdKC6Xyq3rsgV128uLwNmP7B2AJIWikR7M2MmgWrmqfpqj7PGy
CbqMHw7hN9/Y4h8PsvOWzUCGq6BvTVuvX0E/Pc52U/yC/LofyxwA8Gtz4JJBJsdAU3nW0xU1ed95
q/AlFsybWvtekJdq+tLGX5MqHHOOTU5O0Jikoy8rXIGWM4hzrTl35PQ+br9cXka6Dy55xaSdus4V
MU6wT2LyNV4ehPFljs+SdpXqnNxzXMsDzqyAx5EAQM1YAj/mlhUmgDJ0+kizpSBxui8T4OGvVN6V
9VswGcyn/mWQyXaasNVqNeoU+Sl5CpAJSuaokDMAnaqd3q6W+pWHgDr+Xm8Wmaw3QPJuaQRg7aXk
UwKmX13y2/z58gc73FqAOQH/A2ZjrOX7zLpkaSvlZtsEBSY+i+y5HN3/ZoAJulhudIFskAmJa/Bt
xD+XhXM4HJckOxeYSDBjY0CvDy6QxtZ8WQUslzbGfoJ0TLpfveZ7d9OcgD3mOHb4dYgiSwg/UVHY
Dm1CtNbMihmVUCFaQ+oNemSn0qfLq3ecc3dWmNpnKlJVjRUTeujov6UAgaYWsBxQKitD6TOmTP8h
COhwH+/MMmHRKCRR9XikU5Ll96Gwx1+SR0s9+YY81ecycSV7QF/EdEbO1+StKhMuLVq2QwFIxGns
fpDcKjBhEk8p5zz5m5B5+3ZMyOhavdVUuPgk3Qq3YmNTHYLaj875WQzNe+2R0m9UPm8C7rCO3S0q
9X1Xxchg8F5mqKKc9DWxhd5WzVuhDMXUzkhqa3FpRcPvVIE7i0wG0ZN1mRRtjcIiWq1+q02Uy7rb
LAJPHfC4TNlZYgqkziyFTo8XIUjCyZG96am4q0CRIYaLPX0GcuvmtY3m8cAYx8fAzi5THsVmSbS5
AqKYgj/W72WQ0aanY/rpVyXgo+N44cmUQFKjqIk8DMhmw2Ct3c0KYt+lEp3Lu55jha13pmWRRpXM
SdjkQNnmiJRNDAlPNpITjmzJs2jdmCd9HwXqLb2wCjeyn98NPo9NhGeGSSXDVE/Sinf4k3hKQWTd
BZRkrOESgh+vma4r9LEf4HkmEBYy9QmwGOVJEdTE3trRSxfwZhg6b3bh+MR8M8SEgKoloKXNQKDT
xA8GeRQ29/LH/5uQ/ssAOy1D4iJDckKaACjLuH9VMPLNh3rxOpe+uui4bHDgbhyX2EnCSazNjUSY
ie9F5QUPdJmlcukRuG4xcbA2c1RXFbZOpsY/Jl16kNb127LGVoJpTzF7Ntbia6p1D30nu+k2ephn
DbtV56T+Q1cVkKsYEohINIUNk8I0G6FI0lM6PEw9tMp4E13HZ8vOAhMfad1A6S1aoEh+PbpzaguW
+Cl1ta/FD+OWciXHT5o35a7EuyQd3yjeDLMFyQwcnJzXRo3HQdpH7P0hmD3BB/VYcDlCOWvI9mOS
Nk5LYdrQZ9IMqA/WgE//t6+kMrEyNdE0QJMbKHgt+0Or+9qSy8q57MVxabVbL6bU2Dp1KTUdlamA
58ZhcPHKjsGGyBHvkAgHNwsK9Oh+Z8YZFf3/40+la7urAaZV7gtZyDHXmjV2XPcvWif+uOwY7/PQ
TLkzsRiZvCRNh9Z//ljFX0nMaUkcJvSdC0xRMcX1EJW08B0MdOMnW079rbqeK+KqIsbpqz8Eybvs
0SE8cb9qTHWRpQrIaNosPeWrpZ0qD49/UuLFGSCKki2D/SFZ/Aj1E6cYpZ58uM3uPGWSBaTQNDI3
AopRUltz/bAWozX2jlz9DnQaJ5esKbiJEdNglpRosZrnq5meNuit4oW4LXh9W7pjPrryZoFZQX2Y
9BIk5HUg31J2uy2IfdkXPTQ5bH4j+jgC34wx6zZsrVSbagYAYdLfDumcWNXIYwQ8brrv1ozJs1E7
Fhi7ipMTGu7QjaAv3lDGhaqWhZEFL3J+kp+KV9/mNviEKdgveVj8NeDV9BxXTQank4BGtZxaMF6n
KYb11MzqeLwch9tNNTCFBIElymX5fjvnPc7mZOngp0QsMP3/MsTKmWTcyUr1nKmrXc26lWcp77GU
fqQPEYORUx2keqIsGUymyky1MMw+A6Ppc/2ZFohRaIR4qcm+dLGF4xma8Jmbghk0lO9Ao8HZ8Yfx
urPOJDHJGPUhG/sM7Z0FFK6QlMZxBjFnrwKHuPZw2drhOCoeaP7yldl/GxQ/c7kswCl/BTUIw1fc
7arwch8DULr/Jb5vgukk+xtSDZ2/qgDB0j5d/gmHqeZ1oXUFXSb28M7zMjbNEUmVNOBAEh6lXAQB
V37F4y477GRDiE/XVYC9AKtiEsGIWU+5rvFWteLCROzKiU8krEMMf/u8spJ+IzaC9qaYNFAumGnv
a7wVNVBXSMHzO0LNpufUrod15d4KkwfiLZHjSBrQ4PlkXEf4dKWvhPOdcru4NTT9uH1AukAXvGK/
VJpNhlwsmAA3H9OH1nByF4ykYWE17ty71XcQYNuRbhX28vXfR8jOT7bq6kEp3gwTVnPNB6cb9LOs
ouWJ/oigcPldj3bf3hb9910JEUXKbMQ5Oo+DRzlCpYCE0G21VZwWlf1bOBBD0iEtiphEC5LZfbEh
Jl1Cr7tAnKzQTqVqR50bPcZ3+knz+PyKh3FJIO2nqpAxFTXGO91sGqHXqywUSQHYefm0FJCiVXue
8sdhhUmnewCqVMH5/hq6u2XMVeAWshZDbbPdFpZpWsRO7OY2cwynByAW0KIa1KG89Tx0b2eVSdzg
DDRWIULqBHa5LYMWm0+qOBnzsN+zd43+iJ1ra9xqeiPhKVbVfQpQxcQktl111XtbbA2nPgUhAu1N
xrc8sOohgGBvmgmXBiPWTU+W9KTpaNxRMuelcYXvi028wk1Uh4f3PV5PSIbKigx9FfZ2LIpyUnTQ
xwpkEyklkUNzwkjixH1jPEwsGMb6vx0mLLu0rzoMk+A59Xn8nKWWfkvs7Tz6AJaattRZA2KHKsZB
spWLaf6b7/lmnLkM5dVKdDkh2SuvhWLn4LWYM2dWMUYlAR9FddExNZs5xTnqrcuJ7TiD7xxnAnau
06VtjN4MyD1VEpeC4Sq18zNQ92AD00MeAuXoqAV6AWLGCqopVWbMLVHe1xoBv0Ih3WnmQ17fbsRL
e07r9dgrBV0GFWoPoHFgPmcem0s5CzIFmwm3Kaa4KcXgUt1seCgd/MIfZ8697NiiCuFE8IGBW4gd
Xq2mblZVvZmDDGPcCJbH2k/xgIkr0utOdNBrufzlDnfGziCTBHJRHBeJADZkgteZTLeioll477ts
5Lhi2Vlh9vvQKEWkzy3osC0No6zylRHSceDkquRrPh8BoYydLaY6StM6hSo6YBNi4UD80lsC8WXq
LOx7p7nmJerjTLazxhRIeTTkcrqKYP9RMOosSHa/uXMUuVnsRYlpKbE/5IKl947a33LHsI5Pp511
pnDK2mTIzAL8EeqrSkKCErv70qNd1VjkccCWV4IxWLn74jDNvZllUfNmLa/qsIp4KThX5xzkCulV
DbHI3NccwG0h73GTBTm4R3hpnG7rD3WbhtIaD3avNJzvTyxM+gBHVOHB3ahfpOFumThxeujX7u8z
L3Wd0HdrnKKwVuvrQXZV6OVM27W6QWP7ibMjaOq45AqTWjKQ72erAVgp5fkUQeG+BMYZxBSvlyOe
wNLhuhmgPpchlYhLErP9irbdaLsnOQnpp1GHdvD287I7hwZMTZJEUyPEYMXI4yHVJCWqokDQfg7D
HxvEOv6bAebLJGk3teIrbkV+Kdvn8V8LRlP8H7R///KA/R7dOJVd12Rh5zVnmupTfzrR8aPOTlze
8XU41IjjxDSIKWKwWmbckUzo+4w1hsarc+RTioTxIT5Fnn5PgcxUr2DAMJcQVpnDa3YcJqy9acbR
qDZrQ8QzIlrM9Q0ISm3Blv02jCxApz0eW8fROW2KmiIZBo5rgxVgKwdR2EARBVTlDHXLTRusWIxq
W0zKH2OZ/8btCsemCHJyyk3NjkBt5ggJsQJUPom8QHbKjjHM2BeTZfAmu4/SxN4Qk/N7UYvrVAMg
VUBdR+ZQWgcnwuCEPpWelHCaOEcHtKkqKoGYEXoKCrN361IzJqHEnXGeIi+WKs1GpAaVofCUQg++
lUmQWImISxWksBlDKxRd+2KFWJ6k9JaZPg3rrWQ4BU8S8uhx5Z0d5nzegMGRK7LqwXar3NffqzvZ
qR4jZ7DEn8lnqNbeFW5xzevZHxVW76wy3wzPObEomlEUTiPUpxqv/UML17t2DCj6hw7z1jmvX0vr
bSbFvzPJHM5FFy+ljovxSR1sTJfpt3RgIfNMV13DyZXQh4rcy1mS5yX77qj1ALIoGQaIKLXd5uD5
3kHDD6wDpl96qSP/+x2395C9VhlTW+hlBh1HUZ6sFTM2UmKt7XUicRpEr43KC0vJUvalslSphoDY
NATZSO21nJvO0qut8SZS1ZnfdpH+VJV9gsjtDQIoKTG73olEM9PtcpjJtSBXMXQuhlh5BA1c+RQJ
rYBLbyEV98CqpJvXx8AoelltGIOtJ+m3vkt0xSmHvPeWVREfxnIoHbMci0/52K2No0pZEeTDsN5M
Sip44yjNmd0Lq+GvgrQ91H02QmsjyvNrbZYJ6EAyBXSnEKktvI00wp04kcHTZ6NQ/MzomhbuiKu7
ZFv/TcWAlJ9n+giyqmXcnG3DaIFHBgPQ85ksoOBMwReYVehVO1FWlPq5NHIlFPOyT90NJGmP6WQ0
0Gk0SPtlWtM4s9ulkq9qDPJGHvQ/ltJdc1W7bTpBP+nVKvoxeLKfIxDSF5ZQFG3l9ObcuoA3Z9Ae
FUftq5xEII1HG9uEdHzZgd26S9NvqlRJIPVK8g6ZXR7VJmyFxPCEMapijJPpOKmJ2RPHEBYcMr2U
XM1TtnmXo/6g+MBBKsr00qTgosacaEap6rLWIDgUDfej3DKTz5cNHG6rvQXmZp0UYwEsNnig6Vwe
ZUNNnMkqnyWfAhWxzhyHDlL+O4eow7vGjDq18zBrrRH0c6VaQ4nxg6avTGdJFR4SgmeK/vvO1KZE
oxqlwJM2611Rh/r21cjvOatHXzfYzYv+GVFNPIzhcGFWDzdMOa2rZHmdEQNJ2KPpUvwIueJVGwfn
MtbtzRCzbkAFqEVrAJ6gg0iyHkHakOQOGIItLOUmhP/RLWbpWjWDq1ktBPOJPm9AYBuPzmPY+by3
+iPo/Du/mJNZEZdsEse4PLXuajdP9GUDke7hlSycgvVrJtlNoPsyZOUFR4aqqOL/R1eZI3uMq5wM
/yPty5obx5FufxEjuC+vJEWJlOW1VLbrhVHlcnHfd/7678Bzb5uC0cJ0T3fEzENHOAUikUhknjwn
6oUDRADtqavBhGjFtpGKu7BbvDkuM1tolNYuuvSgiSnHgcjVfM1/qKu7UkNhHCV86MUcrB/JsIju
0ltQGwnl0Q2LqLmfKl0KoD3fO5yFkzz8mmnqChebsKyWLEsBBJl2qtM4lVM/99D+lI9cuhESpr7Y
UghvvwmVKmTN+O+bo4iIrYMmdszwIiT+VLrz0dpBYw44Rj6LJzukbaxRW9qvViyuWUgm1sL9/NTs
TVeBIKeEDtmHBknqcj4lKxtCyfev5VG7OGu5XiWtEPkxYXK5I3wIWmFHN2hK7MbHes/L+MjnuvY5
qa2LB1NFUymNfCTqsbP0PQQulBoI7AGpgxiqvDcdM5J+ro+uiUx5nq61DjKQsUG9HmS4qr1goOb6
V2QvCnTjKGFbeOVQiwpB2qKtSCr8aDpLyur0Yu4s4QkYQw7pEjNLN5W/LNEt62FeKkz2QqmDaKys
0CwDUh5TcKUzvcpPRDGeFJN7wa7Kw/UlMm/zjWHqaZxrUSgKPQZFWuFONmc7hGzfdQssKIq1XRuV
MGiTitgdKVlgYIw6xxCMukNa7iySPaA6j8ll8RDutG8cq+y9Q8/WgNLDV9U+OSmTfjUTsMVA9Al0
qPJuPfTSLtlLj6oteu0tmRsfeptXouTZpQ6eVJbDWhcQCMshnGqgqtzdyLLTrv/uhKsSmikg3kfp
mkI5aBVGK5oUylOg0fI1L/eEnbHLj/0H5DF0eGIyzHVtzFGOshaCOTdgDwpGK9C0xzJEq2G1+4H3
LmZVTCxzY4hyF1GcUZQfTOGQ3pB2u3aIsTLIuTnFfwG1ZZV0L6xR2ZKJy2Ex03RGJ4XouXX7CjRu
xmqTyKygC1Ce0lPyi+ObzOC8WSKVOfWgQzeNGmNh6x2EixGaY+i6dFBGBFmNs3ApOtkncGOPyp1K
xSzlUm6zQH4g0tPdu3ALVXvfeFhu+j14mM//Zv7s4rMSb9rcruJcFmYXKhgiHlfoeeGZyIOlktj7
5cLZrIm6URutsgDxQU9K3uuBcjB9Bc8DPhabfXNv7FDneVbyMO9MrASZJ1IuSACAee+2cbV99m1x
AS72rzsHMyBv7FF3jhpbg2UWJYA15WujprZace4a5s35aYBGYxSxJvXgxi2CEfNL2ej3zRskIq8v
4m8OsWEaGggsRYOGo86ZnKJGjUci4IfhnkhPyffaLvIJObJ1z0Mdkj346guf1qhDPI+isDRx3YOA
FvWtSR52sl46dZF4ItjWBOg+O3M6/+ON0lRV0TURuYEmKyK1UaASLyAKmxFNF2gZlIMtQrr++mf8
6gsXJugkBwNFSZkXUuyb849Q+m3NnJfG15h++fepmD4qkriQPNhPh9IZlL21VE5BEHnhn+sL4Rmi
YnosRGHR46nygWtSG4y1DQ8VpjQqHsHUV+e+XBHlCZBD7mVghK3DGuY29As9pXqW6pGTNJHYculv
l1ao+D1GFupZsaL7evNrTNxcPseoyBl4s6icoU2eB1CROx0G1GEwJ+cLGLRS3xbeUC1vJVScTht9
ViJL7H2rN9wSQmmT7hjh49gkjlzPHHdmbw5ABKqk48FF83LOSRfKHbCtQYduH8bfA7EZbistfrju
bEwzAJ6Y0NoGDxutSNSGnVStxoDEKO/sJYXE0/vM40ojh5v2AN0C8ZsuQ1ISlPf475v7rZpDQeqh
8uGn01GYbtL4VzU9W/Fk9+H3RtxD3Jfz7Rh3uKaifA0iCQ2dnS8QLFlNkqSuh5Rk0doTucZTdzxa
1U54b24UAEuH55w3o8b6kkiAFNgzJaDbKD9fDKk2UwHxAYhuuzKOTWg5Ji94M25Y9LY3VigfB1d4
A5h1lYHAv3/Rg2lfnbK96qpgNAvIs6fkKXqznH5rkHL6Kcu7dBHKLFjBjFWb8jGcl9JuwRFgxv1N
09Zv/9whTXSUwERP5Edpue0mloxJTRbgWrRjV652paFuXvxzfmB8xo0ValV9apiVrloIFebZTIzd
AAJOS3q+vhT2ZkEF3QLVIoSwaJmHYSrXpNLWLMjAbC/ZaqDuyqfkPNp16/WLTVKwlVc1ZQVBEzzV
OGkGkeSiVjYovVBqMSQ1Mu0oL7Ut6JymH/kD9Gk2dRkULRYYWiwaBjT2qHRBzR5UEdM4OYX03lu/
0DZ7kDJeC4eRGGGXNqYoZ2/zeJHrqrd8zSYlLkiQ+AmgmwSIV+55snrMD7cxRn04UZUTSW3RheuG
85q9aJbD8Qa2AR08M+gFmDKNC8U8d1OAtT7B0bWeuu9E+QBEOgdNd409GVk0/PXpuklW4LVk0YLc
AGIgcsvLwBtV1dgPZR76RbFrpdtsNu0K8Uk8xPrzst4KEhdXT0I57RwWAhQYdS1cWxaV5xVVnVQZ
RiV99aTvpZsiCEGC/LvzFo/MFk7PM8/dmUvUJLghuuvAtlPJUiVpEA+2yhDM4tBRAaa+8zpfPvCm
TFl7Z23MkHVvrrC5KNZiyaH+lRVJ89z36iIg5kK72L2+Y0yX3xoiP2RjaNWgHRyDUyoYyiMZG58P
c2Tnx/LP+Ge8bfc8Qg3WpUXEl1URY62YAqE8BHqp2SCgFhgU82DLqC0NhwIZ+vVFsT/epxEqcw7V
tutTBSF9GZfDDIYqIeTRQPzNd/u0QflBOSel0hULKljSxwgX5HtTyPeqdnJP5Bx5Qq9ce5RD5HEB
zhBzToP4Rngiw0HjUfSnN8xDYoCEO4bO2ybKK0aQZaXlOFjw8tHvdGeO7dTNHOmBjMnkD6Y3n6M7
iUdZx4r0W+egwu9SLxY0/Xrkbcm5nn+b4UmEsqPmXfcOmbc4KvCukhSt8oCBQswd3LSFM/1RvMjN
AEog1R6COCKiLCEUJOzhVXsgwO9BcOqg3vMwfAwsqKaix2EA34qJJJB+XJ6+qYpFMctj4f8R1YGj
88baE6mg/4Khk/11P21RobJcur7ISyzbOoCvYbU+oB/zMfyG8t3D9BIVDilwJa76eP17/43r/mWY
fihXczziIdOkKNJIb8R1hZ22KyCO7EEFmkvzyzz8OiYvTAkEMBYNh9b6RqmjeQLDevW71wIMLl9f
DvPvo68qi8BCo7hLRTBBMZautbCasHsckttUd6//feY2mTL+FRVNxmvi0iXSRplKoOEIx+ZJyx6N
/qz3LwJPBvlrUQaO92mFnvNLVgHwBkiF+ZrRO4VVOl0meXndO2aJYp3avKhAV3HCMvPcbWxSYTmx
hjjOqzoGE/exKnK7anw11ThGmE+x7cqowKwJ8izra275y358Izda844xXqBXElv1APy5S8+8kUam
SyBvxLQPKATxrr3cMgx3x7mVyuhW9uca05nF+3WXYP995Dd4LssoZ1Eu1wxrp8QLXpe6+SxABlRP
OCGR0eEi7vBpgdqaUquUtYIgvJ/eaJad3coOssW78Sj7wtl6SB9Ft3CzO15kYLv6p1Xqu3UQ8xGW
2EiDSvV6/U4VG1vM75aY8yxi+rqlYHLBQsPJpKk0lHIMTVPIU1+KxX0Vd7dVIdxpmEhJ8s61pAJv
iubn9R37qJZQeakmkn8MZIpgcyNbuk2rxnlQK6Bx/CI7CFA2NUVfUhBdB8Oeo9Veh10k3xXNXup/
R6uv54iEGRhY0h+rWdqxJNmh8K6VKGlrb5oBvbAZ1G3V2exequE5jM9zXR6qSHPV1YMWwu76j2ek
uBe/nZzjzW9HZm/UtagJvozxBCQaB1K8b7kMJwyvvjBDvGNjRq5CgNaGtvGluXlVxbu4a/5cXwjr
5tHEjzIQMnU8gajrVelRkpFyHMy036dA9e6Az3oQX8vqnrwOcqf4dd0g88uh2Kzg6kFti4Yym0Uz
VGUihYeu+BOOKNXWYMHuNacyfKOOMe2sABXHwQMyRp1QOMVtJ0moBUkGDTzsjKZDEB+jYDT3zU/J
bZzYrZ/XhyLGqFNrQ6DlA8UQOtPD9dV+XNxfnHxjmTq/PaC6apGCs26Flp5a34Nm28g9sxWdTvm+
jodm2Csyb7mMF9/FcqlEWA81DKtWchQMkOHGeOwHaLvaqXaf2xgqcwRf+319nYx768IidZbDIanl
mKSlq+DFw7s1O6Ww/xcmNLwdyTiHKCnUpY+qQ5GbXRn7sjo+NV3oyGt7IyS8yQH2gfi0Q7elo6TW
5ZIwT2p2e7MAUAPxX/OGKBII+X8zhsc848DwSBYmRnWw8l2ecVMwVUBilyxAkCPQgmav3mMkJwfq
5KW4x8R9UHIHi5mHcGOTFBg3ccXIxAYHTVx8IhSoHDFmT/jXj7zcnbk0XZMtsGwCU/mR2m/MyPka
NpaSJL6RwPd62bF48hiMMX6c7I0J6nwZABEOQCwIWAnKUaCb6m/wGnPSu2T/KPv6E5GvBMp+l7nL
UT5MB17xl3E/k/aghkgmmwSvePkl17zLuqVH3lEtBxnUZ4mXl4mtRZyMmvUKurBDZR9FVkGSWksw
GVHs0sQDhq/qvFK5MWe0QW/V/iXUT9X4b071ZnH0xzXqolQFMCet0u9W7+wprrw15UxNMkMHUgAM
TYqoF5lUsIoyyVwWZch8scVEvfE7jkZX4klysFJefL9PK1SAMlEeyrU1Fw7CcfaKx2InVK50q9qE
BgE5ryu43KovQ4aJTJsrmDoX0a42aNpzXLq1pCeK6Yv7pHF0VJpzrzjngD7vtZ2xB1U/5ghEe931
Dpzn8Xq4ZJ29rXFqwWLZRVI4IqxIc+8gU3G7muOTJEjQV9vWApUDCdnUqZHVKb4SDrmt1KJjRMZ9
CjV2xwDVoZSaPM4cRpZ68UGpUGmJnYYBxgqFuK5FlvDel3spdSXrqTS8qXWuf0BWpwBgXw0iA6iq
619eyVFZ9f26dAmEsPsboK+OmYN81MeopBvvcoc7acUKJahzIJaoCppkNE2HkI+mKYHPKxAfkkdx
t5wm1Z5/ZY7wPfsGurQDlDrqh/zMw3uxPurWLJUAqlY+FlYhDb6+HuIi24tz5lT1oYbyTg6moJrX
vGItE6KtIurCGB9SLSqS6ZK5RuLSZUECEehMRpN7cFCI9LqVd5WzIsvWEhW+0klY9EiS0Jcrj2Pf
2Wt8WGT/upewDgEKUxb+RToLXtjL+N+3ShEnJpgXoIwRZpAOhsT0bjVcgZfUMRezMURtk9L0UoTJ
YVAgZH9m6OxKxd7g3ddMl0e7RUHcQu0eb8HL1XSVGWI4r0bnWUPpSwXqRbDAqnTXEbIYJ8J4i339
8zGzra1F6kir2mqteoznB8GNknZStLN24UH2Ks/yeYMSrJiogzsa1wyenAotu9GLcZJnUBkJqi53
8CSwlWx3fT1M595YoFwOw7TTqmoaLPSGMyp+CbakuUogZcgZPeYthbo1dWsYEEqK2W+gWC/Lwmtd
VJyLmbcW6gaRQrVZ41aFDBOq55Bq1x/KMuhL7/oXY6Wi2z2hXA7dN0MuZgw2L4EewA2Oc0A0bHjw
bsZQBJq+m52hHG1oe12ayAtFuwOTP2Q6dKe/kUDlMx6kvRRoJ+uBDPaV5+aXwJW+ZRWPLqxTYULM
EzA6K+hVqfvWH5+6fXsXmzYyAX/eNfeVu56Kp8lG5eP6x2UGjc2iqaDRjuAqSxBYkZ3u1Pkkaph2
ShLeRUlyXDoR2H5a6mXWiOYqZLOVBkX2nCd5kGS32vCzGR+yyJWVwg3DUzLcX18ZA/d6sZ/06CJq
QIOGyAvO/CD+piPxR9LvWrvOM5+GxCbyZznkc64bZTsRnmmIH6YGXDb1PcdeLTF2l2WBgGYP+G5A
kWbuQVUGd4IAk5MA5WQLp+wbBj4wHx25K2/V5HL88qlVsJhgLgLT57S61CgIi7SMa3ggqj0w7hun
xicdCXDDcbaVrOWLKU1GywUKwUC3ULuq9oMepoVs+qlYfgOtl6vH0RnNvgQM3dX3uQFNuFzzKhck
Pl4xSj++pdZKI2MNIZF2Ik/Tbj8fVNd8WlBbTTze2419+RASONQUwHdHP946o4qWqIhR+/Jrn4iI
r6lT7/JbguhfU5uX4TED6sYclfm0tVYJZbKm/qC9ROtei78t8b7gpeXsS3xjhrqDVKktuiUByQce
oqNLiB+tnfg0eERVipyK5Pn6qWAGGUKso+qoYVi0xFpkSEOZhR06V0XkjCWIGFWIHZk552pl3ngb
M1QAB6rAlOQ6Vf2hzXLb1EI/W1fOk4ZngwrTaS13QyuvUTBngIQk6f1kGJxjxXyJAnn31+eiYgiq
CGqkpZi/7XbTLjmA2l91+2O7I8ij6RmAjKP5eH2D2B5hoW4mgpMM/1Amu9IQEkmCKG9+I3lkjsS6
BWVX/PwfnTHQDqIO+z+apKLH3Ot5KQrgx1AfFATKQAdpRYyhfVCWVHYa2YDWuNdNst3wr0XSoaMZ
S7RuY8wITOmhsr732nExX6+b+Ju9+7RBneAoMmRIsQ5RMAWjbFffSYTSfVBGym+VL+0g3evySE95
m0d3zhpN7cAahHpk/bI4yx8Js1WxF94I5/YnUJMBD1XDrDRB3UIxZY2A7DVq5/RutiArGlmIUrVd
W77eJk7eHcXmts1eZMvT8cApo4el4Aogs/KIjWUa+BKGNfSxw3VBU0UPJBspJ9oq0w0fOcSsyhuk
4AQML5A2dD9ARAfXEEDp6BOC+uFMHLPwwUH0xJvSZDnl1hAVi/VGGxDxAWBLgK+uJ+GESq89hzon
VWc65tYO9RzIwxruXwjQZY2dKSCDQFDEru3uVTspQeRA38jjdSaZtyeko9FOwYtRlj7++6a6qwpi
YhlKSgZQjdzp/dzTHtfbwc1+yzamTTjvBPYSN+aoJXaoxhRrOHa+Irnxt/+w02o76QEqVH/yxwLw
FB4glZUBbRdIPYDGUjAnrU9jH4O2AL2CtwEivpa/Fj/B/Gg36/pd1sJ/EcVAHQn6ow+NGRo6ofZR
F7dCXgWAaECdtFLmQrGVFiRTdhaKbcmJ0wz/1FF1/WChRjapURdeIU9zk8qW4CfSNyl5XMMJ3Pyc
nWNcqhc2qNtHWKZ1rdsYrB/1n6SuHgVxOl+Py+RXUlkjdIwANAFfsgJ/JIFl44lNbySFjCan30du
Z8xOCB3GvorssrtXMx5RPevlcWGNugRQ98QU+yQBAds74Uny0CwP5qN5Y+hufEvaifIxPyn+9SXK
jMz/wioVSQrJbONJQGaMp0d5QxjRC1SR6+PsE+Uj3U1uwoP4gptVBAWn4Y6v0u/rv4B1MVz8AuoA
CkuWa0ZTgUa4FN/N4Zuih7bZz6OrR8jSp+LYDflObVU/BruHFnPx4Yz0+cI+dRwtrQQeKK0HP89/
NLNoK8ar2NzFZcQ5goxjf2GHnJmNN1WzWAurWSBbkiHU2D1V/R7gHzky0au+TUA2fv27Mo/gxnmp
vFZXiqhvVC3xy3DdS3ovfsxhNXr967od1qUHxjswlhlAoQOZRZ3DKoWMTQkZVr9rQlcb9rPhFZhi
Xl6ghm4vsjOYrzVvcoAkC19OJlCsKmmCmGCkuvyW2TKneiKW6GE2firfysNoa8VJFL8n8X0f/k4U
3tdkn86NRWqVyxKXcxjmGgh4ydGc9sO7iSFEd3BFV3b7fXvKSptXXWKEOA2CdBiiA72oCKHUy2Ua
aMxZ4YBmC6gfktKVp+fre8fwkYu/T7n+LGvdPJed4OvIySTzVzaBelrlhBhmkQocqTowgdgvkaab
rhSlSIUhLvDpRAcDVEg1vewdrUbtNP7p/N4pIwdSxMJRfLy+PHYqsbFMBbcuFNdJV6IeXVzFK3Yo
bRtecoPeHKZnstBBufu6Qeb3NDAdCCABUd2hclwzq1uwzOGtEKejLSgHMm3Zp2/XjTDiFWpEfxmh
8YOhAukvw0QxfbWCrPHUwZ/XuzQ6XLfCdL2NFeo2qmZtWKcVTUZz+TFFh4k3r8DEzmyXQe1Nb7SV
Nut4f5iGo2K4qTljgsCvcdnoT8qJ6EmAa8qOdyAfvL4yziZZ1KFK9GyUrBHg1LnwRAnjJggW47S/
boQVLy52iTpafZcVax1iNmd90k8EfwH+V4xHT5CVNG2iM4J1ZSs3t+RtG1n85pLpK02u1wgRo23A
mBW96bwzxYi8F+uirhXZnEoxLOsksITKmbVdokx2VO0S43ubPBS5Jxcv178kb0VUqC9HEJY1OloE
YZPZUXTQrfN1A9ytokJ7mkeDUGgLqA3BeLO6naMcQwGAQHu0XNUG0gO71ZR+U3EckZX5XHxLKlyE
WS1UrQmm7MpKnUQGDcfN2rTAmFZe2DyoUuJM7aFR73IenfxH+5C6PzeWgQW8dJMC8qPrqCRZMDjD
Lr0Xd9lPwvMcQiMMFZXA2Ml39ZFInUi7fk8g+T3oR1Hmc6CCwKvNkvN27bdQkUYa1sLAhCApRMiq
R9qDGOC0Mc6mR671oHp8jqPrLgWY4uXq8WWMQS1Jz6Z5Mfp3a+BsLO/vUxFmDtW1VPIaeILprMTP
JlcYjPzAa5+M/IDNKdekaSSv5BgcD+Zege5GHTrVC8GcCP4MWNc/VvsFeAATEiqoacFrRiudRaGB
0cawJK85NE9z3cki4Aw7Hp8p67NtzVDHQRWs2BoLvSQ971gsbTCnXT/prMi/MUDPyCWWVUqFgs/W
QDq2TSTXEA85V9ee4c86rn8I20v4f40urIH6L1VKtQCB6Z0YkEpe4UQn5TS4GLpANUHj9W6Y9jZv
bSoia5kUTZO8SD6E7G+AhfNQRrwH8wLwJNkdX7eSkX4gj/tMvaldGmV9SOJQRa+qepgUsL6dI/Vd
4k1ostKDrRm6hxJVWrSiLJpgunD2Sgz81feQRwlALXCT+IVfQfoOTYeT/HjdRUisp07WhVkqGCVz
Ag7pqIewqnlnWIKtCI6MGYY0u58Nd87/uTyndmGOikSqGhXDNCYSaF+fSytxivFUdBInHPHWRIUj
cS4idFKbPJiMp2i4GYvM0Ttfn76F1ilZebOvjEOGJeEtaGH0VUfEuIxNYyguSWnpka9Ur2X6bUxO
cr27vknkyv+6SX+Z+JIBt1WnQPwWvX0jO8Sgb7Pw9rNCWxJfzZrz8Vj1we16aFwRAlLVZiVEgcIz
Oc5gdUQBqHIjOCFKMnZ7Ts81b7aWt0DKLWQAcnIBROZ+Jezi8b7qz+IUSDmQ7FzJa8ZVcrE8yjni
cWiNGLTY0JYQ8TIDSr8BfiDHhNi4F+55XQeOc9BE3F2pl6C2n/OglG7a8FVZfbHyrzsHK527WBH5
DZvL0cylbrT0gsi5E4adaq/cFvv60LjjjlSsy7N+y3vMsGPip0NSITiJ1QwEADjGk7iXo8yZuyez
N8GAeb6+Nubn0wEix+lSTHT7LpemTxPIzdQ29otcfYv11jEU8T5ueC16ts/roBZAdQA1HZPKueUG
mkZGtSZ4sctB9TidwADsjI7x0PgIu0CVirxGA/MLbixSObhaRgZuMYlsmrzY4Cl+mu3MGTzUdU6d
S/htjdfy38hmIP5uzNLBKltkTVyNxBcXR3khPbDQXx8zzIrclMFyzJ6v7x9nlXTg6udoSDKQwwdy
eI8pdy+fSzscb2vL8q4bYqRS23XRQUvpwmJRpEbzheY1RWfI4OwX7+9TAUrPJGMwigUEAxKiIYal
uBRMTFdH4R11dxVJlEKd4sSC3NuYAvyTyGNp62t0m+jzk2TJu+tfiuzwl7tkY4c6umOGiaulV4AM
M6D6PbimWTutfG5zy7EGv6ojZ+DpvjGXhkxakvCsMQAavDzFcQEyj2bEi1KAJqCB45QclTjirIvV
38UMLgYjDULkqtPN+R6UKA1k0hI058OH2V8hlx35YNJz0kO6izydY4+FYdI/Bmg0TKjLmB+8XBV6
vusyamkUpIJX/ZmgRTZB1251iayE6apPUhBj2vnRwOgQRoUgyuJc30iWS0qyAl41RQUbBQ0X6ZZC
mecuN/3OVH+Ky1AFtTCN++tGmGnp1grtLp2Ut0oUTX7vSt7sCW/ibrpF59zVbwofTZrH/BGzZ3ue
NCHLZbZmqYCc94s+VrlUYGLC1ozHIX7M5wNnabwPSIXgVsRUgd4keD2gwk2oVqt9diapwOTqgM2W
ex4VKXNRkIJRwV9Drhkq18b0fR5KDRp4YXkrgcZ83rXC9+uLYq5pY4JySrA79pGQoecSoSoLFvsQ
L+RcKTmuRzadjiHSxgqVQ8nAsyWS3kL+chHsVBucSn/Ls9tQ4Ug5MFfzgbbBmJqB6afLI4ZWZJ5n
1pD4Q/rUQTti5lxPzA3Z/H3y3zeZU1nVQmStQHgpYG+JjjP0uAUeqpP5rTY2qANUxaAM1CcxCer2
AaN39jT4YXHO8pfrG8+qrQGjT5BJ//lW1ImBTkOltHUMb86eU+0+t86q5rbtYYWoR9Pbffu9LPZC
xUFy8lZHnaG0ttK50zXU1fI/rXXAYYIQgyE8/avFIQeEWhDgcTRhXK3lSJjCcf7oqKyuZEdBeRCh
2ZR4PHwE0+d0CXwEIv4X85GXPrEYi5mZ0VwGq+6PAKJWPzlrIX/gy+HZGKCcWqsjXP5yBuqDJ8L5
iv6zkzmdV4C77b+5Jlg9IRRmPhdEObkKelSz1UFyFv0kKMZmL8Ba8k1EcZMvX818jGytUe4+rV0I
mQq8hknvy7JjpwOMILVDcls8EPUV8ZCNHo9Il+mGoOGA0Jaiwf+psNcIkTbPfQMOGeM8zT+7uHal
/pcy1c71zWMGjI0dyjkauZCkVgFDXdZ8T4A4DHu75KpH84xQDmJG6NVoaqKBVYJgd0vIg7aibX5r
3PyxcjMv8Sy35wENeV+Q8pJoEsWoq/FQHdRvavgI62rrc7XUeUujvCOOlsYYNANk9HK709T0OAnt
YxuZ7vVtYr7npM0+UcEw7ONJ6toIPv+dyORBIu+UP0NBZXQmNK/rfXweUo5rMIElmF2CQB7Exi1D
pZ5WxrxK0HHCpQhx3Mf+ZfVIrRpjyA5AApkd3udHHSOKhkN4uSswg/B+wN8s+q8fQFd7NSjMGeWI
Ul4SOxqIIWX0FeI7WbETEDr8Gdz4KB4KXmmK7TefRqmcZlAg/qWOFlF9fNeym6H8taARN/OoPJnZ
/ebr0jzCUlO2cQzRR8w3RdhR8z2/E3Ygi3iA7GNpi4d/ATjEBJ1pEipFCVJxVETJtSJSkwEwobyF
9Mx0yuvMVnlllA9qji93wcYKFU/QXpCsfgJ1e/s2epKn7iDgRwInhPAATrWcDrQKmqPby+vo5Leq
Fx7rU+govznHhZi59jOoiKNpxSAmIcnnHogI30cFf2+gJ61AbkBweRw27EsCQ35gE8XDSfnIZTZ5
12ipM2YiAA8fNFsFYMf/gFn62Wl+VJ/C9iC6BGjJPSDM6IMSD0TWLKAzaHKWudFDc1JlFDoCghgf
9t3Z9MtDuyNMY/pz8hTyFQdZnxYshSqyCSB30CW5TCe0fEo7vWiyYLbsljAEncaj0QG+rb/FB4xL
37e8Wirzwt+apI5ksViR3hoomhFx0vZeO2R7wpov3tSAVfNeocyDubVGHZQsRSy0BtX6EDTpMPth
3JrfIn/xSBc53eurzXFWVsTZGqTOTC6NGP1QROg2/jAA3L6HthtEwYfXMYi+CbkrAkSRucZ9zXv0
cFdKnRJFL/shDJURk1KiIzvyOwjtHWmvBSHmiRPul2UVajDYC4ZfELygeEGl1s0ELY3Jklbw4mG6
IUj2hFuCLxXJQith8PbTDnVvydoCWe3GTALQZGG6DTuIHvz7eACP9Vl8S+4hK0YEMXmPYbabftql
c/pBzrOs7JbQn99IXkqU6ztPfAHNBEgEeGefdfRlCfLgqA9BvoWOOKLSdEoiQTqyhzi30tgihikW
iKBf902eFeosxFEpLYMgL74mO4K8m637ijuvx3T/zUoo959iMwa4sUz8uLKVt9lNFbtxChXFY3Gw
hzdrHznqsZzt8p03GMIM29uPSB2AUakbuVLnwZcfhp3iEV2mKBAcy0GK/xJBsTVyeaNl7EPwuW/k
i29uitnSUzMKywRJFXGRFgQrZPgq3l/fOObrebs0KjEtxj5Rxxo9ZTJXqh2JzpxqSygd8rmomE4C
snAJ84+iAtneyyU1uTJnYmcis8g83bjPi86WOg6AgekkMnDoaMqDEIeuu2eA3IcgjoK6Zq+6TeSB
GOcUh7dSY+2ufzimIcy4oBhE5qHoqnURK2peizpwqeWrDrKi+jkpvLrmVBnYsWJjhtoeBcxtcg+u
fZ8osckORgyhCJYfySWDZJ7jDMysTAatAlhOUa6WFeqIFbWalTLUz/y6AnG2a7yBpu5xxOWNGOmI
9yDgB1gvBhdqvsPI0vAiBe0tYW3mIoWIK9B52faH0AeuS5augKizPxSzXYuPpRDk/fMoF/bY3gvT
a2M8Sta7kJz6iTPAxz4Qm29AHbxxarJV0AdM3t8ADHky/cmrfKLKXDo8BljmgdiYoja3LnPo+ZpT
hMc7Bo6L3sFl5ESDd91T/8aHPneVehMKpRopoKGUPtKi8r4KyCG3MPZb3ZV7XtzirYm6vI2pMKcs
QscemNVRuKuL4yxwWlI8E9S9rQiK3jQNGA0V62fWvyqaF6ccqBrxryv+R48CGmEuh5MBeO/SG/aw
znYfcW5MpgXMx5HQAfgwPRyN3a6TrISFCGJxiti6JoSWr2888zt9mqAXUafKKOcgDvATzRvn+zC+
1VUu/QZ7HRC5QW3fRBOaCupLU9TSMrUEoDa6iofS0GsLyhnMVDmRA5nG6Sj515fFztvwiDGhUA2G
a5oAsF/yRK+TqAIMSvKW1W4eqvc1tqMdUDX++lMu7fIh/7E8c9MAEv6+eMXGMLXWSBTklGhPBiCc
EZ7IBA1GiHtX+YH4j/mx/Dzx+IqYW7ixSAXkOhwndZWMzm+i2jeBlGs0+T7m+SI75m3MUOFWKMx+
lOMqCsR97c9PREgt/tX/IdqiLQ+UzXSYjS2y5E1iozRlgjamgLne5ZSagSC/ctyDeXdsDNBRNaoK
tGQHKC09FbfRcT0K35Gm2SgC2QuXoI4ZXBXQKuEkE44DurUV6vk8WRYwKKnf39TefOiB+x5u0g/2
hpxzolnfbmuMcsBWL/R0lTEw2WX9fTUad+U82tc/H8vjtiYoj1OUGM+FJo79RhoPUZeeoYi0G5T8
cN0MK73dmqE8DsLMVdn2qLoShn/pQPgDQYy9580is1YDUIEOAkGQSSNcXDpbWMdp20JYO7BMP1lf
hPVHbT1eXwnzdby1QVUdorTK1rwEhCA8g8j9ZtgLO+mx89ag8sd95Fm8lJAVhbb2KCeYAVbsoGcP
hOQJBLeoWcHe7Rjodoyc3XJ5lCVMD9/aozwiHGt5aQQAdkSUdQ1gTi1QXBh7zSEE6ryqCsvDt8Yo
v1iXehzWvhX8Xm6waesNkMIv/2bD8P5QQTVhEuTipVOIcaMV1pgCCBdUfwhwjNC+qN/kJ1BlQ9CY
m8wynXBjj8pXjHWd8koEYS0mUBZ7rewE1Amo3WAy6he5J0VoxP78d88tqLP9/2XSBThFkJo5BUYt
kJrGHX4kmEgZaw4kmbM0mg9rxVaRcAtdmmw9tfO0nyTUbLUf/9uO0Xoget5DvE4xQCVwhh61P0At
sj6Aw3kBLyfkLRyZ037nLYtyecualFhoCsPv20Op/DStYIZO/f+4KMrVMWWYdoIsL1ApH936XnyH
KMLHzNB4O59Lh5eYkyyfTl4wlKebqMkC4f9/pF3HdtxIsv0inAMk/Ba2UKyilyhqgyNRErz3+Pp3
kz2vC0qiK2fUs5hZ6EwFIzNMIsy976+qTd4t+ryakgxWGMXEWgqnylNLTSZrAo1RwRvNpDn2mjDm
k8MwlyQJV9AgrOHXZXgUEk9NMsfIOfe0Gy02OjGerEuJEUVpbh6m+n7OzlXJ+f1dO8ADE2RtmMSU
dMZz1Vbsu6Rd58OieFF+M65Bxlv83EuEmIv5fxHs5nkVDzIZQDF2EI99IB0Sv3XjQ3rkdXV2T0rR
VFRTUZb+AA0ZDWrTib0qBKNwXNXx55j2P6/b8659bSQwd9FUYr1Mcw/uFDHGXJ1bZe25LwpriZ2Z
CwG5W5FTAAqAcSK0qUBz93sM1wTg801phlo4YNrPBMiojS3Y82NVn407SiZS27nPW6Hf/fJArx2P
CY0AK0hjzBrzGV2UzzF6/A/IHGCSpXOkwi02mJbZwwytU6L0L98rvHWWfXU3gpnDVYZmmRWjBaSQ
L/5SDDvDNEP9sryut/RpO91F4Pl54fGw7lr/Rihj/UUqSUJvzmVAyhtT+laJt5PJ+c7miGBz1LCq
0iLJFcWkPErdTV7dSDOnoMMTwTzPukSXozVMooCErjn9GgBOmsyZc9349x9Jl7NiM1Tc6J2kDj2A
ju+Ep+pWPpS9ZX6Kb80jIH08iZN2d4PGRhqTn6qo72IyDCU6JKpH+bEm778hD9iN4hsxjJMBxWjS
xIUGDWy9r45KTkU22mReOKmQd0X03zepacwNuU7UBKFDeZQ7Jw7vZd5gBE8V5qMQBAVZPWZ0kSTs
7ldZLO2sX62JZKd0yf5ok0QBFw/GcVEZQc79XaEewUlrWhIF+Um0Rbf0kofo52hlp+JZu1luhoP8
fN3+9k/wIpBxVRFoItWUg49nUiYSOoukgFepG4khW7EQlhyv3R242OjHui0QGcJpnPIIMwmUwi93
ssgWbrWgd2fsjirfY8Xixt5dFRF5iQgWFQ3Ei7+faTckJAKsBihT/aVw+y+GX3vgA5tsAJGNtukr
p7KzCHccYt+zN3KZz60kifqhEdcSc12T298DeBOYUoaFZtMLHzBoR0lDwfol6oHoYAAJ4nclFaPD
GJkspEepwGps2t+QMA6wO8+5wB1v+E0Mc5Zpi/RZYLz0mCxftfSmWe67zim5+5E8bZijU2YBU9wm
8AtwSV79rHuphxUuLcDGWIvN+PRBfZUD83DdFfYu7DflmOA4JqMCEj+4OoWxouCF9U0UjO779yp3
GH4PE+U3aUyMVFIN/YIYBIxFBMia5F4ob8T51BwWW20cBVgXSstJaFwF6bFvwmUSkV4do6p9nzQc
nyl5TI4xh+4Ze38Wr3+8V974TUEmclbNiqW4rokDM3pMo5tadEkOjKDwvioeQ/GcRT/DuXZVw536
Q1UG1y9z14LASqoDYY0+WxnhpNbXSK2HKcC3kp2smDkYw0c57h6ui6GXxHyuAKX0IoZ51wniiMq2
JusHTbtJxudVebr++zw1mHxQL00KyFOw8OgC+HDm+bkSqqdKr7kjItRxrynC5AEFNPByLwMLuSFR
ZGU9+Gi65GA0w5cuMt0slaxmLgG+N1iqkftGnHHui3OQbL2tDkutXnQQXaYg07JCGdX5aPoDwOft
bbEoM3keG3kktMDbw+un8/vD9M5Dyqsd7j26f5PDhC9hEPTG6CX0qyurrYDVi4TjqI/xL/FH5yyY
nCrQdHDW1+u2skf68JtYJn4ROrERA8UNMKWW9ijeSnfKg3icHZAO+eMLqFelR/EtIlgyp1PT3CbH
bm5AvVSkm4e0Uf97dMF7vJOSeqXRhbRWhClOv7zXvdwzXckPc3sEAxBwI/n1KmqbH233IpiJpGsq
dkvdZHOQY+KhOye+7g/BwiV93Q+fGwWZ8BklcUG0ngiH+FSCeHPF+M3qNyc6xoHGts25zX2PuGjF
RDBBUZu/+nz5acWujXqIn5L0hjyrfv0oWgAK7295KMFcDZlwJjV9WEexkoIHgu7Ty4fwufN6dwAA
U+Lxhgb2mkew14uGTHBrRzWkg1RhsID9y1R60CsZdi6CJCpuD1oSndHltNtZuitIf1sOEw+Kae+r
3ED3UcVjW0MbkrVYuUniPm4Eiuoy/JI8AAydKzvBuPEAAChgpGNiIbe5o5y7frKRyphrkZV1pk5K
FqjzrRmuFiGgPxQMexTtPFc+R1njTtqvQk8cYA7b9Sh6g+wWGE6cotIxuE3+XTvb/DmMVS9RKA+p
sJJDbfh50HzrrM5Gz+OEOY1FtmcwxMQul+2BRsAPLrsRyhg3xrGauev1ORi9EXg6pVPZxmvnmX7l
xQ+8ShnvwBmrNtSoKVINGMR1DGBSqR6xFpAnqZUY7XEWB93leC5POcauMSGTN3mo0UVlGnyx21hj
X34A2U/rhy437PPUY1J3Io35FBNA1bzPQ+ObKrpBM/2+PQyDpQ2W7iNv+xkQxjm1hP18c7nE9xfu
5jkp5mWqlQOg4eQ7zSe3rQdceg3z+4kruG1hFX5ix409uq01+nwmWZ73voeXjXhtMcQ6x1cWghW1
oc7On3rDSs6oOX0CXaXXeGlmSYLFjxscl3kPoxvJo272alKJ5KA+gaiXcgDUHlDQQCH41IGB61g5
JXfEajfJIa2CQ1BBAfH9MjYy27qBUSlmCIRiA/MD2IXyQcvJpX3c+0JHTPxbDguqokfCTJIO1Bud
mzwan+mMqUD5+1YbwcCPcaKTxYNx/wehpgJEPLqQxy4jCdGMXGegBDx6zbdQtejrzPghBoMX3ZvH
6Q6Yvpxm6L7TXCQyjxW1GYa6KYXkOInPhub1yfPYfG4rjxMK9i3lIoaJ9Rom3Od2Qu0/PdHNlvUG
n7Giakf+4tFtsgFT5oKlP1+XyhPKRHRFyPpWkekihvrWtF+Ml+s/T//vH2P3RSd6tBtLzAWhrMiA
hVmB/MqixGqbWzDGX5ex/4SWL0KYmL0svWkKuhof9cFKNEv2Bj85r77+0Dia1QUmusjYQQ2uS6U/
ek0zJnAnGNKoI4wuHPXG9MbEWcLHdP6qEHAwr851UftPrY2CTNQOZRKHXZKHiNrZ4+ADd9JW/eFE
4QxDm1tXvH5nwFb//c5G7DkpPWkNDOuOJ+1b+xQ6if9eTZldCuWef1JfeRgG180QrZbfZaaKMRhh
BBLrgTyLwEkYOHmWpxPzldVHi4nMjme/aSqYOpVVjAerD1MrcF7iPD2YUNENZjmO5ozSWo9X93yr
K4rFMYbr0UgS6Z+wcak5NcBKtiLoJgsWUGan9tbv4z1tTGV2VllrbiVfWtt0zB/XBfNUo0e8kaul
IcCS0wTcqeOLCu6aeeLc0X4R6G8zl0QmWCjGUgCEW1TRq8bg/Q8gPRyjn6YN1EA7S63lUHCCE+8k
mbgRY/ANq1IY8ZRy5TEWv5tNP+IRUGM5DI2V66f3Dy+Q/w9SWLRmjq9LzEwhmXBY31avA8sbKvVu
5EbnwcsNJ3teXcPLwB3DIxXmWT4TO4ow14ZiXfXDKmmAglxv0jn0dCPnhMP9D7TL5bEPvEjKMszD
6dlRq9+q5E2K/Gzx6/KG1F7aenNruHHzrYx56vGMhn3ZLQDwnuUWQwDVL9Gmg0qGE3qTRwlV8XHI
3Zjg3SP7nsu7pQvTvAGL1GL1TghaJSjoKCo+72dbP4qIytit46+f7n8o/G0/7+ewcb9xyKRSmQAC
aZwpbwKK3Lcd0FdWF+ycDq8+s+sZCjFUmSKugWfvd2MdJewqCymmeoRs6NBcTxurnbAbmRqh22s8
qJBdE91IY/w+SaVErQ0ULgep+gxE8cZal+FbLXPpXqiPfcjZoHA3sJ5IAKjMRGdhFdu2abFfbmqk
O1QSGc4A1rzL5fD7EEq6JZSdYQtt+WefsBvBTMwGYY/aSy0oHmUJmATyobDlx7m2AZ/jkgOwqnm4
aLuxeiOPuT+1yPTKVMo0mGrDU+rs0Nc8nmueCObSxGSpmigD2Owc13aWOWbLZTbliWDiczTLkxrr
gIbUHvJnUE1jCKIGCRAIP3OLolMIwRICD5sTqfet8WIkTKAetbDsxQpn10SztQ4gLZ6shcefsR8u
FVNHP0AGkLnBHF+B8UoyUKgD0ZfeaVAMQDgAoxrLeTxn3j1GVQPIG0aewZLGHKM8zGVd6FN6JOV9
I50jhXBOjCeAObFO7xYdCKXFMcufxBn8O8713Mn7fSaFZaLeS6SLuyCfFhsEuFbMAzDmSGCXGIxW
kOJURkdhbJ06+yIkn69rsJ+lLnegMO/bMBo0GZTDADw5/NUupNuYIx42eFC7AHHlnBi1ng+BbiOO
JpNNsigFvS+EZsBaq/CiqoEhBC0+jGrCW4be9ZWNHCaglkqWSHU7gC9S6vraEUZDXQ7SKBsPwM1V
Go5Wu7ekgTsFCcmQUEz6XatFT/M+S5Q8iOqfa/EjCV+v39Ie5piBea+/BTBOKcnhUmfvOz9PxoOM
DflGtbTYpiDW80F67FsLJZsVzK8olc3o9YLrz73+J1Bf/HBxm7+A8VUgKGpT37Tg3mtPQPAeS8kJ
0RWqZoBoJfqf+C2WP1FYkCVTY9PhLEhLXcsD1kvyp3E6hTwsvF3r2Pw+vc+NFQ4iCJSLtY+DtHUj
9XscH5T4+U/O66ICYxJzNxXt2JDsWBaSVZFvWVTZcQtAHBUkSD3H/na9aqMPYx4z4J/qWAIFfK99
nxTRycloDRly+cDZL91/ZG4kMWYQrpmKodMEDLOVpffIEABlQtGSVknlwlW/hk+ih1EDj/dQ2few
y3Eykbwe6jxNJxOf4cvXcHwaeZGcZxFMJCedFmb47MJjPXyZ5qMuPVSJd90i9qtBl7Nju8NttFZV
ZBTYkvCqb8ZR+qJ60iGzy4OSI96Wj8oh8Xjvrf2i5EYoE98FSU9rMwTj6nqX3JJvyRGfdNpBA9Zd
5SwHvbbW1+XxuqKcu2IhVMw0biJFyUGDojnp/GMY//cFSATDv21BZWJ7R4oxrHpZC/JBdUqw0Sxx
eJPzJ9R3pwk2OYTquYkSwEXSam3Be4vS6a0BdpuO1TMdrS3/sJ22kcWEi65UZRAN09UmjFoXzrDY
mDulPQg7Tu2MnKY30Wut/wa5a/e2NpKZ2KHMprCUMwKVbPhdlIIl5NsfmMNGABMyZrXrUqnEMWqA
oxs02+h4yZ6nAhMcZrXXUBeBCmrvj/g2y+WX6yrsRoeNCkx0ULECJBTLOASKWFtidzTM5ynmhVaO
EDY81BiV0mMDn7aVC7zUMnbILzpbGIMXGdh66bcqUG3xwHuD86Qy8aGNkxUgT3obGNVbbKJ4RkAM
Bsq86we4Xyi+nCAbE6Z2KiNRmynmJsVQQcaYLexh2+U3A7hmK88idhPiRhwTImp8ZkZpTwoQjijW
IIu2qhtevKRBit1Vjmr0tz68jDaymDCRi7OSVnhwYjh9+KzYmRt78qP2JPjATLfzT9wFOPpEviaP
CRWR0WWd1nZw2DvDbx67c+ikL/1i0cZs5Kncq+PpxwSIQlHqXkgxAWec6wArnje6i4UqAFRRLITp
wPtC4JoKEy/WbAZClJbSeQbRHm6B4eaLb4DkwGlGDm+UfH+AcXN7TOwQ0mKNugRTTiqmdtfp89qe
xPw4d5nbrpbZmZbRPusxp+nMCVgsRWysipOOFbzyKMiPBXkhvL7MO1LFFRthmWD1Yq0kAyTJwRpq
9a9q0RVgJTVtoVlNnVcoYw1Jf2rXKnO1WOhPgx6VIGwaWqEER18eP+UyyqQ62gWHJR5fE3yjFV7Z
rv1gZ12VvS5Au/GbJcuIZYwiMT73Y9LdaaQKNT/MpKZ1hzQub1WC+oI1jpF6Vy5hfu4zgPlmk1a9
kmZIBsvoBCyMRilW1rVyURbnumfuhrbNO4FxzI50opQuaIT1xZ244r+B4D1wZOze5EYG44y5iS//
VYUMU36bmq86b6KQ+3774H1LOswNqrrhpyq3pASrk7lDkUMlDVjTcEOsDU88wiaeVqwLzrlkTFJf
HtMQE+16+zAJyuHfXQ7jd0UxG2GtAfa8NzsPq/1nFGqcRuOig/NUYVL3KgliWQggXerc0RluQa7+
it0Acjc5odV48VEprIYHW/APL30NFIAYYzdAFfn7y5EYkTyHNJUnYFxzKOFUfmc4dWvVuiX5IiYX
M6f6XqqcVLSv699VApExRlBDZ6koAFkrrN+i4pswBdfv7B++/i4CGGM0ATa8TKUGNC0J9JdC8SkE
Ix/J54e2aJ2FCFaRDDZJ1vtZMuzCaG7nSPW7ybQKPXearDzLAGj9l38TY6vo7ojJUNPHX2ylQfig
4HExv4TPaWi3bhOUaEMAo+22+M6Rux9dLmfBGHC4dGoea2AWI5pjfKXEd2CnOoiRowCnyJJsgs8r
NRA5u8BUmw+B/VKGERlzBk5yXjQxWDILI3dWPXTM6GHEuFl9W3WczyyONbF9sw5hZ0BpEJGneWtN
L68j3qOQJ4F1E1McQNiDgRnjkzmAcNgqn2uvOAufqy/kTcqxZALqcs7uB+fa2C5ZLdRdX1XoMq7q
d0GTUcTQLcL75PmHqP23cbA9sTZfeoHMaKsAW68/NUfpEDpKIN6p/uQYh/YMK3m8bo88vehZbz5W
y2jKQ5WkWMRoSrAK+2Vlp2bMuzE6YXHF/N4D30ZKAfC+2DSWPJD6QwFqD+0kjid9JqDDdVTMg5ct
UlPBCTtk9wV6Mfr3sLSRasZCPKx0sEC9m1zJmSzZqttDdktdbrpH8bN3+18hzKWw38KnPwYS3FZg
WSJesyV6QtYIDLJ14sTT24IBf4OXOHY/WzaKMjFFHdexC80YbUAgB0d94lRSY82z4sg81tP9uv9G
FBNIxk5IidoibKYnArYn6aAF8XfttHh0/bp64dWEePLYiTyUXDXQT2I1g/JJgHrRNe6TM2UVpp8t
8U/uu54TKN9Rmzc2U7SNXsx1TskW+5MMigcT4DSAmQ1obI5QT6FTuqUv1v51P+RcIYvyVxgamIar
Ffiy8uM632SSbEfyZ0zp8VyREzzfnWajYKa1a1LKdYzGTTnYFGKWchdN9+a5OkE3B8Qj7r9TjQkx
0ZwVZlujGw4g7Od5KERLN0qnrxpPMn9dF0Wt72OcuTygyO/RrAiFxNC1DhhthXg7rq0F3GCnmgCZ
RMbGqk39RpwiEIfqf/QqvcilkWhzqDnm7IsCk+RHdb2vpx8z+tTx63XV/iE3XGQwx7iqeVZVUh8G
lGVt+STd9C+qux4lbLI3T8KrfP9nX9SY0vz/5yjNHRutwmZZxbVf3idDRqA0hQ4+Hx6K04qxeD4/
zTsP+rXLY16Jg2nkqyJgq719qwrX8MXPxKV1LAF+h/5U+bkiIG2kLeU/3CDdqMq8BuMqnLIc6HgB
aXVr0fOTtPSo2M2ct9G+l19OlAnUZAF2tyhpS7Bg+EuvrHxovTE/CqHC8TnupwQTp1vssaj6hLsz
S0s2Le2IPSh7fEm/D2/55/SxdGMXoPac4LL/mPhbPTZY96VslOBkX4K8ekWLDDNMnfG/Y4sgn15E
MG+/vJ1jtYvQcDHkG1V/UuMfE29MYz9CXkQwQSQUJjNCL0IP9OY8kZdI/nTdk3m/zwYLuUQxpBUR
LIhmKZNkG/PbdQm8239HLN14rlAUqxiVpRqsT3SkC8g/jnaPGnSXv39jUHr35sA9OGq9VxyYbWfP
crdI/YiihpiGpypO/VSrZ0tpUlvUa6c3InuSQ56q+wn7cltM1BD0pYzDieBp+URhqejsGhZ4zuR+
ugd4xdtfXOLS68B7c3FSzTuD9OaI83zURjHEwy4SyKc1rE0nIvpDVfUuBviOmLu6WzKw93Axo//h
RXRRmIkhqd73ZVcB+SPKrTqQHVAAFD7eJye6rE0JRnzeLPN+6tFFWZHAW4qqFZN6gI4jYEUWpWqC
zq2MhcoE+NHCQQNjJIUYl1MnAnrkZF+34t1ospFK/31zwnEZa+sSooQlg2SWskaJ5nc+GzFPCmM/
5igIebkqAFb0Za+/q3xNBUh7+lIEshsfDTf9JN3PvD4D90SZfFOLcyWKhZwd80D8jIWWV/12fVS/
gkHBXW6S7+r9ypsC2009m9NkzEYHBrjYGLjDpf0eN7JT5uK578hZHAROFtiNbxtJbOoB0V0XCmpx
TAtMH6/Tk6SmD9dNY9fpLyLYnleWjxijU0s4ffG6yM9rP1uieDNrizOUDccM37PWh7C2EcaknDbL
+q7MVPTfv2C11zhiXoFu6ASVLxVWh0+RLsiC2aUccImTVjav1ca5ObYHlmcpxpBBNnqUI/JFWfV7
M3lRhdgS1oS7d0tz2zVd5d99TpCHSq9KsI+ZPRDjakoldFjx5KO1R+xmuNevcb+LsjlaJrDoStUM
VVGFwZRqvTWpJTaCZpA+mhiD7PSXQscWgID+df0y9Lzdz/1jlcFlDwBSPCkYF+z0HmAziHl09RNg
w24keXnSWiSLOVruC9IJeBfBQi6xVd2hI5Iu022rsMmtuf/SKrmTl1iCF3ngeLsJWL9IYl4uaZKY
YaJ3WSDHxOu05znHaM+A8gpRrEnR3Fr/A6g3Q9lIZOxlBrYOKEBR7Gt6YOaUtoFuWNRyDnA/RF/U
YqxEaOe5LSUIySfdUcXSqWV0kZzrtsg7O/pHbLKNIHTltJa6fkgGzW+Txmkj3c6bwsb20Ndhnu60
eQyui+TpRQ1nI7JGnXQiAwkPYdOIzzFYu/XXVZLMW6NvBx53EE8YY+5J0nW9qcdgyIxcEgd6fNcm
P/+dPkyK6VJhyNYhBuq+9Kxkjji+yNPhuoj93HIxBSa3IAKCs6rucEvZIULlN41/XBew/7y6WDT7
DSPERF+aBpm5aa2FDh249PUstLbsl7egUystXnzn6MSWnPRVWHWxBSfCEqFgMZ3S5k++OjcqMWFB
ratCU+XQCPTwaxV5rfZVjgGSoXDMmXt0TDDoQb7dzXWF8cggRCB1Gz/DEolyR+kPMie546EzcgXS
k904kGYOKdYfcFcK1oI1m1bL25v5vSTSn8173obk/ojB5iCZGDF36TopA26K6KmdinZf3pX9Qaj9
KH9ZBGKRvsHkmr2CFx4LJhzD5JkJEy2mWVaHYtL7wADuKd79dEEuSt0VWzOjS3ktesHiDqnwhDJR
QyFLmYMpGcg0oDo9JJ+p4MQ17bG21Xd6xszj3epuoDJETTEVdEAVtkCp5IKyzGkJlLQyslfQMkV6
dpMnM2duajfeb8QwtmOunaZUIWynl07V9L3PsWwY+X3uT/LX+I+quxthjOEogx4r2lw2QVt0dqvi
I608AOLLFjIefez+l8VGFGMm6zRLLWq8S9B+SZ+FL4iUx8zOrbSxs5P2RruLWsczTd6VMVYCDFhx
buoViGVw+6PqVccCLVuv8xRrcerH/IBtmqDgTRvwbpBJN8tYt6RqQJUm1MdZfTQx8xh7sYZt2MpT
ZP9P3I9CeoG+G2suBvMVoLTZpBgzMNGrxaIfwfMBIHqjTRG94wNdXM7tmTPusx9vNjLZwF2J+rIO
DWC9PeEuuqHFUOOk+yJw8vkQRvvHeVGQid7rlIThatbhYWy0+A0fqFlvFYaeP2tDuvpy0emR1ZAm
vGm7GKT2nOPdfSRvVGXcMa9IrqWA7zuaB+lNtBe3A01VbFi6a54lgLSpWCtJz39UsDRAx463OWUj
YKTGamWM+YIdRHEuLUCcYiLPGrgtl333uEhhvN8IpVGPO8yS9A6Fgqevf0u4VYLOUX9VXoS1jJzf
yKK28eFLDjzvqi4Toqk645O1qaYFOBNpow5VsVdKK5r+ak7LibZ4ou+c6+NJY3wxwUkqja7jXQki
UfWUPPQHxUnAnQb61OVAeMi+uye6UY55BoJxuSraMAYz4+x28a9FCa0yJc6/U4oFmV6NKTGoUsf+
CybYQl894KM/t03VMo+UM0DkvNP2y7YXtdgY07Vha04xRhjjkwjKydUZfOmgBLU7OMMJE1vouvzR
43Mjkl7s5gk1yamUJlUxB0JBvMZUvmbN+olzjjRyXDFFg4kspAKBWUtJe8Rjckjc8WVt/FQEYdpq
a17tK5VTyQeOTI6FGIxnTwkxcqGNUWQfrDxQgc0DosIQM9GSauU35leATcAwW95GzX763Zwn4+ut
qsp9FGI2RUUmxH44WBEBAies1qpayXP02vuRE3X2dW13g+dGKJPzU6XEGo+GMKa3ENujcyUcmm4+
dgvHz3mCmKASEqWPNEGOj5FUWnWN5tJnUXjWKve6PvRyrhkME03Smi7ftUIRmE11l+vrk9q/XpfA
dTUmgmTSGJaTUjRYqlGOwpfqmN5pEeB+FCziqraCYXb0i38Kzxyx9JVwRTOWaK+M29zUaowvzjl6
7xSDVPzRusTTDvzdp/3C5cUsTObJMhVNNQ8mng9DjWIecTsbzeMf/SH7Obyi6HBXnGa3xCi24ZLz
yu+QcFyQxTVqBknKSBaCi7FAldT4nOSihf4E50T3Mw8oGmSg2lPG3N8DGBot2lIJQMtVn9LnPpDB
BTC8rbbgo2B55EXLfZUuwhjDTJpQmsuuBpKMcD+kN2YJFA9g9FxXif7IRxu5CGFMU1InFARMeLM8
34aR3WeDk8zHurlPE2IJPKwCej5XpLH1jgQ7vEpBTP0w5smntiWKPbfqU4s+tbVM6mdTaXlZjv79
1yQyZmnqWjZHZNSCNLfj0+xp/uqYN6g03wi3mR+/9MivdBDFCd35JxeelKcvtadNwsPmqGis0Uph
J/JAGN7BlUBUd5PYyLL6Ufi6OP8VQOh+Evz7VtnP2iYklYS5IvAAHQa3D3K4fuSPaMeubu5G3KEb
jqWyHWC1CbFf0mj6oVaAPHw7otacTjUn7+wv/ZsXpehfsTlMWaxINBbAcZqOhl8cKr+8qQKQywCh
k0fEwlOIyXFNFWJsMsFoZDvfjMVZV79UvBGb/ex20YYJJVEzzESJgBMlweVIchwiwFM1h7bjQR7x
dGHCCNCvgbQlGmEgTTfx5EnGU7H8jxBviq6Cs0Yx8R+8/T9AD5U1mQcxJgIilWot4qelfNMzyR0i
zjcq607vciQ4jW7oYGhnUURngh2RJZ6EIG3OpL0dFbT8dLcvXUXxr4dF9lHASmJedCaWC/Qx0sKg
rWpLSFHUkJ+uS9jXxQCMCj7yMYDPBKY0FNOFZAOwBWTp1ButuxLxXpcb19Q7P+GhZ39wnr8Uuohj
ItE6l4rcGeCJoHuitNUWHipgzVLn4cKR7x/eRRaNThtH1eqsNUrszYN1vQxEN/eyn1qgg29S8Auv
eSnP/6u7ssoxt5UpgjEKFJfTHJ/C/LAidQGN8vp97SoFvBEJuxIiOmusG62mEuc1EklZ3QnpQ73+
rzh870psBDCZWK/FrtAJjFu+w0NesSUrxj7G4DVgtq3ewU1Km3tVbKJghLIJGaBkJImUBbBkCiqT
WKlU687p1s9mi6pLiHBeGJKFcoaTp+RXWj+AmiWQp+hPvO2i+oemRCmU8izg/qL1q6QesXN2/e4+
1Lb+UhOzhYC9BAQxC8qXiiiIrjkE9B5lgIy98rBilJFYItDBeU8qNuCywljPFmZziooBJi+7cxXM
SRDp/1Yhxp2XvNbaIZ2FIIxWN1TQ8jBTO1rEr6aW+0u22AuiiiSlNlkbG8A2roAxw395qIybYxt8
nNURPN7rnfn0n7kvp1xQhaVvGp6P78ZLcrlCxsfHWCn1wkC8NPFYLEf0FF1pPoGk0u54KMa8C6T/
volfuREtjUjWMFAKfTyUY382xrY7KdnMWwzaDyoXpZh3Rt+3VSkUoxRkwxA/zJOgefKKUu/1m9rV
RwakN4wfVU+FCV15qCelaKYSCBsFrzSaGyVD86/tJue6nP0ksxHEhLAakUQrRSQZQAOEvuxEgAYI
kWS8yvkvkK05arFzOeq8LiQuo+iYA+blvDqx3XwqHsDQZ+uqpaOh+m6H/yv75bt3A7UX++YEeOEs
zGKRxElmdvC8NBKdcKwcY+KRen2o6/wlA8hxpmZqos5y2vVjCQQ21RQCFSOURwnYXWNna85gWtJR
PQ5BfFzv0YC7fnvsg5QRyhYgk042sTuCBCcNVrX6knwi3asZ8Yikdk0esynA4tFMEy23351rnUMB
Mx4dPsjWJy1xM5ETlnbVAHibLAGSB/RXdDto47zlMg2dbiD6aqOTy+4Qp9ZY+DHhETLvygHyj4hb
ghYq47qSVoxCFkJOVTwtAsxB+Ypd3nPPY9LYz10bQTQwbhQy8hpVgEEWgqTFulTqKeRZSu7M9MVU
gLD0Q+zOgv6t1r6sFSdssJ/O7waxEcyEjUbXikQqBYRBaXCrkJxLKXN0c8JKg3peQsETxdEtwupP
HgNYdge9koahZPZjspmqRjBysPXUTexpkfGmZcrzdVP/MAr2l2oXGUyE78syW5QUEN+qFGNi3dei
p0U6V6JhJ7IlAOiryj618eG61H2LuQhlLEYFQNYQEQg1Q0sTfqjl7dS+VPXTdSkfio1/6WYCrw5H
KOJ/f7eXJeyNqYtLBOGj/tSeaFzMHfOWBOpZs7J7is9hcKosu5FYvYhkLCUB6GtTC4hXDfi9sgkY
/PkN6DKvK8YTwiSXOeyHNRrMyIuHWfBysLo505o2nhABjua6KLJv+v9RCBjOTBAhUZi1kTDSr6XQ
B5IuqpkGsEp1dEWxI+lQbuDVGg/L3bgAyix3zcA8DQHo5X3hELrKgZcR3l/A2zLW+6ViGFoCaDtA
CFlI0XxYNTAFi2FQm2KU2CStcx8ACr0eW3llSIKnidiCV1JJI0fAyDYeEbXobuzzHFDNkXJXlYY5
ecMgDs+CqUVT0CSFeh81a/jZbDQsfkmKagahMUoHupMGDL+OaJx4shv5Nzow9k/qomvGCoFsKH7l
oSOT1+u3th8pdUA5YMJS1EAByli+2GZkUlHpUJ8o67Z0MJz1VvX/s2vJCVPUjT7cyEYYk8fEFIiH
MwlR5J6WgwhMb4V4Feiiyw4ZIea8rHZDhy7rEspfiqJo9Gg3OaA3l3Uxsy4MBBn4EPXLlH7KhJvQ
5NzQhxmndzPbyGHiIsBskyE0E7AEeogcp84P7ykb3GnyKEmmPtkKJ3LsOtpGIGMTuq41Yipl+FZq
j/9H2nVtyakk2y9iLSAT94orqKr2TtILSxbvPV9/N625p+lsTuVI8wMVlWREZNi9FV2G47gK0mNU
enH0dVQnUxqcy0qy/yXBfaBg+AAQvcy1DaSR1YauX3IqrHrE/nbyrVOxuFF8uyxoXz/eBJH3Vzbp
7VwEsC9fGR8m9S5W7TL8UZFjm/Nmxv/l1t5EMdoRh2rUZoIU+GF41Z3XHcvBzEDC7QhXk6ODNoDL
XbFryiuDxH++IqMnRhbXyLPzwCfU0aLHqOPMS3GPxOhF2SEMGCgUsbF7ULtEazXEDQDyujamQ5tX
qN99WzbnYd5Mncx6GmRQwxGVjuXemKy452g6Tx+YNxIVscEYE1ySQRKzj7+rKIdhpyXobTH5G0+7
PhKIsFWioFr6XvdqbBhGiyYhV651CxdlVbzYcPeCEKBJsCERIQ1bsllKTatK4OViQRSkFFheTlzB
mm+6CCw0EnZZqPEXLnArkDHcual7NatQY5akswoER3obCl/Bo3rZavf80VYKY7W53hRKP7aFm/md
3x6gEKCvl0+8scPdp2orhzFZUnSAk8mI4ctg1Fk3PBTMrjn1GRs5nvRZe7x8qt2EciuOsdc+iGVl
rvHxEn86R7cyMAk6s3KCh/6MiTJHv/+bGthWIGO/KJ8qeZkBnjIUzvCB85DZ6B9wnqs9k9oKYaw2
kwMxRZKOVFJTbyv6S8tmszeWQ1TPCOqfL3/DHReBuiEm8lArVPF2MCHhnOeZ2pFG9UlvhUAfj9GX
LXmGyxPCRDBT1U5yE6OkEY3gc5KzWrHLKPpcolXA+XZ7KdC78zD2NPbxII2ErlxWMF8PW33mSvfS
HHpO3P6KJsBESpAEhHqVUlHG/st7bwRE0QkEs5BkeFC/1hmd6vPykt+VmCluQTawWArICnO79LU7
APIDu5IXPu9/1rd/wFhbUOHq2hT5iZo5ieqM40vKcxx7JvbulIyJEaEnsjZVAqAOjJv2ei0yr6Ow
5bn4uprYn6NUI1Z7J5AxMWoMnRI1sOkxBHcvvWqz27RJbLng3N+/nAyT6DJWMqH4jKBxkIywNfCa
1I7wEHsYzLR0W7WFq2sJt8afEtsXKEuwMyIaKBUxz5emRiNtWiQK5a/RGQZMUyW24ZRYwNBW8Prf
oBhl5P6FgcvUEGUkELKqMsdUyzkulgT9F6W+mrRH8Nznw/NlER+wqV7vbCOD8Vj6VM/DomsrtZgI
YOyVwE27X15EP7kG+cw6iCD4Ym7GvD7PjqdEqvJ2NuaLimWjKtXq/+XEy4A41bh0AEjMY8hb0dqL
C95JWh/YTaZSa1WH0AN3l50r3zjFDvJlc3SL+9+YtLxq7F7JeSuPpTlXSSpLMVC98LKBmM7MbhpP
OgbmSngT/SEawOvlUUWRdLDCIXVgvIhCFyGJQGKJIHEEjeR936M1xpuQWW/ig7NUVYkQ1H7R6GY0
hGpLV7drkpxqmNxAs7RrD2U5eH0zn5tQN6nGa3XvOseNREY3dHWIUL4JUF9cAMqUYY5vMhVud3P9
OJfOxeiFJCiCooaQAih2Nzy1MOnArk7UROpltQ/FgQcqvZrrBYHsey0OQ0ECut6W9JiToyzPlo5B
keHHZZPe/XpgnhZRBVYNnR1JEKO6QpMA1bYB9Ox9pdlAkbMULqjVrgFvxDC6RwM1lZIFah7OimMs
kx1qwpXcP2tAt4S7NC8fau+yUO2HqlOdYLCDUcKpm4QZcCy1W2vgWSqeSPb9soBdR7iVwChdlFTp
nORleGw+FX5yqzyEnoIYRLPCx2TGqO5sT4fqihd2713WViqrhDRpaQ7OaOAI/yLjlyXyS16ashfZ
axsZbFeqqwM90qYhwPCD8ok6AOQ2e7f0gf914I9acC5KYeLFZgyHEoBctdvPWWaRVNDcXiCyf/m2
9nzS9khMqFgsStjICqbJBrmqPLQZQR4sDEZwXxV5R61q0lovDUVlMWMpLwZOpLqn+lRCOwe7BSpg
npnA2+hEUH8kUJW4Im4hod3dHmrpVg5OAGvkKP6eLANy0NZR0d1jew9xNA0yQhIk6Wp61rXcydRn
OkbfmwXdjz4qOeJ2X8utPCZoDHVtoDRAi0UF2+d3HYAia8vUSM3keWXISLkT+B+YZNdHbCuRiXKU
MU9HAF3jffll3JSOctO8Lt4XXo3FPqzaWX2Jxulv3KOUc9w9lwwXiZaZKBq6oTOnxdZb1OU1pjBm
rTLDzBEiEIJ+D9K/eKe3YpgjalmhD0YIC+znG3k56tUV4AwuW8RePV7bymA8ZJRGMR0w1o36lHhM
uleQBsH6jnZAfJ6JuRz6T+15HXfuTWz5rOxtJm9Kgfc1GRcK1D06ywRPQtQdcvRsY3rbzy9zyOmn
7vnM7UkZn1nJoRzDYjCWRL4nxNGyCEwhHBPnyGAH1ZdgoEYe1sioJ0eK7aq4NULOje15ys0x2N4A
1XRMv62612plhPqb+ljrvB1Bzo2wM+h5puWxOIyI7jGqbcg2bW8i9ROX6XHna2EETdQkHeVrA3AO
70NsXZoWRZyxs0qTB7QSiVSiTO5dVvC9HOydEDbg0NtmABAuJoilX31wUleukZsu/zRBwUXJXMxZ
8DLjWhtyM0sPHOHrCZjY7Z1wxlGAyVQS0e0AchR24le+6dRZsC7RgWGbOMkXXliwF428k8d4jFBt
yNinOGzw1PTYXsjxbGffQj/360/Skbq5XYESdLzjHHP/ItEtp7qsaui0v7/IERtQtB4FIOP6i1s9
NreFW1rxT9VuHHj/p6U2C4s3RsWTybzlTYAZwzpCExrtKgmOq5clx4gdzsl2LxB7jq/8J+BMY04m
CR1q3W2zFpdCr8D6atA784+VinRFAwsWM+PBSu/FXYhUFaKr6JBqBhuzygImE8DaFaxVihswWVrr
yvr8w1g52Z94/YLV6X1Q0I0wxvcCAXWWW6Ac+Nn0osynTD2K5LNR6g74tczyUxDzwsod16KLOsqm
CEoUGD9jEcGUzGkCcNJjoAJZXacmTZujsFjxwpvP4UlibEEFSM2sLPiOSiQ43QzsvnF246QHzOs3
jpasuvbhK24OxTyiC0C+SBC3KCwJcWHmQ+xUIrBWl9gtauDXzroDfKAR6P3TS5UXtgBAuXmqONHC
vqfb/AvmLrWedsPUaZov3k0uIkw7eqC3y6FxVno5ehpPEiec3ov6dBH4owqwP2H4rN2Xk9wp6bJU
r+6tW9wcbOWaBQywAjHffzWRvauvG4mM1fepMuhiiy9NMf1NLeWUngD7eswPhqVhruwVoJ/czqG5
suhivvLyRe/5HOw8A0gFhTUklYzyillai0qRInnFU5WpXwTg40nln8cpYLV7E8LobReWnYqRPMnX
F9EvWsEqQQxRdjyK6t23AteGSWKFIphWmdd3igMhHXqQxCiSuSIAplfibfq03JdnYoFM5RBY6Qu/
JroTvuhbqcxzHBlyK9UJZm1n40FSP8uU03DdSXzgWpD0SJIGjCV2ai6NUoRgA2KKVrieBgRISEjq
9iUqn6Q/pT7FR4MoKipoHyObY6u7Sq71TUggSs1/hrI7Rl8va9veABQEADeBoE6HNXtGE4ZgUYBW
htdcugGy+drcGL4ZDoKW6TjbKENerXM6Gkf99tymTCjBVqBGdPn1edrUPSsxTjEjCLpmrX+hxg9F
qExZPC49L2bYe1m3chj1m4WsGdQIGX/8PCLrKG4Cvwux3RzdN2ZqB/dcCoFdzdgcjNG8VEFfYCma
EKAslUkyA4lbZE7VZy30a3poukchvtPlU6uDKWnCUJR0aurQ7KfzIF0Jws/Ld7tnBtvTM56kKbu0
TcO0dUPpcxp3oGu/vSxgry2GGsPbPTLK0zV5LZEE3xewQkdySg+jS93iyN8S2FfTjSTm9eubRizH
YK5d4Ak15gIm+uQhR4wrfFlXExqrSv+b3Zw9X7w9H/PaJWEZobyH0HoAfVdsCoYpOmuAFg7OdK/c
6Wb8IzkVV1xEyP3jUglj0yJaO4bMCCa13gflXLYuMWeo6v3vAI36ta2awsE4ABjf5YVpu0Ehulb/
CGWS14WOdZnXUF4FFCcF4uvBk+5GuzFlhNbK58u6s+sC3oSxhSo5wgaPJk6KLzSj2YehKQuR1U8P
YcAljNn1AvBsmoyNO4LO6vvMQV3GbCkquLjknH5dGRrjq/G2RSc18vKb/qQ6l0+2G7Fgf0ASwf2N
OjfLBVVqraHLGVq44dd1HrK2jPv4vCA+wnC/l3GTlF2f8yaOZYYSk2jKdR1D1f3Ym6r4KVJOhujH
ml3OHKaNXYeC/RdJ1Q1R1djXvJsForckw8Hgu4zgXPDg0PYKbrq8kcD4zzyXorKL1qKAmqlgrkuu
SzguXcTQoL54hnEdYIvlmyrbMcb5alW0Y9AptPE3cWpAlBu5fQs0FSO1G5SQOLe6F38jVRLRmCYE
o0KMFsnTpKu5gTers1cQHMmsD533XTvgv9xw0Tf37hSzi6jjyngkDZWxfykRZHmapzU/m1xZcFSr
uZk8w+rgdyY4PDC3VGgSzh5vxHDX82wlM06gFQWQ3HadhBYhVUzko27TmR2mHdbJXQkxQXbkVRT2
1Gojku1K9qRTe0UDOCEwvwxXJ1XgLtKcWpwLXEvfbAJFFAmFIAnc5BphdEsJ0lmv8hnjImSxk+i5
IU/ieMqMz418E9R3onhueau+e5nEViTzAmPdrJ6kGuFv4oce8TqPHKgLBhyPc7TdL7g5GqObSwd4
R1WE2bSOhAQpsZtvxTfFUfBOyGZ4AwZBXlq2q6Abicx7TLNaVqoFJ6upS+qD1Ni1cjtWAN3jxNp7
PWt9+w0ZU6jqpMmCHtcmYrocWAje713c1M4sXn+c9xkZ3ZdIGAXaaEh+boz2MlC75AEx7gUUm8Ow
5O+VoSYNFfHZtOm6jn6W8jnMHjnKsOeotjKYclKFxcYpQAsb6evaJ8SKl5mBHPg3mSSvS7H72G2l
rf9mE8o3w0BGEM8E8BeV3x9CQCEDGSz2yXEFPtSdVuM54vX/f7Bj1HNFzEfhSRcZibocR2lad1AI
+bFPVJOE11F9JejIkm9TQIEaNlaaTwUvmt69OiCFURSUJAkTDe8PKudKSPNCRNm9uE6xA1CpJzH9
dPnudhVwI4OxY7EOjCpqUU4K0/FLKYit2c2ic1nG+hsfP9/bORjLLZq4DbsZzZg4otiQMsOxt8eA
Wn0jc26K98UYy5UqvQqjFEMFOWmdGUXiprEGyokjdz8ZUkiA7wInTmTnrap5yfIokQw/VD+p5F76
m9ldnSp0LT0ZKM6yz8akVlGxpKnm65NgpskprR770R/ipy7/EvW32Kq0miY2l+RZ1R8EHov5+o3Y
26KqJAFEh4LtT2O0joaaUoGSUvNLDbUSzC+MRWbWaGQoxksNfjy5+vPWD1g83gQyKhiBey9S0krz
MaeRXtfoLjURKTnj3buphkKACwTWAk39gE2R54omBAbW1vqjepdf50ftWvSlo3Zcl6H/Jr7YCltV
aOOiBIA34/1oZT9PQb/cHBqNW0/fuyaFQEUwg4TlH435agZGC1OSY55xcCe3/irjCUZzwlm+UT/E
uQAQdF/aYNatTB4g156RbSUz5tyrWtslTaf5TQeoxKtOfsR472WPwRPB2HGshJNcaqhIUmE0gRpl
Bo098FZNdivLCkoJcOqSIRHWrbeZmHdDmkZgsgjvJ4yTpwdyX6KjFJhr3gSyhx+Xj7UvEfvC2JpU
UADTmYekbfNyiIFQ5XffwcOT3q+pWn5AgSjJzOwr2J690C5fLgtdr4O1Z+Q3WLpCTU/CK8boYqZq
fUqhKHqtuxhAEWfglSansMWMEseS90SpyOZlWTIUHeOh70UpXZlNOdF0n5S6HxLAApfjs9Fh3K+X
0HGlDSc73HtYAPiBgiVmu+CrmNETcQmlrI5ENCjiX+C8s3rhmGp3bVzwAvm9fH4riAlwYrHPBCGo
DUApaGhekRNm47wY6y6Yh3YE7rrLbkq0lcfoSUalMe6pjBoskCKeJRN72D+X3Jxmq7fT23X6Q7gN
rJzXfNyXi4l8gngDW19sxmnQZGpJKCBhOfeoXhI0dRWndXv769fGeghtXuFi9wJlQxFR2gbLrci4
kqYcyzlfl/SMEkVKhFfXcn1X8xAR9x5sdSOFsYCRtHJXaXF47KferAdHBe3iZRvb81cq5qF1CY8m
yneMBPQ1xiWtUP7v9c4FDJKZ1/NZHmKOmPVnWFPeimGyBTEuRTLJSFv12gzbc1rfZsInkf5sFJsb
tO1WWrE5hC1lpK/Ghz4ArYIBsIhLiCJ52J/SobsV6iayjaqGc1RoZKZTXt4FaXcthIBzDgOJtz+y
d28IgdDHRbtA/zBnHiVplQ3YcPcb5T4l91x3tZcrayAc0QB0IAMmgHEfGbZuZqkogdbQU1dQ7hXR
qXU77G6K/KfQ63Zaen+uJog+sGih6cCUYst0RocpBlo2mt8RgERX3iKchenpf5LB1ub6eMxLIUIr
sR/C4oYYBSShIwVGdt6Q1W4itjmOynjFkfQyXToEAvJhHaUsDzEGRDv0ZRXUiosDD2+RK4/xivqY
lcaAAVFfvRo+Zf4KaTOcspNsvFaKQLdzuPwp98xtez7mOcuCuQLiBl5rtdV+ycLs9XPiKvJD2q1R
lQzQ2lHiWDj3jEzk2PS9MPYCCp7yQXjofAkeeDmkZ2wh2rmdHSLOEfccF9Ja7Xcg+SHFDLDxkE9G
Hh3b8rkqPWpcBRLn8eSJYALVaaRCouoJvG/wMhFPDo5i7Vy+qD1D3p6CeUbkLmv1VEWIk/i/cVRj
f42lePqwezlbOYyb76N6mJMCASM9BMfuITzqj1qK7YmVV666IoUVv1w+2G7WokvYaaPA2kCbhPH4
akIjZdCg8p2r/66NBjbGrBAVADxHsLkmtntZb/LYqXwyqIG8TJCHRmKO7Z72q2BiF8A1rLS3yt5a
Ibz/C3DavQLLWiPF8pIMQB0WdKYNx4SUA4YY1SfFVBszuaUOmiY/1+lshJFV9nvmFaBV8bc1+sks
3kLk/t0SrORiz1FBQ4BxLgVwSDOwWwxu69DjAEjOyFauAzf1wWXsqLnJs7zdXABpPirt6G5oKtsj
MvR86UsFMYOemuQmAGJmawnXylX6lIJhSz7Tl79Ys9P1lUkDqJbAX2AXZPKoL0pQ34bHkn7qMMRc
Eb8FEtQfq6xKsBcmGzpdc1PCGElLqi6bqYg6rdOO8hMQeBQ1f9KT2KoLNBEIFe25iayxe8pT3ey7
x8vyP2rwe/GMxSxCH1NAPmBdZmrcAGHRRHKrDP+YD5eiGbU5Jpt7VBqQ1Qqtw4L1AZRh9uK143Gy
gDGB4YVSM1NeEZJzLso8tk0p5lOOaUS/WWfRq2PTfMt5c76rn3wfX74/E2MDldjlYg6sbV/vksLM
4srU1TI2sR/qYpbDTPKJoyy7h8I44JqbogTEltK6cewCQcDuADGG73Uen+Wgu1LTu8sq8THLwLE2
UpjnoTRCfahq4KdoWJ1qiD1oj3P6JR/dy2J4h2EUvypUZUlKGDQxeteglRPWohUunX9ZzMeo+P1p
GAUPx6kidargPZ2rr3mEdv00cmyI88HYaSM60QL0iQAIpYGTT94cEjMXZzPgFYb3j6JKawyuU5Q8
39cLxClrBVCngg5Gf2hobOnql8vfav8gwGgDzMLr2uh7AUqkBrlYSOiGJed41IBLmJv6/DDxWM13
DUd6k8NEikUplFJZwnBG4+FbJ3Vm2trZ+PnyYXZejPXm36Qwn0tPcfVxClCCSbIFIDpW7nSSNMC/
BD1WskIr+Bbd8eheP8bAkIkpBkCooSBgyOsX3lQylyEbSLEGBJX+pAqfkvmhmEIznD5NQWLFvJ2J
nek9ABARFcAUgIhD15s5IpVHPcgobCh8Fh4mwMSCYEqwxs+1vVj5bfO8vMJJC5zhsL3rAyQRJhrQ
bl8XBd8fsg7iXOiqFOUdI8sOS7TkXtbO5XGkrerFQ6q5mt7xikp7yr8VynilCDUYRZmy6BiDTySh
uaW+XNaX3VMBoQel9RVakm0fTUvZNEPZ4oUS7wZJtWjoddli1boHFpP/TRTzAXVBL6mUdcikATRu
G4ZQO/lcl7baLSc6dIatRsLESZX23C2QCP85HvP9pIAASKvFQ28YndnKbth8Gnil7p0iCPRxI4Tx
6QXGvReCteJjvERXQaucwpGOltq20qHvezePUeMUIwxHUwCdojTKKXDyzsj4ekXPZAm8x4I/lY9R
7ETNN5U3pLCrhm8nZIsgXSaLiSauGaCGPY7oWSTPl3WDcwZ2s2dMEXwhdJncMkbLL/byUrEKueJo
A+8YTOjSxl0W1x0cRyJHZlw8VQtHwE6CAFVAwL5GfSpV2FilHFK5W1pUizI98tGhexTb8boWUAhT
8+5rJqboBEamFOYPVdbdNXFskY4gmZl4naw9u0bJCpV8Y4UMYCNPrUfvsSJF4KezWXrrbJCMifH2
ajhpjnYV3pJfCUZNR5NbHV6tmA0Pt4KZEBRbTXRJdEzrtU4V2RMGd9ND8ku5D31sjji5K2MNp3/J
OTawd7NbqczNSjUIpHtVAv12/jPpvpY8jN+PF6uLmoidS3xLUcW4HmNkWU5HkRYKONRnU7nRD2D/
deIr/RyXZnStutFR4nS3Pr5ykAjUQsQ8WHnTdJYDSaQdFhQ7NT6WTnXWNC+RX5knwDVw3TUYME0f
g8hWT/yh1g+2yAhev/XmNa+ifiE5NbKj2gwnIUvcMmkrM5UMzgn35VBMrBsKXbsJ7+XQEBMaWtER
b2zPfXWu5fMyc56cD2rxepQ3EYxaDOU8LhIZiVdmL3T6FCU/LrutD1bG/D4T0jWd0nVKBkrI1lgW
Wx5Qb+zA1xhHmBml8k9hqTix6sdaDyORuZxE0CsqFaPuF2c4DxkrdTqwko2r0e5/rPwnl8/3L0r4
9gHXO9zoQiLro5GuH7B2ZmA+rOgcLeqp1O6cxcI6vCWe+OttH1wIc0YmUBhmoYjHPtG8efpKqsas
tfsgu1vGA+dw6+2/c1WMHCY4aPKFpFMNgpAWsxIYEors1ApjlOpmu7SLA2+Mi6fvTJhAQj3sKlnG
xk6LRSEMTcaGlTR/miwzZ2L8VDM1AkJXkE62wfVIZKcQv9SUi5PE0Xs296uCahH1Pho9TRm7Z7ER
A8muk7gd/TGidDbRA5vPymSQT6BrHx4MpVZeFiNuRGuok/4lFmPsOmM+ixyjKndJhxcTdHyBJph1
H9f63zgaTD6jfo2pDqzOv1diRWg7dTHa8ji03lhYOf2uk7+yyzcZbE0UU3lC2JRldsSkha2hKYpQ
3Z6/r9Ntyi034lz9ygfN3UhjXKeySAlRhhUX9ry4Msg50JE6yA+zq7qzF1jz/WVL2XWjG3GMGw3H
OBvLfomOQgJSi58ASzEvC9h3axsJjCOVqiSSlijUPHqYMzP3lpNhSXfAiVIwr1ccCh5O+q4tbuQx
bnTuu77r8ox6anBOSGrK5Hue8RBYeEIY59nRCoSaSAw9Q/5RhGdd/jXwamMfm/GrvW8OwvjKSuh6
sdYpSI7cKDnPv2SrwIhPbvXExNdcfq3USrEtcxTiQ8LPSGU8pwAo9ZxOanEEIVcC8DfhaJAvyXIU
6pNMc45y8D4j4zc1mi1tHOTUa8scQKz1OaSTmQfE4ejg7rOz+ZSMmwiIVHQowcdH6cGY3KI0m/Pa
r0TxJHBjALDq1vKLWA06Kjxkr49Fm/ffk82vhKjrUoMsUMer5tz55d3iRXZfAMkjf1Q9gKVG5sj7
rPtv+9t52ZxLLZe2o1qVHYtPwResEeWADrxOHayAmeE5etb1g3Jc30FetYjjTViEhSKtmwVowdlx
SQezwRppx53+Xa/qgn80GHfSZi26JoowePIVoj5MQX4vHgc/dcon7bryyB25ys9iaaY/EqCcqhzj
2M0VNjZpMM6l6eWwolGOXAEzkRkWTAsgwpD7JLLmDDwahRPeFLxRP95HZXxNK41lUyUEH1XHlBi1
RDAhc+xD5nxUxtXkKuYVBDXOj9Lk/mZ1B85uZCW/NKznx279pykdYxOMjxmDUaLZCDVBddECwI6Z
/3k7jxHBeBb01eQ5EmDxy01nA25gpXt9nWSa0UfnN045DsZgHMy4LBNZZIjTgmMOXtsEHJffKOXs
wl+WorKw9x0YVaJGAgB3hrEZqyyR81et4oKn+6oWspfLSnFZ7VQ2h6uNFCCnOnxICP+UlM8RL57d
jwwAPPqfLPF1D2OTgZCSDKKYI8WSr3TNoqA9S9zK09HYvpJdvAne5QN9XPVadWIjb7WCjTy1lqVQ
JCP1ViVXr9LXmU/0tp0V5Q5Iu0551k3VxXCdX3M+5r7jEBGiqlitRKuLcRxtG4ZGLuigPW7uM39l
Pg5sA5gJmYP3RzhkDqgJXM55d60as8GyrmtALDQYx6FUZZfHfZId5S9gmC186iRu48mpu7LarpsS
l+WtVvvBM2/EMU5ETeMWHXTEKyL2t9L5CGarSQWn5nQlqJyC/f7n3MhiPAgWj7I5C5P0ON6tK48r
mqtqLwdUT2R3ZdDkDSqun+rS2Rh3MqfgB65LoC+q4DRsIskE6MaocDKNXYvbHIpxImFnBGKthfmx
nudTnjWnTuPNF63/89/PgcUSxgSI0Xb5QmHUbe0p9Te1ucW2sVuEfineCmCuuKwSuw7rnxNR1oeA
6EKJ1cbQfAkrt3p5j6lxK49tknz73+Qwlq1XrSrMgCs59sIL1Z9bep+BXUh/vizlshJQFktS7cO6
iKYqPypx5AlZZIdE9rAqxrHby2qAxvj7O4JHzKS2wGGWeXzpBGCxVRUPg21fBgbRUdEGjQo7FK6r
xdxF5YxxLI34ABh1aNgeLn+tV7LlD7qGXXKAcstAqWSD0ByASkGUyZof+eqhgffJj1UFzjHVJgfR
XRwMFDh9DeRlXsy9e08bwYw2pDPMtRii/DiRFrWH0u6Ma6pyGwK73/CfIBtbBO/vSe/EmCjrAznd
6Ffq3WQLpnLKD+OtGtpgnD6ErsFze7sudiOSCX6jTK8jAITERyEyUTSOZLMEknVid15xMulDjnAY
qQwoGGKbt6bLE81oZdxnYSwBmdEjiuC2MdbssupXhWY06rBP40A5nuMVyvGj9mDqV173WwBM8/7r
trRaJL1Eho3mKPb8MB/lYOUOETdWyKBEhdc4uhla2fFzdkIy48aRyXf7/5KDv/0L5oPPgtTJetFn
RwlMb+DkQykRzDjXiI2BB939Gu0ChABybmo8pMt/yRvfJDPfO1VHERzRMvUiP8Mqb+HGd6pfeRMw
unSvezJsXg1zV50JZjGAD4qJa7bwN0dijTVHLT1WueANQvFZiXiYv7uGuRHB1LakUkJ7XyyoJxGM
tUbnTMdAn/E3jYGNEEZxhGpSmj4KRy/KH/XaD+TMvOzYeB+K0QlKwDAfCUq2Qu/pjWEGXDqI9Tt8
0P3NEZi7V/DGBGUIzyJn9op2B3h1SwFBr4PNfy7k6P6lAEoYsEIG2HPZ4+SlkYzijKg4+6Ibjam3
j7F4f/mT7Yf6WNr9fyHMiao+Qx9sKLQDPeTXgtkAFodiZkV6Lo7/BWvubo1gI2098ibQz6O4mUYd
Rwqf16omAIvPxU0MIChy6O3a75wmNDtn5ZdNb2bRVB4vn5b3RZlAOI+GYCYZSmjRchv0n2FSisTJ
oHfjuM0JmfhXX0iRLlKImoCqjadeT7Tn3EiMb201YmJWQAsik5TezTSZ8wTxzsYEwkI0FVllLMRr
QbExAgUuGU0h5s2M/4u+6OByRr4EDBXmE5K0lIto6eJjZw82tVY4csEZjhivtA2fN4q7f6Y3YczH
VIZZXbRc1HzwM5ipfo6mrwFvyXX/wt5kMN8taxTQFiZ9fjR0LECDAwUBA3HD9An9bMrjGNx9q8Fb
/v9fj0kk6rJN+nFERzvI1c4EqPZ10WT3I/aS4gqPZz39lVL8I4/dOQlbKS2XBWFJSgubiHeZVJgK
b12Tc0vstkm+JJGaKml2JCBoCo0J46gOSTh2tV8jePt0KvN6wAHGRtC1ybH5rqzwZGltrZiDoZOC
wtkEVPhYmiIwWFbw58ziaeL+q09lUQK/BcC02fpin49lpM+Iela9B++QtXj5FVyYKbrTIb3pgVd8
2Vftl4oxegkqT5Dlgrf2va8cSFYnoVprh8Yuv8Ze6uSHwZJCc12hwBNn9yiLxzavULx7mdie13WU
QhSRMPYtoqdeLxlKE5BstsJ9lf/sedPMuyYHCDvs2mLEgrI5jqoMTabHjXYQaXgMl8EPq8EfSAJ2
z5S6odj5uWw8XP6c6//+8HJvZDKWl6ZASi9Ih3P15UGpnWVA8wadk969LGc3BnmTw/LCx5QWRdFJ
qhehh6BfxXAqlwXsupCNACZU64ZxTAGEkh3H6SYFApFx6NMFoc5VNnHitf1azkYUo4Ez0RelqHFP
oB5S3Bi1Wt2eGove4OZs6gmjxZt92L8lA6O02GMXoYDvdX4s8mgW+sXwu1g5GJ2fgrhDXQrL4FHK
7l/TmyBGzaNOK2gkCIpXtJ8k4ZTXny/f0q6KY2UGsJ1AbFdU5uUCMr3WplqbHWlP7RTjGkVm5aKV
J4chGA5TwBk92z3ORhzziNVaCVoICu2W1O+yfjOrh8vH2X/2NwIY88nqtpfJ2GoHJNRHw5281JIO
pa9YzYE/DPUKaffBWN+ksShQERE6LHZD8Tp7/lXeL4/BsfJHJ/gSHMZDepXZ06k/5AfFmazlGdSG
QFPLb4qj7i1Y+z7ytnP27WDzdxiTC6pSaoUQNm14zVl0gGzjdF7yQs3azxzxhZfQcy5TY8xuEJNh
SoX1W+doQZLrMuRoy/7TsjkQk1lMrZZVY7MWTZ8AWUIkM/26goWXh8YLQ6eNEIqvy1z8BGDXvjeC
16Nv4v9xFGbwYWFkMA2ciLRuSk+pHp7igYc3w70zxpPkVRdrFbYKAPRnhE7wKz8GtvyDPgAzcTa7
a9lTOR/1I1vb2sTYnI1xKWWsJG0349rIQ2cTlzrp1xWQoHvR0FOYPOo3ThZbMTb1xDM9d4f5W8d7
G15fzkuGw7gdtZu1vIw01UsbF4gwa2cBOBaWgQeiMqk/3s5udl88UxcFPo8LosG7XcYLTVAqsB50
2qECNw0F9jwejaNqqzfJLwznqVgVxA7W09Q7l53T6nsuHZrxTS1QvZW8H5FyVck9EPTMRAHS2ahY
QhEoZgHR+pK9/B9p17UcOa4sv4gR9OaVrtlUSy0/I70wxtJ7z6+/Cc3dFQXhNM7ueZkXRUw1iEKh
UJWVmcicnh8vJtLwI0GxjMxQ4zocetBB2bq2ICDFVb1Bbs3SQ0Xoeg+kqO3DsqyqN5dGgjmXchPz
qymZu2cNI12cdJ+9AWBtwMgOaPFl6lyP7WrUEvgmQ2g2fJnr/sVSZjcZlc42Euvr5a/+H07YuzHq
LMclqIF0TdMC+ZWIfYO7JLB6iBzo6PQMB4tb52SHxXd71InW860xC5y/oLR6Z4hfEoOnKsOzQJ3g
eUuELsbMcliay/3WzydFfeR8NGb2BizzXztEHdAs1tZlaqcihP648rD8qI4GUa7xpPvJcDZ0ylBF
LAC+Mr1icC/bZq4Os5EGnhOahCHQj7G3Baq0zcnbUxRaW4i+GhvnHJIN+HQOdwaoDSqgsi7XU5+H
g/Jtyn8LBQ5CynkG8mxQW7S2mVCC8SINi3T5npVbf5DnpXTMGFKOlz8X25KFySNMV4G7n9qpqF+l
bEkB7ijrpkKzQujseVq8Vu85Cf1bN/3Td8N4M+aNAZc06WynXMV0gXNjqO9AXrT1IVbfhCzWI5Go
4XiBzPHAt2O9u4JTEUJbE7rhQZHa6c3mjofagUYkKO3RGz7Vp6GwhRvSe+9+a+F4nq/S3+b15Cov
Ovh0eA0hduj++zjQzfdcKLvRUPMyTLvSG/Sj1VyjgOup9Utn/RQmsGLzQIjsh/z7CXxrLOzWLxZj
tGA4Wg80e/Y2CGSj9WW6ql0fi0C05y9A8XJ8lhcp39Kxncm42rYU5OopmWNoLNzKOPNhPXmdZstA
q6JddLfykGbM075bJuW+ZrcshVJAZrpZvgjK9WR5l48H56qh3/AVBuQNoayRaSCa6IthJ0rnGmvj
TimvXMAzRd3voCWQe0WCkwiNZotz09iTVR+Habtuq+p4eVmcz0Y/343E7OVJSrNQTdeXKEmdXBAf
L5tgBpb3nZGp10QG/F+yJSYUsqXeK5rFjqAb0euc7IRzst6y1Z3PtfPQDWqPY07oZgl9t3L4b5g3
mN8Lgl5/RUkq5ZskcevLDrCFdEidGFiCROOER2a8QpcRsRF4GUgffLy20n7oFgVKWkFlHkFuAAbk
wpb7B3P8mes8flmSH32KxDtb1O0iVFOtLBJsZSfzkF+hyI0CnwKi49hBUZ0b/ZieADY28DGAUlI0
qY8nz1CJV2p0k8TqdpAwrXYeB84txn7q7WxQh0dtx3UTDLKk4+qB8tBdjq0DcSqHRLzyp4pRksLh
0SmxEQbvVmlsbdZsU7tu6CcO7my4Zpg4ZRjfaaLTuxvAmefxKAcCyO7sCrIfl48X+Wif9tASJRBJ
EqEYmilNNUoUlwbU81frJu2emuFmA1OC2XqdeTZ44mjsN8DOGhVm+yERlbQYakDBUavwgMx80G6G
t8sEIF7ORcI8bDtjlL/ExtiYGIUEOrOKnVaMbU34N1F9Z4HylnyoskKMRDVIq59aPrqDBAnTwc0q
TmmRGZ3e7dApj7kYkZUttRrI1nSI0vlU1yAJLKGG2WqnWZghxhk7Scdjg2OfBjDxW9BRAVGsSW1X
3YhRMamYGBnBFCQ6orcd03Cyq2C70wB9kd0kHK+44BCC3aJdUpYMHRLgFgIlfRoMZS6gdrsVYa6Z
WQB5OMlfkvW+r7vFmcdNBm1QsoJrBl14X1jq9lBDScC/fCw+D0yjPAH6Rzw8CKMfmBk/xlHA5Cq9
LlFTW3w9LL0JupWzCz7NA69cxopqoIXDxBMOIbg0KR+ytliwEkxhhA1YzsYbvHgds/91eTWsk/Bu
A7peHxcTlW2+WFqShYn8a60doLA5tw77c5H2hGVAwP2TdjuIxURTJyUyUCI3ya1V656ZntLqWs1u
K/XFqhaMk7mXV/WWXXxyFEiwaRC8QfiiVVTHXJkKUwabZe8RWE3sFd9Hd3XJOC88BQxPayD4kytD
6yp1uYI1zI3bWSd/36UMK0aX9UHCgNN2BqUVIXGrndxR7kRwqn1dfQmwffNe+Xl5zcyd3Bmlrlxr
q6xoWzAPKDY/puyMDu/l/5+VPGI6HKJTmCQWFfrVW1WWUgoLcEJJtHhWPTnt5FqJGoB/geMyrM+3
t0R9vqxMGklo9Dysl9abIrfKYn/iUeDzjFCfKzP6LYvNyDx2xlMUh8J8HjROIZOVcAHAAHIKTF8D
ckTFSC2OQCe0gnhcaM5SIblJ/iBrxyT5KVS8HidzNTtTVExqAU7MC5JtC/G3cQGd0UNscXaFuRod
+BmTUEkC4P3RqetSgfTRMuSh0m/lg1Bb36ty3lAmbCR3w8F3inV+uuxyLJfWQCmB7APhDwSqH00K
M8a25RplJLOMbSvjr4n5ht1boLZoMnNNbLMmOkoP1VEGCKN+Sp9wTKdwdHVfDMybmfdS5y2K2qok
6s1MiVo0tDB0oFQ3RX24/NVYvqCBQ1UFFMk0NPp+0iphEQVhScMKAD5J9iLpi8AlxmStgpRYLGhR
Izu0qA9n9YLa9bFgHmvPAKGA5cevw1UVOdq16CtO6VqZrfKiOs8m9eWk0uzAdgTSeGPQ3FHqAyVu
OekUM8jtlkVduUVpzDOE4a2jnB2lEdjT6FWSD0jl3Mt7RH4qfT+9f75PYy5x2s5FA9Wf0Kyeje1m
SGtXiyEHk8auHN+nPPQKK0tUkLTIkE5STFSJPh6kXCy6uWxRzp78P+yRo0/gu9zxE5m1LCgS6mQe
w1A08izcXXy5KtTFMLd5mBzVUHIJw2ATrD8A1z0ARcvxc2Y1SNlZI/6yszZLkbTGQoJXHyhqzg1U
xJdgyRxQSCt3k6cAtjrxBtWY2czeJjl8O5tll0dLJAGSsM2qbxaLO8rNY1wUeELMw5MuY9hFbg54
N50ri/eAZ9Y398apeJh2W2alEraxhYDYscLXhQoJmnDP0H0MuEAd3mZSRzzW0K4txtgMZgdj2t/A
RIvSx/ZbdDPkTPX3yweCefB2e0md7dSqQUdRk7HK/g56qM4qn3RztMf+92U73G9InXBhWCDeJ8BQ
6+mh7LUHwRGejTuiq7LxGHuYj9rdhtGosU1HBczQ8EqaDUc/GP4WdFfiz/z0JnDl8zAfrFMO8A2w
QJpFVDUo9xhrMEBPwJocYw0M3T/K+F5CkTRfMi/TTGfcjkZ+e/lrsq6avUXKRTD6MHWTjGm9FFMv
ilL5al95csqrJfLMUM5hZL2WiIkFMy1ks5KTRSSyudxzzM8HeTCMcuggo6VRwqAbUuak1JUApJqv
yNubCdxsrTN8F4/mQxREZ/z7g0hcopt/4AGiWXebujNOxbJoE9LGgnRzOA/f0FJaeQ925icEJzfq
YAqIuenszSy1Ls4iILrBA17ORysCvfrMe+uR7aZvNaipKCJyNmSJ9PO8nMx4GQ2AEtLyl1wIh27K
XSUS3NXIbLHh6eAyl2Qgr8ZbXCb9no+huFurTJq6EYX55iWV/C6+G3iATOYBxlf72wYVLaANHZWD
WUco+ukhmvBefrCeFgff0I9d6/HyaWJmoztrdDEnbucZBPgJ9AxPhl3eKGAGHK7W2x7iIAByJ0Aa
bJwDzHQ7oKowwgRxAtQ0Pn7DaSjyRGiAOC3q89bfDvORsyTWJaLuDJBN3N2XygZViTmesnDxiYha
fWi+y7fQ5bglT/Ascy+b4y2HioBFrK5bnJRQ02sh6rmdtajgJR3MBSG6goiFBFpaVz5Jll6N1VQM
em9x37gbY7u6GjzClVIdRF73iXlfofTztz3ye3YfEMyCxjCt2CFI+Z7QfrjSH8HyQ4bW1wBZ4z//
flCqMCyFAPrw70djxhpvHdAOUVC0jS1a4dBwCq/M5ews0MxuiVrgeV/G0XF2ikcFLdpUcxbHtFt/
vsp5Ty3mbBNo7GQwNeMLgqv543o2JekNQ1jRu+k9yEmVN+lm51eFmx8aT1B9KNdPz9J1Fv4b7O/e
LhWaVLEuytqslUATn7dxuxKEm7LhBidWkwXFGF2HEA2ht6eyejD3j4m0CmCAwqSa/SeXQS3Sr4+i
S4g+eA0BVsAF3gE8ciB0Q35PBYtKrERLUGeoWFUHq1tsqQX0ori/7IJvGrX0JaIpaE9BoxPVQrqT
vdW60o0qQu7gqqF5PaPXMue2+Fy4iT/fgjTO1Q6YYEf2lPvjCS0Yz/ImZ/IkL3fjc/99veJRxjPX
DRUlBX0zA1Br6lRMZVSh5iyBWqXIa29e1p9bn+VOZ6jcnjorDdbeTdEJYzy0WjsRVpO2g461O3uC
vT5N3/XToNkbcBOuDAIOwXUsbqpKXPLTZ9/VWqhADc6rttQgoY282DhrX5MXA9B8QvzRvyyhEkIb
2V2/N6/8UVZ2SEB9B2rpEGb+BM+v28SwprKGivjXyU0DZORyMIFpRHbFoDb9y+7FbFygivXGyAxc
ND1jkfSEHL9IAX56HqHJrIeE3kR9gQr0DO40CHs8D4fkeuF9X9bNtDdLhfHcyuHtePSHs1zbRn+z
NZybnDghvX97A9TTW+uKVBhaVLImv74hXYn0BFBtmHC64ayzsDdDxYA0XQSI5cxo628vcm+ryavA
o9NimsCohmmiY4CElQrairFog9qCaS5azqnc2qt53MbHy27AtAEWZh1qAYYo0k19K1q6uZWkAkRz
sy2vXyfkw2r8ctkIs0ABIRykVaYsogFCnam2NTJTjVHqy05yOD22Tu0ITgFdFVt0Eay42hbsVb3b
o9KfvC4kKW1W5AoiJDuL2pZjEJZuHe8MMZ0Z6m6kKwUpKLoxRcbewRUB9djoFbdqfG+GhDFusMXh
IFwnQXMYrxbOt2Q9LUB+9/8mP/WpkqXb4g2DAMdEyG09KZxFvLMgmpGJX7eUk+Mxj5IhSahj4RFt
mdRnlGpBzZR+IqI/fyE+SMLP1VphfsadHcrRO3kerVYi23UojtbXBOFWcBpv/rHhgZH7s61wYgQ7
+O0sUnnJlCySlFWoR6jXAypIjzneM5HoSxukqN8wxYftJecN8jCfNfrOKvneuxRWAo/1oCcY4TBf
S82Pg/KNpQvqHMJrKtv9UQ2s479hM9nZpJ+iUbLhDhjR2Cla0xEaT4PwcKRwYC7sDTTx+sRLAJcX
tYGbpZiNrKGWJIAfe85EW1c5rsizQG3YqEerKugL4TO3DXN0poabcjCDBigyUMUH7zNKEB93BzwZ
KvQ2DAzCBUg6uqMRxF4XSAf1MT9C9ecNRKscOZGRHKFPt9XOKFn3ziXUaemkfBiN4/SjGR21sze3
chPABzG2PEOE77ymZHTZLZ62n5dNs5eLKgh694j+NGisUbs6wZs0DtOoE+1k2QQHs0f6Fd7dvNEJ
ninqzu8jDYom6oo4UnhDfFp7SDdy+hVM/0Bv/a/VUJsnCWJcRRb6CHn7LKS9vW5cNjrWKwMgO1xg
ZIRS06hVbBkQV6oF/0gL20CQkgIINd73kltitKV05y+W4l7eIuaidhapRTVbi9LzOppB2ax2oV0V
AqcxyzNA/r7zvjZJ43aT0ZgdLQlvs/g2lTvOwWXe/ej6YhnkgkSm+dGGYIrrahqFEXRuetMdMeZ6
NV2Rt1lkN3d8/C/L1/BmMmXoShgYWSB/3y1JwTBmL2dpEXbmVB4iA2X0SkzulVbJg8u7w7od95ao
2xGcdsYoWYWAkthyIk0BDAyfUFfkmHk7iHSIQMtKf1OSBQs8he7spkjTh3RGGgjAr+G0udVdobKg
9DYkH3R/TowmsctZxyxIMqTL/LsY1iqxof2qfFtA8ds5oDEs8GaK8tYv0shI3bSYJr8oJGPzJbVU
An0Zek8S0vYbdJvyY15328rLlVgbg2Y5CiqKqCjQYvy4McmYA8/bGlWovxqjPZ3qMPZMxe4gtwU1
3MIbj5k3B7wox/JwFAVAwI4nDhJP6tCOWWQClIBDOyqTXYN70Ji9y27AdPC9CeqUFsKEEe8NJiID
/NPkxZF9GRu7dyVHtofr2NV+XrZI7jraIfYGqRM1zltn1Avw5iskPtLR7fqgTk03BTvahFtD5clG
MKtHGCLAlQgIgqy89QJ3ZyqVU3kSNkNH/Hbz5wr9xdo5Co76oF2r5/pEKn7cnJC5SCiK/WmsG/Rt
PCjWupKpApQXZw8dVBdCS0XtmpVNaHEGJ/GgWP69dGM/A4W/aF/+xCRh+fSJd9apTyx1q5aZ+qAH
ZnKdyIWj5C7uSzuxTnk/uZdtsR1oZ4wKWVaZKmnZT1ZQfV0dgtLKwGBeBfJ58WqQwHDlzFgXmbmz
RwWuQdFAYK61WoAX8rPmS8Fkp45+JjnOf1Mt++Q+oIIBEaKlQjAXxTLRoA6InFeWlOSSEDS1vXql
l76Wv/JrA/rGMHhXnterOfjHFU/aKLWDUY/Mt+k71Bmc1RFsMEn55kuqYixjdgkXNcZAtFuefgXt
NrRRaidNUUtrYQCrX6croVAb1w3Cm5k3D9tS3ydcuc1PXRnaHrWTfQThXnWrSVNh9XQQp4gaUNib
o/vNof3Ce3qyzWEroRMMxWqUJj+GcFnJ6iHSmgx1VlKNLHzrZjv0LuZNwFYu/8Pc5G1tO2NU5NZ6
QK7NxsCoa9e5kMb0m1TnnDzmduFaxZWEoji02j+upzJWbRsVlMDk2TUz3Y1XKG8GIyS2FJF3/XFs
0aOdealNfZFANkl9jTEj1bysvxdXcYncZgVNhrv6KJ9ECBf4vEIVzzC1adHWjuYMFuVgG1So/Ul6
fdggkOzKgl7ZzajqD3phNrxLkRyvfQD9s3t/f1paYnPKBay4lzQC14er9IfiHGW2ALS+RQhQF8dy
eXGNOPslk1SY0Qeoi29mIx3XtvFL1GOG8jqWFnsbJM7qeJao2LKqK9CODUYutS53ZCX/muatm23T
SRD+aSeZ/o5URBmkWBrKSsyhSPJ9FDuna0dXzWsfDOd2LP7DYV/aGBVOlMhKdXNdIHuUnnoLUstl
EM0P03T3Dy882g5x2V0+IcRKPClRbOFul3wLbShTsMHnfVAx5btejV94jLw8ZyS5xs6euC5qZ85T
FIyoOVfFHaT1OPnCp9r9nyVZYDAkQqESnWfOg5AZuozQaFbFYzP+TpdX00j8TNn8Yshfotk8gZvJ
TsEmCng+p/zyKYOgrVOu3yZWUw0J9OUWHzTlGJtOn4bIiYI37iI3+bUmnHDG/qLvy6VOgGCtFljx
IjNYhMqOJ1D7fLnsIzwDlN8L3Sw0Ygs1RxXC9+mjqfCY/dhZCXp4f+0Y5ex4uKXFUpl9MMVu+c3A
mGxxLlV7BELjPLr543JT5HbxxKNe/A+X6LtdyvlrEG3rIzwwnMFA0vjRMX0LirLdOHx2DN5npDy/
zpLYUmLMiWDC/bbqlS+ixmsk8UxQl2ivK9IoaKUVmNFtNlwVCS9akIfh57j+9wejW4FTHlmTnqQF
hpnf2C8CDYEid1OXR2pNfOqSIeqmNNpmqapNFIK2uZ2MayOP7GWaOJGCZ4RKa4a4nUyxTypM6GX2
iGVY9zk32aAzfBIPAD4C+g1VV7SPqG0X9W0bo0gRgjWcIN6GCfCnyAX5uAn8THuOzzyyT6ZT7w1S
TpAveQSezyqCwQF8NoVPmFPnr6RbYHHhQaxP+G4M9dqP4TxXhGgS57kKLfFZHd1NkOyl+nY5/rCu
+L0NyhcSbVEbtd3AKwx+NNFKvKyPbWnpnYrHNM06P3tLlEOkYzfLStJl4dopN8aAaddcj58ur4Z5
QeyNUBdEnEZ5r5LMPX3uEHSm793qjr4I7prVLVB2MXnjeLw9IqveXbnLbCyyqBrZcW4cwXxMhlMS
3V9eFG+LyE/YmUjSbVVzsiYp9XpoclfQ5BhNlLl4JB68tVA3hWRlvYKUpSRa6gpSlaVV7EbQncvL
4Zwhi26iCEk81l3SZsCmzx6BvE2R07ojJuo6Z73q/ikbxccYYYlUjFAbTVonS8iOcjVmgWguh3XS
dL+qeMgt3uejYsPSQwBkITgWVThJ+k8BEPE14cCpWI+cnX/TFapWEKMxKmVAtJPqIdWT23GOnrIK
JNl11fqdYR4vbxbz0AJhDNEmEb0AGgGUYHBpEhFgj5biZcuvZuZkdMxvJulwAlB8K3iifvRtaM3P
xURQEmV1AIW/rcu/9YHXlmGmQMrOChUVRqNLx2iLSI1N8se7+Vf8aj6qAJuD0xylyyfhuBo2bzzv
Uxf0zfF2VqnQYGZaMS6ZqAFOP3vDkRBupr9ywAGsQ+2L32Ofm3Ixr8OdRSpSKLEUFeOkQbK48yxo
uB6IJofgWZbTFg4ZQ+y4AhnM4LQzSceMba1XvRmEQASnvz7NriU+thhIs6bHy57I9BSgsSQA4NBe
oWE8ywA56SxVIhDV3eblrQ6q0uH5sgm2n+xsUN4oWr2lG0aKPtTvurCXEyIhCF5AnSHdSaAyyMA2
AnU8zpFmx8OdVco7N6A4NKMsLJQQJD9BtUkfoOtD8G3dQWgA6bA5y2QlmsrOIOWYeWZqI3oi2LOQ
iD1N6P0aoYi8nDsexAwfKKcD6oUzDgzWx+O9qV08WXoXHbWH9GY5YkzIjU4yOXp/8KzGz5G7OrJJ
dHar7GxSmyhAJQloeDUDBkeH/E58NwPw8yCFZDyo/j7xChfMA7AzR+0emGIKEDcJQpAPsuJuoOHt
7VmONQ9D7Zo/QpCC46U8g9TuQbQgs8pRQi10zh3hO9I3W6quYpUT+XlmqFiS1ynwDRaE1Qfpl9iW
drOutiG9lvPvy97IPNe770d+xy672fSt7qcK2UCneuhA2Kl1rkCEfNkIOy/cWaEeo6goNdJSGWWY
nJQzmaQqD+Zpu4EE4EEOsoPE+Xg8v6dyjk7QqnQYZSFA/ccvjSVQuDSsvO9GZRubgE6vZtZpqBmr
XRqW222OhrTw8ofjeMGnZmZj4AZTJBN6ELHdAk6tulXzu+SKGTLzmvf9oSvuehaXkqWO0VG+06WD
9bUMMl8DYTNks+LbfrKTQCuQHgruMw+5zQ6/O9NUvIjbNK0bAQ44O6LzxuX5BKZ5kFNXmBDjUV1y
HINuEU1ZVs7zqMCY+SAKKaZ1ObcJb8Oo6ND3g64IJl5ZjXGMqsptxqck+YWxlv/RMajwMEt1u7Yq
uJRF6zaDSK0821b1PKWjc9kBmQXHXTinZ9zKJGmMtnzrxRCKt8w3wN19IrsDnVUexRv7UCETxZCz
bClvTOq7YCRganYxYssIACL1p7X1Gl0BNxOvE8oxQ1NlbYlkNmu85KGe93Yuep1oeGbJa2ezfe3v
xdDAp3ntokWEUme4quIxNavbxOI9R3gLoc5O2phah1IvgPLVuc9dDCByAU88E9T9mq/G0GD6GOKw
+pPYPWXNj2TiPEJ4H4o6M1Aki6ZFxY26YrcbM84hKdB1nAPDWwf5+861dOifTDVEgY5gTxAVzTaj
UF3W/9EIdZlmWzYvcYyV4KHo5AOAngsm23Pz6fKhZAeZd8+ibtOkt6QynwGpK7qXWHda5fc83daF
e9kKb1uoS3TUgLPK894Mkui6a0t3mRpecOFtCn2JinEqGB2a59lJdFRHCaz7VbG3m/IkHAhxmXlv
nDqFs0nsu+7vr/c2D7PzhK6xTHTtazOAMGlVnsAK4RhlsFhfF5TdLn9CzkYpVP6t5pm+zjLxB6ly
W8WyJfFQo+RScIYEeHaoOGCoba6UVgxy6upWac+KoNmp4sVKcHk5zO3SJIyMgCIJbSbKTCZFG5gp
1jy0oHacjweMgzoSHrqXrTAXAwISoHzxzvz00hRzdW20rMIAaJfc92vq9tES5pPkLKrKcfFPbG9v
NYKdLWpFamzkxtah/TMBJl2RarLbnSeoiQuvmKY9SJAV+jN/zHEMpg/u7FJRFSo0GLFNNisQlTAS
Eq8fZ1sVVxtpkClzkmH2rr1/Tyq8btk0roJRJmEjJ3ZXnNoydoSWE5J4Rsjfd4dKS9UknQlZUVu4
vX6jiQedxwvJzhR3H404zs7GNpZgn4zK/Gg9xPdktr8ECKWc0GtASuLzkD08N6SCrGBiesg00euU
lB8y8qpFCkFFWmm3l72d/TTarYoKs/LaQj5ksVKMCIwoU/WH/JBjXaTgQVSFeTOF7LLYzh4Vc+eq
jeYoBUBEfM0Ley7s3tYC4X65m7/iPiRSpxBn5gQO5lXybpN+xhhRH6dmDSCDWD9bG+ZWzLv/7SvS
Dxix7cwkHhTMtKGIozupV17njv4AUmpPDCw3/nLZHsfdaaEDAyKCmzgVkO2sjyooIY1wEQ6XTfAc
g36rlHhiTgANoZfyu3wmcL3Eza+TwZ5HO31UQGnW/tNpZCoa0tXmUZLlvFwj1AJ615S+yCMvtPP8
gIoSS5Z20OKoynCWHq3lPo458Zz5/4MPATNsQOiDKfxjhMjbaKzbWUiP/WI41upu1r9KWQjvl4VZ
NiAwaJS0PKjNAhaoGrXs+lvvyUhbZshlni0oekhOCRam3ElCHtPIp0EisjV7s9RFNW9zEScRzGr2
5Da3bVignE1gTpsjQjBSDbL/QvT0E6vfH6sEuQZyTkOngWuZqiTxtFnkeixuUxdy9BBdJXKVOUCV
uJBFOwa9n/QbYyzOHEwzJxNgnTLMP/9lnsayrRJ4JkEbAsLv3lPBlZ6A6bvgcTQzr5W9FSpJ6ywh
UvPNJDtKChA5noN2jhl5ohee/eKy/LB8dG+O2sncLIQeN0sdEMlubbCXID6Aw/NuBlVv5xRPwiOq
fZxQwrNJpRvL1hp5UotmoGL/CE3U9j1yRdBCNMDiysHYOzwqzf/gsO97R37S7rLWs7KsUsOqA/mQ
3xi+dLVc9U9Y69MUVjpEVjsnihzDnXn1Z6bPgJtEBOkWcPgKZXcotmkbh8YK9Dqx67oE9f3XbOS8
WFm5AbCpfxuh4lhbTHEG9po4bLprIbuLpGerdoz4B2fbeGuhEp60zIVkWnDoZ2d5UyxMY2d6E6nF
OzkkPMSGy4MWM6+d/dqovMdcS3QSUg0MjYHkV7etk7jrywBhXMjTuc01Dwzz1jKl+wV7e1TMluVU
kacMfBtEni4O8rALCLkHvJKThLAP+m7XqMxnqFOoWIopitAQoEMNmsDfgcH6ungDka7npPi8D/mJ
eWOYLHVRwCabnZrjerNd4fb+Mv5oT8shu8u/R98uewvzjL+vTqXC2NYOad/1WF2j9PbY2h1U5f83
C1TkUqs0M4cSr/Vo7T1QzNrmxm0UkD345A0q+GORLWIYnVYfW0VD7ZsGLj8CY5jfTKc0GA/SF8mw
xaN4Ns894I24bHI/u1Zval7Oz/yGO+u0L1Zi3XakHqH0kq11V7368198QnTzJcxxg+Gblntfsr4o
zAJ8fYLwFM/iYs+5ov+bbdrZoCKg1OtqmVh9Gcr19nPO1lMpZt7lZTCPkqnKYFoFPS2W8ikyKZOo
lxi0z59nT/ag0ulor9pBdomCJbdDS64n2in21qiQFDdSIXdKC2bDu9EbnxOS3ju6W47QJSe8UNxp
WZYf7A1SflBX0TD2BT5h9VUwjsJZsAk1B5jn+3D4Dclk9Gq5FyZ7kTrASmSM5RMNyzjIcauLYH9v
58gHtZt+Wjq044rmV5ObDdRJ+6CMjdKJC4BHk/pFF2Ml1MHUUlb/BoiEWWHoFoDzG+1+6qDrbbGu
VT9kYdVem/U3LQuk9F8chL0J8jV26UGc5IOx1EV2rJr6JA/11aLK95edlHV77k1Q50AYp0SpxKUM
CyW9i8bpMKTVgyHV/mUzTF8BH6tFCMp1SaTiLmjgUfoQ8bEG8PSoEKRbOZ+KlWyAYPBvA9RuRCJY
ps0Zk6YLJvg3hL/KglJ8IKScQ/1JX4dk+3tD1J6Y0laqcTyUIQgfDkRfhggkW86AR07lEjk0YbF7
f/FItp+eTXiiTaD1ZJqrOvA4gHifldo9c2iWQYnhIEU/273iT13tXN445gUNpQcQ4MDFZZMuZ5px
rSDtBx1E2wuvuQLiE4zA2mvWf7dy6D9Eib0kWWZjbu6kDHjzRGiAdW1g1hunacgEvmDwEXqbIJci
9MsfTwOY/VcTvH3ATOBNYEhO5I4vygGpud08ySD/RHfZ3V4uL595PHY2qRAOUFmSZxI+8NbETtG/
bCX4n4aHy0aYu7gzQkVukNdMiVkA3mpEye9RLBq02zh5D/kvPl0OOxNUrNZrFaQpc5yHbSneJvJU
QpRgFnN/WGdouvV9/LvKMZJxeV3MrBVFBtIDUaAlTnM+r1Ixb+jzYswq/loOmIuOeifNCrupf8/j
UeoHe5z9hlcTYu+ZDjp4jJIZuCU++omm5oaBMSuMaAvdDeoB/tYtz9rIS4OYTV/TFKG3ANoxAOup
TNlsa30eICfzdr0bfn0QQUGb2gQT1Rx6njlmgHu39qkdW5Yo25SZGEiNqpRurhrFDzW1Oqg4x9n8
ox2nkvN+Y/rMziIVs6t13sS1V8wg7SdoTdbVeRitu26VnCaboM+UfbnsLjx7VAjv6q5a4w51FEM6
VcK5q44ZsnNJDNKGY4kd1HZLo4K4HlezZsQosYEROgLjLmHbSp0VWVlqI3NxE4/7giO//tMJ3Jmk
QjUYwpUxiZUUD53RU/we9SFMtxDGazmYba7YA1nBZ3OYpwENBygG6f4dGEIhiR2tSYjO0+qYUARp
HRFoaQfp0h+eUJWTSbA/KgaLoT4CAXWDri5rGsb8hqwu8UYVnfae1OiNa8np7NpvnNjl1YiYx3xn
jnIXQU8XyBECRBLNrwWmwpfWaaLnyy75ie6B3PaYINOBiCNchjJ15wyaUaWTApnZ2amf229LAcJk
yRfOKrLrxAc52+AZYSzb46k+Ko50nXLZs5ifdf8TqHBW9x0KYWtchc0PPCgPKthKu6DCYMJRhRRA
5Ii8fWR56t4gOae7rLMfhNEq8ywNuz9QTzdyu2AJCbEAhrM4tzprF/fGqIsp7WKpUwZMHzZqagvb
dwuaVcZmX95G1gWL4Rs8i/Fg1sB59nFFMroQYq+jzJaXePWP57HmvfrZy3i3QJ/uum+rxcQV3hnH
Yr2yxBAljcuLYD4nCdwHuFBUuc23ntVuX8Rmq6dh3qJgDiG/+0w4Jpf75KaFSnfiWT8vWyPfnY4f
oJIFIBZ6RhpK2x8/2RgPyWiBTzJc9P53ZMq+lUGCM5kNW623+7Zr7EJSnMs2mR9xZ5NyPKnpFzXd
tOSYz+4SyfY2fcsMXrmceW3vV0Z5XFeDYbbRETfGUMcMWx4WX/QzEYcQXC60mLkiDS9/GfzWYOug
VrRoS6zpa5+E8mH2ip8A+kJZfAV1pejPx/5sHduAh+pk5QlgVvnbJLU8KxuSLc8B1I673I6Rj0Sl
ANQbVLi4jw/msdIw10aewKSO/NFHNmPGeHILSY95a8vZmcpOvrWmdgQB49wWfgUmuWOSq2rnDOsw
pQ74iVP11KfxfCygoKvVtiVtgy8aRVcf2kVq0xP07HpfmZr4YWwWpGyWMQn9QSjN+BFXthUqmKu9
Fur/I+1LmiPHkWZ/Ec24gNuVZJLJVGqXSipdYFXqKhLc9+3XP6fmmxaF4iTm9Vz6UtaKBBAIBiI8
3Cvd1yyDnCIgHjA00NeyL82FXiNxbqfS1/ou8qi6JA2wiwk9DkC56odhLtOrpenIWSqNlPhRJ0ev
mVahBD5loxym2tJZXjtL82/w8HSLM49VRBwZ0cM4sEE2IXellMrxstPvXjQkq0RVQcaB8cCvm9ik
DcFEgpKGBhtPeSbfayoaLEN6Lc/209SoN2rbHS6b3HWRT5M8C91U5DalOui5MkKeu2U5MVA0OUqb
O9JgCeLIro9sbHFJZJpnJJ5XcYiums+tvNyRWMTDLzLBJQKVSQ21ydQ0LKLe6YhyWLJSsGO799jU
MP6DuKtCsODrIen9kMxQwcxPLYHGIf1VgsVS+NTePZaNES7k0sEchxHQuHCQ7hPIEFuge41iEMEk
InDXx9Pkj+hu4hWNbA0M63wLuO0su1eqCHypiIDRCwkoEA5u7Vp31lMHypLZG+6tR4B7AGYW0j3u
5hcWiP2gHwfwEl8Lymp9KIt41WAN4ruVHzqpDitPygf7aOFQ0df/Q6v2j9VuDHIOUkuQNjJTO0YS
N3greDq7jR+N79qD/Wwees88obPhti/xdS+azN/Fkdgb01zmUXVZrE4SGF0TycdHG0m49FD8pM3B
QNA5gVLILwJDFnjrXntga3S9MJtEoZC0HJoROnBTp39BZbSgD/8LVqi9N8bWDncreqNsJGWESt/y
+G/K4twF6VULPugOniNEAa3B4tJBcjekt2lGCnOVBURrD+Re0aH6SVTXeF9p+wsRB+VuXNmcHffx
bkt1LuQZ4hd9cZdHiQMFictxWHRO3Kd6qFQjyvIZLcr6qKnRt6aF9oWeqA6V+3NE+jNTFM0rpEFE
t7D+8j/3EWJ2qMSCcYFwDqKqFdIVKUblPnpolPemyFxd9XVIsbS5IKcTmeJ8BEpzlhyZdhqqSunI
2UGtQCBL3gj0enLRRd/9lFqfy+Ldw6rkBAiNNCx1dkuLOlAaC5/25IrN2XGJ7ACqGYLl7R+hgcqo
bIIIWONCi5zEulTGHWI2fcsi3R1VPWgXf0axi6VnMPmo2dtlp9l/BmyyLm6VHdUK22wK+wMzQA5o
rx/0YPb+Owjmejx/eMqKXJdVFNfBPfw1lIDbrlBmgBROFoEmJfSyFyWwNEFx8qOGfMkKd9NSBj0O
VU7XOnkVQmXpuf0GnLMXnZqX+bsS6OB5h+f8hFjXcaUgjrx/Ar0DCuPvZXI30WprOhR2Vpx0K9RH
4k6dSKJLtJFcmmfpUz20bGYncwEASmt7vG7ATjhNnXPZPwSGeIKOXCnjMq2aJNRQkDcBhTvL1P/f
THA53VDHaR6DOuVU2PdD8xCPT6YhID/ajb2fB8KPXFdsWNIRukdQedaOcyO7qk0EV3d/oz4Tb87p
2jEdNFJXxQmBNpXeJuVKEU3q7BbAMVT6d3LP+VVrDOWgmSV2ahyel1F9JMb0bujKjZEoTj8XTxMD
y5nZHGpLFAzXm/nHnbI+I9P68d4kAUZux0q/IBga/Y9h/qZ1f6nTu60KMPX/IcH5NMN9SlKDMCkh
+EgCJju70fGjrql9KFX24Spjq93JAi663UYQ+M//DrrryW6WluW2uhQZTUOkAk95Nl+n+EK21nLX
xqDxlsqjLf9W1di1CzOYpd5NCsWhY+OwxracrGACXxX+Hi5IVsM8DabaSwCOab72igHbo+E1BwUZ
reyvIC4xsa7QJue9WgwqVQPks+EKdRzOhts/l4F06Jw8bMPOHX5lrihI7s4BbPed82bdkGLLbKMI
8GErYA/tzRjMv9jJ8gaIF7dPKjA7w3MlbHLuejJUOCDpCR5hEMd+Pe6lrqHxm2v2MdF/pSZoMmc/
WiZvqZ4vhzWRHc6V26Hsx7kkaciGHJUTsH7KcSDNJkTdouCyqd3wtlkS58Ez+LTmNtNhynxd7Kux
F1RV9wPPxgDnkmRJOqUadXZq7S45ktIIaIEtqwmw+QCI0gZ0mIS2JASx41uK/qPgK7Sbim3sc+6p
G7E26DUy9bxB+IkK06NldFSb0SkX86yCxsdisXd5Uz/ks/8IeRujnH+ClhJyOJCexz3szqqb4n1A
T8pRPTTn9ZnJguKonKob1cluUO/zmVeBU+xaxPG/U7CHEISKt+1aowXLKpcTNvPCEl3BvOFKqbGA
LDfByEyHV5Hsl77kiaZ1d0IBnvC6iVFQ4LkJKHq/3o+6l5dohcuE1tsCYu9zdgc2UNDW2y5VnALy
cHeGL2bC3okGMAs5XwOkVlCl4Me2ZkgvZ/36PELu2DyMc5z4NbOiF3SAtFDSZVCCLaR8NOlcBOC3
v1flRHclNg6ulbLksLRlf08Qxd0kN2xnzKfzIJciqNxOaokWjgZlEUVGrxZsqV83xx6quViMDr/y
FkgMPXa6lfYWI7qe5EahdU6D/rt+TW/l9zZcAzXqpmLKkz8jy9cfwd9GpkWdMTQadN/jOxq76rf0
ULqWN7nJw/ha/YgAGm2EoNE/gwysEtB7o8YCjK/BWUUztW/qDn0Ittw25TcqKm6sW/f1uq1/H2Qn
+Ovrfzk/n4qumGhvgEl4eKTzj3p0wfkgSNJ2dw4jBDrU+lDT5pUAU72ZDBWEMSerOUezJ9e626Sn
frEFdnbXsrHDucmUJlo0J1YaDlHuqPmNpFcumEIEUXH3RDZWuBMBYTxjVEOXqFB/DwXIUEWfMNEy
uLAbkxFYWsAETuqYHrKM3enz7EtL9Xo50u7g1nHiAATpAOGBcYlwrxm5tFOt0NvoNN+TU3FXAPxg
H5pD9FSiGZWikyKkA/zzg/LFIq8VXQ6llDOSpKGMsc0ofjL7v9LC1c2bnnxTRGRmeyF1uz6de+FU
Y5dVJgqkp+HVfF3lVtdKk+1qQfpEHcOPD5Gf/hTs6Z+EN19XyF0nmtA5ivJZBrOiceqDPJhOdrDq
awq7Uutf4i7ul9VxCZVMpCIvSPkvDkcQVfvSg+m2vnW7joFZjeBq7TwRvi5svRWbdL3oqZR302QD
rby2r5crxXTUylFuVqmOBAwJKL2KZlZ3LsKXJXL3WZ+BN0yIir495K1Y4syai/lfwXUWroy7z1Ni
xZigrkCR8Ky8q79jV3GkG9uNnqbYnQ6YEfT08LKXiNbFXXA762tTwdTlMdYOCuj3UdDqE1GLVGSE
y6NaMkUyqo5JWKfLIRtnx8J3k+X3l5eyEwy/HBEXQxirM0muDBZSgG5y+0cnoqAWLIOvhMj5iijC
JOxJUb+ZzVWHSjv1Lq9hL9fbLoLnjqqNakJdsGCYA1l8+bC+fskTAU9gfIQW61GElhDsGV8WqVNS
17qOsdSavciTRzuhS693/0Js4B9boyllpawVKQZtpVvbh3RJ8dN+jm/sEzBnPnUXUS9q9dhLBrno
MESSUiVJk4VV0jY+SIbtH+im2wfIBrLDpGQZUIN9KZgnFrnG+u+bkFR3BZv03DRDUzsAD1LJPxRh
NXqnUPsl7vH5Vy9F8WSaABoscXNXJtk9i5ZzX1VhYqLLpUmupv5Vlj115qb31aRwklgo3LEb6gGW
X98FmqnyonHyQLsxyftVjFX+vVZUU3dw4wewtv0XRYn1xv5xlHgUQFXCWNV+uIdImoLyq0zBj7R2
FdNTB25gAxAlEZRu9/A2ZriPs2HWTSa3WnzSuhDALydqrpv+HySeQHt9roX7GgPSKldljpK0UfsF
QXOyBSM0e8Uz4yAIIbuZzcYS9zUmLGkVwKgxsF9py4sdg+SgkY13ayavKEPLXj23UGa089uMVIM/
x2zyhiWWvZxkj0mMqZXOMuFDUVQ4RqnM/kQz5sx2Pz0Ifuj+vhNZhrIWlLn5oUFQkyk5KDhpKAfj
CTQdTThex751rr7lZ3qLIRPkfUKMya5LmQTwZNC4E96lao0uXY6JaNDKnuXsRyTCDuxf0s3uc+Fn
kpvB6hJgIdbHOnEx73Yrh4srQckaZJ//JOxsjHFhR61THfwVIDuycsRVACQt1C1N0SDr7kdiY4XL
ShJryczOJPmJKphu+pHUIkfY/UZsDHBJiFnaBqEmgPjyPbtZyRltvJnujMfsZk3+s2dVZHC90ZcC
C5eQsJlOegppvlMyFH3tZko9nbVMpiBrzyPjDHxO+WqxjgYJTcwbJabJXUYSA+xC46yLfsz+Nfh0
Se4QJ7JAVmblFVJBRbEWvGNPe6B+9sJQBdVWOrYH4bzuXrEF4ejTKHemTQ8AlZYqXQgO8XMRTr7e
OysXS/NT+mZeayeZOX2Yg4ZdhOrd/TxvDHNn3ZuxLY91AyyBznyly75JCvGUvD9MVHbKXkToKNpc
7qT1mgxKWin2cagqZ5xBvlyhvPD/j6XHl3mzKC71XBaVWNUq/2Lq7N5e3msTeMYuah1bLgQNEsGC
+CS0Hlu9LVpdCgcGwYm4/JFbJqCTkcDMDqrxy5L4RBS1a7x3GEiUIhTcfNbkrtZWTqGqV9NiyI4a
F6BxAmMFlMRLQDjb25L9k8Lndlv57JRiPjm17QkEqiG9Hw+mX6MqMJ2s91WRUSzRve+an59o7hQj
TU6a0mpTzKFWj7RvbqRBd3E5vViZjzVtBVu8f5J/m+NPctZyS+2MeghjcmhM1ZGKbx19vfyNXa/x
hUDHnyKr1EEnSIfDaASHpXqgQ+mlLKDq8bId0VpU/I5N/pvPxJzTJUM1JT3KIKhoCPOMXoRv2QFe
rU75uWVcapMtpKstgoKdcU0wgZC+reSIKKpEDln5pb0iIDePwwPDu+Ly+vZf5hvL3GcdFP5Nlmhg
Qaq8xVfdKdRWrs4H+rjKAEJU9rsoUdl/CW4srlu+2VKIg/YjdJuNcAWZAZPk1oF1txJpy37tjz9F
9gQfef5xERtVFemYrgpVdHNay7EtERfgf9jDz3yPcxJgfrMijTH7lv6OfqQPa1MhD5YA81vm/Ud1
Q6g9ve+WnxY5f7GGsrXNUUUNnh5SNZQkaOER0YNz14ghW5ibB/rQ5LGPUIhSKAbMoW1dP9UpJDzh
FvXiXXbA3Yu8McLFpjhORqkdEZt0yXSS8lpj1NGR9Ond98uGdv3gb0NAq311O61sZvCNa2mYL2gy
Jep9XU+CoLRDcINrvLHBPbikrJOmrpBoOAf0bTzQQL+dPPaR+aSudl+fzbd1zEdFrxuUA8HlBV4+
LrRwvi5Q7a22tRhqbAP9IRtnopxTEf5IZIJzO5LXHcDkEM1JaecvSu9DiddfxkGAWxAd1frvmwih
0FEeG1YZodxA1ctIrTwcDDSAL+/X/otmc1rrajdmbDvHUPqUZx/IAJzS8wCinjxcX+JZIMqkRGvi
8tK2nWa5yLosTM2rGRAQU66cy+vZPxwT1QQDA1iYt/+6HF2ym5Z0GKHoiYW5ggMa2o6yCJCYe21C
zMopCiadFagumVyaO6AjT2jS0bDx1kqUs2oqat586AOA0I6l5NSY8l4C4xYPw/vCNW6qa5E04O5W
bn6C9XWhclNHTJZT81gaOhLRo5EJi3u7e7kxwUWlakDjrCBjFi6PLZri6bF4jL1MdoqrD8j3WxMw
TxKhY9bb80dO82mU56dSWwyRTj3qvBCLz84Rc9dBeRpiRr7BmLwKTdV/9G00Cag3dQuVA55TZq6t
JLJ7koSzcpIzw5sqU5RfrFHnz0V9muBC4lJUcVNP+Iis8BvVXVkAymvimUhqqmfRevZzi82CuBio
5S28FsSOqDKzHwNkVB60Iwuy39rszGcI0vuiEtv+t3+FLxAd8yZAfn51RrR8jZoSNMBSdDJKpwvT
g3XXAWVauUqwntp8VBKnFuZtu/u6scuttJlaDbhrfDftR8Vf65Xvgyvdr/3xyOudy5Flv8sH8gsN
owi6DezE10XWpabJ6jyDePZQnEGBj4lOFrDrVQJuld8tH7NAxNKyewMxkmsYKMhCfpe75Ea9zFkk
K1JYF79SpGxx9R41scA71d0rt7HC3XMSj1XfGIAXGdfTh3xRej+9GImT+U1ouGVgoEFRh+rKUPG9
9LJ7+aW9ErUq9ksWq9A8OGJQuOCH/2mXRkXJwIOrvEvn+b4IbT8G/OJqAGccxIZv2FkFHiZ7Fs0F
7z+FN4a51dtRrpt1i2/SSgimoieHUk24SnkUgQgSt3ucn6b4N2GEomuWdDBV6XPYSEbqFFr5UlT1
42VX3X3qbuxw15GUslzYtLHDiNZQx62i8Vqpu8abWHqT9l3hoGgreiOKDpB/ztt6NqUaIyucCuX8
Q/mr8JowvYpONmCG82t6N9wUb/Z3odz3bu4MnCGcZp0QkrmcAlWMGPPHMoCFMXHrpnCG7rnNZcfS
BFD6vS8ubriiyJqpr2xTX++/qkcDxAFk+zjp7130PWkEn769hSC2gMIKMwnASnBJhZRlpl33Bg0j
7cpgmIC3D2rZOKhWXPYOkR0uqECwvLeKsk/DWfP11Hbm8lqeBi8bBVnSnrdrMgQMVU1VTVAHft2v
RlYKcxhRy1JTPXWaOf1Zt/1RzoWet38wn4Y4d0+HaOkxiyeFadyGRR2/SD202PPstVXUwqWFepwh
/G4l5pWt9o8LBpPNuD7UFXipjUFQs9/f3M/fwn+RZGvu2j7NT/nQu2mqBVYrBwn5DuXQ58vHuHfJ
t9u7RvVN4j7YTQ65vBSgUJbkqK1WDhS3T9TIjnNu/FAaAb2HaGGc95t1ynpUENCno7fxcgaYy9Ht
G1PSvMvL2s0ltuta3WqzriUdyjRTABbSbtVTf6M4iceCJnJQSJD9NZNIgkH0yBd50Lr4jU1d7zHv
p8o0zIcfBmKXIZIWEd0F7m431DIzaMg3YYRaRW7EQNcXYWXJwpx9vbx8prndPe5yL1NrV2aBmkh2
7s5JqPgggPhVdY511t7ib8NhnZpkt/3P5FfxfvngdpeoqEQBm4dhYCLs6x72xUh121iakKWVb1aK
00L+t2bC276X86GY9Lcd7ntN0hXLP0ILyz6yGxvpLLCRNkTYzWCA8Igwt911jU9z/OtgbJsygb5t
EzZ5ZPlE1kfPgLjO8fLmiaxwISzqIiNlSpmEOT5ioxZQTTTFLbLABSZJTiczZwkEQbrM0dTQFj1I
BedPuHjUqEUu6xpei6WZP5Zk+jnJ1SnFG/l/26l1nZurai2RobJhjE799BaNAEkIyi67cW5z3lz4
GaJqWpYcJ1EOZwsoD6ifOcqQuwwaspdXspt5bjyZcFHHnrSoZ8VAwD89+ZoP4XvUS/VTcRJrSe9m
Z1tbXACilWT3Vi2BDQRZbv0QPVjQkYtvi5flIT3nYPtHdp+Ubv3yT3LerWEuLEitlVbMXPcTaluZ
HuTkr1JxBTu5+tYfUW9zaFxMUJYM0wsL2o7rPoJ7/0XKneaqOUgBuSpqJ3n+J4UsTdEt8HSaq/Ie
d3QJQBhqEZuocapPCbnFWJhgRfvXFVzoGGIhgIlwbm7LizWXkfQ5hB77kKMyztLzBH237JAFmlB5
ev8Gf9rkXL9t0ySJW8wt96esd60AFOyAvauPLYjKzusTl1xFvqhjLFoot5PaUDcDq2UpZMsxit+z
TpC3/Idb9rkqzvPTlLUxvu/KR6cF4/wOe4sCE7Sq1bOQUX43J1M+bXHOjuAN+bq0SkLzMbqJn9b+
FUud+HY4Es9+a89ITw/F23hlP112l/2g9WmX8/9ysFoNMuvG0SjuTHJMod/dn8ZWNCa0/+n928zH
GNEm9i5t1yXMxAuF3DfM0cFKJh1qj+AJ8SGrISpkCVzj42Q35nTalvUyjVJIVeKQ7ru6PF7ett2O
IyiS/n3LPorjGwuxOTSqYvf2UUvJdNCtCUVHlM4y2aWJHc9OYUao7spzNd+PndHd1nHcx+6Q4v/y
qpL2d0tdTpETgbYhkO1opJ6hlmUXDjXGoKEBvbRJ2FlK5Ql+9+7OgEsWQ3uGhWIp97SKUpvmPaSf
MVonuwooKjC+c0Dtay2RRH7viLCxu0k5KIktWSeahrE6LntIG72SlCRip+x18I0TOdC76phdkUc9
WFHgmcteLi9xz6MJ5CYUTcNL+I9xoVIuUskeISjF6rt8forohIOxnKF4vmxnt/+xdQEubckVhSq1
ZkQYtgE1O4av5gJKMSs0BzXL75LoCu2e3Mbj1n/feFzWN0UD2hYprF611zUa1dcsSEPIFYBFBdQD
wuq2ICR9VDU3BsuqbDOb5EoY9Z1H085p+m9y+tRHEGSoa9GHWLQ8LppPIGiTMw0AvBXgrPuZb4UA
KK4cMdSxwD9PD7KgKrPrmtsD5OJ7Jg/Qxp3gKcUZ8Cq3hBATeKyL34tr+NZL5dLDIGoy/Yds6jNu
cHF+aicwrmk0PnXvoGlBPV+5ij2wcciPFmhLMaeQghPSDsFNMwk+Z4JvNM8iKkVrp3pM7OMMJnLH
sIwSyBJpDFq1FhGj7o7tbHaW5xAdSYGWxdREoXyPcaor5ap5aRJXyR3irQ/JBPqOjhS2L4pwfwUf
Gl7msS3HRtMh1vN/l7IOegncl3m4Pv+lJ5Hw0H4MQI1KxXCYpWg250J0nObW6KxV6KjPHPWwHG23
96tvmB6DBIsod9w9wo01znmadibDYGKeptN/suylNZ615l0Q1UQ2uIRg6gitMaYrQ9ar8ytU8bWr
7HYdK+29rHVUD6X8fwS+1UCyjk20FXQr1t+0iTR0lipdK5ATg3Ld7cA0yzJBeNntu25NcOGlrXIN
nZJlOnbv5ehVzCmeyOwQzO6W7uBkjSNdNwbmdaXUMQ8UfYP4mPr9UX24vL3/6gn+8eDYrJXzGLvo
5REVb+NYTnXyrQaB8PVc9RY49JW6v+8nUgZ4rqSDY04Ga12VzQXw54wpQWlIY+ZnQzJVvtGT0ryZ
wOEDKbQGvNFebuqQcKkaWvxOl9z8K6vlRfNBggjwKmF6jpGyjqXM6digEH+cRob3zZK/tPVs3Cyl
rHikT2oA6BJ1BsVLZkbDdTy0aB3V0lQyt6pb0HEPDct+5wvmkYImyeKn1CRS5uZjEj9QzewWtxs7
5Zb2CTsyqWuxlWWGBHrKSurnlWRKIGQvI83RJtT7Pas20twxScZyN20NJLxaY823E/R/cseSQbd3
MihVkHCzeXwZaCTfahVZbhJoub7ajWKHaCxWED1SIqIDy9O3Fmbpaa24gzSos0uMNsZapHz6S6uV
Mb3t48YuDwr49wjUA4pG87O0B0nGwoo71nez7tQlZv5QqlHmoDJitXOGSO1ml5HWxACAEStVIPdj
+ToxSypcrbZn8hjpqax6dV7ri7vIsZa/qHa//C4yqbxiGGzEHGGiVJZbLykNx5x15aFtrIS6IAUp
jmZbVrWbW5SNjqxoVuLKcqn5c16oKcbXSNc4Rq1k34aswXhAY8rscaJdfq4GFdJE0kyrV4Dl29rt
+74MQcc1XdGO1G+k0ublRk4WNffqZKjOdMrkG1J13atqR5PmWRDoujGVhZ4amhpPXZXPnQPIgqQd
5EpuLR8cCIvuZBmNX3sQ12RuAzo/jLsn41C4MktHF8SGZvbdsmh3pwxqewu0q2E5S1lm1InTxC7c
iNIFmoCjLD3NFDRUDp0oGjkWyA/P+C0ANEdMe0qoUT8s1F5uzETPUHM05l5yMYven2dLGmYP5feY
OUZGIA8Mv7MOtd5Is1uUy/JmRYr1vRri6i2uWhQsdUsyYrcFMUlYDPgVaFOkkHohJujcI11/VUCW
+YI54OFNb9NJdycbmKODyWiTO1k1VU9ZXTaWC0ikpLhgxY0WSL1b+iMBN+7Pqctz1csls8I6x1ZF
Cr8YSe9QVTIx5K8OVQOHLosfEcStdZARkMRy59ooXmx0oX6leixnJyXpzlEy3BCK2xhMxURqX+2j
JPIlqEwUHrxAe7P0oVZBBZ9Gndtora27CcEphP0cJZNTgOfyTOVOR9dKqZQjKP2wz1Esg+tZzubo
tpCmoj0wq2XIMppe+TXNPSY3JgjJjq7e0ShDsNBG69oulOXBsGbtHSjK6ESruH828bT+hltfvOd5
pp2aZi60A/6qQV0i6fUd0+cCgmOzJEfOAMlOzK0uZml4FltlvLVIJ61XZG1dedHQx6C5TlnzF1tI
3xxKJSnDlGmohiZTygy/nAopSMwe06EYIap9uSDZ4EZJZQF/MNA2PgxtWgIagGO9M+oaUeJyTN7L
PLcPBu6FkuDgk1SJ8pMs1fgSMNcy/csW9r6pwIdAzgFdQJAEcBbsNl5qlLijkwJOJkau7EH1xACm
D45o/tOyNcM9SAZKM7s0WilMSjDff1QGV/4BUOW5ABs4mBp0y2vqVYfkB9CpnsqcBNIp/TF9FL2/
1b23w/ancI8V0AImqAmRIkxnh91MYRsMkHiKDpYXfzNvVvKYtWwYJD+la5SHMMsg+fPRfIr88iD6
LbvHu9l8LrmwFpXWwLSgm1yHHXkzS0HzVfT3ucxi7KGXNUkzKjfUH2cMEwjVNNc3+aVz5VKGkRl1
qg6wQIIJ774efOdaYJ+a4B8NbG+PjUswTSpP9qCYEYYyIwzcaMfmpQCt+hljfEHmDt8vX4vd7Hlr
jss1dYZKSZeM+Ch+zES1bhI7QFG5qGQfimtRvXC/nrdJvbjVKUk8lYRU7DRFRvLSRZCjiyMS+RjI
aL0mYZB6tfPuWMVyd2il6XEYFOrUvfRTsOz1HvLnuc1FuWW3hYVMNAVnjgpyo5XEqXMINnnVdMPA
v/cPpM9WwsC/02seGGeY89Iny1iEw3sVqofqVqNe7Nvu7M/n2HTT21pQq9i7/VD8hMgxqjAg1OBu
f9uMY1FA5+fU1o2r2E9N9tsew7oPJBHx2Xq5/thKFJaICmVqReeZobt8oAp+RRpKi+kVzZWWYYRx
vJkHT3Bme7dcIwZE0CBHDypZLrbqtrT0U4PWq3Wt+N3dGlU7x0B1Inn4P9CY4MWyX2HcWOQ2UU6t
KCILQYWxc9WT6be/ujtAVXA98jB7UNdnLRqKPgZxJCg3Cpa7e4Ib41zQ1OY6kqrYgEr1exaqrgnM
GhhlD1Hi1e86xOA7N320buqr8V5geP0U/nmgn/vMRVNJTthEqwmcRvdNhk6C6SMvcElzmP1V7URU
d1+v2iVzXGjNx6ZHzXYoQvnEjmtBbfZX/LIosIq8h4s8DaGRjTSWnWrzKs5mx8Bb8/LG7aUYW//k
YopktgyDe7p57BL5oLf57Ehtco5i8v2ynf0g+ukZfGlnqbVeKjpchOKs+GMwHVs/A9NVhbKAqNwh
cEK+lpOM8hzpqJuHhdoNfoqkE4SWVep1IOG+S5QcSlRmOxwuL3A/ovztgHy9OisrTYpKFAUxj113
kH7THDOenExTBCcmWh0XUaB8ycy4XKDqkwe9+VoVnZvbt7N+LidRhis8NC6W6EWDF7hUoR9ynT6g
W3zd+2aguNZVIQwdu0McCJEqJrfBhAWfxJXbFHOSyS6sWDZN9IsHL/luPhondoVRPY8+zXe9n/2I
j+Rofi9uuiALWlH3c71Jf1zojXXuQkdTpbEoXQoU5NKb/NgHVbic0wP1Bnxjm6u16cAUp7sXT5Dv
3sCNZe6OQ0ogiWY8lMKx+Wlqz2P0o40EqeZutNqY4C5536V6BjzQcLTyXxMqVcriKOyHkbxZ5smW
J5c1weXLIFgTD8QbCGEdU3GWM0aKcqid5/NjNghi/r4RpAvQd1ANEMh9dRha66i56KCvqMEnUAF3
nrySQQhv2g3BICf7t5X1V2zckgxmlylFI4VZGB0z/1/MdYPT/J7RsGkgGzQJIqXIIHcPMkjpmkyB
JxoQl5opCgX58+XT2YXrQ3Tp7zVxzi4NmFKPGSbEpavJX6e0Y1+/kX6M+FQ2gfVgC9xvNzRuzHEe
3lSjTOW8pBAFSuzrTpJzdPXmpG+cLB6y5WBIRVR4l9e4bxP4deR2BkZz1nxhc2xxhdZqQ9Z8YA4N
Ncji73X3ynoBdGf3rAwIi4DUEPAwXgg2JnFb9yCwPNHIcFRjdipRr2nXyTcW1l+wWcc0zCRegGsN
9dvGX/lrC2B25r/ouYZmvAGuaf27EBi/u3eGqYEaEmkrGr5fbWKicVb6GfWA5ZbojhVgPBUgfQbT
eOSgOqp4YF069Ci3HS4f2u52ggUR8xzqinnm4pSKYruuJSUI+6D1mRvyNTxD8PXcXdunCf5N09Zs
VJJ5QTerNR2l+Z6DFp3eLPn75ZXsfTnRKzc1E/KrYAbROf/TJSvO2QQBi+518dNjcltcxTcEqgPi
fuvOrn0xxSUE9VhXtmkV0YlF9C/JtE6dYR8Fy9lJOr7Y4Nyw6aREiqTCBg7jVfEHUFRCvxfK29dy
WGROGdqn/hE6bkKPENnlom9Mu66YrSE+0eXekt9qrXaGfPRH9dmUdYFrCM+M8/tYjtBi6BJUMejg
QoDZKZXfqXTXTIvLYtnVzMZZFHzPiNubgqC/c82/7C8XkaNSRT2jnWk4tOhNhHN7zFLB41pkgovC
alQBew5Vk1Av79EBKcFdAQyod9lRdn3xgwTZtAi0WDlf1Ie+G9q4jk7oJszoB8mJgORg79tlWRsL
nCd2sYaydZ/n4Xg/+BSIsRysacfer8MVP2H/BQbfy0vaiRhfDHIuOEoaw8mUkMKaVWD8BuubUYKl
e6QPdtofLtsSbR/ngSAr77Jm6dF2Vm5lM4iLn//b3+fcDI2pNJ7QDTw14xUhNyA1u/z396/Q5nQ4
J0tbcFKiR4QG/klyVpBCGnQID7XPfBH6d3evDCAtVAIlVZX/Si10KYjZwZMlazpAGRHyICIt5d2j
35jgtksC4CktWkU6alHl5pH//0i7riW5dSX5RYygJ/FK091k93ivF8bI0XvPr9/E3LtqDkQ1dqUT
520iVA2iUChUZWUqYL4cIkfgCbFvRrmVHearaYs0h2qcZX6ZPuQhQGDpocSLQz+qJeedw/tozA1b
CBHaIRNYqppXOW7seuCN9m1/MgCoUIsUTcwVfc4d5ACkjy1qwZ5cXk/GTS4dS8yKpDz6gu0vdjbD
HMoISm1dBJy8r2VvEkavBqjsqMYhrQ9Gsbvs05txUz+bYs5kK6VQvVHTzA/ak7Lcj8NLziW0pBvM
vD5Nc2WDcbTRkAO07crUF9TcKTNhT4rsnhSFK0u5I2uTpU4NTz2Ity7G6dJkWpRpEJG7yqWVaJ4e
7Ir2+fK32wL0mIieuoYHvSj+NhxfBCQf81ZQvfyn6qNkDTny5TAcY7t3cGhpI4k+oXiDs5tevrLK
eIeRGQALBBjSFY3UsPLcPPS18np5aZufb2WDcYu+0xqtjku4RXQAFsPUbsDNcNnEVp/j09dj3CLs
GxVAzwhIQZ8yeRW7+CnYtci+G7u64tVu6dH/zQdXC2L8YdabJooEAOnk9EVQIQ8KhafE0ns/bHbN
cLN0nJucfqBL9phQNKSy0U90kjoY0Cjv7/LkqlFzWxvfOV+RTrL82RCK8Pj7+gkFbnOxTHUM60mz
U2ix0xn53TJKPypdfxrV2A77zG0k006y1JF0TH1d/gGbh/vXh4Wo3Gf7JCp1xYhbUDeYeIcee7F1
2gE6A+0xIe+F8nDZ2hY6ceU0qPp8Ntf2oELRMY/vAbYATpxqB5kBvzn2O92SbEAtvvJSMnl7gaAN
x9gABCJ1xnNMeTDBdNVngGBSbGLqTo5Kp5pd80SupfsJ2LZlX4JQwdjT7u14FO/Tnw/JYT5mtvJ4
efnbx/L8WxivSoI+i6WsAoTDyB3MUzitUGMeOeHUnrad95cZg/EpBVNGs5qUsR+VYEo9KtW+03e9
yoFebie75tkM4zpaKIxzV4AhOH0eXYoSFIAS1Pa040cJB3iFc87HMxjXiTAQL+ojyFjFBO2w8kkP
38nI2aCt/hT887wm5onQdiNgWrJKkypX/knraWltASncOvWpdarjuKPY/gTSA1fCTuBY5+0bvTlW
sWAZRW1SdJL4+nLVkTtV+6qlR13jZFl/OIPnNTIXkJYofd6iXuQFX+gTZQFW1wARUe4FVodereGV
h8tuz1sX/ftqXUKQSNFSolBfJ74AnLx2JRTfa43H3LnFSPFp85gbaVGLuc4oJ7Z69cFGegNmTV2x
yGIBkLYH1Mitke93VjHalxe4BYCGZchEQCPDoGxPn1co5koIFCiuiwVDusbD8hadmpOxQxO8dIYQ
4/7BN33X2POB2wanXv/7/XG2zBxCPYlnsQIIEdQ7g0NHHzAvv6cSknTygbeRm4ntapnMEcyoxGJQ
xVSuKrSI3B0IFWGbraD1Slnm+Sn96ZeWxpzFKVrIIMof0TK1hvk4GF+GPLXT6L6WoKHtRKEfmZBe
5L2pN+R/tE+7yZxDpJ5RMOZ1D3qa0e282EfNAx3UdMebIKL/0KUVMidxjvQEALci9qTlWBteHr9d
9kvev88cPFLMgR7WoJqtBeKmxSkYeapBfwgmZ/9jzlxhxug1AxMJ/8NwNS709ke0073BJqAMaZ6q
Jx6H/3YwORtk7vO8NGMjkVHsq8XCEfPINkfBjSfiaJLgXv583MUx9zUZ9GyQBbnDdEriIVa+xXfT
4ugfyUJylEYq+MCzyVkfe3mnSh7p+iIMHjlUp+IxPlKIQjniTaKAfDHCoAH60nsejIhzslnGojkt
lqVTAC5NisEi+o1eWbo+2gVo6w2eth716gtez17kca61M0Y58TgJrwrlkC03Rvw35cRzoDKY0NEu
hgn9mSD2G2FnDqDDz38uHeFsFed0sQQo3RgSLTKMwgOPQZdoljEP1mUH3LSAsRpdB9BJ01l8jlIB
Z9xJYemZrXQYtO4AnafdZRPbl+bKBv0Nq8t5yQtzDBQ8FSlPjXIIPAH31K18Q88vuS0POaC/b3+V
y62MUhdZGQVS26zN0MDzvnsKTLfr3kvyrwujB21lQxEFXWtUMfczT9klt6BrAwGneGs8TXbpKfZw
ZWg27/RuuvZqXUw0JBSsoi1B503Ej+VXE3O1xd8k9ysTTPwDZX88S5kceiHu3v6YSO9qeUMk7iXI
WwoT+/JCSqRYgpRF51SecSPtdBssLk/zDfgSaHdZPI4HHtsdx99ZGE6VAJs4xzpVqM4yZ8gX0FdP
U+ZcdvnNWHf+giwCJ+1rULeIauxr0ndVcAcjdqvlYODNglz/sinOR2RxN20oRbiwmt5bwLuYlXcB
yazUvL9sZPshtloQE+2SfFgEqC1kfvE627qPjrljOsUhPwHpD4JAHs0cb1FMxBBzaa4EkHz63YKO
IWjiBdQ1F15Kve0LOlQrZfRVEQI/H99lUFQpD1OEcKd877x+H3jR1/mmdyTg9DDCQpyZ9x15JpnT
W6hSoCodZpTNJ/1uOCmAmUcPpmJ1PrkDAe3TDLYmjoPQVfx2F4Lw/39XyZxmyBrrqhINEIxJsusm
NNwhUx9IW+/rqeYERHpgL5liDrQoJn0cayjj0kBf7CDdtxP2MhcVuF0XPC+JTWDG2OiSqB+gCQHB
KuMAGgOAgGdkLanzfyDy4OwZm7gQjCCgjIpWNrhirgWrvVu+zrcAI+aYG8GDbz50ANRxqUq2Q8iv
bWNTmHCq9UWd0d6pG0v7NuHhBb0IvKLzU+21TrCb7MXt9uOBRxLPs8ucdCEGylpOwc0JcUhHXTKn
6WS7jt4yCcySAufZvp3+rnaSOehVP5hFR/Bty9ladsOj9DJYGh7TEZJRqire2NmPsHQuRzPq8ayb
ElEB6SFGhkXIQ30+92gDK6FUNpm/yI5WqWg3YcQWtItyZInal0nmnAqeOeaLimXZRumQEq+LemcO
v6nDSQ2/Z0DSFw+hwpvY3Pyk69Uxn7TJ8mFU9Cn0SGF1ThRYEhROo8IynSqy8xgs0AAQljYvZG9e
EWu7NKavkiGShEohTWD0Kk7tOziw9iGmLSQ/wOwrNEf2XBZJ+tku7SITvfUeTKS1hjuiz93Go9yg
zaHz1ZvieXFpZULxLnvNVhxdr48J3WMq10Ocgf3NLJ4l6XoUiBNMuyDN3Mt2NqPb2hATsGNdmysx
R1qk3Cy7yaNFT9WCtA4OAx92unXTro0xIXuQM7MgER7Xw7xrosTJmodZ0jknYCuCrowoTO1qaLV0
kkAK449AIcNBvXTkAdI561CYIpXQlg0IEVEprtoa8kyl3RVuzyumbN1v63UwgaMVMhRQdRgRZwzb
DDvN3OcQtqqrqyL+oQY3CS/Z5304JnRE9SCMS6C3njyUbldZQhdztobnbWzD2qwHs88k5I/ZKX2P
D9LBdEAg/BP6y1CL4j3Kti4XIimaCXibCtAgc2Z7AyLTpQE8f6Y8L2DaJGQPhjS7M0/yxFOM3QJU
m2tjzIHViQq+KL2OQGkQ7KWH+KuCK6YBy22yS+3pjrxHz6iagoeLZg08fqDNnVutlDnEYzyVYipL
MUhn88XHyE/qSrmZcHK7Ta9fWWFO7wQsf1jlQHmW2c9UfSHaUa054eiyid/0C0YVQ8FtX2S+ot5X
aBYO/fus9TYn5m0G818LAejy8+WhY8J9qCA77at3H8JlVKexOGh3w095l0OGhEevsxnMV/aYkywZ
EpTItRnb0y7Qt8ydKCK7VhFu8yB7vry2TZ8HTAfKYRoIzz8O4OpebCYpHSICcEsMHggjBWd2PthD
8d53B2gC/Y1DrIwxAWNp0knUhRxDlcbeEFTHbP1Oap3LK9r07ZUR+vfViuo4TzDH3MR+OH1ZKAeL
vr9sYDuXADE1hLHR6SAidcqVhT7ScowXpaE3gF0uhzIMuLEpvYUtAqItHgdpx4tMm26+sshEprGe
i16ZI3CWLdpdMikgtGgcXat2nJVtXiErO0xQ0kiUYM6iDz0MGpsTwMXlM6Xbx4Cap4m28KU4zjvj
ij5A1a/kTfI45re37vxhmbDULrPZlx0E7oTDCOJ4R7DKO9MLDuSqySyKag53vAcFzyQToxKtUzSN
NJGnCJDtKzJ7GjkhahNlQ84flSXnElsoYet5FH9Eehmz25WlHNJ9GFsTPEaxJxBj21D0gNLLXwWu
lWkmcBlhY1RBWMe+uO9d0aWFEfVWxQtN2Hd7wIXvORtIA9NvWe/KHhO4gqLushaUIRj9lUD3VACC
XB1UJPVIeR94OfZmlJQxA6sR/CcbjLdokLso62EAcqTtFx+azcN1nYDFQNLzL0aqKX9Ty4KZX/YY
V9FBwRgkLai6otK0iVBaTZFYvfLE+Yb0Z//+DX+ZYTHwkilE2gKCQpQpppMMIbT/SOWYjoq51PxW
Alehgod96PzFOKO5Wp/JOEuIYUZ1lDC6JtWPSXk79Q5nZdt3zXlljHcYOSZBosSQEDcHZwgsfL7i
Id1/w7gt5SCK3MVW7LGwMCzNO4ObN/h570zm5hH7coCcADSIklPvUh6yyCleAEx21B1m4Pcy7yBs
h5XzUunfV1fEpAoT4CGQLkP3YNhNgNZBmKWGks5gK7MruSl43bjhc/v0nY3SW2RlVBJlIQZJIqiJ
HdWnvBAJyqDSNWTgHYGrWEb/sUtuylxJKVITUVVBX2ACjSKbroj7AnhFTgTbtIIqiA4CKcifKYwV
SZUjQ5pG0TPUxRnj56DVrFJ9v+yYPCPMrSdkQTvVNIlUzdae28A2wrug59bMNuPVai1MvMrFclai
dIk96Dw03zC448L7r3RPmCyxdnRrckvQmQ1vXI3sTdw3ZEp+fUUmcqVCr8lNDerlvDwW+nMwfS/U
0Fryq7h/G00ISZvWiHmvLuSueTOYnS2zbNkpnhmKBh14r3aXb1QjJfyiCtZyFO4Fe4LgaWMpT92V
cJv80DnDX9tPx5VpJpyJQgHWowafm4oxFbdQDnR1b7oDXcg+ftBuL7vQdl1rZY2JbVmczlKIEgyU
sqVdf13shkPysuxRUgNcCgxMcCrO3N5m45KgCUAMomJrFWZXSxCTCp0Epa75jvQWxttoKW04iqgx
aSCAAYsApfcwHjkr3YwyZ7PsliZNOg/iIEZe5KHAcJhAZZt7pkXlYPiYt804ujLGbGItakVZhiTw
lOBpMGyh/sePqDL71htmWWkZ1AKNh7zY06kIDTxWTmyD08hTwXr0U0Ihuz9c/ojbx+LX1rHc6Fki
d2pcBYLX98mPcUpPck7scDCOUynfpwC+RoZpXTa5HeTOJpkbiTSmnNW5EXtd+qWTXU04BTUHsMQz
Qf++un96kQTo9WkEA1KpFfePkflq8khIeDaYC6HQ2lETh1Hy1PBKQA05UJ7j+du/fSrmPpClgfQC
aPF9RXkmEh52EJGKeBITvIUwt0EsyBNykjrxCKoJEkDqaKX8434wAUKcZVJVcpF4oJGxouwubCWL
CNwYT+ujv2UC5zPKjpOD5TCa6kIVPRnKMbHa7aVw8kchla26LW4Fk7ySqrAK4MgrnQeG+kOU/+XW
GhMgPvKGdkbNrtn9h2C2VT9YLcH3cTTeeArsXHNMuFDB8WoOyTB6Rm9l0HtPoEYCmlBfvxlkiLdF
bv71n3xRYxJXSa5qVEqUyJ9G6aRJtS112o84k5x/M8NEh2Y2gqIpwdWZCi9pmFgoss8aZ6SA+/GY
+GBGdSsQBRcWAKI7Ku+cQe7OHR1KAQP8Bi8f3s63zq7BhIql7HMpmMbRS83RyfqD1j0r8pvR8BKN
zWfNyv+ZcFFrRpjLAiRGw8yK38vr4hHqvXbgzG/mqWksCfBQtGLLCB176fvlbdsuRa1sM1EkNbWp
T0DM6PcNxi2RXrmpXWb2InvpieCNj85Wz9tG6guXzjsTVqpkjEgF+ikkAB+jBIfgTQJHKaY89VfF
xVx65yi8dXL2ksUXJ1NZ9UqDa1pVdxhcpQ8qxaFgrQ4Pf7v72dC22g1/VukPqfMvJ2IltRVwuia1
jmtzamabyOqbqeZX9ah8X1JzVw5DZidi6ejq4gogCtenv2pOnTeYZUro5sKU4wKjdOJyqKqHnHso
OamIzgSYMY5IAAoIEJzY0WPzOjmmT3bFjfKSX6V2fFr8CSp46JEKnn7PcV4aLC84ks4EnVFToRG3
UDVDDFV64MJ60oH2/EahxngHhX8HNlllzDoTgJpZCOUsQxUgkp9zEu3K1i0GZ1x4zZ0/vAbOXsOE
nkTMMJyKUZwPAHX2HawQT7pj3EXPGFKEjqB6z39d8j4mE4WUMDP1KoTsHZUUBZE8QhBVmSihMIGK
1f7y1vGOIxN2gCyVAKwG4MqQQAHcD8P8anQDNLGjWYYfJVmyuJctcoKOzgSdXC2TpYVUnTcPqiOS
7CHp1b/AzK68g8XtCIsZy1Bdyvyq9kYUTuQbgVtg5+wSi9bRxiDUZhSEP65A2s+khHM1WDxRAuY3
NHl+yMJ0hFgeBylFGSo6lc/Gq46KEDVoZI62p5Uv4sic22Fzn1RJ1AnQx5BEZo5YoEZhBk3UxK8U
2QrLp2TgRY3NdHNlgTlbtTSpkaDh/UnVzP6jkVR7qC9z28H0p/4WnqCzChwOiEZVdq+ioY7iugJM
e5Ht1nye6ieTx4Oz3RtY2aD+snoyDaYxCbUBGlOtR/vX2PVXpa3k1nKn7LNniE7YohU+1IA9W5eP
03bisDLMhP0u0WsIDYXQNoUAMXgIacJSJLbw3L4OLuVqqEaOSd7nZKI9SVAvjGVU2UAQ0VrQSkrR
cxwyZ1r64K+c8LxzjBOGi4qhjCZN/Bgw/nhJQAP6N0/E1edjnHCRJLlWBgxhBGKou7omPbcklXdS
mzxxNmoz1GqSAo5KSTdMNvBpSivmWolhtQHDTYtNBzjjJ+U6syr8/16ePsaNbeP2ryqvZ7tsNFT6
QAFHE4k9QbYV8UWae0vueVUzzuLYIzaMjdD3C234RRZtNeq29KK+oZea/KQ4V9SUvsROYCe8ebXN
KLVaHHPsTLA9xDMyO7/sTGdowZaquJf3bdPbVxaY82XOotlkEqCDbemK8RcUluOIN39K37a/BaiV
DeZEQdZ+qVTRjBEJqXKM9jVwUlvxFTd/4E0Rb8eLlS3mSA1jnQp1hroL5pYPBLhq23S0q9rLd+lD
+NAfeSQBvO/HHDB1ykm3ZEvoBcFJzlCDiZ7JKNqXN4nnfkzORIzIFGVa+I9aJ1K9wIQSYvxsRLwX
Is/dmHSpMItZTqZ6Rjo42x8iP0/DyyhY4y16eYi1Y+XO3LIM9eFL3sFkTArNNLqkB6zN7040IYxu
xtvOpZD4yOfVvzdfEWf3YJuWZjmPTRuhaakl4I4Ib3VxVwPIZN6kKUrDvALdtjUV0ixgdgOLCXO4
aplKmYDs3hs0qHu0jVW1t1AahajBc5HfFD3voG3v39kec9DaSMjzxpCFQ/C0fKNozvRJv82hMA8t
e/PYYUD6MPHqgzybzIGr6gFT7DkdEhvAaxS+EeHvvPK8KuaIjRiRVwohR5nzZgLzR/4l/6F6y558
oU5Z7WOJO/6//ZqGCMP/bhxz4MSGGGDvkiJvBIdXGXrCeAya63S4q4XUqXI/Cn6Q8lau3MvnfDuY
nM0y568hS9KViQY+mii3F9Mq5e8jTyd0ux2zWhtz3qaE6MmYmYkvSVCWsMbRmV00nXzN1e6afJ88
f/Cf73lVLs7a2OqrbGoFUA+G6RlD4XZ6YempaHUJ76amR+r3aPLrE7J11plUeSKYdfbR30qPqRuh
zDp+k2y0Da/6A29V24nx+WuyDH3pggGluaojv3mNrxenue33ystw1Nz+FSo646ncZV+iK94EDN2j
S6tkAovQG6Ey6ujL5I2tTneV8ZrcpbNLbozbiYtJ2A7Q50/KRBWjTQq9rKTYL4Qvc7UjWmy15VNV
vgnKazvYiTC7bfYImivb7DlPXXrOLq2TCS6TBNIfAQfR6+vntnuqguug2af9vlg4hYI/5A3nRTJB
pu7ycGiTTgLlGKQoD5IFfSBn3EWHbl/vBOR2/3TSNSbADPWYmHEogJNHfszDx0RRLXD/XLax/ape
+SYTTogezJqyBJHXAMeCUuRJsuq9cQ8cy/AO7p+94V02yDviTGSJ5ThNO4KrICnwnDGP4wSi9uDx
shGO67MV1gGIyblIQPyReLjhfDodRfx8x1sL51pj66kGSKt1USGCV5Rv7XTdJrvLy9huMpw3hy2Y
klY2UyPBfALSAjrmNR1AWnI77j4GS554hBC8r8YEDAmkLFk+ISyCrtFTDsRtXBWyhgnnGHHOK1sp
NcB7VBUyqtBGeSfXxzkq3VJ+nqKfsWpwnum8DWJCwwjtO4WMhuAN4bsmV7bCZVziWWBCQqGmfdUC
LuEp6ilRd9J0x3EBngEmCMRZpUIs2dC84bU8QMIPZKi0GKql4CEBFNEJb3iPZV6YY0mWABOu5LQD
/wnGLubdIlu6HbsEkzHFswqEp241e55P8BIOtjKAKgpUtYpU9NKfS2lhWiw9Zrt4nx0xRqWjoghk
uukg5/m3aMQWBmQhbxZ1waOpFt9m89S1X5Hic3aQk22wdQFhQSBvAOT2oeF5r4JZabAGe/HFHR2H
gKSQc9keJ8CyZdJ5XATSYQjOb9G0FlOM42eWmvKuDerXFy5dlpNBrCt9MKMIO2LVGYhVstvWypAg
Qvwjc7BnowOdPrzNZsJZHid6sDwNKcQza1lEzF16HVMt8oK+Ne5FE8JYnbl4FeGRf/KyN1b6MRFB
iCjkFKWxrx6h2rYHx7JTglaBspzpu8LNoHVmc0/h5hdGsU3GhIQsKexge15neSCM2kz1qTCyqfq5
m+xUtOWc2hlmi0AcAfeznV3x+iHbt87KMs311nXcWCRFoGKGTN7TNmy0y0ewqhmgkBjhrRmPHXJz
R1fmmGvHAB1+okUYZZbL50q/M9pX9C0wHhpbUSf+1WFcGaPhdrW2ssyTSR86iNs6o6s40LS8ql7C
PUoJrnyQDas+XD6N8mb8XhlkriAjjOVOUyHBTAe1c4ucMk/bKQdwiIKOrLSJq9yB5hX4QdPKb2VL
cJr7iquapW0GhdWvYK6pMlYgeNEEoDIOplQ41n0nlY6sC33i6ko9/AzlpdH3qtpMGIHu816zKqOW
RrvKxPhajcv2Rpy1ATJCWqvehPFYnCZML4NuD8uD6qUsekk+9sSWFYNm/qaR7RYlr1AfTwphgFxk
bDwVXTm/S3OBYbQlxiicK0N3E0rrWRtdQVq+uykHHcN+XRRP/QEcf0sBrsZCrRyjHnXhIEpGOx8N
MSh/BEnS3itaK/ysdblPn/pSAE9qOVWLJau9fp0VGHxsiyTdpSXVh5SUetxHzVwfqrisiSUZY3ov
CUnlt0NMZrs0xlZFbX1A5bZTWyCx4qQbeSP723tgQhJSh1QAOO8/ux4E3oZkgdAemtCSPZa9NYXg
KFQ5Hs6xwiIaDWMyQKGehn6LUioY4LTXynAv+zTPBANTCvU6nudKyn3SuSSurVi70VvOG307+v36
WCyUMQOHjQJNIsGL+9Id8trCqKwV9SfuyPh2GQc78t9tYetvU5JPUywnBaC1yg480gfhWruiCTa5
5eH9Nkt9K1NM8KmzDIC/Ziz8QHeqQkKacxAAz8yuBgikzxw06GY2b0iEKLpGoBfBJI5qPHcylGPb
D90o5Vhh2ik5iAdeBrV9W6zsMA/IehRKUV1I+KGQJ1iK0z7RtqyGupv6wntxbe/WyhpziPQGcmqT
hOejcDD38REE+o78quEe/D/cwJwvyB6lyJQCARoOLUYQKk8bkHdHTrqXvcFdXAyyXnU2rRlpkJUK
Hb3lnOPNe8OEKp6haRo0gpmFCuFsKkXShr4hfGmzezXlFBc2efEg9/lfA79x1YZJAXKPYsk+bkLx
agKzB0EZA7hhjiNuej3Ggw1Fk02CdtTnuBfnwQDqWESkOVe/Lp1+00ihVS3yVZakkACDVrdUcW7d
7cUROtCIf9qU2UKi0C1K25lK7lfzBAHi2BLyg9Q+ZOVkSe3XTNCcNNgThVOF3lzpyioTGAshRWG2
rsBkGD+18TFeXDirnWuHUoTyes7bwc2W2coc82Fbeam7soGLCAc6XtjvyfXgY4D9kO258lz03/ot
318lEGw0AdoxTCHz6SVmeCx1myIiBPlJCollgP8i1q0x3unRcxibwFtyPGj7wjmnwkyImWolhpQ2
OpziVLqk7fxozl1DKfaX77Xth+85PsvMmStJO3eqSG/onUTHO1x03JOvqiXinT0flNuWV5/g3HIs
WwNUkqdkLvsCnCy2WJ9S4JnH4q3JQ+fyyrY/4K87TmEc0+iiZSl0QJwIaKjD72b5aMaPl01ssqaS
88dTGG9UlSUx0i6DtC8S3CaygufqZhKt4LvmZhgHMnfmy1Rb0Knrv0qcZIG3POYFAYU6sYxTmM40
T5ywZxIyVd5ebZcoVgtkbm9dDJUhUHB7T7vyfXEkS3tJ8fIE6rf2zIPhlxien3jNfd7S6N9X75VU
DppChmKDZ3a7NnuXMM0cPV/eOZ4J5m2gG82ENAHgiARyy3P1k8ii1ab3/2aEiR8gPimXdoan9wWM
oMkOBqBpfPs3I0ycqNIF+uE5UrlaSV+GTrLzGapOwGRwjtOGK0AKXYXWkqQZhogP8nlX1DTUukyG
TK/2AIbN8ADt6EP2lbwDZQduMdGKfPNe4jVRf9+nz0aZQ6xj3HQcTTXxs6441mbkKhLGE/BkufwR
N1Ksz3aYgwwlgEKR57zyxAEsANFsDdU3FTKryr5LHrXZV8pjK6aOXLqXDf8eDKldlZjIeETymyRX
rJmC0tfy5HXyKU2vzaIALGhBaYezwN/Tuk922PZ+kSpTIw9B5ovd10z6kcadpaQhxhbdpPlqTgmm
fXaXV0Yjw+fL87NFZueMXMpEKQkwkECE53qEIn0SypxsgB6gSzaYXQtAtCipaSR4UpcAyy1alZJ6
wbzcQgLNjjDDdHlJv6c6n5fEhNxRnUKgDIE+ljCOowfHIH4JlX05RAdxfkkKLsRv2/l/OYfJBN9Y
VMVSIGih0pFE2Y5s8hXMxI74kYDngFib91w27t/zq89rpL9pFXuVuhMlLYyFD+AzBZ0EnuhRJlVw
Zf6jhzAx2MiEUaonjKzI7QnsV5bSfLm8X7zvx8TffjajaulGw+vFL6SK7WIUrVnknGCeESb+jtCk
beRYDBGhfE1dfKJZwcB9AlLXuuTpTJZmYMywqKZu9qDFiaaYk2I+7yk7Fu+tN+zjnXmtPV7+dhs9
0k+OQJhwr0hpHQt9mKMhovvqe32XXhnu5AcPyX15Mx5BQs/1Pc75IkzICIWgV7KomFE2VCDmPTxI
L+GXWMXQPVX0VuzsTj51d5GfPU28eiwnWhEmkjRZXyIUo8I+qAAkzbZs8LiU/nB//jrNhI0eM6nT
rlomr/k2vDaYlsgc05P2wQmscjVg/iUmNAzFubyNnPuFMCGkT1olHwhKSjI6IkTqIEzr5fJ9qBwu
29moiHx2FyZujFMUmGklYnNOwoO2Q8NgH5+ia9rEwmP3H1fFRI4+loU5X3QwbIh31XzU5h+d9Nai
rspZFOd+IUwA6fQ8qNNchvTjc6lbA0Cask81lhIodQJwGNvqNwC8HwEY4CyQE1QIE1S6ltLTVqbg
VckXSbCz/n3kEW/9IeU5+yMTUkhQy4kgxgtSnqes9wRVcpfkkHdX5ez35c0sveexM6S8Zxn1uD9H
MqhWfb5glj5DAT7XEfWbr4PyJR05twrnnKks15coRxDDFeDy3bcSj7DYQtNhl15huGu5nvzBDaz2
Buy7POmTy74COtzP6xKnKSozYNb9efxSCtdGkzvNdEMi6EHygtVl71BZWVxl6aoommQ82XG1Ie0g
qd/0nGfFRl1gfaBVkYkcAKI18ohZK0/eT40TQ5s53ufEGtA0ym8yN3J54X87VGFSAyUz0CGwb+lh
pBKdgml6BIz38evQ3U45SgOBwUkaNx7tdGVnQ0wgJgJRG9XER6vd4gS9QaC0KLzgpX6C/q6LifRv
0rNYWPyhq+19OxtmPukwLkuQRlIIMQs3DEs7InaLT8oJWpupAhRxCTT1MAEiMrHDmNoy7AisJF6H
rvtN4kyWYQ+uinGej5oxD7K1uXErg0wgaWKtniUZ7piLb7FSgUTmvTfw4B2/X17ZZuQ422FpuJI2
Sbo2r2ZPAN1skrYW1njZAmclHyFzlfySHqXjAoNRXp2j8bI4FRgrCAq2Zsy5Ljc9YbUUJlg0HUZC
hj4VvBm047XgCdpgtTwRR54Rxs8zqLiOc0YQI2pzV2DinMztNdFl7/JH28AK4DytFsO49WjkQ1MF
CSV9qzyUEIPb4Lvo9bvFBjmvNR8PxncedQpvafTvq43qA32YlcA0vKl8hBTbIIJ9/J6zrM2X0GpZ
1FlWNsSi68cE1VEvSoGgIkTEgHJRgwCqEcyHkdS+0Yb3pAMgI4/6G5GMdphB8/Pyr+B5JJOBRGNo
TFUJeJqcp9LNmEU3bRGXe6FOxJeiq98vW9tO+ldrZmJHHqK3DADe5In70Z1OlCazT6wOPHeUMrB5
ClyeGvrmTuoaIIPQQ6cDh5+/stabgpSqwCbI0qPag5JN9PSFt5X0OP2Wc6yMMMsaZyNMAzSXvN6v
TtMJY+cgoZ1fKbMPH8G60YfBeVhZY+KhIafLkhDcnKTvHpTuJxUAbTFgn6btXhliZykWC7U0V+XP
EHO+JltbzzUZpEm1YHggoAEk4ScFsENG/KkdrU4Dpqw/zV6xl7hvm80757xkttauzYmRR7UyoZ+M
oQon2VVfCajkKVRoPgRux0tONs/myh4TP8HfB0xtN5ro83ae+ERJE1pncAFK/sFj+uF9UiaKkkBP
tEZpAq9q0JEHHYUjtalrFg1vTRwnZZmSCyUVJGHA2aucDvPfuo3Jg+v/9mGOXLwTb8eYCCqaST2M
ghn6pYu+Ep3DDQF3DMBxcZU+4tW245ETftDeXziELBNcE4xNqC7SBCYx6dt4N/sdwNeLkx/o7qXw
VjwZlf1yHTwMbnpLh97jl8vhbTOYrryGiTWDbqaZOYLeaCqhrFC85qHbNIk1y+6/2WHDjdG3RVsp
oR+Op4w8BiHkHPyaVx7kOSYTZhKpCwFaQzqkYs5AikZL1b9qGSdR2X5Nnb8ZiwfIZ61uRAURhYAZ
pHbyd1qHDH3xTWx9qfmAPP6dVCaNoSBDB5IDg7MsfrQAbcaSS5LpjeJdoz61ws4Y/t8N1s8m/oe0
61qOGwmSX4QIuIZ5hR2AHHqKkl4QEiXBe4+vv2zu3RJqYqdvtc+MYE01qquqy2QyPkSfsjUeGkEM
1D5yMF9pNVViKdXDZVs4/krvijDuo9mInmSyloRb31p9dic293/2pN4dFpOATU2KsnSBRUEVNOop
MDkHTiH1OMXbSWC9hbpNazHpFBYWrJCfExtEQNg004k1uBTKPXWARnbDHQc9zPh3YpkUbBHWeltn
1CB7V8CK2/I0/tRmS/4BusHCGnIrwtv3B28jgCeU8RJS3KhJBX63UBHOZhl0XFzDY9f7bhKMeyjK
LpsaAq3Ee+XzhmyEEjDUgJDw6Co4PyE5NEE8BXUCGBpNfmOM3SWyqqSbzaYpRtCQDEZ+bhKNjq9d
tvPjV/VOCuOOdHE0CmksB1p2+RSf6rDwliv9RjnPn9MnOhc9+IKTnHkvgeM6xbtcti0pmWJPtBza
FUGM7aQS0JwDMlY6pxzbVW4Vz1zYm8MPuBPJ1KnhEVPw8wEcBitRT0lmYUbKS+3VE7EVZX6qfN4D
mxrEh8i5k8d4qjbv1xKERHiWmjcVOcnr6FTjQ7H5TX9bJT8vf8jDIKkTU5JA34wRVObOdXWP4lmb
d8E0kNNgnJO6PcnduVw+XZZzbJXvcphrlmPPONZWjGcYwMaQYvG1zIF5ORacJw1PHeaydbORNWBh
LcISI7E1Ognmg2qCcL23/5s6jPn3I0HyvfRKEGuRXdf1FZk1Z10r7z+JYbsy0gzqN1UoUThoQHI4
nUlT2FrrXxZyfKcwtCYB9VwzNZ2xgUyVF7Ri0HWnM9HB7AvA5Qbb+Aqs88JtnrPzzFt2P7QGU3sD
nDGwbMiEsHGecxAdVmUY6+MVCOeCsi2xUlFxvtKxZjs59HfsfGEPAmDwJSxZaCaAddbCxks83d2w
3Lu4b9TRzuWjPDS/nTz2JONaqntzRRN1uG7UU6FOloLNV5UzDMQTw1ymtB3aqTXQSm1zI1wiAiyJ
RLalXrEKsnBWT3mymBvVlnLVl4A5DbrUAfqGJSFVj39U0enyyR0HlN3RMTeq7VS1X3NpC0ZbRZ7R
OQUWUQpHcInuVQD+xna7u2IVHKzGvPbLcb7zLpsNKuNaCstsinogA759c7agx4z0cloza3lQGgr6
DxCwJj7x1pc514DdfyFqZXZNLBiBEBVWpoVFFVug0uOc7GGGs9OOiSdpBKAxYYkAbva4hpODSmqC
ZTdM+d6qJlgaFp/f0Dp8RxBZJKCtRR6isEtn6mrosVBka5B+Sm+wUGQLD8qDGGxheq0Dd3M9raWl
PHEUPTrOvVAmULeGsm5tZ9KyROSDO8Grvg+6RdwFICs1pn7Fr+0LvwhDLxsbrvdSmeMlY50CTrBH
c/e2CvAdgfcTRnfkoSlRR5udwW6+JmF8S77wHvU8dWnesnNuEnjUM+DcSsGmPET58KLqKDKpzf3l
Uz2ynr169O87KR32c1VJJkIQj9hYSq/zgXPzjwWgcaeaKiaoZUaNLgKSl16obVBUX8b6eRu8ywoc
OTC0mP7+/4wCol7PC6kBuNDhJbG4iqqeMmAXZjzQikM5imgAJhAzoiq78yvOKqnkvIQTwSpbvNpT
IlsycdWF85A9rNqSnSAmqOUYSzLXREUbATR898XdfM6f0U/4Mn+ePmVWji39+vvlIzysce5FUt13
RpCmaV2YpEABvpisxXwYBw8A5/Y8htKUWQCmbhU71Xi828deBEhaYLdHywF0R7+LLRXRlGSjy0Lt
6/YK2oLhWsAGZumrjrTay4onFNYiuN34txfShxu9E8toO2GYvybdpgfKbfvJCGUXyP8eoJLPPQJC
mKU2Fu2d9Sp7rq+475tjK3pXmQntjdrUyNFWPRARilas763Pra3dFVfzK2bdKGr7WQHNDifIc0+a
ifJZaopFpmLaUzhN3tra9c3yNPso7J5QqtN9E4CfJUY+eZs1h75zd9JM0G8KswOKOjx2RdSbUayf
pk0M8NHtiIg3eW++cOyYRoALX5YtmHdJJYoL0TQUNiYHcNBvWNDwPCAq4o27cVRja+QNAI+qOM2M
YCpESwQ5y6RsVgEAXoSFcfI5ilEneUkxNggpsFeJDJRVdggq722Nx1b85FS4dHWHV6o59Nmo2IFA
wcSzgUWFSGeiRVmiYac8f6w3K1V/XNbnMLTt/j+jTp1LU68VNThqm8zqhy+i7IDV77KMw8cB2Qlh
Ao/WYIRjaXFmwIHOAkpDTUvTxS9A6L49DngAMjylmEBUyRmAe03MkypC42QYxy3G2Jd4I2CHyexe
LcZpgkJN0yWhXgLja/KkwXtV3naFDtjDdo+GW/mE7OsqeeYV2w/ni/ZiGaep6VUjN0XTBEoZn41W
sMyx9SbSXI36ZM+RcI2tVitKKoe0qQPwRe5MN7WJD1dg9znphdzFqF5MWjJIeFPO9uyqSDnhsX0V
S+Q09eNtzPO+JeMvh0IF3GhB0lDD0E90rzerJWQOx0DpbNRHjQxRw5OcdkwZg8G2cW+UBl7HWS44
8iSetnK9m1owTxC3HF42sw4V8BWN/cwZjPgHG3qXzNhQJiblCCzOJah/CbfFkwqgdEyhZp5yI98q
YacBkRb0IZXNO9bDuUKAwfytMmNFTVc30YL6ZWA+0s7idiLu7Jk+3X7ke7HjtGYnjTEZPdNHXYj7
Gvs8tM9R3HYnUKN4qcejej2M6jtBjLkk+mRMQw7bJG1vi41or+NszROiucateRwGnp0sJqYKgEAH
UiaBbwZ2xC1dwq8ezZvsJQ4Ka3RA4OwW95X/gxfKOSqynaMKWw+R2PWIQH2odrWdUq7v1Ct4Bcvj
VOVdP5V55Ukt2LWrDmeZBQ12vGzayhRsMYiD9nr71j8Oz9ENNz86jK9ENRX0pvCaJYxdzoC2rKS4
BLnh8+R0Qe+XtnrXOgtSwc7OPV6oOPyGO3GMYW6NJOGJEafhAvC0yfwuT1dj7s9EsAUeEuSx497J
Ymxzy6J8lNUCvTe9secM5CaVRYB0idHzug8UYAeIlReRh0144Pg36r8++LedZMZS815c4iXFVCMd
I1Dt0Y9dRbcMzOJ9xToivPaAzviP/yaUxc0qlDaJ80zFQOrXztFfaaCIAu2a3Ky3lGqqeeZNFBzn
GcRQdFXD3o/CTvdGsmrInd4udLQSO6y9LzyMuht5OnjexFNVezLnYA/PFcVVVdMwXCm/3aBdJJxN
fda7tsdrTXLUubcx5mZdPsXD8LeTwFyHTZ6lpZq7JUj6sFt+xfppWJ8uizgOBTsZzB2QSBOpZrEI
wfI5uZOBKWS6k401Z8XO0YDkZbTHbmUnjrkGoJrPxpxG9Bw4ZGAv9eKT7klW8rh+IWdgewOq5ZSF
PLgE3kEyV2BI0Gw343ENGkDFVZE/AVd84gk5tsB33dj6ZglMMC0rJBIkZer3tU+EwYll0ZFzvyOx
lQKvVy5KC63/T1W6WMqAKYmVc/E4RsnWOreNFCDDLcBWOQCdZLByPfpvRvk2kbIz+yQvpqw1Wzzb
m6dJDdrsmdQexyg534stVkWqMVdKJADlFWy75yagdpn7mLdqX8G9YYNO+BTdLF84Ug+jz+770bPd
aYaFo7jF4pEUNBJgGhRnOUFiV1rgMbLWa0CVnVGF+Y8ymRSwi3qx6kxxfcO8AFOdh3Eo3aVMtKUX
U24cHms372gZn9JkS9QnCta3Fu1URH4jfF7NP6ll7s6RcSklmY0+muU2WJbG7dTNymH9nHOTj4La
TgbjR+ZenOp8SGXklKItupThr7oa3DdKXU/moDHwLhXjPspV0dsU8BCBYT7m+jOJT5e1oWf+IUK/
K8PWS0pJTtOk6vRgyyevak5Ceh8jsdMWjnP4B2eP0inFsxA/0JoX9ZB0U6MDVuIapKH+X306kDFR
js2U3/A5rANp7+KYp7+OOXxpMyTUna7pLNxyAvPjNUaC/h8QK8dm/S6KubuRlDVRj7Z0KIGdZFFu
gcvRpIJ/+Tsd14QpjAomszXMDjCGEKtDI+sqOoI0P22/9VbqRo7qVL8qdHg6G17J5Ug8tPN3iSz8
yIytA2Ul6AsOIHKj6+GlTyd1KEuJ8cDNvw8NfSeNSfrL2FzLvkLWtt2uoRz+VaxJ7SFsa7BVYyLJ
4+2nHDYkaf8K5qgg4WffGVkdqXVS1RRBv/8mvy2NAIwaVdDIVm+Tm9WhYAjRZnXzn1CFmupeNj38
ncOvhkUEfzaghicvB5py5Swv5k3uA58n2M7oJnkml3KZWsiHq75Tl7kS6diaEXDc1gCTmgFW7QLi
v9EeBxy7OYxlOznMfdDrwTSULccc4/3q4s3tRXfdiTbKNjdDcZtHcX54/Xbi6N93JzmvWr5U5bgE
CNgSuR7WWzLyZqGOr8K7pbCRK5/afkwnM5het9cmGHEVtGugzNG6Repxbx7vBJkohiaakJUdqBmL
6xmtiRbixMpuHZp+ABUacE3O5W/GO0MmpLV9rM7lisSq6E69aMfNOeWiGR0qZciqrAEoXAGs/O/f
aSrmtpNoACC37bcpkE653aBxa1jbJ6wx8Xs89JA+mDvo000DjSVRZ7eLxEiWolTCQHT8q/ssvdI1
T2Ry5+hpeVhC/R7UMG7ppQ7vaXboqFHLE7H3puqUcOx3Pbt5GMBpZmaoUubfZrf7gl6LHWPnzkp6
i05BR3bPq+YdXe29TOb7mUaWVmusmEGd2IZvhPTNO31PAQkf+1NoAHpWBs6u4iZhcuYhXhzW2PbC
mchUKt3cDZFo4PVL43rp0/USSnXIW5o/ChHvgmR20xSEjpPY6LUZxKoIQP9npf55+RocmYwmaqpu
AKlUJiwbnVCCr62NEcl1pMJlXziZdB47fxhHx5g5zYmjK7eXxbgUsehzqZflLsiU61R9JM0nk7fy
yRPBWKIgzlqRGMkaxNGd2jxr0idherp8Ysef5P3EGMMrNrki02KCdal9BfGSJamc/PeweKW98SzB
dej623XbufctzeJyGMs8FEMTYy3jWbApLp/slLc8/ObD89qJon/fiao1IxOixTAx26VbzYxudKU+
LuCAvnxmh4/1vUrMp8emu5A3Gmbhx1ANBYuc4JeAiGC8AvAJrbx/T9xjqntxjBkslTJq6lSCmROo
BLEXCz+M6MtllQ4vzu7kGDPIFkEWxi6Lw0r6KU/fBtObmtmm6Ld53lqXZR36up0sxt2siyajrGjG
YVc/5U1vjdk1EWMvLz1xfRWSzI5qTvg/NPJ3iWxxJQKxmA7gWXArbnep+UnUOeRoHLtjCyfolOnS
TDK6QY/Jg4hgu2S9ahSN85F4dseWT5RIWephA4Zh685u1ljSE+WYkx8Xu8VKvVudeVTJR4/LneWx
tZS8zwyg18Ms4FitSrqLsztZBlMCDwyJ94Ho33cXVzLzRSEZWQKpP5npfTU/XTa5w9LhXhHGM+h1
PUnZVnZB2mfSbScnuWeKte6ZUpH7xVBGFiaEEXI1ICxkq4o2aJYCyzfBuXbbbLoSKTs3V6P4HBEg
pXJ+He+YGX9S1FIvVYDrQLpY3tD5GQk0vN2V8NxeK3ZnZffjCQwF/mWph1ce08TEwEQ+1u8Z2Icl
mYqtFMAQtFY/R8xeAfIvkxUboN6pXNiXZR0WD7SdMOZxWJeavhC0nAFiKnngcva7F/mucSeX1tcX
whN36GJ24pjHWa+nsin3sCfz0fB1L/PAPeoLdvx1e+i+09X7GKjllZ99LSZXczm6HuXJe13p33fG
LC6DhplRSpeBGUc6plqeNad3ykDDYGzk5i+X5fF0Ze7OOAAhTkowxSLnv9TGkxVMHzkAQrVRWjXI
gyAEl+Ud58e7w2XuUikAiU4aUGCVbkdXdMm19D1LrPgZPFd+doV97Oond/yXxh/2LbA/U+aGjPIi
1XWrAFvxOn3YrhsPEKoRWHwcFfgXsT09G1dCuPipU9jRN46+vO9JL9Lue8ZiGhMNlPHBNFoDyGkS
m7xMp/U2+xRjKbLyeZWUw2iyO18mFpdqNpVlueGZn/cUbmMFRqGRv8gtb0zx0OvuBFHL2ikm6WAO
AwcVkFvVh1K/LsrT5ZPjKMLWn8o2FqOpKeJw1BtrritLLL2CV+8/FgL4Q2xS0fySuW0GuGlGIpno
pTd00ehKV74mMyd/4MlgrthmRGPVVEAfXGInKe+j3s96zkIfTwT9++5baE21VcmaYqMoHm9TabZI
nH/KDcX7k0/yflrMPUr70agBwh+Hc3XXYQq1+rJK9mURx7EWKCeKIRKAV6iMKnJjdFsLMPxg8oTH
fLPpev8CyLCms+prEa/2/k78A74R5Mg7oYxiHdZWp9GE0E19yMcveX0bZfeXFTu8LjsRjB+QSmkT
phKWRpTeArYzXrCcr0N/5Acvt5PA3vyxINpsGmtgaoGs3+n5Y9HJVq52zmVNjj8R3SWTgEljgtnj
d2uLOmUj6bpho/JR+QxssK9ArzNLS/uRXpMwOy0/ixwkybxs8jgL2Ill7irYTtMxS4sVBekmgA8/
x+chlHzRk7FuUPFAmY4D1U4cc21XxAxB3ygQ4DV5NcLZL89SZqsOOJ/81ekTa33Rf1w+2cMvSAyw
QJiyYUhshWMBBEo2lC3qOB0IH7NbwIU4XXfT81z3obvYyWHyKbECedWcAIu6HYFBPUeW0nb2knK0
ORwyQ4L4tzqMnST6mABGBk0YUKFIOEJsbDjq3fpDHS0V6A5ITlH4S84Gd6yc/uMPN2EnmLEUc1ml
ZCx0oKP61TVlKhFs4ur3dLOZz+lO7eCSMMZOkrw1UxWrzcGwvc4o85VN6Vw2i7cX5iURjE/MGlFL
By0yg+0xu948Alby/lP3FD9QUivMQN6Kr5NhY2qvckFPzq9p8uyS/n0XXiZTMFJgilMQ0ckhXgoG
qOVqwLCZ8ECr0hTdYQYUIWcJ7tBKNUnFRI0oY9KFeWKI8UrGmQwAvhKeNjy2sAnPGxbiiWAugprV
Qk0mcQnGfrBa4nRtbmnlHz3Qdoow9yCb6mYFbGkRjihaWNUTZZmaTrQ0K3y12qD2Gt/5k4FEbSeT
uQLGnBQNRqzNoG2Tz4DRvZdXuK4KgwX5bF02z8PseieKvQCx3uotqn8h1mMCsrWeVq3eqo/Xuvkz
j0fXrFNekkB//YcLsRPJXAiSlooQJbSbPNqSZNFXGoZebua7PnZFsFmtV7wRG56lMFdAT6JIntZR
CcT1K6ZqBHJfrj8vn+PhLdspxWQIVR0lCfbM+kDLTHtSFas0AMpaZKCWXDgHeOizdqKYVIHoszwp
BJgIpVbKj8K6JbGNhsbEayzxVGLeCOaqGl0qQ87cZ49dAmqArJY+g+7F0fOCU1flyGIrEm2hlCpw
EYowTexFtuM4sybJz8BRdPkzHech74fH9o3HZc4rpY0xJIqpxvnrglEn+3Vy12vY3Yvw47I0nlaM
71DnLt/mKUFKUGyKN83p6q6yrNrgzLmZcsKD6j8uEu6UY/yGto1tFcdgZu5d0cZUkFPOJwP1BzoV
lBCn//6fj5NxH0QTsnbMijwc1FcNa8Cg14UvSRSnjPEkAykHAaRuZ0Xom02cG3fcXdhpy/iRVMlm
VZzkv9aF6gfpNJyWkFIoF/e87hX3ZOmX3gVRU627opeTBDAhhi+7yhUlTqtNKw8UV7zSHek/Wg7j
TroNq1CdmK6B3HqlHLTd1whjPoRXj+fqxfgSI9aIUPVpFGAdkqDPqp8kWEwaLIadnECf6PLKOZx4
w47CiGYx97UIFF9B6b5hoixox8bp8zjo4J57DKxsBa9bx1OSLUYsHXoAPVEprSytQNZ+fBaDxQaK
NYjZUdj5cvnWc+UxiUlUmcJc93kezqtNBw5qW3+QOuwuUbxb2UruO17Vk7riCyGV5fc2xaxZBToe
24JEIDa9XHrqtQl9sM7fmit9cqfhz+q679ePMM5GAV6TMgkjretS6DAAMQPb9A2XAhGct03N8aSE
8TNJmoq5kgpmoGiY8JcAuD5WrmIAep2T73FShTcew91F77NuNSStxGBl8zpKq9tpildHvLVtXhhi
NxaGpq1G4EpH/4vRV/vpWX7a/L+AxxNeYOBcOpbHW6urst3IoARRP0nWqFfPkzh90+voK4bfrEre
FEeNJU6o5Z0k41p0GZOWjVZtwSyFTdQ4kXkv8JhjeIoxKUqpF9OitpkSbGLxRazBBljFhqNUtRMl
g3JqieR0Wutcvt/U1i5cNnZHQY6bLZJH4N2mlVPkn43x1+X/z/Mf7P5mn0rKAqB4EyhK0WqVbu3n
tnybBxT2s76NHd5yEFcgk6eYs1GPSwr0utmWPAmcpN134lJQD/D3XkUub42aYxka4zm2Qs/7Hpxr
QZN7VXIjqVdtxSnY8UQw/kLW57WWOzy6deWHBuTlcfR7+dvl78SzA/obdq6i2dK1UWo0B0zpV189
iwMnzz8u1b17WI1JOvpVL6spNkCQ52l+/w0Mol6C/AbzeKZPW76o1BU+L+vnacVkHms1RGh4xG0w
rxvA6266+fvlY/sH36caoOLTNdVgfV9SELynmwXByp0cRQZhI66SnV+nkUVRf7jwCNR6P97Xd3mM
RkZM6mwWDS2gpGoaUGuw1fc6OnQWVv/Cm2g8DlTvwhivV5irQpIV+c3UYv3mvoy+FrU/VwHnDOkV
uaQT4/haFAX0aUMVV/UxDwqU5+GKuDGIIWlKgy0xblWOI5B1emsU6eZUyZii9ITCTk+tbwTr7WLX
gehopyTk5Ymcc2R94FaK2dTqG5oiYOTtjPFmlGTgDaIEkvHmoKTj7Onvb8byQw75ECfGAHYk2qGm
NDvg3bsDtuFw0hztUfcB2H2OXExIzac+5GU2/3DL36Uz3tDchKjJSYInlCPaMt2MfjZmy/ghfBJy
qw5arzjXdcgDN+KdL+Mg10xbhMkYtECXwf08/cpR/JTAjVeDHPmyrR47lHf9GDeZNMI2VEKsBLkG
CoEsmaeTCnVPl6UcO/x3KYyvlEW16zpSbEEWhVF8agXFMraBo8pxUVzDhCExiKjILIrMIIM1oDaL
LEx1Z6otI8Q8g61ktu6OnlS6oHWhQw3Jc+LzRjYOB961nWjmGGWQ3Y+FCkTisXAWjPTnYXxFIcFb
Z3REp36trwV/OvMfbFzBzMmCnVjfmvJ/U9W3kfCnrXYk0HcUV9rt4k4+yLILuwZ/OWd+8NhG30+b
cdzqJGijJi6YtZuegQZhpcm3TPo6ZJza0z8EpHc5jM8GFDLRS43SbBmTo1eCF2eqnceFrfY5QE3H
2a7l6U6UF29uBXtqwcAh8ZzQ8S15/w2MQweyaqFVaBmFMflcL5+l0bl8P3hKsphfnZrFQ1KB6oWO
pjRei5yy/0K3CNCQDXhgXxxtWMTg2MDCRlJkyP2Ll7nyCK9c+A8Z69/HpdOYv8u9eqWKOjS0czzp
iyfjF1oab2OY7XV1sz5hqp+TinEskZ00QAapmi0YD8Nqbu1VfVLlG6017FLgyOHqRQ92p9e2VCB9
1uDGKLRDe5OHzYsx2Us4O+J1/giseO2ZYxfHT6j3k2T8ShIl9Sisb51SwN8gOyoxU4PDVO+q0+pJ
dmap303IfRit9o989rtoxrOI1SYUxQgSLlRIRczWkwc14zzneYbIuJCsKtIhKnC1e2WyhEjz2zX/
rzeLcR+6seApT7HURWJR8AHhprui2xF90Nz/GYDwLg7ojKPIMYqgd1GMmeruQUt+DtWvVg04NnGc
7P39YViCynEdhalN8cIdvCJYXaDfY2juNKFiFlndffrIe4AeB+93eUzBzEAHcWxAgBUYBoyPkmV3
hTWpHD/PucQG4zMqoUjiCp3YoJlfzEG2KrDLGSVg/ceUE7iOna1uaMBW1CVDYUmhzFEuxrQEasN2
O7wBUiQAZ9EeN7dwBUf5o8+1k8Y4DSFOujRVKjBvYiovRQU39TUMPQJvEFOHfOys4yxoJ49xGZsa
C91WAsZX9tUwPpFTel/6zQsgyH0sqwBbOn3Eqgrn6x3ayE4o4yzgF3V9NrDx3Bs3IMhOSrfjsUce
T43sZDDeQlDLCXwsxvIGQEYfAtv3wZqAT6kA4SZxI5cHQ3YIZqftJDK+QxWLbdgyGRijJ2DmOfEV
ObXnzMt9usytrLZ+n94VoPtMrkeT47feJrg/vCENWdSwzwVUNRZYWBzzKdNjjLahvABK6eFz8kRx
dsbWMh+aU+8NbvlE/NYxrPhL7WHME9SB8XeOqzn8rLsfwRz5UM/6mMZKEnafm+vIT2zJQucoBToa
wUwpsatQ4DIWHkfZnVDm1JtV1fKxhOZ0iQMX5mo4gXngcXQ0TzypDxLngvJ0ZFw25p/LDgV4I8BS
rtWBqhbU02P2J4OK7zqxPrvRtqIrIhwkwLy0JVhWp5sfLn8sjh4G46YzqZYNjaRx2KwNONNWb8To
cZ5vnLSAnv5HuwQFM9ExoyYa9GfsciDU+XM1zcmKftepkby4PJHIBsOFnD2b6Atf1un4zoOY/v+k
MX5FL+RoJSo4NXJMUz02gepmTvpziq3KeOvY0MW76U+YtCmR+/8JZazeMJsoN4rYCHoJU8zSs1B/
Gnh5yWHqs5PBGPkKg5D0SO7RVROstDtnhMtuRyPmpS/FGHY+q2M0r/MaaGfNj2nrMJDuR+wK01Gt
PyuUvCvEwq1HIwgo5DkBHDlYfTUH3Bde6gpu8VJ1FnCgpVBxabj7I+yZ3cdimXDJApzFXIGWInwF
hn9eAEtRvBBsMGCq36lsLbam2eKFhuPL9reJsCS4TVsa4OjGqpRcfWoSH5Didl98vmz8PBlM6SnG
nM+qRTDD1VC/jenq1XHxSFBWvizmOB3afTkmQRk20Yj6BpMkPZaX6Nhb5AAy1aMV2Ii/ns+xSpPx
H11u5lmrYiZhDA1fuY7DyJu91SH/P2QizjUzGf9h1qVUGg268xmWd33FCTJHxXPpOr+On8L2qfb+
bBZhd5qM82hWQ5ZzGVSC8/0ANAmMkwCbyElWaykswwNK2GniwdYdps47kYwvSZapqsWWjljXZwCi
E30E0nxqbSnXVJinhwGYaQkZCQhSgLEgSSr9uDvnX2pbs81Vq5y22+a6vZFOifOKLehbSg/HL24x
H+8vaehDaIqOkV0sRP0uTZulBhSTNYbUt0elvBLa58uWz1ywD/+fMY6yaIwJVwzbhx1xstJrRtkp
eBDaPCUYewBDiDJ1uLkheLLtRDWstuJcYJ4azOfX5gyEEKsBHy+eZkUN68LueoGT4LPPirfDkkQd
AAMa0RVspv3+MVqyKkO95vpJ9dOHNEZfaH7uVSt2B0u9pQQyiW73OZAmuVNMR0YnybpGkG6ICoDg
fpdcybIgNACcRTVJQYco8wR7/gKUsTfGPHQ7vl+2CnZy6S9Nd/LYuFkuuVRh4P8U39CMGzhmTuTR
+LWe/m3UZGWxdb9UzttkLosS2NGDZz52AThBA+P6Lr1WbwWgrwKthLMdz7r7DyKZPBEgunG+5Dmw
XkP9ltKPx+caWy0+fY6SLzxxR+a/+3hsKVARYqFqpwgDusO3bP1e/ss5hg/aMEGyE7shVyaEkw6W
2RuWsIZzwkneuUdGldy5vTouAURYR9pJuS0Cyu+sBcajBjS9/w9jO1ca4/aKBO01ksEmJtOKT3Sy
HySxt4O7udppveK93LniGC8oaSK2ZzJFO8n+5IhIAOjqsnathBKdFOJU/I581d4cGG+Y6rq5ZTO8
YZpuuaVMq41N3gr0K4Z/+RYzMfGDXTBOYyOkkbpU3U6jNCRuVU+RY5Rj+wAqd9kfJYxFcrwwz9AZ
rxGnm1L2mJ4O4arCdolFGzDA/7bRy6rFviNHEzMHeToUYecsQG8Cgp4KX7GFwj11TyO3AM3Rin1U
ElXZYiLpaUgMVbxGrBZdYZLK4PLHYp95H9Ri8gp5LRKxLmDy2lcNyICUFtUEKo/42GHmvHawyvIn
5oE2IaqaGHL4AGFjqJHQpCml1JocIfGL7ipKXHPhoMccWruGpVuQQxk6Fu9+9xtjDmTIRYrUk2R+
xwi6lfcOtvQ5hncoBNhvCh7joABhWcgAApDo2wR/HpUOCPksLX2qeR7wWIZGsX6Ak6axA35527aC
KGdwSXFlaZWbFpUj9wtHk8M7C1ghVUGclxU2WY+WTF/MbUvDnlyto2ER8YsM0qSY977nyWGcUByD
Q60XIWc1Hrf1PM+BlL0M0Q+OUVOj3b2/YdS6IZoAQIMBiCBioYe6ixqbPhboBgx6oJ63V0qqEwXr
DwVLdQaYfnkG/fGi/i6M8eJGuqhNIZA81MTpUe7qzzrs7bJCH40A6D2ggtEASiBqOvtym4RI3JQW
DwyzBsKF+cVcSqvmLql+/Di/S2EUaXqh3EiFpHy5Xbz6pkc4ShzNGU4zVpWxo9r55p3m/vu4RKWq
YJ9RsRUlsS1EQ031Ps+obuJrJJwn2Utr5/LxHX2hvQj69505qDEg8UYtRhKRqlZS/tL6/yiAsbdy
yoVIFzSYQN9rrhnPy3k1YH6X1ZCPP9D7UTEfKMFKWQWObuBS2Jq/uhSUOfdbW/xGTgpKtcJ5QeUl
e5nfGPCEIAGXpXpKPTW2eIAOx7/EUOArDEMh7LZI1SxiMUd1Eq5T5OVdBXjB1c1MZxv/ddZCreNd
EL3pu08XY+AEVQsRI6vVVaYnVrMJGMfhBIuDIPi7FCZaLGI8Gdq65iF5lD5LXmJXt8OpuNrC9jo5
NWHh8+hbeefHWCSWKxMwx6GRmGm5lYCnJmkSu1tlZyl5DMzHyslAi9NkAyQ8LJC3OmvA+RP0PEyB
BmCoFlnwYlSBCSl4yuArqj/LjjYqjoaNS9BCKpgrU/LiTzyYTACRKhOgibM9lWxWTGGFnwxzZXUW
CWknOnEx7zt+fK/iO+6kMOElF6ap34QNHqwv27OcLV/6SACH4oZdMyXO7jupL78DM0HzKyOP7udk
TPwNAyBWWYCrV0tiztP90G/vfg+TCqejHMmRFAH2JNd/zZJaOeLQFUFXzbwiwbEkwwQouwKof3Y8
HyREwkSyRA+Ezp3jn0LvNbzTPbRZ+V0E433WTJwA8LmApDR9qbfRyiawAXeZuxa8qtrBw4h+x3dR
7Hds22ztukU5Ubrc4TFxcptWKjuruo8d3gzLQdXhd2nMV2q1sleKqtNO8xu9Enijz9WJJr//mlHj
LTHZK8Y8VYS1jUlXgiEh3m5hfXZVKp6ZO7I+cGoNR/ZATIVIhgzOBRSPfveblSEVVSTjJqD/dZth
xUDPfw4CL7AeS9EAmICqlKaqzMnpjd6ofSMXYaY8TFi4jyUgM3BKADwZzJEBkHJD7Iav+B/Svq25
bVzZ+hexigRBgnzlRaJky47t2HHywspt836/89d/C57vnEgQSziZXbNrHnZq0gLYaDS6V69F6zdW
HzNCnAZE7LevVokRcRIqj2bbwmfJjpVVOyScd239EKat//dWwPWIF4OmW7pmCUthY07GQh9B1j+f
lOlxar9ok+R1xU+GmPmemRBrhX1iZWQidnacrVbd6/rS+PMMzvx5ajtvorF2HwKh8Pe7B7ph9iEV
QRkTG5MxHVZCFmUNYvUhZPdjdDLol9tbt3VIL2wI0QcQ3LUPE2MO2t28U/3Cz343oP9Enc5TPv+X
toTw06tVndUD2jIGmu5B4UOUPPd42ZO/9GfZm0jsuvOgYIMKwIaGvGWhUy1kH2VbjLRcUGVVgnU3
3wPo7E6GO7v9G+cAYZ9lbXcRuXplUMg+ksIAteGsAuDgTX5yB6NevRvviulD+hO9fkfxQJe/IzKa
+etjhmcZGHDwVFYhsSpKQ9nTDMFcdQJYvrPxitXuwG/32lfdz9sfkP/+y0MAzItuIiCBbMdAjnoZ
/IxIKbp6DMFD3RrOoKKFLMnEN9ZxYUDYwKyC/c5WwwNCMHPwU1wkXqNrlbJO8qYhxpnokAQzXaww
RM3SqIyoeC8rD1b0k3Xf2CAJSiLVLbwBv/bMhuDtZU8UqjdYTLZET6xIXmuDuaYxOnTKKyftVBRP
5hO1Iddcylo0G75/aVy4QfoJxKFjg0+V9/sSuhSclk791fzMILiLxuRORoe66RpnixVCMEgH4lTP
SvDaZ2Q3zPFLZBt/n4VerEmMwaY1TxghBBKxgxQm7+oW+8Rlp8nTMIMSurPkgtxeEsPMELGQXIuT
w6ya2xBVNeQUUB2Mynt1kCxIYkC8HGczGWYdvGWHaPmmFYkzyDKw68ySb9j/rsAQ+iJtES+qNWEF
wE34MzoJ0eSE5Pc6SnZq+zT9sSM8Jln8Pzu1dKGnRq7ZpX4vmxPjHnQVfCywZCMTV9GuFTIvplVD
1aytcijbxsni+mTN2i+VhP7Y6+4a604NqR5llO2hOC7zzzFGs9aimOkAOEiwG0LIcDB6G8nFW/W2
+NSHLBWaxGUw7arR4U3++lUm+CVy+FwZFb6cFvZ1HYPO+BhDNoS4mb9+Kb3i2XjvwWU1ButT+GIc
o6/9UxlBpMJ8vh3nt7f6z5KF75mrRpmv0Yy2Xebl872aB2VxqlWKgYj7Oqq9Wib3vmkQvVDDBH8k
QzXu8mJhWd8vRlulR916jcavWf1Sgb7CHJysftQzJMCrDHq56bJnFvmfn9c/qkFL1YRA62tt/LB+
wHR5EMmYjmXLEnIrLKhPkyLp9xQ063owBjpakugbBrc/lzhP9o+3nC1GuGmUogXN3mp1e651WX/q
3Dp2Ui+ioBqhTommXveIitXD9Bj7kScD1csWKdw09hhXkOeFklPdrKUz1GAM0sLaeAktLXa60nhD
OXkO9Gl6aiAh+dcZMiLc2cr5jzv7jNVUj3TI0+y4aMfReiLWni6SFx/fvKu488eEKA3QDWW1RgUo
+rs2c7rZLdnPKfOniXnm+EnyITe80kKfgL9iKJQPVOHgZWxZk1z90O1NMOe1i+5yr3IVX3synjCZ
9yl1IKi4v21045K4sCkkdTrmkEoCja9j1PxQ06DUW9dIg7qRbOOmGUqgyErwboZo8+WXQmVGazNa
pEdoj9n7Ok/o81oqo1+Dz55GvSVxjI271YKqwv+aE3bS6I201KE2sF/CLwoksXopcIj/DYJfXFgQ
9s3se41a66SAfs9Z3/mIU+Qnbjp5/8gFyz7TpmucLUgIkevQ5Zqa4TNlM8Ki7bXgB6UyfJ5s14So
2I0dyMtrZHF0he527GgylYGNChReYpjGUlXArnCjCrvWkMRYo9WAKtAJSNu79c52ASL7/2T2UiTl
ltOdWxM2rUohfFwTOB0eEPPPENqVfulFPhqxbQBhyRGCaZrLeXWBk759qjaiItYJ7RpTR+IAtPul
u69RylgaTthJ4FSzo+23fndQg04S+rcWiNaiRtFgNJgpJkXzMqgM1UPMhyZftK71+2LdEQ28DY31
dHtBm5bwyaAgSRi4b4VICyxbs5p9CNH3FBKVce8s6eQWzLxDE8i9bWqjso7mxx9bIiQA00gopmhp
ioc7e9R3HC9CvmoPoNXe40AHQyCdaNlcHQBSOlHRLwMFwuXnyscQEMEJp2vAYAI9Ur97jQHKKoPu
J338B5ZFmCObid7ILW2UlHWIclpIa9FDuDTbk8UqOqCXDuW7/ji/R8FywiAoMMajq63BP7Bm2aD7
dSCxGTBvVKWYw0C1QAjEWciKSuVc7JWuHobMM1Tz0MjC78b789KKEH/zsLHpOhUFZj3gkT6HVWL+
E7hYPpI0BbLSy3Xggjle+YN6Kh48uhi4FLOpNJ3goJVFoMV45kyy98f2ks5sCEfaVHNiT9XAyc54
K6vZ25FDvtZ3y46TrVuR00tZZTe/lUEAg9BRp0Az99I/YqCYbOhC49A5NtjG95wLEjwBP1eXVB/q
zYVXu3/LX4F0Ept5ZlXwytVqiJYucQFCVM6VCDm8Zx4nDUwk2V7t3T7s1yfvwtjV86qiIdFrNMcz
dNG05YtZ3k9r6y9ogtw2tL2Xhs1DJadvFj5fCfkFY9IghA3RRy81lIe5XZ2ip5LgtemJKE9hhpDh
tcoET+yNOQvjBbgSe3xJ0UFO/dvL2ECtYsNQktBMYqAnJXIraXk6rxCGiA9AreKzvPf3mte4mGEK
vd7p/X714zviyEeSNxd2ZlfwRbQj1MYyGmg4gHVgTb5EsprcRin6cmWC35VKD+wy00CvXvics7nY
z5Fjv87+9PnfFKwujIn8IqW1Gl1hJe1hou/52HuJnLxha8eQyIPzmqlgaL66nGdLTa2KqyGjHKyD
HTH2kv14l0C+B0DYRyBUa4mPX79VANBBwoGeNP4hVMiu4lKpunSGxcQE4V2kP0bAZw32tEOFGPI6
bbFIDG7eYOcW+R6cPcDUKk3UJQRbLUSSuRR64Td4r7DVSe4b8HvryK3QCv51+wxsHWULSYgJyTQD
TwnBFRXNLuJataugK4xwX1lh65lhh7y7TezdbVMbVVzbMvBoQcOPg+pEZgEtjxpmpGkYqMcRs9bJ
Xt/HgRrIQeEb3+7CkHBjKkTt6jTE+WKQY67M/E4bkjvT+DWYP2IiWdXGBl7YEvwEVAlmOYdDcewg
8h5NfjkwJ1O821u36f6IVKoOLAtvTVy6RtGralzYOhwx+abSB13G+cD/+8sHGJyd2Sbo9k34giW4
HpSQJhMIFjOwSOm0RHeYehqq0q0jyUI2b/5zS0JMR3Fj1GiEmN4YTgkWlj0FRRo5FLZjvqhQyuM+
/m/27s/ahL0bF6op5RiCqb55GtMnRcbuslFgvNw87o1n57ZidtOyrOL4b1S36V7bUbd6Mnb5rnK1
yKmDJsVl0nxWnSUY9xnqSZIVbrj7xdcTzrA+WUZrK6MSJIQ6M3RbteohbXGYf0z519ubufHovFys
cLHkXVOALLmzAvXpY179jj2EO9DN+QBtS4d9N87W+cLELkVVtJm6anCWcE7uiKE/rclwWNiP22va
PFxAcAHzg4acKspzKRVhi5IANGLYvZO+dzGVRPatZaDJZ3ygfDGNKOxZFOlplVIgKnTtXq+9CFwT
MURTb69CYkS8hJtVH8gyKujo1L+iMXXJ+J7az7dtbH5920RbFHM2SJmI4Opj3oFvVq34dAg58qeI
+ikBtWHkpn4k1wne+jDn1gS/NuikmTMEUvEScXAnmk81oDZoPZ/qu6jzMTEH0jmp2OXmNYypMo0L
PiPbEBnFNKY0epGEVoAbPvv+D00UKBJCd2wx2Y6is59krvUsnabnzQ8hBkN5RaNcfwUoWhFFbVdD
r8WWmh+VFKrj+met/501T6S7Y8rkjKDgMjqHyChTt76opZoaWARsZmqaIexxh1pI3QIBFsSH4oFi
YsC8B7EQH9jyhzvZsNbGBwXOBxcY5gFQqlYFY5MCOZ7OxnnWgBE2+l+69GEpsyAcNVMPGZ47Jp8G
i4LpFPmj0+2Wr9QBEQIYMaOXWvaw/AgPV9/tz6LEonZiNCjbdIBG8NS0ezDfSswn8PSUSy/zk4Ga
pht9nJLaBYPIJ9kQlUgGwR+ZlopWHqQrNRvIOqEMUVKoJ5CMZYcxMeJAKYrmqV+7CtpNZujVNjQA
dTMKPVvLULObsh+060ffrvPCGeP+sW7Iq047EAWlpmvVOcQeyu4FLCH43f3wO1yWEbPFUeJ1jaUG
S9X/m8QXZQakF7zByhPuywvUrsJGI32JqOL2SD9N70NlxlXcIds173nulA/9fgqIDHbKnUH8cjqi
sgowIqjbRRbkehz7xFSRJhrG4nTkpYpOjfHS9bFnKe9LF7AouB0/N2I0FvrHIPfes0whpvOK2UsV
AS0ZIXfh0fndWL7dtrF5os+N8B9xZmTSo1xXFJIdwF5zr/q5B33Cu3945Ic7Wcdq67ydGxM+XbhW
SldWcP52UgZnLMp7HIb32yvatAHkvQYpUHwp8Wbr12KejBwZNpSBnQhYj1lGaru9Z2cmhBOkzmHZ
dyxKjzX4sGeowkcoM3c7tucFbWmFdNPvIOaFijZBvBc5dFWMdVpNamUHZQr3YVIhfVLUI1HSL7Qd
32y1ey0i4yGso7sihNyLVgUmHhZz/T7F47cwnZ26Bs4rtJ/z2fRo2ffe7Q3fqh5cvGkEP506CwVy
a0SSd+weQIqFKV6Gm091OD/pbVtbH/f8TSh46xjqWRwXRX5cbWWHyYSXMJchALZu9Iv4SC5PRGOG
YAI3ViXg1UbrTXOqfRtke+qt/+FSSBi3edW+3l7W5haiIkzAIoUau3bVfpy7uS+ginsck9cGdXZw
W6S2Uw1+bByz/m5On0iyS62322a3dhNVd8xhQbCZohB+udI2H5opsynOPn3W6bc0Ptz++zfaCbhq
bA6mNdFXwOouDVghbjo1baZgcBe3eMb8c8B1x1e3+GSAZwkqrJIa4PZGnlkUfNEApjKz8yU8rJqj
dK3Dll0TgeFlhB5w5pRNAYD3czf/nkIJMH57L/8sVfDMSu+1WTOW8liwu2Q8rUzWoeZ7JV4/53sp
xM6kLKZytOspSA/tQf/YR2wkAaqhdO9+ST4c9/FbxoTMnXXVgoFXFAT1CNdrAeQNpK9jR3+a/RK8
ZjJWONnmiY4IfrYqC/X8uMyPi37MpHjeDYCozY8VrzwiihpiE60ftQ5jekh6uDSW6ndvjA+rfws/
2agJzj4STHCZ7aJHKYhp67OdGRY7amk+NVah4a7g+d5HvdhvA26UK7VA5EBy5LYuC7BqUHQFdcO2
qfDh4jxhdlVinfb6kKQW5pQVh9D/KPSBVd+y0XRq05P4Cr/tRF85Nyl8vLhdxmFAyvextR14PMyD
csKQEXIw2fHmf9WVKdzr+IKYuQFoCX9+lqwMk6lVtBnjI1gAmuIupvGUeAqd7H2nlmCzNKNW38XV
VH4jc59LouWWcegoYmCVmBAiJdyJz4ynUOZKkxrI1Xl+yVH0yge/M2I/TpddVhxiUwLb2HTZc3tC
RJk6m6bZyCANtjgo4jkpQf1Lfat38Q5KO0hBNWi6RW73IidL2aq74Ur/s1Zho4HAtFc2Vizgx+WR
owX+udWJh46+K7vV+UpufVbBadWE1ksHTjPgPZ/1PHJa3L3q679x0zPfEdy0pS0gwYuWHeq4dkNj
ckzg6VoDXMPqc9kGRXqf555hP+uyku9mQgGdJ3SaMY9sWEywHFI6DXqnxEeMGOWYMIJeU/kI4nGQ
j7V++UZ27E0ulboVUokGAWygPijGZgTwpDGSoqsSA02jCKMyVVI5mSEdtd8KboSh14Zgo9sIN5dH
AuRLi5XmZnIERVEUcJKu2GMPQCi0h8UDAeZXS3a/by7rzKJwKOLQzLQhV+zAmh16Kg9st4ZedLJf
0wLshZzi2HzQf912He7sonuer1I8DIltrqaNofjOnHxFdfoWuFBMFCwSMO/miT83JJwDPdSKrC6K
+AO60j/qQXKElCnza38FL6XxnVOQDXxcw/58e4WbvZZzy4KLahrLly7BBTxPX1C7str7eH4Z6Skv
Wi/NvQkS1Vbs/xujgPUCpgMsBio9l94zFVoVdq2VHDnbWoMZkQRMkJyXUVbT38wKcRAMAviyrQOa
dmlpCc2i6IcpAagX5XY/3jESgBECCoTg+S+D2+vaimY457pNNMA8MKV6acwwm9GoikIJVI4sVx9z
6yUefvx3NoStC+emKCqLF67C1U3XH+Xw3ZIxVMvWwVONs/uuaBO8SDk+gC6nfNy3/Xdm/qvj/Gev
xGqYjmrYBKX5DPPfPDvioh1rEP5iqIWtPkbOA/3r7Y3bfLuffZ0PVzlbVWo36bpq8PT6vfesI2i3
e0c/mc7q1+AfleG5t/eQA+9QG4b+iRCFW0AGKc0AxglLUCZ2kz+lxud2YpLHh8yMUJCwokXP0gIR
iqQIgcpzHTaOsUpKRTIjwrsY+nEJAXIJo5HLJx2xNj3ZMsHQrUh7XtrjP+Hs46xkqUzNzpQgi8HR
ADEf1pUHtZlPUZf/ljjC1t2ln5VVhLvL4Lx6ZgOOHfpt9ML9gLoF65wQTOjmDtSqriGJsfzYi7fI
uT1hbRYGcjVjwBMfdPantdF+6/GvsNTdpC4+9ayRnaytr3VuTgh5WR5lKSTaFYwAT74NAj8C8rF0
Zzy3fnNICwdkKO0p38sy9M0veLarQvCrTKirxIuRHbL1RPvdUD118V5nvuTjbb1Pz1cnxL80N8qq
VRTk4qBxKzCOZCxelrtcyKra5XtqSw4Yd4ZbH0+IhQlTkjbWUfvVBhCIWEBc1BIiccn3EiEriVJY
RqLjMlSIQ3rVmUx/WWWcBZsX4dm+ibV/s9btsqRwQl7bKjCbRgy3P7I9HwPF4Pvtr7T1Fj03JgQM
owujfh2yMGiS0TOTyu/7e6o+j4U/1JBX8IbpP7cN8q9+4yuJxCvMsGtrzsD8lCX0O4BoXt3Xz13e
n2hF/GouPmfoWdw2uVniOl+kEEbMViNLrwCyh0YEuDLJ0QYaXXFX0ysXJ/ncQgVSOaj/pbNwZzqL
kxyYYVe4WA7tvMvZdw3kORaTzMjJvp4QQEoI7o1ZPNvgaEQbFbQsUKUDYY6s3CoJGEwIGKzLQ5o3
mLcakmmvMpaADSh9GnTiGzT5L5ckRI18NNcV6qDZB70vX9J8jIMW0vYSn9iqiJz7hBAt1khtVFrZ
HDw6guidV0RMZ4IMGVJbia3trwRiFRuMloR9pDtnnjDFylDpIAM6TlH90xzV0qEV7XbaaKnOqII9
LqIYzuuT6FUbla+317kdsv7Y5jfsmW1IpeitYbTx0ZzdUf1u/kDod26b2PaOPyaE04WBtWxOmtEO
enP2mPbTMn0zpU6Rfb9tR7YU4UBZY0L6NSPFcU6iX9SKdyTpvlfp039nRThSUdJhMnxEmpbH+zl+
7EC9L6P6l/mDcJymXKE5eLoxdz/VmLyxSMzu8iEbdk1FEl8D4bqn6NCzmayx+9GGTDpBsOX7nNWN
AH7GYRFCxluGXbnkuQ18DwBuZXkoZ8/Q/BgT+VnjpuGnbHyHVG1ky6TSN5+wBkqeH4BB0G4JhztT
raS0IwC3wlr3k2T0y3r6bpXdPdXpZ4uimanoqVNE2v0ENRqJn4r5gQHSJmD7MV6FxiOG9IWjUCnl
jPJPBnF7iBtoP6xU4p9XBTnRgHAQEO8jBMcywZiE8th/4jyyim/dk8irDpxToZRd3lcPJdGicCQ0
JW0nlSnlXgmsfRFw1aXOSx9Sh1chZGnjFSxCtCYcjRKsK0wtjBIDm1FAjx/SfMcSHOyL3zlaYPvs
1NzXTvM18cIHzpSa/fi7s2l8AKypDu4BDA6h9nkZzOBQa1x8gHd73WuIgZmCyallt52YoQhWxNOh
x2aZNWEKHg6I8Fmmo6ZHZvgaaO0HBnj3JHHLq4qSaI+f1rMQzZraXKxkobvOB2Q9CjjBWrVnUB5J
Xm2395XY1TGG1UIiW2r76kx87CiYBDliwsTkmWB7rjTg1rBWkJwNPoT6jpwMlkH+k/zk1UFAwPzb
3/Cq0vrPcv+YFHw2nou5W0YdymcQN2F41fGRbZCALGgGfmu/EwclZs98KP7ydfBhllnAQ+EW1tAa
uFxp3eVDDOZsfNUKA21VcT/b0uPII8h5bsttcM0PzFCYUHARkVfVYiuqGg3RUX8cId5V7tYAfeGj
hRnj5sWWNlI3Ph5oTSgG6QC+NgCrvFwSNducZAnMDaDnWJLhQV9CSTbG/wphRRcmhIDddxgJ6cc5
OrZr7Crz3UJ2/Zq7LIbGQ/V62zO2lkM+wE4fdGJM8EVtsdex1af4WIHLvoSIdC1pz3LPEhcDPksw
WYLYBOUe4QLAXlmRNsXJMamSINY+NRZ1e/Mvxd9RQILAFJcEQ2Ef7XTRCeJyWMs5H4t9yqGNe9RI
oKxAAuk5EtMubgddNgzlYSaPaWJZLpnQzVBxXe45S/p8MO7CI5+hGJ3lMX7j80h9gweHI22WXodH
btdUgRnlMVisCGvtoFThsKb75QlTSNo9wyL5bO/sLp7uz8zpvBFDNik405K/JczCmgEzxBfk42x8
0vLS41u9ZhOwnCipAijQmC4qJLLJZTE5E00IThJX+rIqdITHh8WnlQAxF64nY2mcmCS/qJJ/MhIa
DFK80rXzX65McH4SpnUKmTKMAwy2U+uPiS25O69PMr4Wn55nGDjAgKqQ8xntEi8Ryvw7TW1cpGj7
2H6xYuh/QN/NjmQfams5GI0EDRK+03WGaeYTkKGNAf1MZfo0kTkoiereDhfXyQ+e0GBzsjQwuKrX
ExR5loeTlgKoNrlo193Xj4XLCfviYH6NpLF245bGVLaOUWUNnFk4WsK1FaVris41WD/iw+BXD2gP
eisAHgkUuQaPK601j6DZ8WXH/DpmXZoVcq5Bj9bIVHu6AwtHrHwNzeck/Hx7Iz+a4pdxETYwhg2s
POhFTLFjHxUkgS4GS0GQYe3LT6WXPYXeoO34MLj1efo0u+qO+cUBBSignBzOV5gYp34vG9feXOvZ
7xDuszzDEw/6LfExS6eHOqqcijVP1Sipy2x/yTMzwp22RDpGteckxZA9PdZfZ9ByZHvzQB6zz+AC
+TQ8Wl+KlzByINzl397p61PBNxq3D3988WN4Gb7qkXQt5qshdKZjQBUsYWnq3bZwVeoyPsgD/pgQ
FlcVdTjWGkwAXT/8Z7wf9mMQBrXl+hh7BxnOi7Tbe530UGB2OD00QHHXnXMDzRN7jQjdcb/IgtQr
qGO79jftuHiVpxyURLbG65uP01FrOgBrqP8DSHa5jUYFEfJ4Rqzsd+oREHfMhMc781frW9AlIXj7
KId0/9c4dL6z51aFk9jm1YwBuAjapVDsxdD9bk1diAqApZrffMSJfQrlKRn3z/VtCyYIjdqQ3tF0
CnjU5Vr7JosiYrbJnkWvRoKOW/mkj6M3NpGjTaE3D7UsrIrFAazzwqLwHMk6q067WSv28WH2FKd+
AUf2SdmDcVXKz7ARwi9tCff5MMZJbcdAXfAGCFe7hdjbXtt/ECzuZOzHG+HlYmHCzc4aAqoB4CN2
oHdu3Tjt8teClLU/4q0iyTTJxiYShsxM1eCmFp5Xl5+tKelM7UmJjss+e+NgNuAETqB4de0HvXPG
/wABD1QgOtuDi7fC4LR7GZHB1SEBIaaO08ELHsAIiaWWecy60Z7i8MD053baFWFg6fejrKZytaew
Aq6ED3QA1itOuHRxWKMcPAIjx/Yj/V2rn+1GEq+vE7JLH+FB9ex5TOsuHAsEgd1UA0WSzc5oN19a
8thZ0JS3f5A89udJ8uy5WtbHGeATDBr4D69GaEimZ9oyjXijKqNL6ANZZ6fM/duxeuM20JBR8KkZ
XAfqRznpbGELmVhBBsyQdUOMZm34mxL7y20T10kf9u7MhLB3AwPxb14Y8ZHpoz/rs4PxK9DjgPxb
/VpIh4E3v9SZNb6rZwtK4QrRqIHraoHSW/lVfeMshNlrFjR7y1ufep+BosRwVYYmvmwOafOLndkW
onOqTqtVgXUbVLoPCYSfMSFjkeCvdxPgfgMz65jlwnNbuL4nqCFMdZ2iodkoph8mKsR1Mc3omtn8
MBbr4NfWInH+q1NsIu6fmRTiiKE2mI6gmBKew7BljrUUEOHsMtrv58ac96CpAFz09io33PLCpFBk
q9Q67EEMC52+pL+HzMTvtY72t01sZSnnNkTArdLnfVY32Mm8DUqovwBPUjtlUNyXKD9hrCvz5Bn8
9lYC2QdYKgrQunCThqnCjHW2UOpCCQAUF3r5UOGRCz6UsPPicMxlSLEtgwSgWzyBUGVHnLw8Dnlb
LlVcg0J6fgxfx135oWUaevRzm3ugS8djGXVwF6it25u7Zfb86hFOod0PVTsuuHpo9Za1nyxGXbW/
q3qJZ265ybkZ/jPODnscz6TLCdxkTdVXWrX3JXpYt1eycaYvLlHhvGVKNDSAm4QHDMR8wpvcY6SG
IHnJvvylHagN8gSWYhwfDMFiW39ZGxqXk2YdIHPhtNbTrH4dwt1tG1fEJAgYaD9w7jo8rrk80OV+
RRClLJuwYh99zXQ3flmfVwZl5QkjSb1LgvzU3GXMkU0S8j26eNt9mMVkr4FSDQZChdOMZzfNZ6UG
D1v1u1qfNOM91Q60OrLZu73Aq4/FDYF2BS9jHG1dJF7RwzVrlbZXwOfrx9avGsKHBm0kHnGdMApW
hF2cqZLVYR2GH1i01Yvd1FNc9WDvOW1+IykZb3+zszUJm5cBrcVojG8WvQFU6vApUOtrNvrFe3GI
3Og98fK98SvNJSn41dG6XKQISMsUVJmH0oR6UGw6yA0KTZKeXsdfDLdCpApsUJj3QRlFiIV6pCdg
ItYZBgqZgz6OM5Gd8mB6w2490l16bJId+nB/6yB4xCDyovOmAkcqemIYz/gjLlpqNIcOgjEoicow
pFehj8EExv7BBYVxdiIy+lZpq8XRaOKJBn3qOmV7IHPTxa9TmbPLDJHLw1yDAnZWR7xAC1ogIB3X
DP9OnCqTeMKWHT5cClAi/ocH4KWdtdV1I0oa+5CMpmckNfDwpUPa2lnUH7e/znVzD3uH/gWesHCK
a4E0NWpKILbIuCNPPSovAGnbHp8IW73xs/mWe82JPXfvBl5Pnxev2aXfop36fPs3XPu9DRUUikE3
MFNiSktYbRmx2p47QzkUGKMo2GvVSxK4K2gVbn4NbyGQXEGhDbQoQviogSzRmzVRDkuOe1dP1k/K
8Dayyc2m/NA00a84r/yotAJdL/e5vkgCynWMtAEx5Yw5QMfjeSYsUCftqIYG3CZJA93+oZo/al2S
Wl3He97cwsMFjz40ha4GUfUCGDiCAAlujF3C3Dw7zW3iNdWpal9uf64t5zw3JaymaCI1RjsFyCkj
CzAVF1R6eWp1ZZ/Rcnfb1NXLAt/NBl8YxPuwd+CquDwHkKNLaM/wHqvNH3b0MCyZo4LpbQJQXAFH
n/KgGZKcYOOmsQkKArzLAGIj3J2XJsH/ArBuzGOJT8GLkflQuno1HborICEtK01sfLULY3yrz5Kp
JSJDZhloOtSr5qr6Z0tbXEvD9IT6ubW823t5DVOA7gNYBUAPheoZSufCIYhJbFR9jtr8+tP4yfVg
FbcO2LcB2Kfczx5lFeyttZ2bEy7RsZmTrCtzzIMx5LzdYSXfp6zE+f4BxmDJ0rgfXGY7F0sTq2Vp
CWYoVYctG5MDx+RZASMgtE29vnXMx/ARlJFy/e+rUg/fTlDNYYAQZxv188tv15dxtXasiY8plGIB
a9xTZ/T5ZHUiHcHc3Epw7TMVx1unYqHeDGeQSXdpfEzylxA0D8PrRF1K7zJV4iOb+3hmiP+QM39M
xj7tphSGcM06oZ07SbeXfCp+RV59qjMTghdWJmCLoKYCzYBX6yBvLPw5MPw+du09gbS4bHwNXC9b
BjEUCCEQroLzkROdrWlcUssO4zU8lOHCQD2DRy5KSmOI2UurjXswuHfI6tBWfczDssKMcJksbwbr
w9SDuI3eoWm2JsFS9sZbnA/6W13mfbkn0GBU3Xk1gGAAEbaOq7lR+89hrFlQAFMsO/XWdp53RbWM
z5qSEPAd5LZROtVSFU+z3be7ajWS3B2X0fxPUus6svN1iB06soo6bQm9lIyu6jEL8+RzDNar0oMY
g9E6bRaixk9WNVqdlZUzFOrSJOzdJMrnyWvLIXmYkKc8EruvD33ZxbGbFW3/I13r+BHcmW3uokWe
TW7aR83BbhSw8GrttIfInvpO2rw9jUCJ4+CMsZreqX2SvJbjnL3Ys8meVpRSA7DwRz9BRKsEgLGV
voE61uo2agr9jqUzkyACF8mdqmfsTlW75jHpmoE6ZCnNT/1gao8Ns1OnLljtKYmyTE5B1+J9TfD9
XKSnSe12qW2cCquwnMQM7YNFuo5BHgTqRbU+dIE+lj20n1v1Piz6fE+iNG29qe/t0Zktu4BwiKZV
tq/YdNjF0dwFfaROxd5kU3qqOxh3UUVfK1CiKNr8vbVzYNTjwjiATt9M/Mma1HqHy5y9Llla/qaG
YgLiOEAtL6+X1VOUsFfd1opoCRoyMAse7DCv8P+vYXiXRgvI0BoWdYqjUuh8+RSdvId4Wdg3Lcy1
Y6NpuXYiNCG6W+FVeoKLzftyAKeJU9jtonjZYsxgK0pzDRkf6sma04UQjqBxUQE6PY++lcJ7HK0z
5gQ8MIW10/WKPTbjADoNEEnnmAJHV+8+qZNIc82imV6IQuDtLant7sDKUT2GBMoNENYo62e7TdZD
Ct6znYLRKEzga12/q2y1OfUzpe8MoMij2tf2VzM2JPDY6wsJCS5okkBXiAwUvQ5+cs9OZprNbd/O
XYsOkupCAdRpwFUEQtzi0D+soOiXItmuQoFgULjbx1KDBgexwgM40F1gvdzKkIS3q4RFsCBcCigr
1yiO2JDqCfGSKlw93tfJ5Fj94pL8aYk9KuM2uMotYZGAaQfzbBr++ehInG1i34/WYIUlOg4ofYYZ
KKYapzMly7oGb31YAa+kgYc+2J6EdSnRCjLeYTUOxeTxt4HmDftu8OJdl7uzr+Ah5LRueaKSlwG/
by4uC24WDwITHWo868T3amRMq4YwBuFKmjpt8a1u/IQCt1C6fSWDM19nftwYMha8Ez7UBgR3nEJ7
BkUZkGLpgc+75R6UKU6z+8EF4P11febDGN54TAc2FUKVl74PDVq1b9opPPQG0LDT3ihB+UTdzvph
jLLXz5VT8kwF4DQORGdwQcFWT8O0YBoyFTL7+X30wB/+CeYgQBphu9mJOvox/s6Jwv4v6FF+n198
QmYDe2XAR7FiC6JtlwvNlb4z/x9rV9rktm5sfxGruC9fuUmUNDOafewvLHt8zX0nweXXvwM5N5Yg
Rsh1XuUmlaqkpgWw0Wh0nz6n1BchkBclt/twQDcsE2IPwITeHtPlNTHUyZ3MicdbcR1eYFmjdAQg
mjcAGWGKHWE2g1VFUKwgPsg7qjRioNKhgiBacfItlM7c25nNVXA5mQNWFs886Rr/pRqA5M4Y6oLe
JkHT6KcRcd5dV4cBBoBCAdDwF9c8u5Op0o+LpQhBLb/FxaHuf4b691x08oKrPn+V25r4ZKAzkiQU
sMHWzGydgKlQ05gKlLAj1TZATKF2tgWHWYJW+IhQt+9kRySbfuTUPa4rb9Qw+peIZhbYgVlcah4W
ZAYTe4QZqOIb5d0EffNOi+zG1W3abE8fmz0+KC+80fB14aSMWeZiSKHPCu5XBNFotuedCnV68aeK
mbzIi/6aI+SBtrURXwQuK+aVzzB2mbBakJGAtgLLLcM7yXiWJs7CVi4HCcUANJNklQJ8mL/fpEWl
SqOKKnCEfL7B8RsxIc/7aMr17kEJjBYeIIQATlEmvjTGZGgq5hqCcdeDDFi4L3q3w7Rf40fPwmF5
4MXOlVXBHiidUVBXMM3APCFIbk7itAy4ZHvLLq1HaPw4Y+LfPs5r18GFFeb9WjStHitFHwbtx/gz
2kLVHUzisen80h/gvVOuDjeY0c/WxHapQN0YimSRcbjV2G7qJ3OAGF4y2cLoxYNpc9a24ncgbsRb
iBb/QJlOf81Z0jCPSarkSREGwy4PKKpFw+IgQa1sRld2y8lJHlRO32h9P89sMl8tQsjscyNHCX9X
Btl22cpBT7thlHCUq7K7cqBRaVMMSNLSehh768R6a5atmenBoJUgDhk381B3djvq205Qef2qtaVh
J0UdWRjKmLhvLrczV7oxSstaP7HsWHaM9jdoDND2Nv16w+PpW/H+C2PMmU7zJFb1cRaCJI/8cXwp
lKdK5zWDrzsFtJZ+tiTGQ4Q5UwU102I/k76Ymg25Ebe6a7dh6wmqb8U4BT14RXl3KHcnGSfBd5vG
vC509Hko93KxSx8shwCHWHrFA48AYC2rBeRcAhLDwr9Mli64JykYOLucfjc5duJjAkra5s48dl/w
UguGI3ktuTOV12kJdhYgdIDnABlHcGaWiK9nJlFHl7gjAFEnX7XUKffFYXZ7Ct2uRBAK3T7uK6f9
wiITyYw+G2uhRbwUx/EA8jw3Vq3P2yauwZWXq2J7qXlqdkJHqyzqJj/S4eV2T/bxO3HSewU6lPHG
2upeecdzmJXDcPGEpFfTWSBbtHRRKq3Eiy5+6q2XRngoeRRBaybwqf6dqTMmjExvw2xBDbqpfkSz
k1dHiyfwegJlMfkHrrHfNpjUjvQGePEy2PiXLtJT8XRS8nTkwHqUChokoV1hBEJpc3uC17c3WmbA
kgBTDTQVMIeXW5iHU4RXeKkH4mbwqBLU9N5utTvKspvvxn3F6YVcPUZMVUefU8Opw9MfhcBLcxPk
V0nXNqWvbnpQ5dExiSFouZjiFYdEuRTjGGBZAj4NYx+XdopakDsxhZ3RaQ+qU/vVXeaRfepTGaHo
GDkQidEdPg3aSgqL7gv6WRSAhy4CSzEjqokCLRJ0cePA/Fq9qY/6rvDwztthRvuxzCmhnVtzYX8r
kRNmZUxIoI0HtiCFuYOypZ5TcUHlofwwv1Iu/tSP/pIw5Oyl24wrbHt9KC6tMZdQqypJKapAxbdt
+RLX6YsRarE9CVNwO65ch65LO8w1lFXLLE8hoCDAUdgW5ezh5kLUES7P3qUJJh43fV+EvYyNEzfq
DpRV2xB6TPQ1TCv5XNQ0fTldWYNSqwSdKR0JH/OZFD3XCcbcw0De0Am4AqhXFL7t+h/ztml0IOnM
EPOFarNG6dOAjC44L6V6I8tuQvzbH+c6Z4UJqsIk4sWGk8xExgwVQjKHGjy9d6TkVVKCKQexOXnr
ePTOq4cK8HnKb061yFhmINRPjUjv4QfEb4m9fKAxtxOcTxTuA9MegioQXb6M3JqTnxtlQkgtxDEK
+VIY5LIrkscscauKAzhdyQaAu6ZgP8i2gPRbZ2wYVddZSnMKU8JDG7QPYKw+FSmmb/0GTLPO7U+2
ktfBHjrRSImBL8QQ4WVYjBugCBY4YZAG+UvcuTJ44lF330i78r556Z/+LFTgnYZSDI2JqI1cWkSP
ZRzSFLtYW3fScB/3TwWv6rrmiOcmmEW1Q67UJUghg7E8LtphaNBmbLdx5eUqb3J2JSChhAaANdCg
gLOw+7c0Sy/pIpAEeV0/Y3TrpVffb3+iFa/DH8eFBSE6ZIkmEyGyRR/jJu30oCqea6BMM/kpTT9v
25BXwtCFESY6yOIYznKB89R5i9/75aewVV7KoD9Cp8jRX8SHcj/NjnBHEw9xK7zcNr+2iedLZKL6
EM+dRVS8lxQi+9IS+W2fHf83E0xUH5cKPCwmwh9aSqETNfUShFE8u7etXCczCHtImtAOwlAikCWX
vt0UCYheLKDsaN4mgYi6RwcYuqqb22bWTq2hAz+IageghJbCnKEuVTrQVwKUUP0MH/WfAKS5+lF+
GH0M8YkuRu4feIn1SkqKA3tmklma0FVqDtwzypnu4i+YesuPpV9tCgd0FYH6kN+HNuz62j/mz8EA
tQX4J6qPGJoyAQi63FMaKopsLPoN9Bjt0tTdPK4cUeVs6dXwG2OGLXHWhWKWRgUzxId8+VvpS26H
7pNR2OHRDLKvQHY5YgWGIHlbboxju0v8HMRtQcM57ldHkf0hzLcV8j4B9UDeY264eOoc6FwcOsAb
Z093ct90G3f2u6BwdR96TvwH1NUFdDJP58ZQIlRM+Nfldk9lPZUGGqkbDeSn5JDsrc9mB8781yrQ
VQcEPJyNZ8Mba485mLrRx2oZNv2mTKPyS2GM0UdoiLUri+hq3z42bJihpqBqqABBh7E7XK+XSyvn
ojeisO03YQPckEycpeLNu66t5twEc0rispunsLewmlneEjIVjhCmpT2SjJco0B97njhCtw6gK8xe
A7yJ/6IzxyIGdC+J1HbeQ17A6WwICzjgcvVlt3jmhhv2dmBssY95VYsgA5/Clrpp7oeNGRQHaMw6
Nf+Vxu7fyRKYGcAwCv9DVnL5iXqpNjKxypY9ZeBWncaZAgmc/lRxBWxxX1onQoS57RVXwZTaPEFR
0TalgitM2hqaejrqWbLsO2/wZKeETuS0p8Vdyi4IdV2Xp0S/tkgDM3wGdJaAAGTnFpcE7d/SSoot
2O/dRfwxKn+VSJlvL4u9iuiqzo0wN/qUiAOoTfsF34zSD2QbSj/Av4quJtxOdvC9VFXFf5XZWqcx
tRm6mdi95E10lkOd2OrpPopeDWf5ObsaSEvCrfY4ImLROYfl+fY6VzfzzD6zzopgnt6IpwUKy3oB
sZcR/LHZ17BIF/Le6yTn1M6u4uNpvSC2xItepuBKxkNJEluyYLTFtvsJ2gNw4W6gk/qOOb74nu6v
jt7U9vYKV7/kmUXmpAtJZSa1hi+ZA1jW3SUbOoGNigHnHHDMsIecZHoyzWK97H/xVZjBL76KPwom
iL1/byBLa5iXqlinMxxm3rXBAMfE4Pyh8vlSkVclEOZTsSwR0yLlACnAUu+KTvmj8MiW6lmEH83D
/4M1JoyksazVGGZa9r9UC1AS3/7Nw549cHdxLfyf7yK9684KnWVZFJNe/csaCRon9qPNDJXFzP+n
tHW/thHlOZlSFWKY9dKUhqoB2KZL6hh9IO1pJBmCjA+gZK9nxg7b8oq0VpOHWVz2AwbI6xeMxktu
hdTDcKB7mJeejDLZwlOgP0FB2XsUie3fq2NT6ba2KnnG1CBWJzuqk+zqrQaKTVqivn2MryMl3tnA
LWNoA6Bz/JtxkD4uVKlFBxE1iwkpXbOJccfkL9lW+w5NMUd/UHZ0bJ2oduT3G+HIqzVd7S9jn3GZ
Ig/BehYnfRArgCTWnlp9ub3C69hILQBhgQQLw8B4gVx6yqhPA6ImVpiiiTg+0Zkc4pgPAgabIIod
8Ba0ag8M4RjMBZUTirvMiiahhH5UXPaYpQL4sYYGt+Zpd9YjyIkcFC5eefrpVyES6zu3R++is0On
ayB2qtO0x/Ouui9BV4Vi3U7e8vKD68AFO0C3A+4AyTccO2ZdSViO2GGsC3a+UWnxzGm99B6UnlCZ
4xL5XGV3sIbSNMaPocOF5JjNwOdmmiQN1tJA8SkJl4TxXHULhl5O/k2v4oujdmnoVKI/2z6jJWlb
IPnZlFaveJi3yo+jBOKCJTJaG09yiQcoXPN4zNwj0QJYVMQT8vJ7TYlGDKuv+mD6rA81sesX+pIy
noiTdz5F/fxB3R35HJ3z/7dN5tuBInUwlxY2Mfy8o6ecAsFN6FnKLj/7unqVM9Y0xiMBCFXmscCW
0nx5gtgQzV4LR/No/qoDpWJuU/pS5bYt147C2TJZCHpfVGHchEYPDsA+yB77LU1K2jve0MDqETcB
VQF9PagvoBh/+QkJUZa8z2vgSLwWx5wukhYojbuMQEEi9oQft2OYQl9oV056ZpA5DaViJYIZ4wWH
KE3FhzaT26CvLT3Lu+ituKdtuMpp9/27GOCecHJvcTrf2nxCs9xpvymvMdAL89PtH8UeHKqsaeDh
Cn4F/Af+YTZBa8Ypt2orWMwtkb6V8kZGhYfHp8Kxwp6W2UKjvZMkZPLVj6TYDwDTmOGX6P32Wuj+
ne/vaS3odqBVgMIzSCMu19ImomJNcWoFapbf4xzdlXEKxcrioIXJLpMaR8qr4LZJmpLfMsm8+9Oi
JOYoJVYQTpnfl8DcT5UfhvdjA6GzSObc81fRm10hUwMISQWKraG0UCnLQZ1CPcZ05yNVHEy4UzWr
H+1sO5nzAUI4wdSW1gqkRrOl/mOU3wSw0XQ1Zw95dhgX7CC1rSoTXDCPctdqdSfu+p0eg/W/ajmm
1j0EbCWYScU1eNrfs2sCrVIla00sScRES/89TvZJAvq12HKmGTw0OqcyfPX+//W9fttjtjDsjKVV
JQxXinF+BObqMx2TIzG/S5FlC7rutekiQsAJmNwFcbYAWbMB1rtpUR+aUPt221XXt/n3b2G2WahA
WqCgGh6o6G3G41soPNY16o6c6tHpVX59JH7bYe4NLRp1pRYrK5ibH0kI5FWtS3YfkReEn8ZOtAqA
+9xpUojKJclXOLRbp42XmtXjUBiBOltuo9W9Q6LpG0pqviZWm2rGZFylOkPRqnbcJ94kkycjGhNO
FnGF0mG/F93DM/+Yili31AKuOH2Gd6g54IQ1ryC8jdzJKe/TLWi1Iq4QO934qw3D9YMaEZDLcMxL
o0IjFPMMkqKgTg9l+lHydEpXP/zZ36f37cWiUq2JUwSNPMn2JTGCVp4BdG3speCdL7Zictq/36au
IrAZFqEw49sTDcrQIqSClcQdoLLzB66MpjZGbIHXx919uaJhkPp51BF1B633gTqN7GUuHsJ4+BJ1
vJfAaoQ/s8W4xBgOcjFaOMJhv0CHxDOqrRjiAA1PKg8Hurp7Z6boTzn/UINlgZIayxqlzuuKH1of
vYUVT074qgtw+kgGZdi0ZFFC3frSzGAKizjP8Df1jriLq2yzv2TIyr1Xn+rLL54xCKPda65FHPx/
nngvnavEErndqeuC2xijtnD6S/sC4p2YlLm5ywv0IPDxivIYdv1WFIG7qGOniQqniANgvGxZPy7d
wegXx5h2Vhw6Sa/byowRnqZzbvvUdawGDxOa1KCxQDfUwkvz8mflIGZL2zEB0bQXPZVfwFLuil9+
7Ue+o4pivKqYRA/excFnLDLfWwCzGnSkYTENFr/7lhObHEhQ7KgmXBYkP+pv86E7iC6dleA+zegu
3zLORJ16mJBGDTDeQ7x4gF5vvx+RbEJ6fJdveHQTV2LjJhjKgI2iMBQF8gSnwHvm2oaYo0SRtLMn
bmZnBvIrwTNivEtjMF5koPcuNmJQHSRv+su87x3ahIofucrdVxn/r18BAKYCvJaGMvnlJ16yJMc3
NiRP2PboepVu8bV9T3YRcDEASmUut5R2lW/QZWPdaJiC/foKctGKBeaQQV/qUcEx2Rk2y2HIAPXP
nMal4Kz5UO/QbbMh8M7JdNbXemaaOeXKAjbRltAco7IpyV5npy4mm6RNFUDswqECeZwDRP8i41EX
i2USjHwIByCRYgT/T+CeDb/YgYvOGz5nxTkphtxbnGuAu0bmHhBawTCmqdK9JsZ4L3goe7vdEkyJ
VRB1i8B4wyu0XSfgpw+qIXDBf2T0kS49yGxIATRaM3vag4SCRrXp/PmE4Kqd/6Lue3UhMNaY9RVK
Lsdxpc1e62b3QLu+JPe0KyB4yaEbHGFn7oHUdDmfcSUwAM2OsTQgrfAqZkGFWtqP1tTDcTA+pfgD
SonJptxTSaX+HqVZnjm22nw6k2fm2DhUR/kotqPsET95svxpP/g1GNrpfnIRSVd3Od3PM1tMJlQb
AxRZZDqfXUFDdb6nuO8cJg1P/sSE4TZ7wdiPFz1wD+P6ntK+MGi7oRvLRPoUAXGJM3xIDEEc6IBH
7Gr33QflZ+SrKK8HWwz7/W2N2dJBiCNxweCYp27S44LpQtkzN3QSL/WT184nngJE6giGFcxwY5YS
2Pojb6uvuF5OnxWYIh31aDpMxtymsTzrydiruldgzOlR+iJvTvRG4DRtoSNNwR0ksoH9+TYeSnxu
THRyR3CvkHy/fgMVCAY/NC4e5rDmRqNYKR6BuNGze4h1JQVmEUP3EyoHheuNh8IV97HNQxytXesg
gAPEAU08DXAHJvLOuYZZ7VSUvNGp3pQBQkb2L+1suXeLXYFiTldBBqh5Wb7q7/ybfSWruDDPrHoR
xFTXI/iautH80s82yuakbrS5HSeuYxPuUdQjwRwIqnQ80S8jYbnkBSR5ND3o0JRK/Gn4EZvcaRf6
Ry6uFCSomki/HnJFeBNT0ZlFK7eKFkIuxjNVAfTRET2QXZk60w56l1vkZJoTfb+9MJ5NJkkYIsyx
tyLwapaWgWTAbgl35vHqpmSWRcPFWTY0TtA8nQ1r9oq307UFFHz1Me3ohFLrDO+VYf/JkkDwpNDE
50o0otNyPW9CffZyHaRAmM9Pftw2cH3c6YrQmAEVLcZbVFaRoJDzRlKbSPEaz3xcYjfEDCzU+O6N
LdmD/tajAH+gx4409lRoQUUul0ntKsYyP4EJ7sNEZmUpxgXZtPpTcaNdBr0AlcKqIEDEDS5Xp+zS
ms54ptRM4E8rOgCSQ9H6RqZ6b/Z541itkgamSDIwNVcfgqbqbtQUvLLS1dljjDMuqhtR1s8NlqpA
WKx46h8qwMmII6HJF0HGhVJb8qrlPJOMyya5EglLK5tQIZ+c1PIlkIGA7PW2G13XX04LAzkYYjbe
WyyBGymXCDLuCTRf/TrQ3MlHV3ibAOqoPI2+6Kpbcc9b2HUSeWmTJQrVB01QmzZRPLCrGR9Azjwu
+/Z9uZ99iE28dhiD4dHUrS4T+GRFAToa/E/sC1gbQOxG8AIOysOEa7l7FZ70H+ah9apAw4wi2DW0
IPyLs7dXZSCsE7AgAKBQYgCZEOOx9WBWwqzm9NlP8U+1r5tALchHKBNDe1ze6oWNERyTOxJ29Qai
dk3AyGAcOHBWjbFOFW0IY8BjmzrBNHfntuO8SQvRTkvFjyVA5kTxcHutPJPM3QT6l07PVKKDwcFP
lR9h9LOtaj+PwRdZ3/My2LWTgR4K3neoHUCPhTGWjvOctSmePaH5XAlPjfyzTt5ur2fVR2m5mk6r
Q76GnR6cS7kOJas0guUz1KDfRCeEE6dK7A6Krp6MgS1e2WvdR89MMllMX1mJWIVyGCwP4WNIgV5o
NhSO5TQf6bcuoLpNCi+urV2958tktjIfQe0c1xNNXZpvwz3KAo50r9uA57m07z7zD//V64M659kq
6cc9u4nRktemYeypxeqeCsgOSI/RUMWdwS33rF1Q57aYlDi1Er0UQjLjpQO6FhXTEGDD/DTARVU9
8HvvaxcU0Ju47XHqgSVjjntUSHVVLKeV9QHQvWgpUhAZT1DjP/gJRK8geEen8hk/AQmUXFgJ0k0Z
M0304k3daYv+TdC4wEPZ2Wf5+s+fU6ev9tsm4ydpXltZv+Ddb4A3YYt3/z5zMEb4QNnlIl/wOadv
7cNR9gR0vE7KW4y5Iesaqapk3csKPKRUvF60e0hcTrvJi9Hn51aN1tLDc3uMUxaZmSgjBKA84yF7
WgL6ZqFqzQSDwpgk3BTv/+P6GMc0wWenDDqRUZxLvgEHCLa+9LsC/Ml/hfZfc8zz1TFv4TiGOJs6
GDqeR6NHX6eGYUd3zYfyNB8p88ZE6WEhdSEcZHBacXNv+ufZJ8W5eeZxHHaTAEgHFkvLvFkHaA/C
DJCPjWttrEcFWWq/sb4MW664x4phMGOAWwhKQqfq+2WoEUCuJoCzTffQSfViZ3617ssMBTJhso1H
qpzSvnbv+V/608ILqytB7sIys2SlssY6z0QZOy46ybZ8pnhu61GHDq3EsbUSwTGagqFQ1cSQ2ZUy
mdyItYVRB7QwkHkvy10sbf+5s1IENx7WUCsBvSqT5htxJqgGSZfTYmhRY3ilWEiKT8y/co8idX3G
WzCtQF+4IiaXrWu+WCJY4AAJgwlSELic/BwCiV2WuTnpvU6VA0VcMDlieaUy2mWS3w99Z5cyoN3V
Aip9EJq1KWeq+YphFqw8F7+JCQ8EsuoJMTsRd1YLDpRikwEyjxzABazKub3bvOUzkUEyO7mU5xbD
4sboiZHs9G3oLpOjR7xhNzbFAeMkOnm0mgCGBB38zUxYsEAUkIUYHQ/0uxo09uAPdPWXftd71E1R
U+Yl4UzadmWPORT9IEmzVEIxOR73Bkoyw6NSc9JQZveuTDCuqhmZvOS5agWVQQy3kqN6azUm+Atj
6TtRjdm//bHYOXTWHpvhK2Bw1utORoY/eX1q66j/gNXoKB7DH1Luis/AUQEEmjzwkfJ0s86OyS/L
IMYGyR5EmnH+L2Pbko6yMAG8HmhEcck42Vb4MfZeq4FyUf8u1LxWw+rOntljPp6kFRhXLDCkJhsO
Le5ZqCuKqVduB7/3hoPqkw1Qoa72wtlh5mb+1zoBRIU+G/JGlvpYNkYtjIwY7Kg/R2d4k07zHPOx
Uxyqv2i5/1BR9Moek3kIqpIujQV7eQitrcYG/yLnyb12DNDJQGQDaTX4epkvVxZVp0+ovgWGdNCz
t7TcWxNn15g74bSIcxPMx7Iskmgj9L0Cq5fALI7Su85BY65bgHAjgrQGyk0m1+3UbIqkmRIpE7RF
JHCL8wYlVrcJQoAoQoLDCFXtSwefq7CGJhjYaq1kcCFoawszCrs8dC7HCpuzt30phqWYgBO3jJwh
yux8eVgkTphYOzt4hf+9FHZIojBSqenh4kHebdN2o813I9KQhJMI8JZCc+qzh1UYdyqqjhkuTjVY
hEOMjiuPsXv1qwPMgAo7Pj3E4S5N5GZR1UWLoEMqUOImxJbL4PZ5X13EmQW6leeL6CJNCjVRCKax
ceTp1Ry2E+GRZa/FTg1uhfsPeQZI9y6NJIowh4UG5w1lsiuqcSNqsxNrU2Bkud2k8rO6SN6frOu3
ScabOwvyO3WJjyPN75V5NInuZCqvV7rqZ7/XdeXMSaMMRovNy+fkkVBYF0iH7QoAnd7iprirxgDU
p+RDYGBh+V0xaFejsw8Gtd43Gjf7BnQtJu3q7fxg3cEzJtRIRJvP/cWOePyKbRQuIgJRCFVmJvKk
SovB5UmCGqDWTnYtEq+vRgLRcLBOZoVj5GjzxcANITM0K265dPUEnFln6sCo0YgT6JvpTHh2P7na
tsJIveUMbvlEGTZHrjIvdQz2nqcKL38vlznVRjgkMSrf+KZWOkJ7N303MWngJFlROvFioqdaZLW3
lPU7EZvn20679okxtwAFGCqufCWhgzGbjpR6jTF7dJyymdhRAllN+agaj7cNsUig00cFIZmiICfF
WtmKJYlzIcpk1PaH3fgzi+yOiuo5yh1B/wTI8MzPHR7P4NrGnpukX/os0vSmhQG5AYujE3LKllZr
aNOO955h3qBXK2NCpoX0W6ss0HP1JlTuAHiy8yJ5mpI6iHK0bMKSE2jWHFSn7G6yRMOozAbQhoiA
N4JHFNfzPslap4pTztdac4tzE0wCoyxJb8RlBixgq5heOAGDDbE0YoMxCLlAW0ucJ9FauD63x4Tr
vk/nYZnFaFflP+NkEyMxy3J3SPZjKngGD0HMs8ZEajFPhkIKBUickijzrbQmTqnHxtOwCKZNNELQ
LDAah6gJr2fIPjNPvnK2UHZmrpAzK2k1sOerm2Sb7YDABVEXDaOCy4MErt2z56aYONZJg1bNkPUA
ScdeUA51lwNl7v7BqT43wsQuKc+reSagQZY3kt8TgLGyzYQhYm8C3kzei6HbvfNKh7yF0ffE2bHG
FFmsDWVogLYIqe/khsO7JHDiIueMsf0HweyW3hCq2c+V1B7Qr9KFP8kXzreOCRt1lZE+FBfo9Ykb
cOFn6etgcGDjXHdjQkWrLRmqStgqWqQiqGtk4KuiSLWEyyjGOVQKEzKMMCZLViPjyoR3a/T10Eus
PcSokyZ1K7By3HY8ng8wAaOSrHRQRZA1a0vugaHIKbUXufL+wIgE3XC8vpFzsR1Fs2qEVuoWqNZn
5X3fo39hVm/h2PMO0Wq0BY8rBvpADQ2e7UuHjrs6600D4Ag6m9U5eYynli14IvhVJUfxANlNfMuF
gvefLfC3YSZEqH2XmOXYRrumUA5A4fmN1G7T/PNPtvG3FSZGNEM5mHqCXmVKMO3f2n05Y94g5+0i
/TNsGgUYGFWyxiTrFXamHps+l6wGu3hHZ8+Ubegq98rj4tH2BS8PZzGLvwI5sjYQ9kF860pA14hJ
O4kqAjlYAsEDV23oyCfaTgBd8TF2q9EI7IAiJcRFn5nZwSrJwWWcy5Atq+/L8Wu0PN3+QmsOiGWA
2dEyoCwnMhdiS6ysiJUONNbmgwGuvvBJ0muooln2bTtr6zizw5YU+hEUKcNSgo9I+TFPtS1bnLxl
LSycG2Ac2kqXKI9zOHRtpZpdz0ljG8Podb32P66E+SLDaGSwpEOLSX0i5LOtOFXO1bLjee7KRO4S
TPHjkleU1VDc6QAaAsLvmKlNp0Rl33ygRUdajfuHUvdXySwTxqPeMOpKmuNdaX0TiqPBe16tfqGz
ZwATuFEl6aVFg5pgihwvt0ZHmdONXnI+D4tSvFoG69Gj2GXNmCQ7IUZGjuKYS2Vcq4181MEaMKA5
FB2BZ/5vGCJXnfz3CtloDrdowNsObu4WMwCyA1SPjQHULRUuoBTB4pbH97B2ekEaakDFE2A+6MNd
Xh+QOAL/YEvinRxlrilHYDnpMQfajQ+poHKuRLYzfdrYc2OMX4YyKhBRrWMQbZfdA2ryovnSVnCg
cUwRaW0CpBReDbzr/j+YpR13PFLREWfMRmEuhpAwiRBuq58QSPKS7fAVJGpB9WFGGOlVvP4V4Knb
4WrtYYfyB0avTPSGJIVJNJM0X7oiy+LdgqEuuwScumnNA8oiRyVKHFnrOZu75jnn9uj/fpbYYnom
hdQPwjCmeewuTh2TJzaz+go/N8H4ikykpepSmBAfm7fFFe8ww+vk+2lXBNWL7GY+tyW0ehTPTTKf
ThT7rhgTGTpyQDGKjuaHj8k2B4S2cXPDjTEACOqHu4lTKl07FLSXIVMOD3BbMDfB3JQEk1A9smtF
fNTIZENh7lkgwL5MvH7eupv8NsXcBZj1Tmsh6q0gSzr0M7XmEPehJ+bLMdKMuyST3NtuueomCkhH
oQcBhne2LFcI3TD1BjZ0yTu3hqSi2tR/4vmo/IPTAW0MoFsvPTFJgbGL2zDeSaqEt/FmjDC9Zn6v
wi9FzXlprd50lMrxb1vMjTBEemyGQNLipgNYcP5JAowwAVqTf58eKbNL8Zzv0n3C1e5YjSlo0UAL
BQMZoKZljvdU1fkwK1DCNl9xRSwf6Hs7qQ8s1qeQ2cWBctaXXFYZdlDvFEDPrTKHfNYKVYBd1PAf
CHrLXriBVNEpf0xDmEYoc8gjvZhChzezSg83myEDqQjkNxi+gChmHFVSWmGZUjSe0XPZ9EO6Vyuy
KSTj6x/4J9rNoLnElaScJinOwpjWaIXSJRCfyZbocRmzx8HkpHmrJ+7MArOHuUSshdYTd3Ur2cn0
qpWPlfZumGTbte+3F7OW6ONog/eWUqtbV0VwaxhUuQ0lVDdcdQeSUEx8RXfKRvfJHb8UvPKFYAwI
VhCSmghczLkr5TwxNWzbTlSIrcvPnfVgVQ5nRTwjzIEzupJocojcaH4sD8DLUn5zTM9t+t3woRRe
+0bbrrwi6bpRjDRQnKwOEMtlRIkkMQV4t0p2i0kemqE7gBEriOfRu704nhnmsqkSMKIZvRLvBPmH
oiV2VL3MkHO6bWTlbkF7DMy+AKbCzS1mAzNVi6VpVGEkrn5WUfvWdTUQa+NgBkSNJF7ysxLvKY0w
bcIA8wuw6uXW9XpYZb2IOzsuv4zakYgPf7Cc33//NNp8dl5nNcZwKcGjCbTm9kCeanOwxaVyS5UT
6um+MPHnfCEnwq0zQ0s/5MmSStFOrns8ztBLMafNVG5S8qWpFXuqeQRGa/iXC4tMxNOVrh1jgi8V
vmbAvpY/KD+r4HRuFnsJRCw3PEDaqv+B3xx+QcnX2PYpJvWJhQZqsrPCcS+CK1suwtQ2RR7r7FpW
Bcjbb0OMo0+FMiVtlKIA9kDfhpCDe0IR9jge0zcISOLiGg3b5OL8aCWK/YIg7gJ3JHinMKrEBN6+
EOsRnVTQy9bhpu8rF+3QFyNKvhZg1AYq3zW10Ud+4rRZ+eW2l66eAtASmDgB6CKxHfauyVIDI/ao
UUDbVI6/5jwZrPVT/dsA4ytxoqfEKDHHWIfFoxxVGzM1A3Vp3CTkdadXvQR9adT6aC+XrS4n0oKZ
gRlr6VVVtgehn2ytsCw3XQoew/UpsLKfTNTRMKT/IMSyibBVSgmUq1S/85InOv0R7oZNM3qWN/oG
JQt30BkD+RQE0kDBH3rm/gDk5in7Sdz0bnDAL/6aO5pbv/KmRFZ3/OynMTueVEKe10kPimpJPuYF
edAMUOEkg+DHVsl5D6y6j4HkB885ABtYMFWWtfGstTTZW7ad8VYrnNi2+knP/j5zJ4jx0ndxqOMR
LtKJpRmBLWrAFttx1SBXkh/Ihf5eCXMdVJKsFmKElWj2CM7nXXUfO1DLDsKD+GwjdDdBBdUqI/gD
tM65XbZ11aHkmRdWjrROju8TkE0pRuGUKie14+wjS+9YFHpvGTJWp08Pqu4n5UMk+rcjyVrif7ES
xu8EaZyXHCOdfm7ZCCbR0+KSI1iSCjsPHeXrBF4w7ZX8hWma/9Ew8+JoO4zAV3UDVMrd5KpOtjPu
x9IpDVv7SmGEuTduocIy8phdOL7PhpulCGdVMMtkp8TksY2InVgjL02mP/0qzPz2Sja/MzCvEKcF
Ei9xl4K5Fc1we/TDBwrBrjd/VKa8+ITM9bdURj/MyYQ3dzt+tIl0TCIebmx910yL8mtA74Wl6usH
Icz0OE12RI5sou/C/uO2O6yGPyR0fxtg1hD3MjrsrSX6M7hCrOew/SYRsNdnnItz3d2hdA/iARDD
AMhzmT8WLWRLSk2A0H1lZ28t9ABcDIsj9Dcf/WyrFoA8/40W3OryzswycSptQuh69yjZdeXR6lxt
/m7Jm4EnHcJbHQsWgjw6Wmc60o9fkw9UAyCqnLK35WDwtUf6ih+3Y8YBR/6HzPLfm6oy16qmLgME
lNAsgUbUN8HOvOhRBc06gUC9DyzLpvVvOwty/dUj9ntDWemSPJUKTDqAyQj8n93olvI0b81SaT4T
fbb8alD7yMWVWoBNKSoeGswq3fcLwccmeJKYUEOxoUuS2XIlCW5fV7pdjZK0jVqEHFUtSWujp/os
ly2U9Cawp03Fkj22olTuq7KwngjG1nAU8EyoplDfzzoB02/zfxxdWZOkrBb8RUQo4vaq1tr7PtMv
xExPfy4oCIiIv/5m39eJia4qZTknM0+mSI/OC/prKTekysIH62FZEBa/7zDhqXI55F/Fj70duuu0
JiuK/FWt9sg1DlpgvdOREiV/r1vaPohx3MAKSLi1SqmLUPHdk6owfL9dSLG/8q635xSQ7Cs+pX/J
SJJ+ibSA0zD35UNASveLxshpY7tsfbBsmlRlutF+ZYPK7uxiWAu/tEx0FSAtfA0+Q/WBUlelNY+0
eowTvVcEF/g5IMHzLi2Xvck7so9VRHi46F0D4UbVi2dYTr+gv5HHQMRyTcodo0S6faPDEr+2FDMU
BcHEbVWqfMYkYfvRxxBs5/tmGrYyBDSMajuuCH5vq7TlGMXlEqCh80Am82JoPF7tZVAdpNdC9kgH
cc4jv0gitaPU6+/cKHgUTtS4atny9lGuXhwI1GP/xtSbJnatv9rA6VMBa/5fi9PJg0fU6nGKRHsE
JQJphliQ7jq2axN3Vv0zKyUNm7LH0G6brOD0KKuoHOA1Q1xprwscGB0f8js7e1VPLDFjFWaVHnTC
2l/wOyPn3bL9P3xcds1Tl1Rs0fIJhsoIu0AD86uVEFuSAWSfiCH0QrwQaxY9l/W+rmuluYceYWvR
lqWO3Q6mhP99SPLbOYwZoqjAHTcBPOQxU+VUR1wsB0YEls0+X6yKPsspaR9Wr1TNswF9XQlhfAr7
pyrOJrRF6RyfUpHLaihnfWQj5svGiK2/edrDD0kinnWXCBG5Zn3vzoQuX5PttmaPE/s+LFrd5CbP
XvgO2eiWrHMNu5G3KbLzqS/YK1ugPmBBIOljZhuGRnUmz0Z4fmT9NDzxWCCFdeixRb3Nm2lafw+S
2BdQoPY+3YS4a+cxj1/2fdei3nmZ3Bjq7cFvM9jryazN6GRWmUF3B9eX2bPhmG6uFrGRG7h+jrUp
eng5xdGcPOK1hiOhtKtAIa9vuIfHx3KNQQRFYo7f48Tb9RgHpEKjr2eDObSJYaYeN5aqSm+EsdNM
U3CZ8DSwP7wGQgHSFTxxnSu1mrtxDAiyjUV3TJ2Rx8m68befgzoPtJ8e+iiUB1TxY5OV9nXszO8x
7/JauUS9pmZ93Q2fTpO1/ODlzO7g2uKfndkdbXRIpqKya878Id3V9qnjWLzQ0Pv1ivzSba0DMfTv
5stxBadEQnSjRda2B7kP2WVxPcvrLJ4glkikxy4KBX4GHPLifD+KSWO5yX0muOIiAyio1Mt8L1bG
YD4xzFW3brQqIJK6S/a1eBhiEY44zli9RZiwcqNs6KYfPBv6SzdlHatUorb4MRqCfoGwUPo7JSlr
b7dsK6N/+6ZLiSWkfXI3INGSRtVKtogOF2kyIuDzC6PG2f+jfVY0SEiN3pEs+uFgH3k7J9P+H2z2
Cl0Val5j2B1M2atbx+7eCklBkvL1JJxeK3w7cmBDXNytbZId7U70nZbZoC8R3uW57EgDt09T6X0b
n9g8FkfbyVBLjFT9Y0MS3qXZZUXnnL8iHghxLZOdzBvPSPgqwp6jn9jYcgS78NsX3XK/ZVH7Bbf1
DjwN314mp9BmFFY06GsVrPSK4rINdq0mOBt9R7nLoKyX8UkSEVcef+EWzqDTFx9C3Lhg/+MRzlpP
c3EKS9veQCvUQtvrIP30dgSJMem2VvCJTKtFW3aauBRVNkakrGIT1gttyfSZlsJed7XyWxwP+VgN
uiiedRulv9zkp6q02JKJQsDcGuXveWujP0nmuhOHxXuVREZX2hZwJFrhTwrv3PAKKXo31V5kAldW
+2ebB3oXY1L0FqK25Ypc7HCYmTQ3yliEB3WOkbZyS2JPXuzmW/rinMCTpwks6xri9FBxKLpqKuPu
Hpfw6quYOvorW4y4pljs/9Jcjn295u5WuvaE+XOQ+Dz80TJvP7ibS5jz4b01Dqqmqs12pGOrdP5j
45X/tWlc5aZAtrQ60HZ54gvSEcjaJKzHPeb6mon+d0vNTdlFZ9dND1Pmm0iPH3H84lMUecV+9GDD
h5IcB541cRbfil4cMto3wg91J2HNF9Jn1AOHYRnuIvepWnLPCT26NDlgPO69Xfbbfs9OGwUKTlwd
Boo/K6vRjVdT7NdWdVVRaFxsPXyfB13zhH6AHDvbpeNHEWVzbVOR3uje5G8xyQE39ko9lTgCDykm
nhXWHgVs1srtRs5rdsFF4w6ZjW3DWyofXSzaV++4OfE+lVPVbcX2hjozOemhDR8GO6yZctM9TD1i
0Voiarnrf4unJmloR/IztPKtb1JrcD/7YCRE8y5r1rLrn1q2vpG1Ew0oXpga4cK6yjZTVTJF5mYW
RTjnTLubFGLpN5muqDPWNj1gPoYtaKcsOaRSDVeawRTZsiRvkDm7sSrPifyeUowBUM8HXYWuiA60
T7PHpVe8tkuPiVF0ZmerivXIrUVQVzbGDwG742XLs88Sw61HmSpTx+sqsL4wCJtUQNtwuAsZ7x9d
PrCLSD0UurFs7VvLcdoiXwWJ97sY52PrDXuIUZFUeGL21C1oeLuNjPU6U3HnzUIeEhOTyo2Y8Glj
1h5SbbAqVTfWyzzPDRyJ0tpx7htC4vEV93f+LuiA261dFWTxQFf9NegOc8X9QndY+3Rk/uzIYPfa
s1W8pPNsfg2Ut1+s9x2perpiDwxcGntJJBw77hOqk0ec3SMmGfZOVjMcSm83sadvBXUtkrgFE6xK
ywnhoWXIlaxD0ZpbFbehWXt13Jdd8Hqeed4Ebc2NK9r9wUJl8pFMwzejXRkfO7ViuKhU+wqnHpdx
WLzEIUBNE+97PTM3XzK2JYtsYsV0VMe7pike6b4VSyVtWhy84NtdQe0+Hy0R/DNfXknyXSCgcPOk
fVqRIH7K7D4OlUSeeIHDelYIqtUGh4Bdhme/+PDLjv1gql7PWbWa4Pe6jFt7HUSZ/8tCF8ZLrNwg
6lD221AjWunHaLCd6jFC/aQ7WADlTIkXocIpoeTf3uWo56L4u1UlnlrQ2I5qXJoydaHaErehNAlF
s45wIdlE9jPL48pLGqR8pKiAtkdvQpSAqV5oe8CO0n9FSpWvYDYcXENTLfIaiQ39U2ZY+obyIxZn
JNuUGDYhMv1ihcCMJ4+kiKpoMsHVmFLuHvkY57AfRXkg4qI/ZAK6tW4T+SdNCrLeBNaruJKL4LL2
YUjPpSLFQyB+EdXaWnNXlCPLz5Kpfa9UPiRfHcIOxk/Wqf2tpFbfR1Qmv01iQ3J2yGJ4g2YE/keu
bE9sMfkBYcyXGM7TOARzjdiw4d0U6R+XB3/dxpQuB6mn8m3tieZNZHAsVntMwkeS+e5eT91W2S1Y
bFV4MmHcRaXRC8nMaiu2TuK/EMcDqyOM9z2MA+lfIQFDnTpEG+ZRyjJaPtuWw6U8kir6kyXr8jFq
NelqZMRfcHnE9NShR3BVGgU0JHbT2SEKqr3NxVT81WZbkirFSCsMQyWT36HQ5DWjLL4ZIK8FW5HJ
DmKJcrYaxbxyCxy2YTrdxba3gP7UwYnF44vodrX1MkYaZhEeslgpSC4qqZP85Dr0SDSH+B1Vz4gT
CoCpP8RlPmwngVUPDw034noYiHDXgqaRwdLp3anvN1xnm/0ZwpG2RDdTkGnsK84m/9UVw0hqnLpR
o/j2rhQr37sI52MokgV+YlvZ+nqxLGpvWxL2cJJj7KZGJGMR20rLfo+OeeG69ZxmC6JNc90/zaJn
B00TcZoRp/QZe2FwYXo6VmzO/ZmVHC2GBWp+xwqLDm2Of3SlNPrZgemC5XfF6EKgh4X5uEmGeesq
vphirlJUkg7pdalDemqi42+SoNzgPOmQX5Zjk3rkoF6Bsip1KmcHiCSSq6WoKRLE9xk3fafgGFNc
xOV2SfTKLsCeuj+tigHj51I5oKKD7T7SfCFwe5h5L6+rnC1yJSyDlBeOXpVv260Ke5SezUbpA+0L
d4F3pFfHH9Obv6LLWfe0scy2laAqpPi/tvyd2s0ml9gs+wgpYL5kTS9G/x+DTdi/Do10Wjneb+lB
ThLFJDyfJCqsot9LeGb1Gp1srM3HQEsDD2IeUjwnNbJQkRRAEE7MVqykTjq6HlISw751yvXTzhfx
HntZPqyZW6C2ntBEuBZJTTXHLYNCEaVPxafdrYd8Loub1uUIB4m6ld/LZEb8D91ah0aYU391iQsQ
MVsvb9m6/FvmFF0huPtyXdxhxH5C7Csn7q5VC74sgvmqOJbwTtK0ffr5eY+FmDGLOvrWR1dLJL0Q
vml5QDODtzvRZdFXmZOSXtdF7aaeSmtNnWGCm1WiZUk4FmuEVm227MdIQZo4HArV8b0ReUvs2QJN
4dU2TFl2Srw3GdZ7ny+PJCWlOUkoJfjP13LxUygwXlinS4dlUczlM9KzlAX4IgaMpTkp0Ei2AzJs
h6guRT702HEyroXk9zNK3Csxpn0vQ49bOvGFCzWOXYbEvLW4Lzi5JolBBm6Eeh3JJe+818t9PPZR
Bf0s/wypVWOVqOxxgvypXleqATkoNKjVvPvA660PSn/knit34tC+QN9FE74ASdj373gkZVYXbUsp
JmywQUv3QQPwIRxFaXTZF7n9K4EinCwgw7KW87K9qiyom8TM6jUa2yI9zFm0JHXghD1lqkg/+IIK
rZpYpBA+K0Q0novckHeSD917H60lbOnaJV1rLeF9VC3RBDwkDd49x2muT4x0K6AaogOtc7QXMwx1
ExcddECtVqODmB63dBHYoekC4GbUyQTP35yt+ip8xM8m993vVHXktswl3LV/IgOhXc61VUC5BEMU
CPIxY1wLSDirSoJcjtr6zH0vRRjkJZIt8K88sXFejYOLHqMkzP5QJKV4i1wRP0PoPerjQPBMqU/l
ULECf7wOU+ygLfNSw8UC66mxcxR1NeyniyvLvCTVss7TCuWpVL/KFXuhJpnuL253XF2SsqW6XjrL
n0y8pB+zodBx7RPMhetFrIWsYVArnrHV6Z8dZc9fRN8KQJpZ+0paXjxzW8zwO9rZzZLC2AwGrCUY
PGAbxxSN/41WwPB2AC4V3xJxMV2UNds69zfF9rMXKM4EmAnE/rhiI3ncv3WbtN1zMk7RrSIErSbu
g+4xx0wCUJTMwLMtlgTl3KbRgEw6OSU2Qg82hxzAh1L6DfnrwBd34AHn1OxAQVvu849cF/EZKQz+
bial7qpuR0hJs5B5/M32ITmuzra3PifdmStfHJmV/BNg03CiGW6+WrUZP62wtbmP084/6Y6zA3Rp
ySUSLvr3M2N4joVOnoTiaBUhg33oU4eeRCV86Gu3m/Uw0/1SbHMEC9ppEC+ZbFFnZ1NhzngZyb3Y
9HyC24g7DVgHtzBBXy4Ljsl6CvjRLGvhaRsnQ2iMTdI7Qyb7DZCTA2fJFliTQCrd1YhftXDWjm3m
K7+o/sVGsnjG42ZVPM/sq80pkhlYvh1a8NpXYJ+g65UprzPW3MWPWfLO4kXUUdklTb5Qd11E2K5F
ZmaBml6I25UlcEKMwoigNZGV717l8Eh2DrAkRvHukfaJP77pQT8O1JLors0RVHmE2zDcYHsUzGO1
asPnxkfT/N7JKExVsqfDE+ngeHi/ii23x6g1hT2gH6KPbTkBFxo0QVmFz0y2pk92h+6gyDx7RFuR
fxP4DD4VbkZH0rplRi/AFomxlZxmN1mWwY6gVVOy3ie2lLohe9nNNQO0BSsixkhfj4WgtyB/7Z9p
sFvbTGToTCW2vrhHIDO9ljtw/Wr0JcprX6a4u1zB1e2WD+UnhZofzQhOgN87d+DQ1t19Qng0JId9
dNB229mZTzp3IywLog220h288x9IgI3HdcU1ourc8uSDkrH/Woti/rYZQbOKeVvgg2JLAWQAs/Np
ncOgylZR0rNPZgf/34Z7sbimpE/paUun/GYD89QehrFf5oNEYYyCBLNImOFNu+mTk5QNzaoop9/t
BD8IjPZ2baiT2MfAcobdylNCtvxL+BaMqifE9ecWyDnEAJ4s3R2Uer6OkzFTl2FZF3RACkcgCOYp
Lf+oODK/2qizN0k0d1jSiT1qbMfDLExUt/i4O1pOfjk5BCV/dZ5+zdsA8AKek/ekHeLkxqmtUxW3
+1ALPz9uHW6SE1AwaPLtlFPZqOj/wQDYszgo+oxYQBK++Cs0dX+WDGfKecltjCtsSyZ3zoRMP9oU
s1S1dBiwPERkseGyaMS4z9G2o502fH3cueDvy08+er2jPrPNOvhZH9Co5Vlt0BBrtMpmht+mXrwD
nsU3dVV+aEFXDGRy9daNITqUchuOCbLWa91jPiqJKIoHMaixOEwOQBLqevvoGSwyjjzf1teYbXFR
ZR61ZhO8sG+LFLoHjuz7+zwvazRfz+047MvVZHucn6LVWlU7dHY4WXCbfephgQnqVvgntw/TLSyp
ZLNDQfoX1bFBhmo/oKhipUeUSofothpz7ekL/ItSOPIvCX+GKs4QZK30aX+IOkirOgvk6AfwGu63
eClfchPHp8JYA+B8k6wZ+bAeUDGGZ3gXIlxmbNGlgrzYs7+K9MgNx4giekmqCkDyC2mpPUNXmoQq
H920Y1sm4RBLk9xT+9NadVpE6wk+H1leL7CqGCotxGSft7j3j7Esy1M2wTkL7XHxviNdB27AQ9+L
F4tm9pdZef7Px8gtawbG51tOcnoCc/nmNDpbUCcGzNfm21e2Ezc3eXAJzFIL7V0lSE/3+8hg/1ah
LOZnF+cEd+FqxU2XyK8oVgK0QDv4J9ZFfX+UHRIcjp4v8rFjM0UWYReJu2w3eYntLLrlT0/w2gcV
XHFwY24ApJch1Hs/lRgk51P3yqawTqA3wA1EfXYLDMFuf1DnKfc88h6gerfT5YYuQoZjl8bGnxju
uLZqIzpuJ2nwqoE2uN9rvsfs1vZRjKFWk4u/Ed9QcqVEbJ9s1qipxg4XOVAFU6YXn1A+n5aIbe9k
oRGrLJiwoc5cMcXVWoRkPMY9zODgb73UYwu/iIoRYMx3OHnFSfVoi5suAH44ZitOsGuX5faDWdLe
aBjyp7dlsc8tENEVZlhT3yFqBoXTgrcpGRbZEBX0G/VZ3OLYGosnaFkd0h8GAnObMZ+G6ZzPmGo+
sTWdH7JW06gBvotqvBBlcdDRmHSXrS/7T9+q4TWOAlZAAnaMNzMLvs41E/+1KFUBzDKJsHWz/waY
yV/7pJjfTfIjEPc+ZsOj4rtF1sai7JGlc3lCcW4DwPBdnMpWF2+o8ABC+2zdWLNjwvZJFzbdDgAD
1ZH02SVp27uJpcNVZzs758koDvGyoodNB3cxbVBbDTSkVE+YN/X0iPCJ3V1NW8R/F6kBV2mMxp9a
hroTnXTnv4B5twgJLeVcZ3Obj0dQ+iSppHFo1GYQ8A8S1tR/UeiyR/pziDX5LhFzlilBTgVHCfO8
kNjwg84ze5NjOV/3TGPPdWF2EqiAGMx1y2l42NaINWXwX4Aei4PKVPsb3xFTDlqx9FxQHe8P1Krl
Psn3kpwZnjkydnKRkytg7e8spNEESTYhn9bbyN2i5sBhIBi5igmtcj3q1b5RKSGeVfOM0lfhFAKt
xdLQ3+WupAsu7ZQC6EsQOMdxrhNBUPjtG/tvj+32AKWn/x2WAYscpzwgDR/5IcFWApJw7oPQ/yFP
5GHaKW0yLB46LhLBrhNJutqgUvs1rxFWZ9v1c3eaiUzMvQAIQ6pyy/R8b5ml39koOTzaRppa9Amz
hC8XXwv6kKYj4LdOFOxGIU8gPe8pD8hkngdg+TueHqLrRjmcdY+T4T7I/h/EDMXfETMQY4Nf4Vlt
I9yHp7HcHgWNgTN6nexI/pZkwKjxBmvHAwNxolEks/YJ15pS1ezAQkEsKOHBwDiyXp9dmuOxqIQ8
8rgFHDLPLdY1nSN7t7VZiq527BZxAa8M3VG6AD8KXY7ODaWb7yuzxLiRZx1vDQ5HWdRBociq0rRd
8QFld7ek29aeOLziDciQHQsdvUCGdQvcCi0sRT+M0fJFN9Ka+OiX5ZYkZSiOLuS47HaRqf0oJ7ZP
FdFJjGhqMsIBJUMALBSWGYdolXCABv3At/6CwD64nxSjA0Uiytlcun2a4aYx3PFsmf/g5XVvLNkh
wSlJf934/k5IYZqp2CSIhaGbc7CuQId2Caw3uCU31wX6JLD3IF99NfABIKAWLjkkajavpjUTEryy
uBWytv0wq7fiB5Pu4KFFiffVgpRA/gHRKnqsGuUYhiesi5u8JxC4KA/3sgI2Dy+JnoDdykgArUy3
cao01fpORlOgFzt6i7FQVEiPsxsykCg5vCYmk73hbUcVpWXVWkqjGnXM0xap7aT4WJgqgzy05lqJ
u16NRt+0kqIfnoZl6k6jjQVQRpw7T4L4/DO3/aufSPvGgcqxw6gJIIFxC/64lNw8wktrfIU4GYUd
IdPykODiPsRtO3R95SGA+90phnzoafmc1bL8wlW6p9XQ7tCR7bFrvHMtDDZbU4I1M2mBJsGop5Vv
DuwamOWqoDgRbxaDxZemw7rXP9N2/A3jsJgUuqV50AizmbM0pAlYWICDC35tkQOUQHlkPL6VdBJo
XmIyLmqoDhiWIUSHf3Nvov93KxF8OoZiDfWKovrGdhjuPWQTGP0+Yi9uGzpoVFw+fsdyGz+AK8gb
uPXej3MSN0WvQ1Ql+PTpTCTIB0CdMfRoYRH+GltdwBMZCBgSb5TY5sNsA448D1ludEYxYgJoeEOX
23bX0XxIU5IAM0Q7AYOhas1xoJKK+XKPgPntIFcOweQjVooGZdGNffgWqAVfV4G2met0fNq3vTug
3UCoUCQiXUsB/fGZ+qSLDtme8PiCzY9jBfTIiObYpJFHuZ61OBDsisK7QYWzhwqPi6IaDkn2AtzK
33PTZqB4bDK1NVAB1TZjRhVmf9BAF/+6aAQyFhWdAcbkMKta5Qha72o7J7CAWHBMYdJ7w/o4UzCl
6LrxjtJDDqTJ30yTTEGoWXhtQAKqBntUYwzSOMnRlR9dqYYPGkBGAiFMURWAWwS9hHczbO9r/tMa
7xyzXIcZ1YKqBxakbWDd03Z/UzXZty5E5A/CVcEQexCm5TDqr3aOU3ca5xGmY/jN/QOjzpoDGQaQ
baOPKam7YJlvRMbD0AAclex9KhKT3neIUDwtzJwmhCYiwkDr6AKYw/+nC2PmXyGnRzXspTgg2wx9
coUbcslOPSju/Fe7LQPSBzKWjadk1Ju927OhQ7rN0hMoh2al4GdCyDDdgB/KsQa2PlNvKi8oPcaa
Fmh04fmtcdmzoT2u4OzUPR2ilT7jnqLJySZ26I/tNoMu++nCOUSRBkwKBup4eeqyNfZfqZ2pcofd
uTovSw0VB5LI3C3ayRKG9mYk4hrxIW5oREC/4jO3IUc+yjIXMKUHDnRaIa2hQFZ59rpkW0ovZglR
jm88zl+ha4tw2DigXqBXfBwavmR71aHsH/64vuXf84ag4gNy1vP0oiMeMMbgnfzDgHXruxLF/gsB
LGrOGB9ZlztfOqGqaAZPX3Oy27FZkkhCcZ0AxqyAlWf2uJCFTOBed1U+Dsq07lCESIIlSbMZrSxr
9w7LkOgu+g4KfBu0Qim6VBp0pEF37tAcuJhuEd4UK94juMyQU4cjoG8i5nV6O7aig4cqxCDmiuyK
fEYhg211ymyh2WWLoPC9YX2AEVTBZgNca9ZLfiRToj+G0FFzm6lpvgzg6ZJjBm4Klsac7rjEe2q6
q8/VxP/BE6GnJyJQYFY67be/fWCDgJSC0f82I0JoaG/m+TfsipGfiLcqqXybxpitDe5FHt2nWfDr
2bGc9rfEJHS507wk6z3MCwCm8jWFZyoPrd1fpnRKaQ2QZP4bJlqAEVm3qb/1CaKJ730yYAh5QEuB
9et7lEHEWna/rjZ8jU5Ap1PNFNjLIU77nt9DmlCwmuI4S7HR8ShPZbba8bpgv9NjgIQfJPuGIcV6
Rg9qKhUrKS8kAzsJyiEJwM1xCHaHzu4hu85yKDPQTKT8tWDdIb16yNHvzrBHfYNqcJtwVWzAyFYx
ixskJm+/YrcG0qx6mNsmnqHnOiYAdf5C54PR+LwdKe7dPGYHTyKSHH2yczTt65CWD5rNmzrPXP7o
+cDTbbdhxFquWJwuW9Na4dxl9zyCHG7enZkbJ1Aho0le5a3ys4S6KFm39jqCqz2gJprzY0z0CBx1
GjLZZPuKFsDm+ET0qsosRwl2DxyMWEA5DVZE2H2Cd8PNOIyMNkQiDPYujKIoT/E+A8QJoP3gGQXq
9xNbkzP8A/wYKwNY/oOVo4fyQyr9lI9JyZoc7QipUuHytkH9wn7xfc/z3z36kx2phglAN6jNNEJP
sgXIIsuyUFPFE32Yx4k9ghYuEN0dYtLdbSnIRShcChMqFKLEXsqij5eGjIgrWHNdGrC70fzle6te
3Sgm39gAHvmaaFXMDY9x6EFzt2i87SnF1dZLx1AomNBNuNRT+gTUl+RX0WU+bRBDSvjXCPSEfKco
FQH0dsa8/o+j89qOFNfC8BOxFkkCbqGSy65yDt03rHb3WOQoEPD056tzO9PBXQXS3n+clkx5BzFn
Q1HH/qKwolkQYJRIgVcYAC6P1GMwvXo7cYIANgUVR98u8FJF9HqQh/NxhTWTzy0/G4tm50JZqzRo
zaH1eply/wM+HzUhCuybU00HbF7mEGNZxKx/3OZ6e+eHYhYA1Aegq0rG60M4zl2apJNDRJlZ63W6
lHLLXiwnmsuEZAsnRXSXR9DlEyvTWTg6eF84+LddyKH+nYd1/iO3wFSxkE7vX1s2Xztu50ZUO7Fk
ZXAS4VR+5UpNXzBSlpPkElYF2ZlOl3t2H+5sYHsflFtu9ssoavQiGRnXWeI0bH2AGunyJy9T+2ua
xmh6rkwF6e9mFCd0mRXZcZkGjb5O0JbtQZVbFh5yCJy30dmy4iGPIj99nMxkMLM3pWBad/NZi1dn
aCNq3pbV0XHrlqLat2bsi+MgmtShZFos9nPgaCu/W6xQNde2iYr2hLbiFrvCAKn+9SjUggMRBUSJ
+oyE4tXKJpXvA8F38h2MKBkSr1nBEUACXfE5A1GpBzpCcn1Ml0zMjyXdhU/oaceSlAZkrvs5nNHx
Fm0TkMnEIuG8F962hb9S03VQSKIa/kkPECCCeuMyM0NLH7Zk1onJpWkltuwl+uNYaU/3BwhNw1Dm
9OdZjvPOpB4JgiWEdNyQGScOBTRfh2+jr+4xHamHNmfXIfa74M5IzfxqUmVeTdtPiBqHcX6r59Fc
RVtOaSKoI8hhtAb/F8eOfd+tyjl2mqEIkqgd31s6R6ckk5qCuyx0kIA6DCgnNCfNdtpCrZt4VZP7
qCqRf42sWn5CiJPOY69cs+zFViS3JGppVXnN7bwPDku2KmvfOLJ6R7+TvqgebhspH0jqoYJVpbfC
a8aHrazrNYGtdY+FxzYXQwepx8qeJL/Z5prbNxz6hgMva7IdxxY3YN4bTokqbz5HOXvDcc2j+Txb
ziouovfnHMpRmkrd4Vl1pxNlWbpKWGsDCy1eyXgvLFZziPxANT/MZz5h8+R++uXGqEkmAdqyzHa6
u3az0svk1FofKKyWvwJdexeo1OEROGbG4s0eDI0cWPBGqZv5r3JQ2++NXmYnLgch/5HMNL1Ho0gN
spfVQproTtVlcyRrda6K8ndIOqBJOpSZAHyqZnqw+2Za9+nQD69a2erFGJC91PCGxYs/WCngRh69
OmsOuSfRAZ2zzun7HfuG/m9Cq7LGZRswoyzOLAXAkZ7vMy28z5QgrHMNwvLV9RkSE0DXhWWj23p6
KLta1pcyGsN7JK5TsPcWp7PjNeC5hpA0y4OtgBKT0Fqb8C4tSbeMw0xs82GVk1zifEvVGvdtkMMQ
DaUMESh58lyG3riw5Uvg1QJxANMroG4b+yJQF2it+pVnfDmlldeGScrX8zEUoXWx2kEi96IN4acs
euOgYQ2GOxvv+7PlZg7kdumadyHy6BFlgP3tM0X8GNpKrms9ue2Jo6d8HFVKIPvWRZwgMx3FGECa
qUXeJdqXPlcL9vnaK913itV5KviXu0dNkOYxoJKQTQQ/+W/HqYr/ygZm+lDg9wNpXP3hxdPdZMdO
wHW45xJ/WgZTX6Kid58a151ea2fL3/qqsR2k0Tl9CgSaZ31SVkN4ytmZ811OghIyID4a/qUoRXZT
kJbWDmne9oKajNA9hksnSfNRiqMudQfMAPBHPVg+Zd9Ra9QZdN78FtuW/9aWIPJz7QM9HeuZzSaG
9CaRw/HWhx5a6Z2hE14mczJzHbsBpYNc84dArt6h2eztNESNeNadK7+KfIrmuOX6p+0F1RFa+qFF
mtko/L3gGeCxdI3f/rOv6icX98OPBlj6l7NC3cCgLAp4upFcd/3tGqxdlNPX2S/qV5W2VlfHHZ0B
wX7aYC3h2rbolWhM3SW4Deg6FL2ed0XjLOuLnsbikVESLRnPhP2YCmRhMVt5Wd1lvpKv+LUd6rNX
vVJc5ObNM1kXxUfe2SH4VLGzbjCJbMnHV1U/JAUVHoBM9QD7uim3pQu17AKWasaVmPkGaCxb0uyn
0Tr1oXaa+aPpga/QihfOE3sUQ066WqhZq41iSgugIF69cHavrdu7K1FbG0p/ra3DaBb1b+u1Z5KV
VNwoUdM8vVd1ZW1HOAbeNgCRejuqBhHLnUwbU/wNmXRm+FRf1+9ZihA6WRY5Pge5UH8H0a1f66I6
lmkBuZrPpZnOq+fD43CLyfWBcyvQiRgYbhFMyGH4x1WR4tShOr68jKRhmjv05uI0NgzKgXLcM/uI
f4beXN9dnZfLjj1scY9t2w4Zqjql5YFJF4U/0Kw2O04r/asqiq2PJeLP11Vy0jd6rb8RrW5EBxdI
tE7dNvftbprH+stfCshe40Uz12u1leWhrFqZ71cbkwfTPLompFU1wh1oRG/Zh7IdmPFUxXfp+xAv
yRhuC8BQpMKkxNqACS2M0h/fGUggdMeh/dPoqeviwVqaHvhzRdtYMIPRVrC29n9py4RykK4OPoWa
luHdXQr/y7g1IZCNYpm4M3bZX0RhD1vc37qrTqm3mQ+6XRXeid4rMfUJgauD81wMZ0IWoku1FWhB
3FwFL7quWJFmai8wSNeQ1jgq2w/jNbxLo4WC8Jp3VtHejVMn3lUFnpyMveVz4RfC+mgbHfxfPpP+
8UjMn+K6XlB75a23/InmVTZfFSj+l0jLBr8uYFyRILXQ96kqFkphIgQlC+IYeZC9X2QJtUmlf17m
wDxlPegvmEk5WE9eI6ft4q9soBefIco5s/UV1m30Y2s127Q++Z0/OXCXg0v8LFrS8+yPVHJy2Vbv
qq7MwR/8eoylSMe7dSqb8xrK/n3zW/vejoQK9qVHX2xc25PARWMbi8TcOVMGaVPZDrEX1vovhohF
HbZyUN2DP4oBla1WiN8ysUInLGVaXMWk3K+NHO9gK1J8FoyHPyuWkb81Z12N1aQs/nReAdnK5IUh
bJCtc4ACjyjCQe+wH0FV1jjviuFdpNK6KBNYYudv3fQRLBZC4VwBt8bWBCwBBCAsNAbepFhSbIYN
7bf9DuTXO6E/8+4IrdI066zbhDY6m5bnvirL89IP7attdVCUwoWt2fckWR9m1xTHOipucNhQuFtS
RjbDdApac+/OW/gVVDDZu7rP6y/uB+89H5ETHPlxvesYYJ1ApCp6snKmsHqoxkL5u3WcULvCChwW
MUx/+jHtEJlVwb5peRVIsaqbg2+nyLY0eo2PKeTP0zC5h5rB4mcolv5s56V9TXtTPvka/n6W67eb
V9szZ6lzQpn5Vc3r38W1aA+yAJbQ6hZN6SVliKaXnQYlhITL/RkaFPZNLVOElKnnODvCgzN9Wlbh
/0ikNdAyQ8fjV3liC3bIv5BsBuC+9tFHg4ImOgDpvaiqHiKekBwTbh+q8W6OsFUlvDuFOWauHt45
LqXauYLv7LSo3DlVawVu7sEX33lYisiiTTl960oyfwXs+ubeml1X7jhXIn3qswZQQPZO82eeMy8/
+OHsp0fpdP6LvWUsGlaw3SC0CgA87rHr///otyUrZb4cZwTOeOLEFn32HYfLea0Rdl6qvLKLZDON
O+zU4q4MrDz71n4qlhoPHjjRpwlLJp+mRYW710DWb6jImpeuAqd3A+MNd5YKJO0Brj0m62xZzzUx
DG+TW6kAsf3CYTMG6r+s9G5+PlcVbBqs4g91A7zXz3wnd2VZVs2RocRKbwKu1LoXKuRXF0VV9/t5
S7c/IbrkfEeacxEcBqcg+2hOvbttcZYSDjqcrv7SlU8VyoSr1dZV4rVZd2+Y4uir6cbnhlcN2mOJ
ctoUaNMoY7bq/HUu/eqjtFfrtVxL8y2l057zAm4o7l0XZ8Vipe1F2JH1p1Z5dBp8W6fHsKm4oKUO
69+FZcCm+yA0CEosvopkkjnyO6w8AmtbiycnH3N4Uyjk6CkKtPcAaycf6nRRrCHAP+UB0+ktWGSD
qQIF7wY8Zp2yncQG142SsHadbidaGN0X9omt/BuYcrq4NrLUt85Ubnix0K02e7Wt4X9hXXQ1HIny
a/TxboiMZ0E/AlYh3OCwqjIX3CRF8+nbJmw+szT3+p9h7JnqzcyQmiMikY+Zx7l6MzosK6dhkQLE
dJX/y2RRhskxqJ3xRQ8CEVq45c1PMPttfg27QZQvqLWbD0DOtaH16GaZtAttW3tgEN1+yg0cDqSu
LNEZ2YNztbKOB61CICm8hQiAqi077t1gvM9DrFtO7Xc4Q/uNtaZtD7Ay3mVyiRyeQ7sgD2XLsAUa
3+i3FC0NJIy7QW2FHUTEHmLY/pMb4dk7ObpOE0eytB7UMITZ/a2p8XEshoVg1zHr/kyhNuVr2I5o
6S0kMT8Vb2TzNeipF4A3S/czyLBoDvg9wIUUnZoqMYAe4bmZbun+OuI5i8N5uMk62qK8YO+7CWsC
n6PXyfKhR6wGMLZL0YQ9btXSv4YV2h+AeUF27jYsGMFKFa1QlP6KLadfXHWwbJJZ4lEpTyT+uKrn
kM3yF7xu8LJ2rrh36orT2sLBdvTTbWDqX5rqxVG99xCWdq3jwPfn7y7rN0Ix0KJCStZ59TFt7MWH
WnnW0Vd4/VLSaB7rkWwEh/YHBB9QxLa6w29vB3c2YxmQd91Z8hSYDs19xcLbHnqfbuK1nK8SB+ab
XUwk0zTegtvPCjNsopwHXfmCpI1LcJXFcmqj25EfmgAsZwGOfCyKZjijZmBWT6kkkwmSFC7kVvsW
KoFCFD+w2TWch7IngyR+GeqYXa+mJNG6OWJqp5ynn8EMC8dZHtSv+M6Ke3cM6pcMAo5e02Kr1lfp
RKYtUCSHZf7M56zor7QVYsiqifIZkdkYnGuybs6W3Vj/nKxCGmzbYYUjlU3l4JSovGK7DYx6F0wn
aPKUsoKHxro9UsxwLFvRaOv2Me1MQW+s76/D0a6t0NvnTZV539lapFM81zfcIJrqSSQUXIE4xe2a
bzWsBxKj2NErvDr+rK15xM2s/dMqMezsB+Sd3plGgKi4tLUVWKfRj2bBERkNHj4QV8J/sRuy9TgT
0AvLVLMA3RbD6+Kn6j7rGvsprOtyn9sdBgGE24xg+Lge8jSST13Q7XA1zMXe2yAcoNgK85hOatju
gOc6P5Zbq904CIVvPdYqMJIL3tSQSajK8KHMcFIWfOXHNuaQmfxx88/U5ekBPSaWH1Rf2xVnIXlW
EodKggYQ/ywFdERorXUQvWIdUCdy7jAwVFZoWAsGbqoEkqIMiVyesaQ4gwW3GK3V/GR1RfWSd451
nWSvol1kGe7kRWR2u6sqe6bSbp3VCWBuegrqNQQEDatyvIyNRmPboSwskSOP9SPA3PDNzbK+tcZ3
vj2UQVck7kzXm8q0Qk2Na/phsEGIASVaqMPSjvrthRR3Z0vqdi3PpurNmdV8ey+sPMM4WWCMTXC/
MuEHagkCVn4ETrCc1OxAJ0rt7t11yl/tumofgSg4O2UaWLh/PO1ECcQeWi+aueFk+8rCTQXEffZK
rZKl9+v2fm5Fc9wIwrzi0cmeS/jOU5ehG0vYxGSc+S26h7lj4tu3c2s5oA3tFCRpK/ImZkoQ04OW
nbMd4OQ1smGmQlKfV9aZa2fQV4DTGvZFfEH1ux9OVcizVFk/SxUN/7VcQwZbCVyvN2IWNa0ag2Tq
sXpcpiLo+JTYxuMMiKv7tNZgfCcQjqC7kqgsx2TYM01RYSV3S0sh2xkC+4RdYXEP4L39feV75t+4
SY8Ly6vUjS4SePusPA/yneNwktxQJ/4tDOB62hWRrU5Ln64PnhL5dxlZvIjCtZvuYdlmJB/x2Njm
htDYCGrXZQweuLQn+s/MkPkn6RjEa/Y0Ooexz6v0oxO54523wWqdvUF2192RZjZ81i6fRIwwcX5d
K2BiQPRse7cZL7qE1Gnns+vX+rlutTo0UQnvx/QwwrQswyu2gfIFOgkEIB1b/1OmAzZnZw01X5Zq
mhe/QnhPSkDR7DA9Ij6cs8jtWHk7YCOCx7uXUG8sf3ZAxWGsAMXm8whjdcBocPOeuqb9l1rWjFe6
D2YndjCxPaRbmQSZGRUGqgar5DbVb24U2F8OKrw/PdJTuAJpf+gwbP7icrLuwcuHZxVl7n9twSvk
SxwFexzI/ie5o9mHaL0Mxz7Cke8sX62rr6L01E/Kb05mkvZPxtcE9J5322nqZHYwk0dfp/JwycS3
e/jTZt9zd2bt5m8IqPwhHy3/ONkryJRsOVZ3jNGSTgljleO9KRbnvzaf7X+y73P0t3lW/h7Hxn/L
OEb5Hd1QYbXIMO9PhbC9A0JAgaJAAuzvAO+ae2vM+jOWAkefMHMP/1B5NQcUI2DPdmk1C5wNtXgx
yyP+IOoL9Z/MXyAyx3AWr/WyZMuB44mXztHmkzDk5atXJs2R4nicTHzmy3SeixJuhW9e3veNY/5s
fp5RoRIul8Bx+rdoltmryCEeSWBw15MT5dWDa6HVvavhv9/gT7NfEe7qB/gyZiDKncYmAejMT6Gz
eD+jRMx8yMIJNLMGHTtXjbUI7Lb18o1jmWcbTCb4WMlvOBU3VsQZC7lAzGv/VymtpU4KKyK7rV2Q
zWGH59q60yD4Dw1lPUQTdGL5obdqEruw6WX5LLqgehFhlHHjkszgMwK2M6+bstfvDs3NAzuAPext
q5LoOpXFrTrUwuarZB15t4GjKKgaCcE4Rvgq1xOifQX7P02/ajPjFYakg9Asw3RkB17QpcMOFZKr
f7UXBAxK3/n1VA+7iV3qV+7P0aeb1RF5G+NA1kbkbm+Vy313tgrLvxu6KjMfleBhPRLDNT+Mqebe
ziMabHbZaDbMBWr+cRDYHtj/3DNHg1IxavvytRNOgNGq80LQyCoVl7nS7akqTPhUmWY8VjiadxjL
nWu9CWUnMAW6PoUGZmy13Lk766gIKWZNe0gwlnJ8moeyY2VLtkAHNtaDuZOJcoboy15TymRF7+qf
ts6K904HeR1DZ9bNEwKE8HQzgZ2USLN1H2S5eY9QEeF/TOX4UpdoB6leH8PnVlrh61Bv0R1/vziO
YdQ9dyao870XonyeqLqByUJAdtPyJItquz6eMBNfu7l2Tvmm/WdtxIpsxratN7ucI2u3ucLbkoGB
hJy9LDBQNUXW1knb41suOAJ/RA4tFmM9CH6T1Be9tbgHulgvnhfelCzhE2aB9XORUXp2whR5YoXs
9o83KIRTo+UxlaX29DpY40q+Qdm6l4aYfhZXfmSiSZQ76IRwIQxHfT134S7zanmOls3766p1fcHO
gH+qo9R5tyzpZ7/oXMUhJwr4yoLRCV+WbhJFCuzyZmOceZ5Dv7J3eb1iQh+qbTEJ9m917wgl3pux
aeHkKc7hN5O/UOiu+s6n0jo0kEtZPDOkHWk1jW6MYFD9lpHHh6WK7b9ydNtLnmbBpV1MQZEkMXXr
DgDaJ9gAk9a7bgHq1eyKn8KqxuYc2ouHJAE7ZxrjpGpxy5e4+PyqS+29wuh8KUUxXuh/8boYYwGv
FAYBxjWvSYdmN2AT7K6yxHcQp14wr3cYX+VdqvxWn9SIF3y/NiJgGhQ+ELHKeEvhdwdUdo07zdS+
A7eRlGdWB+U8p+45q4dmn2JSTa8hlTD9fclDOTxamVcc6AkrziGGHIxKldrOjgKOtDfwpUF39UEP
m/ivkG7EZOilU7qrmio4Fp19MzpbM0RHtDGJO4BtBkuJCDEiWR6f5+SRUs2NVGtujQ1s7WLcYKl/
ywkVQ+Jwge/w4GvemDLPjg7hVbDInG50ZRLaM5+aiUI91BZF94jfpSINo6s5PGfdR3B4rV0jtmjc
nImGZIIEgymydf44Ye+yNkI7OrohiStlhDpmKdanIjLmqkVeIft0MOqeCg7YIDFLSp4AuTmtSjy7
6qD/1m25EzIfr+6c6/cs4+0FvEeKVIoMhzpRrO29AcTXx25zaOLCWhAm1Zp578TvJvkU+OVu6uvp
QXJr7osRT8pprVmS9nUjDSxkB3fJ5+LIqxUEwtkzzk0fKzh8x3zhkDkhcKvNx4J6Bg8xmuesSR86
89WwvI7XbUkX/SLE5jxXMgrNSSMmO9radPlBq8lGYIQVxHtxxcB74guKEBMv7+X0WAYlGeJTiJru
SDZ2bnahn8/TcU1Fe/Ty2vlFJE1THIzpnfShDBz3zRqK9ndHzc9rRjLE30w1Qpzmqg9e6WW6aR3x
bUYnq3OtF3su7G+HfQ4WAz2Tux+kFcAfmvlXbWlSCLgGjBNPzOWIa6M8rQ8Rb4ib9HMVQprb1tIm
2RARQTJELbOKbWUPRsvpfXJac94YAJCzSjPsmTnCa+HOcOgQOP6dr72Ff3Ud+uBKCDGBShe8jj3q
tew59et8O3l24AA72i1xDA1R8XnrHtDjBQ2Xa1asj/C03tnlHLD3VhmWTH6Toy9CIi84p1tEzQPa
TvkQopcNdyEoRLFfsSZf9NBpg5uGjJK9NRENE+PrcdrvccDg8jmP0Yg/g0Sg/jBR1oXwg9RqMh+c
Ja2STTW3HgcWVH2fawe6JS2977WozRALZ7b/tsgOhp0xA04K4TX9dUkjJjKfvKCOkF7a/WwfdVCs
vRITDIe5X8bB0AVf+ACkjjV8xQvOrL9AQJTwlEP/KG3HI4RJ4hq30G1Mu7By+jJuuTiyQ69tfZyR
XzTIcrQ6To5hqQpthw3IJwy73KW8SS/o/Vz2pl7l1Rn3ITeKb/fDkXc0nQ5Oq6hAnXtr+Nfls3pD
MFY+2mtHIEoVlB5B8rZ8XBycpLSYyv/vx3giDnaghheyEUBHU9SXdjykFuqEmrIhUAwji72lwuYx
4n++AY6VPxY3zB0F1OOyjzSqTEh9p6ySzu3akyc7UhCRAnZvhCX5b003hK9lMC0jMlWn/CSTqrZi
QHUWIaX5/CaKNh8Vqji187LeveB5D15GRXIJF37E3R10bvg7JQLna7YD8bfXTfRWDhoYpjGo5S21
myy/uN/wlx76YsOTSOxVMJ5SbJz2SQ9yvIZzaxoca4t87s1WGnBSmR4yB2MsmcGugdvO0PsBmozU
acU5dl1/jL3Cs7Hc4dWsj806BgvKJ194UCJ9emqWxSF9x09HKOsb+guOAPq7sKA2O9UBzcULwvyV
62Cyn7kTkWGhp4v2jBptyZ3geTVKm27JPq1MjH4CVz0+9qr49mVq5XAGkSGHQnKa7y26QICncEjK
Il5Rhrn8cNhO+thPS7Pc+alB/WPBQF5yYhTKRPs9zs2O/flfCKn3nc7utO8XWcnHqXdMffBRGSEZ
b5b+SXpB+IvNqao/J8sSbykBZMuTnNySSd7jhMZUGpGL4Y0pUoih7/zqi6Zdb58RaEbMhQopKQ7X
8LFFVv1Y+YN976d995DjADtjULAzKIvCfhha13temFdfeHKILFyWwQ1YSK3sPiiC5XcTgMYgeecS
O9ZlihROQ9lDiFTzrRPEsm8mpSDKriAxGebiFnuGarZgfgZaluvFboe6Rm3mZQwiXs3dv1b6fivy
vo9L4wT+OSyZJzi0IhzCeT/MRIgEfvE4D33LyNpUmOd4S/glmbVU+814DFv4a+vDBjj5X9827d+m
sbN/A4La745z8BLoVX+Re4ArcBra1z5120dRt1meIBOXtO00OSYbZxz0OzI+cU8oXvsSZhkRE6QI
Z3cdgm4EYfQyOTvoX/1mAz+k9wFNAxAbEw6zRKngn9OxnMaRcTL2ABf1SqYb99NQmPZjgtUdPrNi
KAjfmyK0OW1hsL5ExIocjR7DejenEdkAM5jQTvrD9rCmDhcRiRQUd2j12nkteKNe94j15r8NkzN5
Govcq7p2Pis3C6a94H4rsEXXi09Ukkq/yThOX4KFA77PnezikV7QPPbdHCyJAYma1/pYuXmHS3Ko
2qS1uyZ4tZlU3pDhQDBB8ePiH0msk2R/ddwknS6E2Nmmt8pXZNLT1e6LxTps/o16Zy0MCYCi6ZmA
sGFt/3RTBquGd5vsrwZxaLUDoeUvsoiywsoc6WHd18ZsKCZq7fwhtXf+N1hq8feuneEyaGyB6gmN
0vo2Ap7MCbJEQHUVzcMrnvEKwXfJ0rcr1eoWO8QpEUQ/DZPeTgTMFjBEmQhiTdyAjG1dU6vmpeEt
gMArveecDCN5JJGsu40ZZHDt28yAhgduOXX3ikrhR7eK3N9q8iHyXA0BvtcqmO9QLUdO0tULSVNV
3qMgdcEtz71Y6nspIiaYtChLlbgOTluCT1Z5rOFHoTU71033RWBLpJWraneicgSsaOZy7sx63UFK
V+gbwVSgmJtsuIKxba9dif6B44nALyAPnziJaJ1R19Rt8+yh5D0uzli/dyov/0GOzH+lv6Wkny3h
r2nEsBlHddM8c/m4z4hTi0PQW+7vrk47gPlt9pnDXSjQHeYjtKiF4JPYm7Vs7H02IUq6BYLBqkEF
yvZaZrXpLtg17JhNY37rsDPUdxE6n0samPnL1Kjl9uQzGrRxEAz35WTbwJClnepkxoWHWae7OReE
O/4QqZiGieVSHNhQFHWKBr2AFQoM7C5JRBAmsyhhw2T1n7fVlmDutvTLRv7B2RdieIJfBYYwN817
XAwmZJaVzeuyhMEYk9A8XPt0E+4jUf3BB0ww+Uh+OLzmkGc4trYq/G1LdCSJqJrhKAPC3oBnO93s
HTPKvRHGenTR1GyJKJvtw9FFAY3tNds9JrZQ70mNcosrnworgMTjbF8VNerQFiRDXDrwwcc88hgG
InCa7sCwu/6MG/5IiJ1NP49istZkbGdiPLEiA3GbBn+EUKPMr6IGZL3vFcndYKb1XwwRg4ek2O4x
AIN9gnxo0yJp0MUR+gdt9ca78Y4jT/znF643nFVWFfbL2si8O4Seg9VyRYpJ/uQggx0fJdEoHI2y
27lyM/3NZ1Pc+VgRXXbdcnxUcgo+pVqsXxzm0z6fNvdBl8rVyTSM7iUooM2Oa4vpN8nYD26RQMuQ
/Z59ixpjNdW5jlH8Y/fRpRVExw0X8R0PFpBMPhKEluQWL30yY6aoAMJ8YpcgM9M1br3JwTg7NNGC
2scYElTcsBgSXaf9k9cL7tY+WwxTGUHncpdiewwPYQPOgyBD1HeVXysHYaLJmrva28Jb8st8D9MK
TFcOsrz3lgDbjnKrlR06yHYoMcMrWoEUMXyq751GU7YuS0nWjeuuL74/RN1+tGaMrpnfh/85Tk59
zKScFoTdtaR3TB0JZzyso2l3pAiZniAKBEOJsZzgYYSxGndVMWbvHbr07JxjsCwPfebnt4SWCQ0I
YeLW3nWbcHrlbRgeEMNPBHn1PBIsre5Dx6YbxCPamPS7H6tZ3sNlEx6A6XEqeV6UDv+yzPKy1mn0
lg8jYlEYjWnCECezP5O4hbMuFVPxjT6D156y5W+ej052glm3f6l0tYdTOnOY7idoV7iLubJ/iH7i
pKiEIrBdjL8CP0AGCsiEgElALBBZEeVHsNXqX9V08qXuZfQfAbRFcLKBz/awbg3esn6wiBRC3nGd
QqEv22qHr/glRzIX8+Zjs6fuz/A/js5rOVIkCqJfRARQuHrtpr1Ry7TcCyGNJLyHwnz9HvZ1Ylcz
alPcupl5Ujpk970mkRhXLXpqpkrkD3YdNltDFx4T9NSDLZaRYe6djP/6peED98avnTDhjxoOC2uG
OsgtvNwkuNeuSSuxjuD3v5aTmWHAa3M2X6S8hCRoXvX3nPcXPyzuY8y/TYG5YtST/FvmYUDSGTOh
C9HK1n48NbjHjO3LRgiJ3wqMU4yrxsmbLdANAno1Mzj3bZm54lK7obfVZ1fOG8VTlYNPRG995Gif
WO5Y6SWIiYvedeMpSLq/6h5LkX5zu+9+uDoTLXJnb0uWiPi6V85PyouCl8EC4cZwOF14G0Nwpup9
yq0R/2eXNr7dGt1DhOL9bHRttjNrjFSeGtvtlIGI6JmrW67T+yF2WCMM9qaTjf4QIbcXVSy26FDi
ZDVCrNhJwjROE5L6LQsXMF9VBvaCepy3ueXZEjabzMQ8o8GQ2lgcA6dGak+xi2REIOalJAd/KOts
2oSNuQcNyJJz4iG6OJqdJPxMAq1cE2qPt/1yrbQ7cXfbZDNmWL3ZMu/45PvQ5oGoBm95GVxCe/go
TArtiqiVO7fQakLOHqjSjreVI/c7YjG7qa3wl42h5jeh6x3sOIVYEs8luLX8q0kX0HoR3plTf0cR
ZeTYeFKjrYDd8Wp59FwRXgMv/Re4iCd8aA6dNb6VuC03nZ185XxLtxra16qd7CuLsE+yy8EKPT4F
/5Tisw3aqxN0JvqMk3CdCJJDTnxqZYtqNySexJ8GxTZwTF+mwSNSBQCvdD/ABVs5Fv71PAhCxpHq
E5PsjNKKvMLbaCwTZLlzooCcN+byo96a/dqrsl/kPzTnpmg/pIX6zOmwYUGDJ2iMOG5BWhEqcqdt
0ZKCmxiiZ2vCrMa8uR4ylSEq2+NlaPJb7FqXcsjOuZ1crCjkGW6Gdz5LCruQVW7Bhu8dfES7MGsw
jUcaohGuz32ZthuNZ82GUESyVx0hOixHr0LliPyo9D5O2ZIvIGbDPFEAuEpMe0YmsaEuTr50/Afw
aGAJ2Q/+6AXvjkE8qu/CC1gn/VWFVMUSk/orAis5z3juHr3KTRgiyg/D4qeuyAhue86XAabE2fEw
XEgbvqU78Slqhg989MIXsfNjlu6Lcm1xY+ICAE04zufelK8ckuaGo6PMaU78wT0uPKL8RGfOGHsj
RTqcM4PFALgAephGXg1NkfsDPTEd1OSla2b1LUbiHR58shUMZOu6DXOMe0XGbpIrji7HX8Ocv3i6
YAgek7tETzoOScmGytOxBblvuYdDTBsybmpNOj4SM0BLqVjTRllUnsaiYjJiEF3VoaNvMLZtm16+
plMc7CpsMZAB6bsqpf3R0aYaMk4jp7NsVbg2+VZjpochQvacqb4pB7V2cEQZEx71nDSDofN81TTx
L0nG90L19Y7My8EL4e6F3ZMAj7jhvX422NxsO5cIu1Xj+Y7nJ/a2DVkASNNAgVdTlr02kcTeqYaH
0cn/2UP1l8uJeMUcQusKDoPqtmPKzo7J4bvA6rmuDcRSwU2AmI/1O8j4z9QEIafMfpAJFL0AbumJ
/OBNM4dip4fyHBZmuHO9tMO6lWhbMjbeIccYvR4pmTHcCpWo/uQaZu7YsgZkDdUA4TRsmMwGfA7k
kvCdGHiuCts4cAXGs6Slp9hJCPUFdb0hx5HvczXoPlFgFBNydieuEfFGJiM0AEQHCDL9hSgeL26R
QvuWj4SVGE1M6CdF5T3EbseAnb+RjTzSLE9udypOqp5uvHb9Ok/ni9PbX/bgbESh/qbMO/LoNnDk
8xe7CflNnbUQWajc5zMwHGxihysb3iG739S3NY7PznmdguYBvEV5yA3WhHb8VpKJ2zEKsBpDF/RJ
Jp5sU+wxUyBsLDWgkwwWl1XRryZcYJA8lz8ry0NnC19DbPiMAtu9dqaVr92CFMXcy5sXwVktO31n
aMhehXAIteX1e2uAzZqbNj3ktaU9BwtaCBiY5ItdC6TEoUcnImZkafPRQ6tZcb8l0+30PkZKdpaV
eGKBA2ZUZIEPfpOBpM3kCyaS68Dadk0+x90bBB5WGlnKU5PCYKoUX1lM6bs0S9H0kpse9v0Fz5ry
iefAPgQAIpR8Qcz7ZpO8YNjbB90BDVBO0SuTsUOciN82ix+QC85eSMmMQ74EmJi1xg4Gf4NFpVd6
b4YSf32rGKMY+Et99vaT6thBoRH7HmApLIjaLQHtuy37QWzx/p+R/DrQV8EF6sUh5d6zkh0UezNT
FWwAUm152Ly00fzI24LcniYAxwOoiSTxLs4CCrGEunSOdQJJ+tcBntgBm2cKrBiQVfst++hBLKzF
1nNwPij00qnQ5hVgzp3RNM+CIJPdDC9GZa6chVuAT8FccCi8YnyceSi2Jgw5g3F2ZFWCKtyt6xr6
vd4n1sM0hMHzUMlhFTtptjXD7GCmQXYKYrynuV5ApcA7ETV8qe2+O7GdZB8VEr6XduFuMea9cjeO
djiprz3BqvUQMFsOSvyzAL9w/mtox1hgErZTq1jESCl4wNaNPpi+btdfU9y/1RmUHrwcOxAEwq9s
23kkklSt+B+PZd/zQAJr8g0gn7Ve7q7NZnzpq1FsDb6CW+GKmmtDZq5ywCPHcWa7x8M5xO9m1DwY
ig60qmcbR6zPBju3MiEwGL1qsnpIm4Z0jY5eNszvSW9upVbAcSNH2MLFWGOZuceNgbc/42UIZ7fw
68AYH2wYKqsJigVBqemkYs7XJu0fctP8TLDSirAEuAW9fFUN/V2H5rAa7OpEnp3kSD++GIFzwKL0
pFrI6HpKKjhrDL/Cm7y2zOHVluEZBhCGBd28pnx1fEcrXW5QloS8wv0JT+Qpj+vXIMptNC7bt7F9
bWck1G0KSM13SA9FVcjQnNF1NotfGy/dOsvSD/YSycGs9A9bhF+W8tYG0YhH1rKfzThj5goDgHW4
vUD/9LnDMYuSEkzS3boDRgtywJii9NHbO0JWb+SQhy/dMqFFBxE9Ijh4TzMeuE2et9ZpVkxcfV0s
sK5kegSiOoLUKazPuen0axZ2EMh4sm2ETP70qvrnxP0+GN2zNzrxugRPz6iqh9yFUw6zCgdRolFb
xQ5wxMZDuDmrumldec7FNi1FFUR7n2dr3pSi6VeW0+R+71lPM6vgtQ2k08HFC4WMdilDkFUnMZyf
OkUBbNY3yeeYwG9ktfU9VnIPpBTJiNTAFRKy2sRp+lpgMWCCLT2/tRd65JTrT8bIxBIkvE2lUV1c
Vz2x0AxeOA8vSeZAKaFfJUaFRJfgK6/nEf/aufJOA/6ilbTmck3rULPBY4hlsGgn3x2HaxzjX+/V
Hp1m52EMlpIIMH618hRWxN7jaer3KGjlCgwf8mAKbjqBFsK1mJelQErblRa9BdI7Dgvw2krEu43v
yk/G+YcvHL94oo3HMYdu0YYS6CsDcRFFgR9X8o4t2NiIzr2yLqTIQ4084BaL1Wi+5S1lFKKvKSXj
OrjrCN/uIzc3D0OaPonU0G9cscGLxnm8HScxwLepwreumi6aTM961R8A/e86GhA+ROyN19TogDx0
Mtrr8Vz4LCAEYlv0Cr+WeFfIpULJdkOa9JlkzoXP87TF+/Nawupfm4OHa1Ml9zSv1NbLJeNQOxsP
PGg2nhtVlBbnFcOIc2bs+IiqyJejvteYBR2b71Oc/s7TfGddb2zgmP2LdD67das/YxCouB04v6qD
HIpCXEPR0yJ/gJxy0N3xCVc9op+r/d9SfiTcJTY6ZqGDUXkVG3TMMWl4xdn+XOXhVhEjuWkOfxkf
z61ulkygRSC3SWK067Qdv/lIffZLynqov5McB1IifyOVjHg2XYkHJrk7dl+sZyFeWUI2IF1xWXoh
HvJM03G1yfhBmWAJzSSvnyDFQLNfgowOPExll1cvtGwGDwPDfNPvEyQaHCx6cAyr8ncsjQE7qE4t
SSTLa64F3iZj84R9ub0KMAcoKOI5k8nrBMjXyZJxC46KR0Asd4PVof13l1TX/JHlOu4rvBqepv/0
bdz7HVuCNWLoeXBQ8yINoEr0GnjLAY1F3cegDcIIw0xAbhuFr8kOjYeqbVBI5fMxQijorV1RBbCy
BxZaogEaLG9kM6xN4eAHHvC1cft0v71y2SYHxclEcFgNcS5WfTOwQC3sD47MoxWKd6FJrivauTZy
fwqinZOOx7Lio6ZFJi7U6VEnyEEuoSf9iCK/MgZWEspGiW+LvjsHAx6xvNCZ0Zlbda15wjOa7WEX
pXBbjKvHX7qpVd76hes8OJ66J7yo1zJw/lVu+9MV2HISXA55uNj/2HrGFXjarnYgDWtlxTID6A3p
YKbcys7XXt5nuzDxXOzzcbYm+26smrlCVBCu+1XY5neX9HdvuRdELGLXiBIE1FQFiK/PdLLfbOtn
z/ITPfMr2T4URvVSGcYLlofYH6FOdBFtELOOoWwmTPLABfFX4B/qcbuvitjjJGC2ZSok78IUF3lo
zMU4/5Ysqldiwiyo5IjbfXr1AMJhXfV+Wt3wC6ZhWHMjW3hISvteTIc048PCByXAkWq1dDuww1QW
kDkrQq8rGzzCsAof8ka81wmjf1CVb0ZDzTJSITTInhOhgNHMUirniB265yGzMfpE0xOp8z0Kz3Fo
zc9+Sc26rnHqTOOrAva0Elq7M0Ji+ewazHUR4/wLdeyRXsVAMo7OvjFoaJ0lEyioFY5j7vehe6KH
9koOc0OzD/KnhbMp0BwoM/bwFJt0imnjSWuwqnaB+JIBFwaWzgNzvHGBE3CljWg3ZoAuC6/2g2R8
axp3F80VnTv2nTh4txm8OvSj2TykE21K3oDz1Oi5MDhW9UjivfPr2js2UX1IBpcrV+FwxZfaJVDp
vzFvL/h7ubDzRiFqFps+ME+DauSa4Hu4GZVBtQI9EJG0c8x65lfm1C/cJh66TLJgV+JMvCveoURk
vgIou9U87Zfp2PNHXC4LtD9bE0hbK7dKdza1Crs5X/AirX002hSSlAMinUwKZdzVwzziC0zt5p9w
0xfEhmCJwXFcsuP0nG+vJp2jqwk38sDUDWxAW/OSUskwnUOZ2HsjCju/sRTO4tZ8neV40guc03aq
f8kwf1Z1cmhci9+u0PZh5LwGIiCikMHhHpj7CJmwxV7wD91UsvXOfavEtBJyq1s3rP6LsXzMG+sl
aKb5GIvEL8Lkhn6+JSvQXUSc3MhV8GJ572XRvYGGgGxE3QNB8nJlqvqksV+NQZdzZcNhDueihoLs
HEpLY1BJi8PU6O/mLFlEB+KnD/LKbzwip3muN48tFwk2LN3RroqrtIfXrp9eBXl73+ZI53tT/rlY
5teW576ktL10GiVyiGjIBXP8hswCqGFBi7v6qI4JpG32Ykmwjx331eybjWv0j53EIxERG+qXiF3n
MKLWargPMThtN2flLLLmX5WnqLgC8G8R6+ozSHMkIIIqVB6QUXO8cF9JKzxOVM2RB5soNQUm7UUT
ZYfGm5mEX0M8kb+IugOAKeWPdpYe4JbS9jm3N+KFL3pDppPpag1UkPm0XPKrRVutkVneo15jeyNL
uQCRjH0UZBYJ+6nbJtAYcBHkI0/88Wucbd5eyzQwohjbqjRsThnjk1YFEkzRyEV/AmZQa2Q4M2Is
Et3I8QC4em95yi2eSOgGD9fM3Zk9SLLcN4DjbJs2OdpQWG4VROAjh3m9cwHzbLH8472MJmdbYm7z
W0O/DmW+02aN2p7godHZQbrm9OYqUruZW1/zAiNNpmeM9pb54np890hb8Vjosocx1mlxiu1mGwm8
r3WW8WLN6PU25+iqabAQml39IXkXWQW7/IP+754CVMCTuXz0zPlOH020cWXxg6JD90gzPUXEHp4z
z3vPJ+u5Fs6fY1YfXQSEG+LOUzbBSCn1gYnKreKdV4XdxWIXT55RBfs0TJv11OlIwCl+0JiaqWuy
TOBYt9XKyMW4n+C57efZPkkI174RB6dcr+EDD+Ajkmbh2g31WdYdttcemaZWuB0LF86TLkbGbYJk
G/wH27B36H+qefrF8VPSw3aJEa6vipAItFQ2OlPSIgMDpVhZZjVR0ib7T/SPkxZAfWGGxqHadYew
rsU2qdrXUKsTnNfJeuhia80VmbsogSWLrOZZn22dvQ4UYACe3aEMO+Jr7bchhXjCLerroQDekeuP
1AOlvtc5zxKZ53kwB3tlFMX01id0dmCTiHeGGxkUWCieqUad/wszjxCKOUX6k21RyqonmFKaro3B
uOYjGmMNt02zkz2ndbPz8PTw72juXCDLbwq44NSAcOWNH4PODw1qDMcy/stpbqc+2pJPIZL0ZwZO
4R97FSw6BqbMWUu5u+Dod/ZkGBcIce0eR4+mB8Ap9hMUQ6wLDiIjAXPmX65dB7pQqoOp+AToLsRW
g+wFkUMwzWVkW3uzcmNukUZ3wDpc78n5zBDmeD6G1pAdq7wwq7UqwGy0rlO+Kqf8VrblHceEax3B
CE7+IIb1p/J+Pmsg9CRDhnS2HZUcLPCIiFh0pcFnISwtZPvew8q5THnQPc52Yf+Y+CfSBYSvbwYd
tkUpxN8we5iFQdXQEyOoEtbteZN34U+gE31KIvNaIfLTJCH51Zf+Kn6AGxEbX0ynP2TVuFEhoGd7
FjtYdEukb1bgceYbXn4fpFA/SokYSQDqmO6S/zBrq9uVfQwDiEX/LcvKZN1rkXXwQPKvLZE4PpYJ
KObByAtn05AG8pVEhkAcLYvKB5688fCNnbyMxiVcnZ+h4w2w5NUO0Pl7L6N8Myj51A91/BJm5U0G
hXpsTKCbTaw4rgrvXRYDQQNXw5SmNx/Qrv+/2bdg2ITym1zC5QMZ2HpC2+ql+Gbhc7NHQvDZTFkR
pRNkntdUPDUrPgTVhVsHVXn9SA8ecAVsUgmXJTVtw3y8zKCqCat76hyFS+1UXnFds3LXydZmbMmN
JXPH10e24IbZ9s+Cg3+dufx5DIRmBS0IP3WKE9zOPFa+0Qhmz4wJMCaPOEUuRtzTR6KNI6hS0W+0
1qDtvS9YmsEkNbTxofDset13nlq5o/FcQa7IUQnPrrns5A2UyczOzpYF50KzHTr3FI8WA6jqJjfC
Q9KGu9CV/RdqprYaJoH9hSIgGIKYtAQ8EHfcG1wX1zPOQSpe0quM0peiZz2Vsv+yZHzDQFcfuV6I
oyL2g/oScyIbIpgeDArXdn3TO7QvLe+5SGrnDB9h2svW4iWamvTgaMsoooWguiKDXITH2oyJMtwm
uv1PMMMHJY4Pt8UP0EYQmxxh3EyQsevUqafnXuH+Mdox3+MxTfsvptAlsjaxnVi7LtfwXSGRh9Ke
9rR9yY5G29keoLyJgJ4bsb3mbX622X35uG0k6T+IbTFm2c/EDsZ1mo7JRhWguKDgkMoxxbEYdZeH
Au45Usgs1ZemHjhjD2As6R2hMBipcsSIpZPkDnnmQzIl0kw+kdwdgNj25qS0L1kN6yzKNYPYUK9a
Zrmv/JO5e0mzOeKEUs+au5j18HrGH+B7c7kmHFqS90xBJQ4x+mC/CFGuMSIyZnuasXaBMo649zf0
eRi4e80v4NLvuB9JfS5jjZm9SsAHBPtSPwaOscE9fnJ7IyX9zHcMkFW8RPmncewp4craN5XA2QB4
bMhtkQIV8XXyKLD5xhjHPVtmd0WWot25I8eAlntygzsz3YCEmg52V7WPNpCbV88yzsg/7CDaRxNs
sl+1hItnp4px1HjZy8iDDkyE81141esMnQ35LQLgg18JVpN99IKRzrgpeNNErG0D3FjwKqr2/L+/
JKm96szWo1sL11rQXKApm+A26vov/VMmnlPsscCQkM5z69vSpMGoRVSL3Nifg60rqfobmL0frA72
3kKP2KTZtIM7cjGsYfrU05IIVmENh0iCPQ+pEISC2VnrjowrX2mCD6YSayzu+V6aZrYVo/2RpOyB
YpZsyNK1HH4tW6NaIRPBtgmj/Cwb8ykjb4FbrtvhHQBuMgW7wBx3blhCKyox+Lr1yaj1BB8gf9Jq
rU+a5qNoZOwD3D1DCG5vaYvJcBr+BlF9FAEDIBGoKiX4JJMhYuPGB9YGJ7zq8/TVHqYBM2v953rg
C+vJkBvktf0Q1d1ND8RL66G5kJpna6gt7FW3/0NRHVjBI2wWvorskDE6VLdYCHEp6hEag1eSygiX
/75LSTgQU0swf5tYs3D6ReWLIAd9SxJRD6umiC1yVuz0t7kxdflaSdcDFuW09jN7WxyWtciti4aH
NPbnqAzegJNEWFICKm5BJZYxG3vLqdU+M8zsnpgQ83bETrxDSEIrPnGhJMflkH1bWZxj7R5LgOlb
TSy3cuoNotS1nh5lBaWBVaBWIY0ZnbNWtfEn2LY/26AqPoh43MFD3mRr3j299x2HRT6kO229VJ/R
w+Q8EZJf4+h8Q7v4xU1erInZDl+RdJJ1nCNPmKr4iAnErZw01ZjhK7qMw/aVFwG7cI1H16U8wae+
IVm7NKI9dBP3Lkk+8gAHHTt+FY4bnSJYuCNZ+g912Gj4HtrtzmaAW7J4uCrSHkrhTNoRsHo/s7Fs
oYihQUNB5RoncvLHWhWdCSxVbx5VuUeyRupJ74rwkkO1JTBm8i8N8Bjf8rjEkh4MPA5Lk+cl8dKV
MoOBqgEydY5OyMKhxuEpwFHjm7NGXkxztFUYkpzIUxbYedV5vlO3DA3mqPZkYII9kAJSDNmUHCNS
DceqZ6lDkBDglDZxYg1dt8G9pU70tWlXp2HYpT0wYYip7H23GJMEN4O9DgZoW1bui6kYmMl4zTsj
HRYWe93jmBEsiZpJHo3RdiiBapwDPcN00rpzvYOVg5ie9qwO8MU73g5az3DGN5j9m3vXPje9wfpU
9OLA6YOahC0Yg4vZEbsKcD+vcKY0dxXk2hOtSox13STvXAnma5iUEgxfNMXmekrUcHFGAHHo0nAC
VFX8C0prPpluCu+gCwnvGF7yFKhmXhdW3hDOc4qHuBIz2g4b2ZUySkVtTQVyRRr1dOcGhQu2kVih
8arRc4Q9jl13Wt2atLEYsaOFbORpY6pvCg1KJDIDNnrOR0NXT4Ot3HsHEPdEZlVnjTXzRBgxBSK3
1uE2wuJ2MYEJbacoYV1t06fKhxilt3LxG7I02ojYxXFJscCu4MOGM0R1/JY4qJ1Z9qRqhotB+J5n
tBX50wy8mqDOnQ+rsYHKY/h2gapa4/hn/QGpovbyQ6gzbcR6w5/TRMD+bmBgjbnpV273lTG+k35B
/gV35S1Lo0SyDA7zVwjJhMGkVt+DyTRWlcK1sB5tyqTreHibO4LiZCom+wv5wyB+hYXbkDUKVqnp
zzCXBMF2gejlWJ8gK9UGm1J11DVv9Ausbb7rOuS0TZy5ceHg1B2Nb8+lV7cqAB1BH2mHC1Bk+ua0
aWJ0w/IEb9D46wWRXO5kWJ59l+olEPayxFzW2sWpmcnaQdD/MLSm4aJCrcdHiYdjZbVkq7oG0AfH
zRUvjHam/UfegJ7kX57OFa7CxfoL6YnzuKO2dy/m9kujh45Nlhfv+pFxK+IHBc3c7CjHChAxCtrR
XLvbqEjDPDZycYLd0mzjAmbZZPfxO0/Jb3OImn2N13Kb1xiU+I3WqbDeSEhUV2Ij+YW3kb4NNyMC
U2Isgbdl+wAP0PeHCI9hZT0ybEU38ienqI3ppxLtzTYLqoowz0InAD/XgVVABCjePDsCsJJkd8Tn
+GemN2RNSiU6Luh3Rjl0a7AodJjG5ARmD4YPQa/kivGKjhqk8e3oZfaWOD9nukbpZs10j1WTLGda
z6TuxvER1I48BG6KzutF4V3r80tfGX/gQPuTBwthm3TU1ALRYftnjsD1TJfyuyBcUoRxybkMXLMD
5L6eiTWevcD7AeLY7LHldHtB6vvJkkV7o2W22RZkuo90O8ysgrEprOaU9qiIyeDKJiBFnhtz/V5k
2GyZeJcambHfsOGq4DPV5k7MANzcrP4tgNoFk6uudtR8qHbq747p9MiVrfOoA6tcySK6dWhl56LW
qx1Ix24LgxJ6MWyNR4yNtL6QLPlMDLlkymhQBwA6yhewUxTcZfnZssX0NwPHwjootGvbuRgP0FUu
kde2Pjt+a8d9ofRLh/v8kv7cx03WPGp6D9XIAGOh1zRm9Yx5u9huHcwgxofbd39Ozv1jztDKqp6y
HJ6v9b2LK3VLBvTdfqyWbi3WvcBdT2oo+kNVs7emsRl0T1fJKwp6umttAwptpbXvU6vlO8US6K5r
7X3C33YyZzN4JUs/77LB/DYSvQOsSiNX2lTj0ZbDcBkjlA7LytUhrPLqKXW19FGL6dmmkkudkibu
8AJFjjpId7B2lMlpECWpAiMVHG+I4g8bXTX5bvL6PeYs/IewOFHhuPKIGYBmlWY3bCVUfA5OR6zY
kqfOY0PD5iLD0JwlBwOw1W5gAbkvq8m5lFrb/xQGGQbH1koOzSj+CQaV0VXOEswcy+BodrTAAiPV
N/iOkNVJi21xOHUr/HI/IT2qvks9+KYxk0fqMa0jNQBfTVgrlKy2OrkdVwXuhZMvZPDpWN034y+g
1YXljjpi89vW4wMrinYrMvoNwkqlq97OsG1YavqJWjF/LhnIlUUieVNRpfpWRCWG6RzfwoDNvHXA
rIWNqvuFEw+U3sG9Q81oeqgjo9hhlOMSGvOxwypefBNvK3Y88MUZ9QyUeuIiz3KqabdqzBLOtt5Y
W04RbDNYfyuzFyTCDQ+7mUiQrC390HYTlD9HkWxDVPkYAKvdGtbZX7FViHwTdxQxbMhykjztqc2s
igUPEPYlC53gGaoM+UPnJMzxsdDsNylLJz0EDUc2fkXSZFk9u7SZirgtnjy6drYs2U4k/v5a5d2D
qj+yLRxZtFK3M5AqYCZU+za0/gZNcZ2L3Mdiglao1fMWQYbDNCaJBf0uDG+s0V4RTHZtgQqSKJvN
eIFcY/MEXill5ms50tWXY2bZTM58SOkI9NzpTyvT30QPbzG2+yL3XsrJYjVM/tm0tCetHl5HA66Q
02/pEjjTQUZxw2j4jXB/J0lpl034s2zbL0QGbE3qZlfxp4jkp4jjB3ccXQhmxaHquMyapOjSqd9Q
eLKrOPI2HedzCKaxDKMXZzEjxnQqrIISzPOo+mRvQCBYS0bSDYzrCv6ZCz2/pRsiqe/SlV/UcXPh
T9OXiqjZAbuxtY5ttkvFIIt/xchkybR4dIsljxDCFrbSAbZa6c47aMT4bXsrNL6nangBLoaNd9Kn
vWjFJS31Ozv9r2AJ98OkWy831Q17bn7xkCkz7zDguvPScEQBbLQs8PQ025WdOOq0pK+H3MNIOZ7I
by6Emv4eWfkmUoy48F72OqtjnU4HttPQxkSjP9LZmu3jbsYHQ++BVycfheXtI3I2UJYm7WaUwSMF
HQ+GVX/1CXmyvgSiqNNwEWEyWyUFmpPTv0xhTg9W4bHeIEMUDQIqF0YDi/WwiDxtVWb9z9T13lrw
e+/niM9vBJGX2mjCg4WGymhPM3QzEIjVnF9jd7pagh1Dmt9H9NqtVpt7NS+BAPPcorjjk6I1gRwr
Aj1Ji02ZAF3BlOcOozwgNDj/AmFZb5VrH9qxkdsYgMiqRYEDdub9wOj2y6pvjrYDwJAmKViyhNu7
+GMe0o/ODBClAWzMpL06PXrHY/9UE+xbE3rTNnODpYOHziqzpis6D6TskkevxV2sScIXjv5tOcwv
VQOsuAfTn6UzFKRx6c6R0TlERKYZUmIW7dLfqc8ByM3wJZoay6yJxNdQxQVRGGKA3eTPjOmsc0pq
aeC5cQW1V3M8vvZJ9OCa4l9mEGLoWxZqRU1Yj6mMu4hNNZECwQpiyfwjmBcAFEhe6Bs01g6cDR+q
xSNS+4NS7PbYK9PLaCe/Id90c8r+NRVFSRbLOhBwAd5AbJ9jw83LNBGbOYGnUW0kRbhbw2Lr0QMl
2tqAKBliRLsrudCsBCnNzcSq84ktX3OIa/udAfYw92pr1H3hJ335wBBwAYC8B7qNNSFQD+D8Llk9
feta/WHIMfcbvdi2E2IvhnOBDN4GO579x+VnM9VuqyxjXGzbe6poE42Sr3H4jirr6uYKqwMkyDGn
MH3W2OqNHbnTVrEs6IYDWy+KXeZNZONUKov0XUzhs+m0AC76gXxUDLG8ZJe9Tvih28RMsk2+BKQ6
FJgy5cAkIcQeMgVlBozzLXS4zhdx7Educh7Mzq/wT9NZ/Td7SCscSha1D1u7kXt9hIZIUcweG3VG
ML7Do1cXsBRzb0dJ80vY1Zd2YRGgXFLo3T+Onp5D5HUugzP+GaZer1wkFlZe6YMmuFzMtQ4YmovL
ynRtZtjpEWbU06zEdmkzWElEvUZZT5YNGYloDL+feg4SDx8yqRE04/fRGk9RajyS1n1opXPSQhDT
XvzGzCDIBiOXMOzRi8d6LD0bORJqgxARCHljQYXNsfsq5+rXzZniOzoGa5bfJCta+i/BDQre6P9I
O5Mlx5Esy/5KSa4b0gAUY0lXL0hwAI2kDbTJbQNxczfHPM/4+j6I7O4wZ1CMlZG7kPAIVwJQKFTf
u/dcrbADBITeAfjUHTlJ3wgnuyG60id7icQCDZdgHKsUiC1o1D7NgCqi3+KbDWVRPrx5arhyY59I
/30OhfRMoYg53YesZDGH4oRE7BXU/0dB34vSoUcQmM+nWsblsNNLWrxdSldL88u12Rr9NqRvi0xU
ms0pfnAsKkm4KbGbNJ5nUBvJ5zCn/FurJYYoYr9H2yq7Rf2y1wf2nF0fAAvw/Jc8RIUH8wgtt9bR
FY5f7SBotz3ZFEsKGVR86FEvRaW9gCkcSMMACUDdoQDDnv4CmONiHHrwO+ISlPKlVTqCLlFPS1a4
1ZroPU3SFVXTrQ45m8SiuzqkQGrVELTb6BBn+Ng609j3IeJ7VbEf5bB+RTD0HvrUGhMlfippLqVq
dygN/S4iTpZfNGHZRvdtWt7PMCc+I8mh/pKSsJlC/0Ud9Xc0S7e1QhhOlnDq9JFVYjS9Jw2JOijn
Hbp+uNdMBUgfB7gqwO/EAWDls6Uzff+5jqhDYO1/J1EouLPysXSR1q5yidTnyS4h+XHNQRNS9eWw
HWvwqroseZEA1zuq6n1ThPoDDC90dF+W96KfD+qoCcFTYZbW6ZXL3hMn1w0vX7lPbGuDsSOhTR6F
dNdk61k38psK3GseNWy3AgpbmaGvpoF2lonWRZDNJk35I+eMl5QS7KLnmBk1aEgSDy/cdB9nJvFB
beCCfkkQvUgoBaJ4lVU6uqiY8FbZf5dUAKFsip4LHxOGLmubWmAjMnu4seT2LOAhvHkVhdLJL+58
0ex837jPAJ7NZog8G35ZkwYu1pR1JytoqNedK3ma09QIUntvfBjZhrsqFWr0xwg0EOUhD4km3yVj
AfUw5zwlKW7lrv9pWMk9DYgH1J0hVXnjFX4DM7G3t0E/bPHlxLeDLUdb0vXovFf9FkQo8OeCAs4w
qZA3wnKtY9zBJIxIIQ9lEow0fLuIIHahZHfAXkLXSgMX/9BeRinsKeXaGomc4bOpIdrjmGdTTtcl
6xvb9ocxGdNlEIx3lmwNyzZQH1N6g2aNnoZuzERHzN96VbLGhchuxNZvRx8oox1iEEJ+NFvAh1j9
jvhpqYdBCAvKOrIwU7PuuqOXkoCV1XMbmk7+OhoMGV11+jgH6UWtvRr8WIBnSfnCeNSehrDDxY0z
uWT1RsG785rqfSQXi0U9URGRBR+Bjn5lst5qk+p24yMiCr2WfkWvgOw2U5z43SP5AyOyLYNVwjjE
iraNPSpbourYzGTFIelYtYCVbqVUofUog3WtvrP1XnRBQ/m/iHd0qDXI2wOh5jSQbAOiVTMU34Gf
r5qhJHhWr60DrwmVW0W9I+bEXtS1L5DsAzcf6nRPICHkmkL5QSWNuhINPyOoVnpa/uKb9K2w6m+w
2Fy5zG44pSYrPlEyRyWJjDxrvKErSX05wAs2mP7b1ECZGJLu2FXx95Kr6yy8nIOdnFCnctr2+HGF
34Y7HvUKwc7bUMucaEgNMYltXre2ZfDjdAWtd/YoptGVq+4k69IOoA4LeHAkKds+xESlA+vGl58i
EqgV/9gz8+R4+pD12MWT/c1DAwl+in5fAUhtiaT9FYUVU694zsbwrqANBMuuZw+qnKLeYwOsCTZ3
uKblttwrHTDlXK4wC0RHnGczOJOG81S+Flr5Utdoj+RBo08gTd80RVmjmN4rnjh0M1omiYz7GGqZ
P1JDYBP0bo6hTTVZ2opA22uFurNaZGCpV6W3U0wQUkxoAF07Dsw+/pcKA4X63egND3KXjr+rmX6C
37xBsYp6xm/3mmI9UNqnsEKhhOX33q/bnUVVHIN79SRNGd1E44FVTF/RLIfTKLc/PdrQi7go1z1g
Q2yNP/B84iBIdHEjq1jjRy2GCtjV0yY1rWgZDRAfNOan6ZE/merEnCR7wiQWVYk+jNb2FkcLjvvI
P6A53EtByLqXSOZCIVGTZgMx55H1IZnJk2pP+7bT+Au4bBiOdqc/GIRujYlHlccIU2f+xuwt0+cE
0A1oXYZiAcHIgqFJRmhToDLV9Z/oG9E8t/5D3YdrOVF2GE9hNPvS2pLC/aDr96k1vvvkzkCoR2s2
yiBKM+97LYaPmG4F1CYYLFnKBylFI0nZ18jUUxuOB7DLBZQevmqKvSMPl/z5rILvlt6knbTL9PFE
3sQmaKnu05fh22ecNCN1uWn3ieVt1GBu6VpsVBDZwo3Cf9EBn8sg6TSeyseNktqqCoN3gpe3UVg/
oEPcW4VGJV6l+YYRYRFXxpMlEYkikvAptsyjVGkrPTKpjGX4oLQwP1SjZn00lKkwU7WropDEzVTA
eR5pjMS2Ia3Jq8DPkhnvekFH3+ot9qRpITaa0Y5roC03gmVcmqrnBJU0ux7wD41Ro3YY9XWfqq+2
5YklqKdf6lhVLrryZ6QA9znOEp62lz/QWmq2Ri8+zFoUKGHYyVC9JcRROCOBltDID6AsYAe3aJVh
7CHE8p8zvTtm+WChfIu2mpSHeHqbX7I2N/DGVdUmrtmLZ32ip0HiL4UzT79ThdiUVrDiGFBvBhWH
rV2nH2wjTsi495063WdF+Til016R6beKfHylQ0rFXaaobGbKTeGBDtQ1hSk29FsUtuNSluyTTGNy
nSgUnNGLvShJ9Ush1Jluf/mT4/26L8rbcpiwLxe80DDpImwz5H9sswi3WQSHKq5WeRoikszQfljs
COXCdiOLfgKwTULSgbb0rfYxYSt3ioJjM3Tg9zgWr1PrvyUp8q4igZeody3yiJmuGpYc+gJvahxc
+sE6LgPXN4sHgoyepDSIlx2r8iLOcnaKmLKWFsqvXtNHgFqoVkZ12kgcOBCg2SoYEj54Q6JsPEQS
VYuAmNbSDkYAeF37IA34joQ60kq0DnpqsS/Mjs2Iqi2DYbKQooF99vzlk8tJ3gDQ/q4M5utABLCT
a8lrVPSvfZ1Dex+127YITpnR3GdVvG54VGRyrUG8V05sD8eoKolCYqFJZQ5qxDviYRcUwEy93BCj
fetL+AYkSs1JOFHLh3hD6PRGRDG2V3Cgg9qgIqb4uZI1skzUUGY3OVDQlSWOGAOHN8S0ebkJq2qb
KflTXeBs9zr/W5vaN2RJAIzsnykt3thj8NAn8qOtjh++PT0FUT5vOSda++a26zSWM1EnPK4GqonY
d0BULN0alyPAhhWxMK0DsmSPQy+nzDc8ThKo8Z5vTKTmB0vITyZ7Lrvw1hqZx8MQnqJMcqg8ihso
bA4gpUPQ5O8a2811EGewE1GoxckTOKdop0r2m16pT1pp3aX5hCPbR4pZFjsSNE+VXm1Jr9vYofHG
CZvwsPFX0HQHRfiPsgrTFLAvezBTee/Iqa8bpPJ2cyxEcq/1MHUkxR0M8yh39lNe+D91CgywYfmM
6H3owlK/Tcv+qaNlMk7ipvXFDiOagdYybbZ23zqtYuiLrkJRWzWPXW5yYoYDHwf6cvZH6XyOfZCh
qJleZPor61FTxrvWAnMtN/cdhGRqeadgMnZNELxUWgqYuWqX04yMjUuLHWi61WbTd1zTFp/am4zC
5KJsq1Om6ECMZBDDY0JRvpzE7Ui+VZ9ET4FdlHepBAKNYATSbShU0bwHsN8kG8ugrmnK01swA7s0
CH55TNagLzxsUPTwl4aX0ruxdh3gDYdg17dJy9GpZTneX8sghcDKlQWnKSAhMNY7tOxunxIECuaG
bB6YY1Kg3LWe0DfYnI6yGb83Jdv7Uh4xNZdQtEOR06ZX6yVHR29dBzDaVHBdi8qS74lYIfVFneh2
m9M2SqUVggyd29FspCT67lnBu1GSN2CmBd3qtHxGAWA9pXGIprqr7WcbhyUQ8/YecCACNEseNwQA
tI+U72/kWrxLg7gZ9Yh0A53TQDbSTwiKxNsEZfVu5DaLs//TII3JGOoVlF5Mxo3bklnsm/r7UCa/
6oEi7hRwMrGpLVUjO0uKt1DonrOpTN6lvEkJhjfuGpWNoC3J31r+gQvNxUIZ8H8l0DyLcNzHRf+R
WxydAxLjMEQ81f3wpKkyq0OOFozgI0o9We2ymL1w/ByxnxAumSgPuKt+Wd50q5WkXPeZa6lcOuEd
wTKV+lM7Ki+SpgMlbGNEESSOOMBPcIKW9YfcY1ajNaBRhkILM4KQ7WxveiVD+dkayhfqVwodZihJ
cUeNFaUN7U8yNLBQIjpR8um9MtVvsGsZjzyBIcxweeGdg9uOJoyuPioRijM6EkYIxcGD1oO/rST+
OsyjVhICoxTFKa7FbagyadEzK4sefeJmEMoTRbe3vg8fenV6iyPzXVOyD2vygV+YwkFvWGyqsL/B
Hf5GznnsTB1bTCkNNzaAxLkaCO7bNNaDCtCCqEvacHm4VcOQsis/M54VRkaSumDId5Nsmxyxa2+F
TBexnxWjH2tVF9f+D9yG+0QlOWI0R0LRNNOZd89dZuHtK/qdWat8IUTyi/Xql4gRRIiOLwx4vtsh
T4Jbr0w67gsi6AphLfWxe7gfyZLuZYTxcnJswCDOVKGQjQpKolU63IDe+kiEIi9lUI5UTqmu+Pec
ct5tBIBIgFe9Mf6MQvzeYYmx2uSLtTQrb1q2ff9uRWwdBFksSy0WwU1nRWsRU4ESwiEd3BX4kEfE
Ej9A8SKHtaidyAMxB73pnzylIrIC4zoejORNIj6m9uwbk6rFmDXPPcfDpUFoFJ3XWz8ajlKIuCdr
1KOOaAfrGitkpZtrkOvu2HTrrg/vB2X4UQ7FTrARxshNNYIaGWrn9mUMyZn0O/bNopHejKrcRUoy
i330TV5IDsKwG0BMKP8K9LQSKT5+Ft80qQaEfDrYsvItS+STOmn9svLzaaOaufPHqb3UbzjL1is1
YEtsScavYlAp4eJtq/pM5rUtEEp7Typ9iXVINhiyj5CDwyxQpI/KeeumSfAAQNdwAWZs+pYmObl0
THUSTxTcin8ks4yF5w59ug3s4VXWfRcO25pcAgeZ5q71wLMDBZtgnsduXZmYq+KeqNxyHSQIEgSr
GiHG9NHbZmnV8pz1Rknd7Ekv4G1cCLl6VIzJoX3o0cRj6Uq79lvcI4VS+xiGOqomuSBsOQ795t43
OVY3YHnHgY2brOcIzdjGmvoNFVbXMhr4bJK3kwLzBS8u3UtC4mggdTvVbmYN9EqYEUSVpm6XorTL
DSmLBq7M+AOfONvrDhiAYZOuMOVbs6EOn6oHiV1UUkmvaMOXRmE8x0NMm82sq23YQvWDk/7cV0Dc
LerBUmA88IaroEqSBlCADlG2E8ZjHebPMUzS+46vEiOL+0DMvkUVq10T3+rVtCk65WWKJWynSkHv
DkykLPKN2hSkRfbYW4JavwP45RLy6Rhyz/tlVh8YA+9QvZw6sAtsf7yXQepw/lVvdLRxIw+l2wbK
ydOYalKIfMqKX8YZwmcF+nNmmieZHEmn1erv0djsENKPiziRb3oW/dAY7/g+4CTQ+BQzQXa2GlPp
MLDR292HKKFM912M7zlNuvsM82aJr7jRgbxGosCpp8TvnmST2F5x9yUgLgv8t+i6RuLVLaWd3FLF
omSqYf8AvpajpqVNd8gIM9iIcYlBxog2rWLRGrKT4CAiRIIdOQLrBL0T5Wk93Qd5J7apIns/yg4h
DSp8ehamlu39mmAJoYEYivXpu2mhvFE8uz+WU/wQBKXxYtmtiqSIwsXMokexpZopB3j9NS4x7xtB
Pht8ChgvYJC7b6JsKV9lKKA3wlRgHjGn7owhNynAcVOcNB8C+NeDySG6s2AvRCG0Q6LcjE2sG2+K
jgM5ljvpFFhjfyKJWne7Kup6wuz9aFvxtXmoY3FMVZ1vDFYmDotVA2DLlPxjUPknwCmUGJOaitYw
wuB3Kuiy9xLbjEOdNEDcNeuYhFZxWyekiSEFm743HXJrRS0Kyl9Fduo8TdrR5s0PaWGBPhjQV8CC
6hHhy89dQE9iFMFLOZYE9g6Vd9sZSB2DgUTllFdl7tiy3cHDT80whj33UUn1z1gfqcKkybxZ0TLL
/B6C+uF4TJ8I1Ik+/YJ1qO0rIobo9mGqaW1ROLapF+Al6PwHhUfFH3j1Qrf86kGbtWqsCdmPqgPy
XLHfYP5mQuxIAnycbHTHWfU04BKinF2m/ownnd2SDVUJ2FAAHCKMsX78Iy19eaelauGkIf3pmcVV
dY1w6MzH67Ywoqdq0iwnD5Ubtm0UG+NG2WQwa96TXq+ORq7zWU60H+kgZv9bEb13imrtAMJRnYzZ
cENAh+FT+emhU1qbYl/sHUQQI4UBhzvBJgRuOZGhsh1sMSFFnPg4w1+INkVmN4dcT6nn1LY9rPS+
x1eG7GhBP5/FGzXxKc/VIy1O65jp4YSlM3wcw8jiJGdSYAZHSV5o0kDbrOzqHSxu8GTj+NlICuGH
bF/wi5Z19xAY7G8CTY5/dFpsbyQf2R4+ve7ZJC5wpWg04fR4AlcPghgANsatGA7ndi662VgbNqGs
mJj+sFY6k+G/V/mgbhKWWGrd3jBtgxZaWk7q+hN5tJHT0hTj+24T8VPw7H72LZGWNuUprQMDt9Qt
T3bQryc3cUeRVy16ttgCfGOik9NAG7lclz57VV3JT0luqhwlAjJQe4rFZGjnm1Lly0Kt175JJ4V4
vQHhNVIZlTKlOaDPrnhz87wDGFQGOpZ3uhkaaVobYVvWN6TUPsxTfKIE663siaUfvwK8iHxKsYzK
/bjjG4eEHN3rBF4k4DMEwNLCodLTS0Y/SLUYXMOg2N1e70aWPAKL2eqb9yoK0g1KCSjNZtGTNgt4
NmuHtyDrlSWY0t5BW8G6U2lApPTUw4PXR0i+kXLlpZ8tFeTZYZFLW8mWYG13knb0OZYssYPqS9si
0Q4dabkzuuCV+hrzYxIWvWtZVkmR6MJ6RTIY2eNmgKNnMPmmT+GoLKOKPnxrSP4tvfTiBkyzx/E6
JpVsOXmUo4AVi8cx9wAWKgT3VcUcNyAV74JaHTt5wlPTBigpSY+g8YGSO2Vc+MwbuT95tZbD002H
n3yV6ZaUEfQ1I55+CRggtx3ubHov8EO2UVZCmwzG4EP4NTLUzkQswyaI3GsMy52xkTXMa4Vel6sk
0eT30fA1wgZjJJ0rs1Kzo6J5OI0QAH2wygu+jrEFEETDMkYyk7HQQlxnk5KO665s1ENth9m+Snoa
0rEspJPmmYqrtOo4bdiiBNtZRvudyi7NFJ5N8sDOulsXxPlItugPMh6A00CW4w1dcxsXu+a9QOdR
7yHKpTvOe+mTFdkegaRSezNgOCeeibZTHyFOiFnwLaqdN5QRQUkSIotHzeinFQC3mDIoQST06OjQ
pLWJ6bAB2UKrxf9h9UJyLaTI0FBkDYdJUu2a0otBhhnyKTIBIyA6x2DPc2MXDwp71eRK92iOOGFH
bdTeLfBlPLgJQ2cnj6SGl1H6PZLxWLacAxZIfBDYtLhtE45p1EGQ3fcSCjufesweAUhPnS1V73LJ
fmemcagqtOYUUVRa6xldS0WmYEpAQ75rumo4GEoLZ2EwpVURGN/ZRH60vMUulrxfAp7XCqLd6OYz
PA2dgIftchqOukU/SZSIf2waQtA/IV7rAoo+3bISvVOkmpySjGrDpzrfVro2lGi5q9lYwQ5I4s7S
YAnWBkXolTe0xaYM0uBYdiVwuGkC7GYXyisMaQHRvn6OIXU6bTABOOiwk4aadigqk0+FpqEfJ/yT
1nFhYc8L02A2PtMhCCeiGUGoAfUDBxo6poCvXNLb3wu5bo6kk9OFiTRY0gt8OtJ842GpVWarHrTe
RAcFrF/jjMSmoKnr9qFoEnSAmMJgq8PXaePAdiziqesqYWeVh/GuVPOeoDAmb6NLET7XHmJSW49E
5NRe5tTNILPRJLpyI9ma/tqosnnyk+i2VAv4AqncVMc6C0bK9gYIqULOnup8Pn6NereIvGlcpgpB
CZqqi80w24XHrNd3eQ3XQhSjq6SK8qMJOHFr/PiWBv0y9tpHXVUsl3oeGo4mfg0my3AiIr4olwQ/
s7SLqITA/lOzoFjqA6riQppr/ZKa7YPUTO+0Mg4Jm0AYjGBOSIsh1btlJJdtt5rGlviYbjQPcdla
N3EgJtezJ9Jl2iS9A6+NxYbeLqSXuolesjgDcFXLxUuYWxTiRntlNdpBKVDDa3TnqwXJZjKlB44V
EjPI7ewGWTFSv5UcWbMj0zDW9MfNb0WBfBAEib72WIBpJ0vqHR0p7FzNqC4kkQzk5TU973pMnHAj
s5T1PvkyHOzxSPsweCoz5gyYZ5xI8yBHcOvbxEMEJDnRRp2tKr52k1hqs5elCUu9T8IOVUcEp9ws
L1kNaplguguj2WYKFQ61ZhgMDYUWvukQHWITn5sE6KRqpNdYVyVcaXF/pHObf1eBpW/SEdC47sfo
HziGh+iFnaYrZpUshNytXRRkpXhIraA0Nj1AUs60jeWTcEp3U8DfSxNzOYJk8FlaPHVcA3kmea6s
f/ZGBv4Htes+xFaMzaoaCm2Xwuc59XHy0uDNWEx56Z1AIbECKBO40I2c1sP6H//xP//3//ox/Kf/
kd9hffLz7D+yNr3Lw6yp/+sf+j/+o/jnv3V//tc/DFMzDU2mKgqVWTEtWzH48x/fH8LM5z9W/kdb
E2yEDNNnS6o5ikbpk3aV5v57g5i/D6LGKtYTbN07LZH3QwYWSvgOEo/VvzeM9fswQUTTqQotfyeK
+2p6wCEf6leuRFEv3C+FigXq1fm2afP9/HS/SqZd4NWT7lLuX4p9/JYuf+gbPPEfMESWX1+PdmWs
s2cjOp0zJcbuHc3FmJblsPj675////Nn//lazh6LRvDyWAvd39mIYmyK2QgdU3TI1du/N87Zc5kk
tD0lzd1d0upOJz9M/ZssfsX9lal84XJYSwRZFqYsW7Y8P7pPjyb3O1DLtR/u/HhaNoHu4mMF3lbf
A1ra/MtXxFCU4Mz5DeLd+X2otAWc3xIzuEvz4zDcKYDbVbYVU3n8ehxF/PUR/TbQ2RRIM5AUfRaE
u2Hdr4xluQluMf84/VrakAnyUd58Pd6FGffbcGczgu5sil6qCHb2WGEgQzLaX5lzF9YbXYVBrVJT
sXRDnM2FlCyiQYrxKcDgWvbEaUreL0ncf30Zl95SXSU5BLagrWArPbtttV2CVyMG16W/4m+zdbcl
mowkMkdZWmsOj/2VN/XqgGc3TjF10jpCSnP+d+o123KDt2SZfZcd0u4c78poF5/Sp6s7u4etNzZ8
IXOPGhuQVfXDDnZf37+Lb9KnAezfpze5x2nJ/lpyJcnJ64+oRkr8S4/vvh7lj2/L2frz+SlZ8tkw
HooYtoEYonbtyvrVb5SbwGEbvexWQKy20UOzIfPi70zAP6/NUn4flDQEVfOMxnP18t4admP4gJvq
6wu78nyss4Wom8jGlASToU9Pk3eXVldWn8t/v2aYumbowEDOHk/YkVMmio7Z3ezS+D2WH77+/ZdX
HfP/D6CePZiC7DSjHjtyE57TIx6WHabYmRK0DO9UB7E5OqH6ymO5POUsRVE0Yau8sr8/FmjMHmDW
gcZ8r1GMKsJ4jfqZclZvacgBa46lX1/k5Zv454BnL1FPiUyqVSLyRpRMXYh1wHO+HkGdp9Jf5rel
0IPQ4MrY+tltlPtJDgO7DnbjvbhFXOSOH9MicuwjhazluBar0wkf0Lo6JitC468sEhcXWkujPEEx
whbq/GX59DXsqSuORtH7MEafc+lhHO/s6fXKBc5/x18v8M8x5nv8aQxoILKeFn2wayBdOdmjdKqf
vV12AqC0U9fJqvBW0hvIfidaJRvpBu/bUnKu7ZIuXyh+dlsYIC60sxfai0ZJ0gj42HlmvczK/JR2
5aEM6isXe3GCWn8Oc/ZSB4phEwPJZkw338MGSQXVI5A3GNPDKzPz2gWdPbmB4g6muCLcCXMTF0vE
Cigdvn5y14Y4e3CtymkkrHhwgIXoZmyEgus4evh6EOXaKPOff5oeyDhCWslzLiLre/9M43SjH4Nb
w9F+0NZZIHCynWr99aDXHtP855/G7PGxN3GUBju/gvwYpOiI9FVe0qZorn2+Lr/ef86IsyXLG7sk
SSx0MN5BWVPV3nnb3PWXseM7yZWX+Y8l/a9v2p9jna1WI7I3StSU3bq1WNfLctnd+rv6qXopHX0H
7WuNZ32j3P0yXuorW8LLW5tPE//sa1Orni5VCqeq8b5xvE27abbDPYGmq9QJVtdWrfk6vrjOvyyZ
HWBUT1I1un0rUmE4C6O8J/2KcOptjOJt9vN/PWGuTFL9bPkIFI4MBrKSXU0Pxsf2pZI8Xf6bg6i/
z8oYwzIFeY4mtAhWFnKPjIAw5cokmefbX+6drVi6LoRmyPrZS20MohDl3B4WkJXgzkgfqCUXcLlx
m3x9zy5vEGxdtfmuWZqmnk19FKJDXLQjJ0e7PPbwZcgBO2otnWj1V2jqLwLTdKZBDO7SDea45ZDx
FfCuvYHzBf31gv/8FWcvBQnVyE2JOdkF6vOQrmEe/o3HJlTb0NEgGjTrzh5b0ZmNKjILFqzk3Skp
knsl+DbMkeVX7uelKxG6qQjL4vwqG2eTMJcCLPUm5658Ne7C43xkwTS/jPfE2P3zPVt9PeKlWf95
wLMr80czs1vChnb9vPIPi3F8HcPvX49xcf3/PMjZhyzARakgWAx2xiF91n4Fy8gJnB9huMC4x5LV
PUlXj0bXruvsHRDRMI50tdFKyMGSpDVAd9JOA8z39aVdetXms6XQdM02ZftsGOBfPWAdjuXgODFT
4F/oi1UmOF3GUCOsQv/x9XjKpQE1WbFkg/EE4sTfF5CykPVCoLUAJbbIn6O7/IGQ6XV1I8AHHcJH
2VEdTAjr9kW7VoGYZ8L5S6aRi6po6NEtWzu71DlDXYpq7qi4/efJVlrqK+9WLNVFuL62/CuXXoTP
o83P99Pnu0CAI6g8BztEPI6/TVf5JjxU236dHdVFscTI+Pj1nb00YT4PeLZfUKy+UsKAy6vxunJP
QYWLK5PlwjWRiMxxCuGlqVCP+P2aAAtbXlinkksQ2QJrx7KsTv/yRfw2wtlFRHnQmCXsDVfXfwQ9
hqhgP/rfvh7j0ppvMAMMTWOBkv+yGJZplLdqaGHCvtd2wbI65Zt4OSw1rNTLgirHtYP6pY2Hocq2
yqURYCnUs/s2Ybr0wmYWKT0ra3s9bDFkUlNBmPnfOEVcHe3sHvpGMkR0VE23XiHBoNaG5vOIHmkB
mXMXbL6+mRe2Ob9d2tn3s0zoUYAhtF1jjqxaReDcrH2LkLa2MaUHVzYGFx/d5zt59qGMJCUuxoEw
detAgvRWbOd3OHlGIbFBELEyna+v7sI7ZQi+mzrUgZlVcDYcISyG34OAc4UxOF2GPC5qaUBmf2sY
21JNAaQRcOvv7xXUnqKXyAlyk3ivqwJm243Z3X99KRdvnaBU+P8GOZuEqNtlPwLe7w5rY2cskYIT
B7XBU7Ydt7rbb8eHrwe8NDM+j3c2DS1qErhge8Pt/WApVYeZuukheR/q5xBnCnurr8e7tDiByKYe
KxPSJ7SzjYDSBjOlop1ZTgAELekhC6Ur1cQL3y56TDiGNHY3tJjOpgONrsqWO9mDt2UfA0t3W2Nw
oZuvE2BqIr32bl18kzVqAWyCVXVePX6fFxPJvY0sjbDnbxM33CrbeBPuW2dYNcz16MqbfPHiPg12
NgmtGuOhwG/mwpty/G4/md+sEDIZUm27Wnz9rC5ORnb2MoswEZmKeTYY1Y9yao1+vjJrA6JuOW3N
FbY/579XWZnn2tmn39D+2G1woKDUeLYrTYcUUJKXS24pP8L5bsQbGviycL6+qktlst+GOZuC2USG
n+VxVR09Dm05rCH4r+wtslmXIIX18CAOrYPtcxO62lrlrft6/EurlWaaqjF39IT8x5bk05aDf9cj
weTzbBI7iUcFiQTRB9ukya8sw5cG0k0DahKbRt2wz26nptdznDDJ57lP3G3vWmS7JuqV4/q1Qc5u
phIOZEZ6quRO9b0IidtZ5+bfmYYWK7sCrIS7dr5maPT7cQQonittrU1zp/A5UR/HH72jrKi7vF97
QMp8Y87noa3Iio24WmE+nl0TGw+zAoLnuXHdV6B04AGGkxv4wzJoTRdVLhpdkrfCgOwsSfnpA8n7
eorMJY6zH4DDmn2PDQt8XsR+X1HGSR17LY37Vbeu3Gxtuf+3/3ZlLbm0cpmyxR5rPnKq+vlKiQDB
12PIxSvjkLn1Md6ZK/swf6WbZbi+9pW+dFv/+QwFrAPSas4+bW2ooGIk2JvHaGzUVbnR7oLjvJJg
7PnXp/5vQ5191bBS4sRC9eaqRDs268DXYWBcq+RcvH0KWXvsGXHuydrZY5IGVc5iwsldcZsem0dI
UQ4c3q25IWas2Fy7fxdWfvPzaGd1sSxPC/x+uueGotiLuDmEJEjHgXSvGtq6ta7V4S682J+HO6+M
pYhyJuy5novxVk2+wVEq7Strx6XvC/s13mw627JQtPmSPy2FIzpEwi1Lj+9L5kowBRx4D/Tj+uCP
LwzcpSvz4uqIZ4+sAA6IJjSQ3GCPyXBbb6BaOtVqWo50TsP13+gVmKrM2kvuPSqB82P0MGUWCcEj
nVPw7ePeJtWpU1++XiwuXpNqIQuQFd2mSHA+MeIIq6icGEhE5p59grNk0SyMBZyxVbWxHeXn1wNe
moh/jqfLZ7UBTsxyrKl0NMPyXS/xIGFzDEkkkfRXhEj/+liapclIuJCB/2Ul1Buj9QpkkG5ePEsK
rMoF3ASZuKzoysb70kVRvqO2yLFZqPLZioEYEyNPxDem06cty0U41eu4/dbLd4Z57aL+6Geer+8a
4Z+KhiKBR3b2gREZqsYpssm5bDf64Lmanq9Ft+nw1oluTlE+GBD7bEmDSlG8taHnxOaeLSgSXH7Z
LJANhesHZNzE+Yowm9evb/q8rTv/eaBB2M0imZj/4ffX0vBEJMZeNtxQJqQDlzJ2gfXfGcKSZ0UT
VS11/gmf3vww6QiSaxkiGJH5d+qtgun8yhDzXfzrZfw5xtn3BmJBGrRpla2xpzq36lJZ1JvIGe/I
RDnM60y66vbFOjjFb9IR9CDrTr3HF7XBVnCjvXTfARVIVBmSnb9eEhW5iFz5ePKvfxev/c6z243i
2Na7PucItlR38ipx/P9D2nU1yW0z21/EKubwyjTDCRu0UXphSSuJOWf++nuwLns5WHyDa/nB9oOr
tgdgo9HoPn2OV74MvuxXfnjDTW7Ia4TeFZLSAwKHSrZCx3Wzn8wwipGwqTvjtfarnepCZ9eBvrQN
JDa3W8ryJSBvIAeBtjBBD1x+6B5w9Vo06/dsd/Bmo5fu6kkxOO5EtujTojZWyKI37oRxGJCFp60Q
ZKJ6aEVQkKIZbnplphVn6APlt9ddixlyt6ui3BfdqawbQWyPi8t6CHd4NrhqbYPrrQhITio8Wqfr
FpkhY2uRcuaxQvkcMngCykWKD6ZqkgqrTucUvzDB7emu+ZCXHoij3XxXcK5pcide21zaP8dKbvUF
puPiKxSqZeUMoG/cPtQYeE7C//glSZzefEmMfIB4muwsqB/KBGy1GDA+QdHWvr6fPLek8gBFTmvV
LCNAWjD4Ut1p0cP1v8/qRQDp+uH31KVsjRCttXJka8uhRFEAHnKbPIWnxgWthovZMtVOz7wPxUrZ
Njbpoy1CF06PoZgQrGAOjjoIa5RnLeZ4AzON13UdQE4ZpTZFo040MObjqkDrEytTfw+77AylM2f8
Xvn8kizzK21MUcd6gMgkZmKRaayQmwf1azHxGqWsBoCxXQ19kkUtWeIS30neST5mLKp7QmlmJzsM
UrugMOhB/Ob8QRHHAGYUKRu5/EWZ2kKw2jZWDX3oAINrbbgbF8tRqp8ruDLKRuV4OvOVYijInVBS
xBgh3VQs106EXBe4i9Ng+g6On91yi6myO/LsGvaay/F7xtuZYGIM0sAUMbhHHawIauL5FALfTZSG
LUJeGfpJds7zr5UBTppY3BvxwcTI6BT8R8vUicuMAsTcbdVhnWCow2S7ZznSQcfTCNcat1nAukY3
66TPmtwWVScMsCbdQvPY1p3kfty/DW73iD6Vy3MYppsaeGQiXULiKJvUSShiUIsaoFXHrQ0+5y+Z
B/3wH2AlOBBcbvOCLfU428m6UrcWqYOhrmEFNtqp9uV763bxsn1zHyFJMk+gfmkC068estvQqXjR
hbg+fdmQKg+chyTiChX/wYkz9mDNHvw4MHcQpz9iDk9wUE89jTvQrvI2lrnKjTnKXQ1D6qUyBSqv
gARIFtYHoc+foqY6QZuXlzTwlkY5aI1MGsodBtL93ex2dnEfum/gPPPiPTrWnDYqa12miPIVCu1A
bdINY0ikQB9ByeVgwlBV/H0FvU2gWyDUxMhdUwQrZvR4Nx559tFfDv1izFZKJl42OpWhQIcbpGqN
agRL/QZehioDq1cOEurmRwdUtyRodrUAeFsUnJBDHPGaXbIVm4wBtMUWFN/wpCd0InUfQyWU8zZk
b+bHyiifbKqqVkRQCwSK8C3tzpgdBT/uD8wlXz9yrOt7u4GULy5QZo5BrIX6mADa+b0EterRv26C
GUe2NigfVNZ20eZpDVErAIbsBFIkyBO8iLdAhzogtuuc9Jy/XrfJ2T2DKhegvFMKwrBKAcgOQXfs
rs2bNT9mIMi4boe3NoNcTRtHgLgERhwhtRwMeXwXFhHkdUMbA8vfzOmlE17bCaRoNSiN+nZyK8k8
ReMMbqqK0JLwtpl4xBWfNEgo2PyUGWzCpgDzQRE72tvyXNmrj2kKh1y+1uhWp9XzmtvlB69GyHyY
mID1oGGO7oJkko+xMaybpoCThntCP8tnJGgHy19fTNcC6YdfetEDzyDTZzf2qKNRNZiIWyPRDFJF
cFSicaZbBwjIc74tzwx1NCAineLj1oAgglDV6kBTBJ4wXtWdZ4Q6G3FiQrUw7dAXmo6a+QiO4bzi
OAbHhEWdBVFXZtDJ4PNUpojcEixE2ZMF9uc/OQmYEUUdywAkm075xkzJdX0cax/UXw7Y3jUfIr8Q
kbRbT3K62hb30S2v1Mk85ihzohz+fnNTn0jOhtUYUKIOoPFj69DUgCaUMwHcqKXP15fH3ERdsnQF
LyztE9J8gSxfEaN9HBjCQCR0nRbEIXmrcdrIrHERw9zYoTKgIocCCQh2wPG8qwMCJhaA2LGhd17u
ew8apn7iVlDaA7fiy79foKVBIBHkg1gm/TzAPVCgcQgvKayHdT6Zybc/Qtfgt5vobgEqhOI0FSgE
iMc2Voxbs3Vnf3ZVB23rM4RPAEDpb8R9t7++JImRHVzYowPFKkVTnWsgD961QeHN+3XXBCA142fm
DPe4sEQ5ol61a5lGcI/Rn6H5HRi3BN6IUXVP2omv5ffVk/cDb3lMo5aMFjlyLs2iO+WtoGN4kiQh
4m5xMJT+BTepa7rpb3Wws8C0S2/ZF7wjx3rameju6ugTmpqq0P2TDs2VtKqQvYJp/C8MJ6gB+gOh
bL3DLJPfp5zIwsi1LgxSe5uUphLr4JgIwhhcLEp6P0o5p9LFiCMwYYHN09LQNqFngcQ0bSNdzHCL
g6cpFQrwegweRmDBz8CJIySeU5f0hSUqXxiGNtOR+0twSYJRynaTr/qFz3tiML+SJKLUCrQt4jE9
PiUYSzmsmPBF3g9qYnfeQ+Herh5bmyD3uQ9TklrQq9pYo/dPxrxZPFRoZExgGrT7R/Up+iZF4KOy
oZSi/SJQgB+cs81yfkmSMc4NLwRmj/ykbdLRRUAMoZGNxu7qdzfSvthB1j30e9w2IJhx8zN05/99
jMQsFV5u6BxCGFemPHGYQZmvrePgGygNFWvtdMB+DcvscdbGeOdf2KGSgjpfmqYEc1LQeOZOcVfg
NGz9pOwIBoasjHuo2Zv5z8LoluEAji4xbGZoVcjP1XrIQCpeGIlzfVlMIyg+6Ra0N7CBVDRuDYjZ
lkM7oEwO8itQM88YosrP142wgoW0MUJ9ohLCXlYWAkZRgBTalN/mX9f/PnMRQAqR/qqBPhr5/xu3
k4BeEIoWrQXojYI9eS+N38FCft0Gq+6OfPrDCHVPpsKkhBp4Y3CbSEjhEy95KkVbuIEqH8ZGFcc8
LrZ1FzrdIbpd73inmbmFSKhwQyPTkRTKuikPkH4qC0ifCYdp+FZD/On6+sg3+BQtNgYoR5gkrejL
UTEDfYHyzbjc5koQl8cORNdZORzXLuGE93eUxzWLlFdgHHMYq7Y1giY612BIbDuwqWq/0voRfHuY
iQB44pCllRd3kJ2BbEX3YnaKnWvfkTe7VbVCpGeXh1CfBIGG8tyDOrP+2g5o4kNWkxQZGqCcVExG
gfxKvxkUw15Ca1dX2b4wweSqcfaP6YOAncqYugQ7k0Wtpk7An63muBBjSXBEsPxHoACz2n9fGTAl
YPBkC01Z1FapAKvpYKwpJwRYqCk5KkRHewPatJySEatlgZwTV5SCIQqQv1D5rmnkYrVY9eRDFzgA
nxHUJ3BZQcnXy4LsDsrVruDGnBjB6iZcGKUOMcSxU81M2wmDZn2wnCsncxL00OYzvxXJzEG3C6RO
0xyNsThCUeUgGQU4EYHeyg5iCaWWtAI32DEDn7DSnDTdu37GWI/yizVShyxalskC+ePkd97kJYXd
3JNlQgAcpEx291A6PPgTO+XYfErKLWNI7eUdpnF98ZDsq0N3jjzIhcJgeOyfjICzPkbN/2J91B1p
lVElS2sIHpQKvO6R3N4MC+ShpBmCcqC67UBrGYt3RMbQ01CgdxIVBEyS3icu54ewHhmbD0znPiuI
odbIAICULLtxKicCclry6h33OcNMCz42+B1jurl7UhOyYOCJIu3Y2ZXc3AXtM96FGE8gGeQT14XI
Cf8UNTf2qAhgrGDVHaE3HKwS5Nns5CbZry/STYThASww87nlf+bNg1ly5K24d/Ciubxc81LtmkYx
gTM+lXcKeBJwLh1tF9rpPnNLx3J5sNx3sOGnJW4sUj4L6nsrbmssETxUA8hIb8K/Gty7ZLdifqsL
lldQks5e5ZZcbB1vtZQH96AJm5KlNoIc2ymB03ap/+Si+Gd1AGBc7qfcZ5aZqJUBRKKXCJAoqF6m
aeV0T64vAzXASyNSVyRgs8Q9kaF1bmbprgrb/fUzxrzwNuugHLGXDXBbpjChyb+rApdEW4Ml+/66
EXb82lghx29zvDAW1IRQ5f0L8St76570Y7UdyEGd6I+GwFAq/dvXUcG6tJYYdReLGCHBHST+Fj3j
CG5gNzoVgeJoTne7HHlVU+76qFsvSnQN4uTwt/Z18ERvAAyxfOl/r5i9xIwO5/7hfTLq2ouiQR0E
E32nLAPXoJdY52HhZHU8E1S0gGzgWGZQUQ9EkJ12mPIMLQdc4te9gvzO/x0gdJEKEFGV1WqnIiQZ
+n7OTwrIVKcVoqRg2bxuiJ0JoXCKnFvUwPNAHdYmVKexNwAnMs+iQ+YeoHZ/jiQf/KO6TSYRa0eP
7FzYXbfLXuCHWer46loxdnmJul9YJrZSvK4J1I2kBhyxnFSPHSc+DFGHeBwUsx5lPP/qZkSDrreV
9Of1pZBv8flbfVigDnCLoeXYwChzoEqZl00BII9QAQXD6eBq0W0oct6z/+NAfdijj/AYhlD2xtaR
+1iwM8+8013dtnaFL7gKJx1nbx/AqKh5oLhOJ/2DVpeNHONNuJjHuHiA5Ov1zWOfpo+/T91G6gyQ
KoTfwyAmtJExKLFtRTCJGvLCWcl1Swp9K6VdJ1eWDK58CbSYzW2RPIFz+vpi2E7992Iw73IZXC2i
rhEbAkJD+6Vp3wg9ePkTWhrXrbCaf4jhH2Yol5ZKfTHyvjRQgC0DIOQwzw6uYwMDo8UjqdSA6pzb
ZiF/85OTY75MMmRNxowUWfrmllogyLKC4BtRHDwVZFZPMgD/Hz3JE/ehF6729TUydxIkCGh5yJid
o99nVZbGgwlHD8ZZcrL2Z6UAey29hgUvn2d6hQWtLEsWRVQtqb0MhSkbVB1Cf9FvvIwsyYb4sQ0t
tL0cmJmvSraxq1yA5Tnhj2UWYCgyiGKAVk+nom5tSQLUXjAYpS9QB7udQLkMPvHre8h8i22NUO5o
JoKcWiuMtK8yxJieEy/yTFd9kDDok7/P3vIgLazPtrVI7WYN/k91mWBx7HdxDjLn5KvevDY9j46D
bUfTgMxTTVlSqKgRy/WULnoKjgxsnJY+mWPjyNGunDhbyIp+mGn4245KfaZEgRTTWqJNGlp3lbiX
UfDgfCOeBeob1VpYVpExYuwJ7yrIBAcYFnJiF5IOkBqGagpBRlsu7zux3e9jXdR3Evsceo6gCzw0
AkSNoA+A0VjHEnklPdbNuN0+6maUwZNeKCoWl+jgaJZuZuE4xHfasmubZ1XmfCv2mkzLAgGdjAEl
KkLF2SAbC8QZAnWETpkQFV+g0z07olyMXzgfjWwPHQxRBcMsGVr8hkyXlAtgrcdaygUMQ+kHUijP
HEiv3pH5Ln6Xg7mujTEqFQQ7umHWCc5UX4hfLNmL3hUCOYAtphEVxTDIOomqpFObJzdLpViLKgRa
He5mDEOP6wKeIE4FjDWOaiKmY8CF9IaA9b+8RcppQI8DigPBOEJdeE6l8lCWFpjj6/FrapSQropi
0ZFMyDc3yYTbRSu/rALkOta2vq1BAeFIpZljdruq7+RW0wC1Au04NgW64E4dnYsk4Q3LMHyY0CSg
8g6AGZpNVLbVlWIDbig0c3NIaqKRWx5LEF4VIGWOfHnmeBYjGsCYgRo44BEYG6TiTVSj1qJgyhRC
tDJkVaP2APlnjg1WaRDNRkyiKWiHgyqBOpVZPZsW5K6NoJTvpgRDwVqgxt9U6S437kPlKRx2Ka/E
wlzXxiS1iSh/9SYakEYwIdsnpP+Qsrx+Jt8596gziVWpEiAguBRABnLpWjMo0IesxZnsXeUNcj1e
81147QAFaY/xj9b7a467bOzD9GrhcU0KO9xSJNk56jdcuDd1ilCEXIZWmM1Avu9Py/f+YT6qd81b
+owpU9DNudLX64tmXoOb40Q9RcMRsmEQYRGAfPwtThDBOlnhTSM/XbdC/sq1VVEBaC06c066afIx
QOXJC85nscvUpxXVnS75k9rRNkJQN3stDfMkkZZ4W341ai+C9IiV/8EJ2HynT08BYU77wZTRl+nd
2Z1u1mPoE8rI/swr+TM/EOjCFJxpCzUqyilLK4dsr4jSaWRWQSd+i9Wglk1bb2L/+jci2/LpG20M
kRtrk55jgrUyohmveFUeUeq/09YfYXU/aF4s7Y3xJV7c6/aYj1BEKvCb65jvN+hZp0SPM2idAYBo
Gk4NkAsknAI0pn7/xQQRetfNMa8n4MFN0nTHf6jlxWIjr5OSRwdphFh3etsuUAzr7etGmB8LQrUI
9hZIRRUqLpYRgm8a4V0NkTc7jk+JgC5Q/NbOwX+zQwVDsZqgg1PjSZ3XoAaXHFX6qQsHLfuTJ8Zm
OdRdm0D5WssX0JAV9TOENIhMqt1i6uNPFgMiVMw/AJ6gUedVQW9dhjQZ4bEIIA0zNXfQwLGthQNQ
YzoA4Vv9ywz9Xuo7WSqLAZN8BqpgdeZY1U+BBxRgfX+82Q0dVJAaRnApJ1MmEfoUYJgIMK5yo7fj
zQyJminrjwDSOtd3jbUclNuQpoK0BToc1Lcxo7S31kmyAi2BXOgse2LdfzNC4eG/mSEr3kSFqoyK
Uuut6CAYxTkzorO5tPuqEjlpHW811DWkt0tUSi0OjqKeEkm3oRlVlk//bSnUJQRO5tkqJR1A525y
ze5QDb8gaMJxZhYVKJKuj+9CebPQQbMvKuAC0XfIcLrQIpbPvdsGwy52J1BYnuB90BCXHPGUexBf
+nl9kYxc08TAC94wKrQjRJoLI09QpMpQQApGBSKfU9U/KFCjikwI5BoAmi7NWRq7L9dtsj4eVEIt
kGKAfkynKy3zNK9WT7w+NKClCNXfs9J9u26CBDT6ckJXTUY/XweAj0bFQ1dryEJoFgVE/jVJbgz9
9boB1snFL8dAO4iJjE8scM1QtWXTKrXfTbU7KzO0zVNXL2rHXN+uW3qvc9Fr2ZqijlRdL9DuFRow
tk5uDlm+LJCm5y403Gg6DRiuzB5VzNHN3yAW7s6ap1Zn0YSCX+4PxhfQ3zji8ipB6lLtAiO7mRH5
f+UVlH8z3an71pXVnVJAtqzzoUGD+bFwAK6xgvaq6pS5q03IuxxN93P9FKE31MSO+l1vHqzpCF4m
zllg+QUCIT4ZwPXgh6EOnFbhTA+obYNZz1+N20p51mr/+mayTOAFDRYHYF0siX4N5kuqj7M2g/a5
GA5WK/sS0iRbFZL9dTvMHsfWEPXRTGNZuxk8o0Hv9+7iIeS64w81GCBZoPtkho1fYWH4vCUZBhIJ
8CwA1ERdJnE5SupUYDBDmcGYEoPzaB04lwjD6y9MKJfRPZrSYZjrafRD6WsrQ4ZzGgMZWozRwGlG
Mb7ThSEqYVHNtW86rYoPgyBrft/mogv53+RhNRou/xHZF+p8ocqMK1EBiROIgSi3S+YEaoAy2PsA
qPegR+zhob3XPGNXeuUT71nK3MGNMSrcyypYZhJhsoJ4vVGbU6h7KfIXjdOBIj/5ypLo3CVeJJAE
Qg43mLXxttJcVPZd45dW65CnejaUf3/nbzeQpruFkqFiQEMTBUV1tJPkNapGJ+FiwJnu/bFzOuXe
YMSUzcxsLOB8o33uJvd952Rn5Ubbqb64L34Mocv7WO830bV9pPzdADaw0WoTTGbOCBA/mLojhyC2
Jldx8vsCVXr9y/XAwVsl5fhdPisQygKQQc8ABplPJcTR/5sFcvQ2GVooQ15qHisk6bCQh409SBwL
HB+nK3u6Pqk1JDjBbZ4DPtoUjeU1S3SME8lv8tj9b8uhMsFRj6CuJ8Itlnx5li2MmEcCp43HdQMq
Quhyg0RQHoGhw1gfQakWZ8ik2iSYp7Z8HPZ/QGN7caKoKBGueVo31oxF6aj/TxBwDKS1Mb0paRRO
qOAtjk6V+rWELKqE51T72rvxz3c2+r0KJ1/8DPog9Y73sma5OMiULED2gTJAT/HSAXXBissGLPRB
r0Zf9U691fqe4xSs62NbmaNihVXWOZJDyQiK3g+j30L1oJf7637HuuERcUCcixERQpxO2aikthiq
CdQGZAoMOsiGn7vZrkq9NwhpAqaWgy+dD+Nibp5FZN5QlwDPIfn/29MritZfwwBQ/3TXU+e0sW2A
oHLXeqQOMlYQTbW5vF5kLXQcRCMe/Uooy2H6mForfonVVREO83QAty0AQwSLB3ylA6w2l9OGUfyD
wAnaAmQ6DOuhKlimMKNVpE1moOAeWSFZq2azI3RfRNkZrT+Q/rowRq1s1notrJV3iaybeYKOX2ar
kI/llfRZDgl8sQRxRDgN/nX52cqm1sWIAJmVXgJL5J1l5q5u+dddkmOEvvW1SK9rCHFHhyRrJAgb
QvFcUUoXBfnguiFWKQ7ARVBsoZmsKp8ogeelXccpESLweoc7kDz5I2C3b2QgpYIel8ZDDLGcHvSv
4AQGQBuIEMrp51QR8wqch0Gs/saQu8LTSWONIVgKRAuRN+sYDaT5slZt6aAkjF5UEilf06mCmAme
BrJ1Z3WaPUSoNdY/o1W5nfSXYWkg7gu6vln1QLDnVERIOwQaVktfZQH8IugPQy/0x/UdZ+7A5gdS
lzboflurryHhJcmnOjymDcd1mGdu8/fJlb4JKxkQMUUloNo5qgmKuV7SBr3ohv1OWh6vr4TVkLMw
bAFGPRQ98dajTPVdO/VWv2J8Dnx6IH8jBXECKSID3KFb74Fsduq9dtDuoZUAeBGPoot1SjTw6qDq
gm3T6Ea+WpSLsIqY0Z/nY2fcJfrPpOLcDeQ00+FyY4Lu4WdGHIJZDyagSgwSxB6E9yqobnmIDha6
H1tpgt4Rs0afJRJDtYgXS8NYZB4UUBAodtrZtCH4eRtxU2GWA2IQCDVKTLOqskIdQTXOVKGqMfeG
QuXYP4UVp9r6/tk/7dnGAOXh4dLhZptB2ifolTQcxlxOHAGTM20cIcMa8+JnCv4lZwQZ+U0lJ7Gy
k1t5gf6xUEMXuq6VVvGBuRlnT5nT8pT0tfYc1420i0qoyn6b0IGM7pcuCV/Vahp+xHlTG3j9q9Ns
oyq2+Ea1KJNtlWN/VIq8lB6XKDNbu6sWMXfVLE0fhmatibZtuLqRaEC7sSvlF1mteijhKpMG2evZ
nDKvsMr8dz1Ea+72IOe7AdFsq35TI0OenbCLytROZmvKQfHVCVBG76M29pCviCnUJroayvJzpFoe
JLAEX0jT/q6PluYta3WpdkKlC11JGpGbqXkhB0mmtIMTZ1J/7mdMa3lFshR49kfQYkogtfakK0k9
2mWnyJKLG3du3alvxPZ3upqLtNjXTzbrYCEpIdqzGFUEM/JlDJEWdOzWEDzxurY8Kr3cPlexIh5W
sW04ZQhWtNpYolNWPOTRySYFxLiOfa05SOouxaRdXj9ECifwkmhEuyXR00ULCH8UBcvLRQnjMJqr
DLZzTWq9WHhF99o2VHvVOEtipuFIeMBbpUEzBu2gS0Mt3ntVm4OKU/zW/V485TQ9ZWcD0zNvRTCd
2vv8af56/XuxjrQJZmIF/wDP9C5Sson5IgYs1K6cAPgVdB9KuHeRyRvyZ5nYRg1q92b0GbLQAgNt
U/3K1ru65uway+W2f596/MUlAFlNawBgObxO0e8GsJ844tjgrYF6rhTRpM55Cd4YMXtQsnul4EQ+
5pdHiRp9GbCz65/qdsaSFnmDwiSwlWR2P7o3IEAfaHh/QQdsN7w0P3j3E2vbthaVS18ro2mEQswI
LLz6aoQIeqmdZ+5172LmiJgvR9cbGBYZidWlEUkoTb0RQTU4OYMnO4R8WPCIphrKajveipgZnKHA
jzEHDnnWdwTKxplbDaVpKLUT9qfuWYf4KBmuS7z1BfRyv0tg2hRP/hE9zLsaaiM8jQLWfQ+iB9JG
MWUwZlAuYg1zXFctnoKN6qcIuGntAYGm9Zlby2cr/hWK369vLusDQloKj0DsMOiPqQ8oT5GooRgr
BFYH1F60H7MHYeYkMSyCDrQ/P4yQg7HZUmgJ5pHVwgh04u7zk7nT/PLW8uIXSD7l33VfPKbn1m84
Zt97np8j7sc1Qm1mO2XS2vfoAhCKMuuheTYPSKGOk2Knz/n3/EW1J7fx08O0Nx1wxu4gRckpPrNm
pYDP/YiM1E8YUxCJzWKmA3msgZwN6f/TpDvCjYWpwvy7jAzZTz3ha3zOXizO8plQqa1t6ha1st5S
8qELg3AEeFYRbCjTe8Uk2QMAN+uTMQ5o4H9rRB4UgelSH2umh/tyayEYlUQPFkQDM8TwRwNocq2N
AidN4O0uPdwnlRhRFmogXJNn0Vld8nEjIkmr3g5fB9BC4gl5bI7LDkKxBufLsmL5ZnPpfrucTYPa
kUs2Vd/M4R4k1NfPJbMotDVAHcxlrsVVbSBiM76ld3h+Qzq6wJgkKEOaEyEmBT9j8F8XRZ3TtDcL
VctKTHOts91WLzovvLEjwcY3iO9sIsHYyN1qZFCoVne5BSJPFU+1rrErx8IAwGy4xWO6b52+sXlv
NXLQPsWCjWHqDonXFf0fC6+OfNT2hnCO25d1/pHWu7YCqC/k5Ho876CyiWJZUaex8Mieit+h/mTx
uEJ5R4wKK5YWCYuCwbsgbV8n5Ws+oP3Na1kwbeBSgI6jZgEbQ9kQ+hZi1csASvx5sPt+3+mLLU9/
UhDHZUcmQmRUS1TKzVfRbEtBLAmnNtF4yd2QMH7PzuS2dnmQ9+Vu5CSrrMkCcB9+mKS8XGhyqDqr
gON0nnCrOpiXOMp3KL+AK5NIC0icJRLP+uR5AMbKKsoE6EZTnpdOegEpLKxQiCfdDsPwiH09y2Zz
KuWUV99ifTQy6YTJE/BJWnS9oNR0oZBnhCVzzDyxWfwoiY9xM3LuFtaatmaowuoo1UOxhsiRlrnf
LWPotOAzKqv8ychDDv6Cmf1tbcmXIWNK1hoMrhC+IlUeyUXLZAdjibNihLvdjZNzPfDydpByyNQw
kyq0sLRYSv1EhJRS0gVlxBPuZT08t6uinLBr10aJyXtmbWqvUoWTXoHVvY28AUCJ1Px9fVHM22Rr
jqx6E3elWliSXmhDkodY9upiCMotzvKdcUOaTwtauiBb4B00VhTcGqU8v1nMAiAJJCDkyzWdXR3w
qgrSL8KZyBInfujIXzjrJM5AHzY816HxAlI2QDwpk4Bg1II5wf+tVcMoyqDuEvFXbaEWr2umGxXV
UYvFH6PaGHY+TqnXJrmXaD0PWPg/nPbjd1AXgIAZMLOQ1MjX70lNEk3mb1BHdmQ/3ss/eCQHrEfD
dtFUpO7Nvs71soFIZTAG0jHZ9aCqRU69u7657EP/sSYqn0zkqCxGAXub5bYUljY4ZI9W6xtS9Xjd
0P/w1n8smdQkwZwBJ9eF2D1hLx8Act4lh9glvBjgxnyX+ywdXmOKsziTimi5qRRatEDnQssqlH/A
YtZ9zXrT0SJe15x98j8WR8WzeRDmBbpxKJZUhWVXqeqKQ/lojqaNadXCrsOOMx7DTLrQV8TLGbMF
kMuiYo1sTZ1hdNDX6F3wxYDTuPlCJJAyZ7kNH0yodILe745LNsI8/Wi0IINAmRdFtsuQ0y2NKHQ9
yrBVb9h98U2uqvOchE5tRqd46uwaU1vF8ktNSjcfz50x+NlyWitud5V8uU8hAaIWGlIYDALT8071
PPeFMuG6J0UR9Z3QsDuRyXD+tBPzyYV21j+2qJNomOY8KokW+XnQB+jk7HQX5ASYMuUl0kx3VYDL
B7MasGc0P2mRja1ilCDxXEpkZVkQSag4Nz+H+k9KSkgjgJJHk91AR+vyKxpTpGdtsqR+fiJEH4b/
17xYeCvsFMyhgEGdc/8ygxng2OAJE8EcSpdJdQUczsmIz5Wtgy0ugdA5ejface1LNTrVyc0Yc9ZI
lnDpICiVwh74A3RkaLSjJihqK8KMlt2gLm4kRLZoLe6iFN8XQfFU7S1pp/31APc5x4BFGQbR7DdM
jKZfbqqqN+Ys1JiK69rWqbKdOvsm5lqvG2HkubACRjTLAu8eqrLUAUyq2ogxYwPY+YO5S/bJYYTa
VPkMln0n9UqH9+EYd96lPSrHCJdMq6oGSGpxZ8JR0AG0wfq3I0PdfGufo8ulMeqiz6Uq+2veQS6P
lfKiZBwwy+cDdvn3qQt8rFO56kagmUu4OZj8o7Mklu5o8W4D3jqo86VUjT5V5YhZajDxzsVPteXc
2mw3AE/Yu1a9jF7ppbOVSh2B3g8WoufBq26UfegmmPgsnxWnRwWTR5nC8G3CaA14giYDn0AXRoxu
naNInqRAQFiSV9Pt1CTIC+X5unczvg+GXdDIJ8y7KNXSq1KRWlqt2PiW3h8HyCNpo2fViS1lHEMs
tybBARcHxho1oI0u96+QMqDa83fSTPNdDdHyQr8IyCHiN0dZu7cxRtfOhEaw9FXFUFy2lCBNeR3r
nx2vPseocBsgqZM0hAYTC6LVJCs8PWbAAAjNGfIBBzPAoN/9SUK75WSnrAUFOaaBd9ld7oGTI+BJ
HjDirYSRMkxCGZA7xav4ckMXKS5Va5ygPAIpB9QnoUDgGqMedLLXzX7x75/EWC1kmiEeA55mLPrS
XBdaswhsNoKtaA62nOoZyDSTQ94Ys3vdJ1lHDc8O8vCA1KT6iZhPnPtp1KXexFFLH83n3I+80VZt
XcFTNfcin5cFMAqgMEd0C9EpAILGpKJUnVdxOpoIubMfdTZJ7YC1x0h3+Jgfh1fhXnPkffNS4mPy
3hzstW5MU4ELdV3LmmPcYdAUXJ0+IGKvtWfdy69EoICP5WKdDLS1dIjQgTD00+DvpJqZoUSzHGQG
OGSzI1jT3WLkPtzI855KBgig5B8zlLeIYbIOoYxWRR6lj22KiBJ3a2SbhgD+1UWyW5BRJBJwwsp8
O2PP0QFzIIVs54bIub+ZC9aBLSGipZ+7XlakikqLsaqgtb733WOtQH5Y5aQ+rCgK0IeBGZp3Cnry
GzZlAVmQBm1dWjRm2nONEy+d5OZ2lv/9XSptrZBfsbEC9Z2lFFV4aSGZd3XU7AbNcPtEeTSgY3H9
CH5+XAHCslkQdSCmdl4myEThsJc/28TVWqhdJp0djjftwEt42LYgxivhGGBuh3rIyd0SRbkE6Fof
E2noObKluFWcsQ1PaypDNywOOS7BPHQmepJ/m6SKU4qgN1mvg1krPgkP44nc5eUxCjLoX1c4c7yi
OSM5wW5+mKMOQ5xUxbQUKGNXzXg0snWvZTHngzGQR+SLEbyCZEDp8J2GduMcUt50qSnji6n3AHHh
DiqPBZbz/xF5ZX+wD1OUH2YVcDYdGfVTwyowjMc+/SqFkz2BGrpTOSk+49FNiswWSOaBbSSK85dO
r6yVYQ5JlR6E0kbBpD1ZuA0sLzmYbvMKOl3pQMqX5o3FaUx9PtJEDdtScKaBiAMK4NKumtTDOjV9
csDbwlXF8Sbtl31Yio4+dw/XD9tn97g0RXmjBLyEWtWIUHqreOiFnc2ENwfMyL4ubVAuuM5DJ4xz
mh3Sk3UbHiTQ3IZ7+Q1Umm7k80TRPofcS2NUOBSSMkrCLgVYvvkxF/cmELZTs7u+adwVUV5YRCLe
SE2ZHbBfu/WUHHRXviUM1YUfoSTKscb8RkjEJUAkoWP3XmrbHK9u0ZVYMkAoqH7rnqMj2MO/6o9m
CffDW9cRf4SRPfLEB9hL3Billphk0VyHYUKMxqi0AIoSBvpJWt5JQROXV2pifjbI81oiWh46hHAv
XV6sZ6NZsiQ9mNHvLvJC5bteutf3kWUCzPmonxGcPuAZlyZKzCFHONLpQR6fKvVmKb9a4+N1E8xd
29qgHhqDqNZVKvXpgcyGoDG6q186n0wAtLvI5UG2GFcJCU7/rIiuQYjJVJlZXcLa6/xqHkrwsOG9
/qbtqkB0xT2vm/g/7CE0GQbqSJ+eUX3TF2UyYwZaeRhdgmWNXQHE1akj3lZB5ee7mcfSyHJ9KA/8
bZF+S0Evrq1WSQTtfJKf4z49xiqvJM7+ZgpKcIC+G+KnImeSmXHcqWt0CKEGDPWS7DzaEVAddvus
eMuRJxzKCu4A2EFuD8S0KOtQwX2ai1E2Ug0gB921mhdB9Qr9B3jnOXkG0wweZkCwG6oBfY9Lb1d6
TRp7TDMepKi19v9H2pc1x40rzf4iRnBfXrk31dptS/YLw2OPue87f/1N6NwzotCIxhl99sPEhCNU
AlgoFKqyMoV0Vf2ki8/lUsk2SBV5TFusuxLlqXd7VLww83puF7XE6QpKAUDn2kd13MscJRAeoVku
ohdMJDh4CRzzUEP/DhxpmIG5qG2OSrYYZi6lEWaat8VrxD9tz+lesk1gJJ68WZAIUCvbDb3t4hlx
Yx4iMw+m9pYLEWe5uQwBMSIuY+GlS5mooF0v6jHo0EA62TVPdfJ4PS6xlgBPQzHWMlBuMYn9ww2y
WpvS60OVR5bwQxgfmvRJm0/XTTAaPqRI+W6DcrguwyhSXqVFVPwRJpsMgqyjbZ7a0Litzbc+b/NX
efupmHQ0S21dHmt7tqYwq90DfAAaGEL2PrmkQvq/lLZ5O0k9TjpMTYgJRENODXQ2ADVfyie553wt
ZkQ6rom6qcyp341eMVHgQAuivs+fC6dzO9lWgJXUTsnL//HLUZdWqhVQge7lFOmm3Z7FPypmGklr
aZLcHKVm3SdTf+sDxyqJcx9f6R/8hb68tjYVB6HS8wgwohNY7MLxZY12JwZJf+J+KofCnU8GI4CR
xNTaxxNQWLOYlpuaRauv97YMxEjnmN8tR8T/Q4ZruYdkFI8Tibje5QrfbVKRfk8KTapHuGZuFPfr
WPpVLniDVnuaMrjXd5MZQA7Lo9L4aR1GodWTIrLqe0wmlSUv4+UZoCLINpRDvmbI4fd7FaDZe8EG
hPc+PqeGa97HNjLEgEeczJgNIh7yvn9URBlFoduEPCZXyurvYP7PvPkGvSsvfyZv5sFP7zZXtvug
/zv/W3ngoYjZR/3dPBVZ8E4WFlQEikjS/5hA46w3m8gjuSDh4pqLUOGkX4SsG0RwJO1Z/7gLmb9N
5mMpg7c3Hn+aEPW77iY8j6QCS7mCviSf2jzKAOsctb+r5Pc8/dz15+tmGKjdj1+OiiiaVKD8VsDO
AnUT6SzZOR7QngLQN9Dsyt3w+h80+/AitTYKjSCOtk68qem33tjF3qI6TUqBIHOgwW+6mVlj08F9
4tvFk73p1rrDkMx5d4oHzOq75h03kJJTdmERLWogxUxourzF9cM1mxZ5VoFeLYug/o3VZp51p+Kp
O7mAR4f6HS+TfKuyX7NHnfodAsCSNgp51HS91QVQkZ5HtOmFGWFN616NdQHsqQBOyR7GCW+CrLTC
UpvbPjS6bio90SyK16UFMc6Udr3Xj+b8p0zV1k0HpbqvpXS8QYk8ftCMYvyhG0V+P3bxFolpXT3M
ajwHZlLuPjCB4PEHWPJPlUKK1daNXPxdiKLx87pXMVNM+bC9VAyqgA7oxSXHtVg6e+IKkk3m7/fQ
8NrerjRo2aiSLQRqmPifqchg0hkjYzJ6ECLN3b0PvTAsvYGH/ta+QL/RzsbmB0ZevetLZEXZoxnq
ltqLfdb0obZOkurFcWonCmcPWTHtaIC6kqaihMz4hEt33G6aCiNoO6gwq6dPrOJNnhFPUxlzGB/v
WmVp10rUMjw9RN1BQeNBrMd/zfgFwoCDCWodsWEl0jTsOkZ0gfy3rHMxmGFrdpxAxoqXZKoZU47A
nVxwrwpS1oxiqadRbH0zMK6S1kFb8V5qzI8O4XCQHSFBv+iKbKIyouuZGkSLRY9Tr+x4lQ/mwx0N
1n9MUCensfopHTQUc9b7JX2jS1zD5bt+BttCVEcZX9GGlGvoyKSABBXJFhnDoekQFhHzN4UBjPgW
KT5RIE1OzYkAdgaOCgvTod9EOUHWjnlU6pLet27f56UAMEL+W03nm62yRrsDj6N93afZW3gwRN3U
CSLDHPekU+BLoHdFq8wD84svRbv3v9S5eeuibmq5j4e1yfHoXJLHKQ7HBE1V//qSmM59WBF1SXdq
WZDRwxRt1PGk9c85NCM28Mvp1vfrhpjvGULvgcct+Uh0t1iWhKUfk9GCZuXkaf4QaJh+sHdH8vqg
vP1c7RJlRDQicBOD6Zlyd0zfQnF3yvCcPk8eKUWMN+qXFcV6otMqcjpjrBTuaIx8ycOlL2VzM/dZ
DSE9Q76t5+GHCmoY8C66WZW6eSpxHJ75zj7aozx+NerNaMni9B9yRFrFzVf5ex+Kk735vZ3b+Q/9
Sfp9/QsyQ5Qug9kcFByKpFHOH4P1aO3MLY/6UXNBjnAbpznHG5kOfzBBOXxaLWom1g1QortlC+sY
WhtmlTXLvb4SnhnK6es51Tot2/No2qG6iCtWVX8pPBpHpku8r4Wm3mgzMKY3wpxHev1NkB7i6Xu9
3vYVuFkkzq4xzzDYzAkEDfUpujWgC0udpn2aR3ke32zzM/iibKHs3b6znM9s3Lslyu3kAuSNstKj
CoaJt6K8AXzRjnlPLrZzmxBdxHQ1/tJKs0IKyKkOFG/UoqK9eOs5dZQRo0VZgBGf9lvxoPspuNY5
wZ3pFAerlFOIa5wrW4wGS4tRErAztF8UmZNJsO+Pdxt0DJw2cxHmODEwyIiI5HZ/q2ugnhY/tkdn
e7Ekv3n5xAdDuU8B8onkrdSZnRINuADLxPNnO8Vm6mVQ9Ex5kpxMTz8YoU7tphQW7sQMvOp4fwDr
8JqKmG6zYnG0y818GORVDq4vixWKAEWWUe/FjK1EQ4GSJdnbMRuyKJa/b9mZy33C/FAqNg3ATrDg
g5X0YzxvN2Vr2wLoIu1eeiWXlekaX6sziEg8ArnkfSayQ3SmdDRHveGmTc76WURAggDCeTcMuxaT
ewv/nSZQsQG1e5uJBedCZkWNo02yx4crSxHbpU4GKYuqMfOEarHzuFRARIEJT73kuQjzgynYRwPI
OxME2h+NjdKmdeaABbZjirik25XAAcfzLFChqdGaKR1LaPXsQvI3OHte4z3jRAhmMQHcRv+sgjpN
Ww/Fly5Rsij5VtxJboEhYOkpOSFdIiKJG8Dh/Wei0tEkdbZ0tLtEAwLtUdHeLNP9EIf5zBtCZHuC
CTYLjBYAz0fZwPRa0SP44eN0t8lyX+eDPddeJjec24P9id7tUBF2STUhKVXciIoy2GIS1VPJ+UKc
ldAN5Fyp5HqTME5ZSY/TErbWi6G5euNdjz6sm4IArQCmx0wEpKg+OnPaDhgNmKos6pcXpYmk5g4E
a/83E5Q3F3JSgl4HjTtoM/eG3Vlhw8UvMD/HYRmUN6+IoYOZotsu3yZ31d1gY87Kr2+K8+ZvLpGb
4iGKWffEcd9oP4tnYKTzJY20LHfW9KbIH7aksjdMCfcqp7PAjKgaup4EVYwBBCqituMIkOU2Az2z
tC87gN/ynP5Mm+n7YpnenGX3ijg2nI/GfOIALv2PUbLjh5CaNeu6KJJgAUpJJhxLtxftwtH/I5/0
nUdRxnbDd2uUG4p4GFZrDzeUigyUD1v+qo5VqBqce4KZjh1XRflihiq0IKGqGUn3xd38oIFplQyw
J2AuXr3pNxGp/kylDUgrHcksElqTJuTStnLUkw2+bw2dbe1Pel3byhrOPKZLZrx4t0NP2YpLBeR5
Ck7hzrAwC7etgVYZp2GeMmdseDJe7I08WKNKYiDEHVQLnEhgsnImgIUiw+8Cy+stN+9t+bk7Vf52
E999pjt+2EyaqRGM011S1JZ1agxX7PvbEd2aPePU4ng7SZ23IlUzCAXlaOT1o22MIQqMtj6EOU+C
gRm0DntIHTGrJOPSNVCGMcS8dilziVbj9djLNIGJLAR4jCWA0fDjKTYwpmxZHeJiv69BI3Y35sZ7
R/FMUKuQxWLcxKnLoqwrbNN6Alft9TUwP8dhDVRsIMTW+1gguRPk36PysxUflziYRk7Vg2eF/Psh
3u2lKOibhZtcjc+1sNktqOUL4d5Kfl9fDTuwHpZDXVVTm04QgDH/w8dNyAUSTz+1nhA0fh1I/8e9
o64pCFOliaB1xmld8lAuQN6TtFtuT3n9pIlteH1pzC0kiAzw9gBdQnN8TdDDxWjHUkSxcVdbimdV
N6P4ui48RSOGqATqbqCtU99GKHBIPn4rJa3iyhIWFP397E52SMsEJyixqwhoVqcEgc6ZsDDVtaOc
0h+8q591HR+tU57SdrKVQd8hQ8vhYSpOyrqh5tLZHdLZpHeN7BOOiYI9ximRolmoJHxc7GwY+jQO
aD1qZXGzQ0zTzM6lJIYArnGCBWNSlNQz4Xsmah/qBStEJS+iVKMrdMpPBO4Sn5JTd0L3iQtyYr4+
iDaoCPkKDQgh6gtOihALSNdQoHhF10vtMf1f4yDMdpV4yuYoEWFm7niZKCtUaaqG2hIhP8Kfj1sJ
qu4Ylz8aE0maPMbz6msGTyCGlRceTVCnW0Cde690OEdmVo4AOOGu2trf9RrN8Scw1UdL1NGGfqvY
axbqi5vqr8viyOXTqN5MMo8UgnwK+j1/tEO9dNJdWQ1ly9IoxSBUoZgluBenO1A5/uuxDzjf+8eh
RwLlfKjaahSRUavAbldO04Wi8ZzLL9eDFDP+wul0XIaajrY2tR40d5JlaSHhA4hu1zqqNqm1PQOc
3ti62OePyYxBMLezRMFPS1DeBlIyCZWTy20Vaf0o7w742POVc8qZJwLDfPi9QN2K6Ekd891s8Txe
0WAiJX7FrwnYbAYRdXFKhzfoF2jYa86BJ0ulPy0mtRQJnHJkhIm6uk2r3XZdRV9zaSDNpEPQ6meD
aS3UQ9VqcKbq1jC5s0ysM4jBbQlHEODUC4mSTOgy8Fsm0CH2+1PtrjdS7AyQpHBmT8P0YrO7omHz
sFmsU3k0Sh38ZSo3IxuQrUqYe29Tu94bp21uqsXXuN1P9pc8rJAKAfqqVku5o6BnTSSyLd8Ir4ng
gCoiUn+JDZGAD3nyEaxDelwgFQzqLlfFfEE/Qwarx1TYBUpt7cLJi1mf7nBy6C6AMnRIXUAQe0oX
ywZIu9o/dTZNJBCYvEF396KmPBR5O9XAY5PBfs2XQuUuRkcyARmE8cCD0LG8HxSDaP6gLG9cYFT1
1hzrRgcEQloW0NyU0s9tTVKnNvPSXvpkdTZIlZ0ls6odcG/8ewkYQmpMenpg5UbBmQpDA2hiqqkU
QHndPGYx9NfMZy3hTdWyMrKDEfpNWK2k7hILOOCKaO/wCQ0w0jUP1+z39ajKcg2wG+OVi+Ee9UL0
YGjiZBALmUywPhbzc8frozD9mwQqVP9FfDFi/5Cdi2a7zmYNtKMq3vZdoMiRlnvXl8BE4xzPEPVF
6qnoNrntsVlQASCS7P1zc6t/Fx+K8wJuOxNiAA9TqJyum2Xt3LtV1OA+rgyrXfVcApJZ6l8741vy
mTbk8edTD/Uk6wDFT1D9X+OoWU9S/pLLnA4uy8uOJqirq9bnTZEWZAhZldgpeA1VLbZF5ZzwFACu
h/ELYAn6+/IMNS8kVyPkHbfRnabRTazpoexkd8OL4/qnYTodHs4AvgFijurix0+j5OJeFQOwjEra
Ge6k16mt4fkUtmkhO9dNMbMSINn/sUU5eLykyjZlUhERdqEMvIqCQyLf/0aHwPQ5BQLMEBBWIblN
+YRULEtiZhht0PLEtAVjz/xyihX3U2t6N0P5RdGYc16PeLmYhS0/tm88N+1NMhHGJC/jDp6zP9e7
OepzSUo7lUaNQtsMlFaTPaR9wZfNZD3+jMPWUd9JnbTZzLoK0HJwIWyyKwPilN3ugHzE1ld552wh
82RBoBXlAowoXcC18j5fjHnuSDd8tuX5Rzs8xOlPI+XEIIl5sMgUGaEg1NA3+ejp+lwthga0LgQv
+lP32ARgR8puNc+6XT2iggK+KeFcnuUnnpwv0xMPhqlvBi77TRC2NI1MYbHH2k5HhZPjMr3iYIH6
YKj3ZnIp4mbCi8Ue887eUk9uON+JaQQVXjyadTxr6bylsKyp7WscKOAjEt0314eKVwVjRwiipKqj
4oXZbiqH7QorTut4yqMCQw0nQI99yysWewDaeAwsl4fFZaexB3tUGovBslaVSEo5/mq+JT9RcguS
R8GRVk+3x2/mzfbyqfE/JGL/LJHKYoc6zzOjWtE6jvqTdUPqASOGQts7ANLc8hP0ahZG5N7NURd+
26Mpns5k0kb5pTdEfL4+Gbqv8Igp2d7xXzsA2348Xc04EEw+qScX5ndZTe6buXDncgmux1ueGSqq
y2azCGuP3QMxQ4LLeOvt2ORdVDwjVKSwpEQDHww8PU2qzKnWrbSn1JojveBpnLKDEnkooiKFKRc6
eW2mbgHsMSEdalwg6HCZURHNpyGIgbVTquCNsTFo3NTjVfjYZ+1gmtrKrbTKccrwxcrz7pP5f/08
gLqZ0OtYLm/AmxkDAXdCvxoIU90gW37IbS2r3C11UyD3oEl/a+bg1JrAa70zL5KDDSp4yEpXNwnE
OQiq1DDDbfrSWH9ZPF0yZlcIEFnUZQEWw/Qk5R1aUeh7XSBG5Wd4n6Q44AfB6xfSLbFfV24veAQy
Wzu8YU3m8gjjHKTGIS9BlxOrelcEqcaTu96UaFBid5KS507qXFHgAQyYB+BgitpJQWjFTZV34zTV
BQhDJmF7WhRT9CeMEvufONCAhZOUxoCrU5fjPGDwwSzhhYv5rCR3inozCF+vm2Be/AcT1O0oIFWK
5xpAsaJ4WfTNqaCePYL7sH6qUusTNzFqyrIka/gLKr2Pfo6y6A760aIPtRRTHZ0pGLYgQEJoWjnz
rQwGIgzHvFuiI0eFqK/tPXi1+wTkkoaf+4JX+43T40rBDRbMf/Tn9idpERS8BiUzah1tU6FD7pBH
qTrQs6MvPKuYG85uQNf7IjiaJwVvDIXf9HC54bGks9zyaJY6ebJcTWYzoqy2S+4u/1wwqsMbXWdm
BEcblD9C7r7K9AadKyJRCt3Gzm6+CndJMLhEf6J8tBZb+kzgOtqkHBSk4sUgtKhyj2OQCYVTdk7W
RY3CQVwxQXImphUwUQDKBuj7fHROsB11a50OOGsOmcEBTaYT/y7B7kq0DhNX5NVBWUH/aI9KdfIs
7ZQ8AVa9F37sbbSkP68fbObPJ5x3UFEE0SLNObzpYLxbBB2Im+Rnmr2AePv6z2eGepKI/tcAtWHZ
Zkn5OiaYvPtjgjOkfSOSKS0XUg46gZD5U9gZtsajJuTapTauBunVsOjIcupft+kX2VGd9l7wHgrw
GX8TgjwaRpt3plm3y3GpVOASxknKSh05j5DUGPrfSxs1QYzYxt3dlNa84EVOKl2UNyHrLhM5QChg
Uh6v76WitRVgrvqa3gn68rwu0AEz8m61J7VDsrr2c7hL49/dFIv2VOSNs9fpZM/KwLtWycKu/Sok
6Bwyk1Gujaae8ASIxX643dTJ+iWLnfhX26rQrizWVl9sMU1XN8VozNdF2JqGk9Myt57cfzIuDMKG
+vE3aNS5mvseF7symed8j+/3ofHaRfHLtOF0YDimaGYOiAZbVmJig2ujAA93Yhc9FA9dveBU0ZmR
+vB9ye9x2FRVrgpk6hiEaZNvFl7VgFryqAtYt/rRhaizqdVAUsUlUB+akmDq0XDrOQm3rCctrxt1
1P3rsYAda949lj6SktpoqwyABmQWnU4V74XkM3WC44ooP5CLbOqFEmhVBOqHXd2f5WV2r6+C/JaX
zo4eJIauRIz2UBe3NmjASWebcRr1IJ06e9cVr90DocTg4vcMB/+6ObYbvJujLmyxH5VW65QEPcXI
2P0NPNS8FTFNYFQNA0rgfbxoteljPC0tcvJoTeObKplOSyY608yDEjO9TVEINa2EfgbNxtzNg2wV
oplESdHdy1Plg5vZLpvR08BcBQ7CmFNuZi/LIJ0GtIpANf3xAO1b3rWjKeWRoTzVnQvVWTF/+sTH
wcTGf01QH8csZnB29oAJTqabN3hHCw5knTkewIyuByNUOgVtqmwVlKQPZ7+5m4IqyKCEN3JJMd/K
1BeOfbBDXSh9ihb+YhS4MV/H183pT4T6P/HG3i3CEgxLmaPfb/fpHTQQQG2D6b9HweXdJOzc8fBL
kI96iHpGKmRqLFvIrzQ7uSNCcI0jONP35Gz8KL6geh+2C2d/eX5CBdpRgujTrgIK3tWB0Ky2kd6O
/H42+UrXdpeKtW1rZLK1aQjnbvONTFdUzmgX5zfutE8xjuJpc9hHKtaOXT9ZgomHfA/4io5WmNVL
odGawfUDcFkBMUW0RWXS0wPMGUq2H79XOxiFpTcQjq4Fnzyhkih/Sc5ai9q97IJcz/uMPbwJCaU7
lIdFahvnaZ2bRtj0cPTbcxai4nIaIy2QvNRbQp61C88gizsYozZRhfjZZhmlEcyTZhdq5u9L4g3z
7Fxf1MW9+GYGoocAbb+hHT7uobE3WZ1arRqO+lNbnUYespi5DANDahpqZKb49g0PZ6pXt8Yau00J
lf5RG24q9cwlhb9IisgSDiaoGNVLaqqhAaGGcbHf7FMdFarkyxlk8pKR43IX9y8xBYFBtOLhdSDZ
/7hbZj8tkrmMVdQli3qnJvFTV82a3e+KbDfSqnjQrS0ehK1OOG8/nmFqjYugSmPfamVUm8PkCGp8
28Si9pBYEOWK5/ZJkNGUlRCsOe7BPmOHFVOBWZWXOh5UuYxAYJo+yJ5kr+H2YOI/bxM4vKom0x0P
5og7HdxFn8uuSYuxibbpK4gD7bH9+gl/PxigAq4CxZe80McyatRXXXnUa96BumzRUz5CRYkYwAMx
7WU9bLzNURe3fBgccCu6sZ9/637VpU0kZgTF5sEPLq5qyi4VMKoqN8peq42gKcbSm3QAUvb4tVlK
0VZB+2TXyvwV4M/cQdGd85BnHXLTgAo2qhKYilWpJafLqE2rOIPxDjwASQyElCQ5Kgjorn871kE/
mqFWuGQFUO75WkTymrjbfDaXSNo3f/nXBBTYyaMdKpFf12wYa1UCm2kJWm7dyuxkSUOt3RVbzVX/
+qJYe3cMKZSxvEgwk2Nq4HiqW7uEuJ4GVJvBy21YW3ewQlcbt0UyhjGusHWYV1alyo4T6aUrNCeN
ea0CXshQqdxXFYchG6S6fMOokMZE+kJk6TSnAEurwNk+4lofUpuPXk9X8/Ms3tolbUs01GUbD3F7
jwPcdHCK+zXn+B/rUwGKhYoH+qeoKVHRP5mqCrQD8L9aGT19C7ZNd2oeszgr0h+NUJG+Ghd10UtD
C5PYDJrhh4BkN/lemc4we+rG+1i8JVHhHeIX5WJWcRlN4hxtc4oRvjtV4l0i5IvTH+m4JvJbHKJ6
rWHmJ5nA6LI4sys7gy2FyW11kt3C51GTXNbeyOE9fCRyEg625q7CrGCGj7SAdU7y19ce3bjVRh5f
+7iqjYCU1JU4vH6K2V8NgudkWlWH3M9Hq8uSLbIoz2UkxPV5Kf8qG+N3s+23QodRI6tCL3AXX6+b
ZH+6d5PUQofeqkC4S2hyqpsyuclrzOpzFaRZxwtj32jtkK6VplBGWjNLlyxX9XB+Nb+Obg9qAMne
/1Ifes1Wn1FE/SbbqWdyuS/Iz73wmINd6kZpoXusYGinjOSqCxPc07HkLMZmF8XX67vINAR6UdVQ
ITF5wZlTltaqaBt2UZ6+5hmw45Eo+v3w7boVZkyE0MQ/ZqhTjdpDp6X1YIRT1J7me2gIOoMvPBIm
vczlFaJ4a6IO9VYtPbhwzTIywNgH1M+u+fqQ2rrlXV8V0wMPiyL/fjhqsla3VQ3J77Adp/U+y7cX
OROWu2KJVY6lS7J7cqoPpsiSD6bUsa9qWUDrA5Kq7YkU8rMA5S4R7P18kNZlIYCyRnlfDZ7xHZUk
PazPsWZDfTqU7MTbkTplINBRHKmzs9TmcSLztpPEmMMaszju5lQX5tBUcFNWsdvi/WwX+sIJHFxn
pFIOdZu7eQLMP0xPa2a/DUVaN0TsHszL4bwGxV/X/eSy3/i2n7poQuENhLs09KgzcUOra5cAOFif
x7P5hyjR6+DPiUPzHiC4sI8K33KVL9ftss+BpWEiWcPMAs1FuGyg0NnLWg3X8ivyfr8Wf+RL6XYD
Z/aZGSRVvKDRakKNUafOm9UM25DEcxWV1VB7a6pOdq6VYySlsRXEsS7+JVjcE8G8cQ5GqcOXje3Q
9GWJCPlogoHotD8T9nMMRD1YXg3gSSDb8CIylcEnGiMLuojOB9vUaczjDnOtamaEi7M5M9Jke/1C
2GsHH9Ls/j7Y/Fl25uE4mKSOZNdMzTJD4AnVzucEHbzsR76G193lsr9K3PRggzqAAuiWFs1CLqk8
m49EJETw1ifjR3eWIERouLx2OG8XqWOIaNcMddGVkZWXjYO5r8mJ88fra2Ju2/vLjCZo6JUtabpp
xwDWKrrVFm3lT1PhFYmZ5+xghEr457VLTWXItbBDIcSupT5xylp8FeLU6a1/P/RPvtLBGpWFt1Ve
1UXTkOBMBBLWsPWIEG9u9/+LMCXzmB2sURc3BK8ssVR3VHz+FE+YlCm/GH4VEW4kJahOZeZoj7tj
RUSkSuAMz7FT2YNtKq6AndDCGNtQAFz2/5n/B2f5PrX26EkOKHid/G/jCx8dQjbw4nQfzFKRZZSs
WGljjMjmJ8knGM4lt8V71BUw7iiceUGaeQoO1uhYQphT9UrMkXc9duafMuGcatbPt2QJJR/A/3G8
KWAjRCpTsZ0FoPLUJ23/Lv1rMjC44/HnU87fxrpUteUOFWjjZGmVPQqa13f+FOvB9aPMzIGOlijH
L5Oy0o0EliCcFaQYyrbuDAhCE/WTjWOLvWmgDSJvXTBKUotKy8TsexPUDPO4vlb7A2i8eTkBKzJh
jPAfE9RqujEplbUfAFL32gSql91j4qm/CS245NWPBqZtPTnkpVisSIWxRdDZYqwA6T4V4fNRmBJL
T6poUSpH3oIyi22wdJlc7VxWSoACMSQSUBXT0Z/4mMtta7738TyaoRDGtyvm6fztDtQDa4g069cM
6gtHwfL0MLvncfMz9/VgmTq92ZKsM5ovSpi0d/Uq24LqC5tpX/dFcjXRIeK4POrQTrW2YHY5jsOh
ARZ0THe7GFunHbJglWp/muLB34YdLYvp9bph5gdE5wUvWxE6TTR/vVBvtS6glRsJJiild8EGBNZu
DeiMapyKO6uOa4JtyMQAuIHGMT3Av0lCk4q5qIborbYNqI59hP84ICPglZM50mOmPVmPkNgIeF56
iQ004ZwH09T2bkuzC8aEzKDxhFB7Jkz9U0BEJrvczhzja3JSAtwAaEg2vCkBhuOiS4Ms/Y02FM/E
j44rjptQZC3q/bUZ5LJX1hkYrgGKzc4xl8eO4UVHW3RoXq1SLJUCz6xZMwJFC/XsRo9Hu0XX14Tp
9QX02Nfdh/USAaINhOsYg9AA2SbLP7yx8iLuUrFApToubKl0um+7OzgpXuMgpVyfBg3KKZKTOPLL
9Nf+nWObEVQ/2KaCzxuLtpYoJWSKqupNyQcde8OXHi0UVRzCrKGgwDxwjiori4BZA7zNCmC6CH0f
l7xLsYmgNxjBgJHtIqwi0MKbroqHbGz3EXSog/LxUx4M5SzRJCPbEsZkPxottT63EhGCYOqkTtmt
FK95g36cInRuXcg7OLCb3LgRNAEMk2gWmF8lM1kCYS4gCBjX9Yj5Yxz+O6trNTPUrdrQ3TxL6ufE
XAfP6IX6RoyHhIebZrrH8demgmcbr/s2iybicml330zoY8yQBO1Bn/8jxWw0qtg90i7rYZX87IXj
HiSTpGIqhpvet4w69LtoSEm9LhagFvkDyKwASAcm2FHt/g9Rsip4VVnGRfHBHnUUptoYrFweSgDn
okT0in6B4iMHr8aqpHwwQjlf3eBrm2luhIo16M9JEzc3i5gOkEYaiid0hrO/xbreJW+S8VK3NfBS
9L4u180tpsAm2c4XM/bNrjJudEkuOChGxl1i4Vuid2xCrgBSoR99dJm0bEqF3TrFza9eWu0kf1iW
2lHHZ86XZcRUKKQDTqcB063i6vpoSG6Wes0SLT6JKEpPXvo7hdaL4BgOol6wEKH7N+FXXi+V9Z4F
8gijzphPAQ05LXDUZ+hhdXsDTWRbD/oviruGBEeTP41O61guj6aPdXrAkakg1uiAuEn0hu6bXnbF
AD349NSe5TdVSu0v7QkPFvPZvMeRtgGDCrUTbybr8kOCw13BlaXh3jSR6n/c302KZaPX2iRaBt3d
+1tDhl436PwFTii9PDEYsiWvCCQE2Fd6PzWQTjcZkWNtzDtRfxMHShWNY+TyUpTwR4XMPSTApQsq
nQGMuJi0SSd/Ejff2gD17pOwVzfcwYndKrUtWrstlrVz3UkZewirErQOMfuAAUEq47eEturw1hRO
Xa5FTV0G8ZTaiNTusvy6bunyNJD1vVuiToNWqKNY51CXk6TpLG6Zs21GJOhW1GoJ6LTXmveMJi+8
j4GVGDSBk5N0QOJo2HxXlKncW218KoanNA00fbMTFaLE620q3Czb6MTgUpF4Dxz2hr5bpZwSMscG
5G3hLFvfhVOc2YO2OJXolzxOgMu0AssD+ZIF+LeKwSLqgZvusdYDPwevjDt7BAI7n5+uf7FLziUT
JiD/iowJ7n9BeWEJaQf6Nw2fLDt3hWxrbajHfjIHRjq6nfi0b3di8YVjlPgB/dkwUAQtVljHzAPZ
4EOqts9du4gWotfsZ09LABDqrWnH4FqXw9rh8WywNlGHoh2aDLAHMBFlLLOqbFEL3AXaTVxW9ry/
cpbDsAAuKRMgV3SPcbap5RRi3E2Zic8khIO3+0T3u3Jme/tFGgr/i+43I/GTPlikL/iujxUIjJEN
tEpHsKG+9ZXkE+BefySv7MLPb3nteN4qKa+vlAJV92HHiM8s/SWrfQPW8im4vpVvj2fKM3SIU4Iq
WoQ/XhB5WEZbd+oO6bTFSZ6M352nB/UXHRruulNEqas9KY8EuBmHq4OntuiWEYGL8iYuGLeBgRot
xAkBW0biRn/QTEg1TWqrYJHwTIOkS901DoaD3eurZXRrAM5TQQSFkW2i7UHZiQEPiQFKA+nfI2R/
vC7owx2SbYpDBo4/kTPgAIAiRcTBE6GNQh2ErjA2Kc2gpZqfMc0aB0QpW7nNTmA780cn4yoHM5eH
k4fJUnTUIPRIha98WXDxKJjRyU/qH8WF0pizOsgFiZJg7fA+Gtmsj66D5R2sUdecIHWS1cR1Gqld
aY+7n6S/p6W3t54HnWckX7BExDDwF2mDTn22talioTChkZIT6nl/vlEq2zyv0eLW6LI1L+ZucxyF
nK2LtR0sUue9U6ArPeLBDo2K+tyfpsA8db+aIBcxfz+dgVNFAiba5dfcslPOkeSuljr36waZ16QE
r4UYLLheoVJLlFqEH7O3uUT3i+unl4Hm4/ZSdQptmdWsFEDGG/8wH3cXL2iEU+lpeF3c3VPD8vZf
S7qTm+F9d2nqN8WYDaHPJeFkoURRq8Eycm4I9opQaJIwnAzdU/Lvh/tOb9scx6NLI2OFnsgaxjz+
YsZjDEvAqdYJeyJCBnW2AWLTK3nCsHp+Gr6Roxb7o2cFGl4DmQvuguv+yHTHgzXl43oMI5GGTAdf
h9xlrrWcNdBOZ/X/I+3KdiO3legXCdC+vGptdbu92+OZFyGzaaX2/evvoQcZy7TSvJkAARIggKsp
FovFqlPn3Jegdxqlk1T+vGzuYzimiwOKGQke4pfJxBEM805xjtH/42LdlkrhqMsthtl5Z4xnhYkf
Ga60hogzdGDOoiM71bF8AL8+Zk1DvOW8OrDw1iE2ntL/bXHMztWLRgRDSsywNZ/S+SC3LyL5tyNf
1L8334/ZrkXQQZCr6xCVSH6Kc2vLauoMPCGY/TixscI4+dC1c5Ev0L4bG3fwANN2OryFLScC551P
EYK8cjjXIt3RzbGK6xkPJx1DrCId6jCP5JifDTTpneQe/J1O7PPIsv7hmL15IhP5M0GvJqPDMRuO
yWMUQMviNn4qD/OrcDwqi6fq3w4bvW4dREcsdK8p4fv7JeqR3jRlPYHvIgFL5OpCNtkWeeWi3fCk
vxlhdg7QQ4SVFBG+TYgz9JZtfr3s4zsFdwhGouqNV7ykiR+k4odRG414wShYTDxtsLVvKpwDrIs2
6m9R48732bPqy4fIke8vW9471FvDzF2CzZoTE0rQR6F9mTPf6K5lHrkjb3Fs40Kci14cYpDJksVB
7Tn+CYRBmPmmm2QOBpuel5tXUTN+L4FGJDYrQJ8NvB30w358RilDrE6z0QYUe1ndd8F46O3Bre/b
wAgvf8e9s4aCBZg1oMIJhiZ2kfmQDCI6COjpHbG81KaU/CN4ScCWa7y2yHk7t+OUhgQ2jVfmMwhD
ME6pIQFPZ5XSbhfjYmP490uvG8+XV7XjHYYko7AEylNQXImMjWjAhF83Ajrd6+ndomufCqFzLMIT
+6VRgdmnd2aYOKX2mtBFRZEfVUxWgNwqOrXN9ci7SHYehRjM2qyGCU7RsChjnvZg0XqprhW3xGwd
cG3xVe/N9KkUIxeYDhb3EUNDELs6bA+YuxS6TexjSV2kFKrTIGA3bvSfVPkiP0tBcR1BXZvqGZjO
5T3bXSYt9uhoFSroZTEXpjVCFN2EQs1R/TIR75XW7dSfDE8JIsn9f+fe9iK/sbXKBOKhbQfMSoLH
MLuKr9ODdNA/Y/CCatFKTu/Ip+yJy565U3QF4myzUsY9ZVInK9oGkHCr7MGjGtuFmwfNmThA9wOv
WIEYsvLjmwW0h/++IEptY+wDeQEKv2zpaYjMkogicq7UOCnJYye6Bo80dm8nTdQkaRMJ4MEPtDlG
JY0VXr/5UZHQ7HVm5EBh7mEQ1VFa8ISeoHw1e/Rl+idPjHeWmaNSJUk6GxNYqjovClQPAQDqIkEc
/ELfZHdd53BT9J1zApuo5eGsoCPBnpNoljUSlQg2o9+BxPqQHjHcm4EOxgionLFR2zwlxb2gDSQE
eJAkNAd1nX13NGkHGukJ8reiNt1J3wzJQVfOJm3lJOahqMJGF3unGxJ31iZ7KYy7dCx4Q1M7MZai
MUACgvEhaKYywa9Tmy6yqgw6QqNiN5UvVjcZ4fSieDaY7WwxkgLFDCSCZUqcxBDsyvg2D3eXA8/O
hYRLFhp6FpwV/2IjAKjHlGkwgGaaiC1BfFD/9N8MMMddTdIpERYtOQ5NHKZG5kVA4l82sfuhkCiI
koIkDJ3y9+lkFtfWOq0D3vIj5oXzyE9G1a1aHqHj7qcCg4gCSlFId7NSeZY2G8mSgACpWsEZeS/y
iFh3l7H5+0xJYlUw8GxIK0bw+6CST6L+dck5T/Z9E8h0FBmdPfm1br59W6AlJaJbjdI02lu5U6sv
Q81hnN9LHE0R7bu/bTAvzkHvydwQLKPx5GDyxGcKQInARY5zYkc3dIYGwty3l11gJxl5Z5S5Pru0
UIFgpqQqDYQgJwDzbjD0Ki7uZTP7sWezOOa46Jg4EiwD5O6arVj2r5q45mnnwe3CyhUh8HbZ4L7P
vX1MxrX7Mk9kaKJhjEA4ZsWdsnCO/06nBNOdGP+RNXQkcTkyQSYuhHgEOzTOTmN+ruUK3fxG/Jzq
CQg9RR0yv2v+TWqK59rITUe1GvlweYE7IEH8AARSVHBRU0UN9/3htTIpLoY0h9jbleQPQRVEByug
tVR+AXzfNTe2GNcE9aYxyiIErpWH5mAdqHvOV6oXe6ar5Xb9kwKn24D3ot/1zY1Vxjcx7id12dCj
m67IrjgcplZxqvxGFT3Op9y9izeGGOcsiiHu6hJ0EFC+pxlkFTTIHK9rzaaja8mxRzrJeUG9QgGY
PPnd9jEOWqjFWOsiti8JR9mOjg0ewNFVDTpT1f90O57iwHwQ/TEon0CmBNin8f3yonkfl0a8TURT
UUPThhX21aiqwZ6GOnWWn5t2uU5q3pjtXrpM6cUMUQWDg6a/+vLG2NL3/dxAQzc0z9nj8ByfpJNx
r0Iz2giyA/F71e44x4O+5D983o1FxnfMfhCTXG9hsc4+d4V1ayjS7UDK6xZDvhgMd/PYvBly3lW3
G+eQDqC7QcOqyeZYePk3qqCCIe41hHu5p2d2HEDI3Glt+RS70ufL20jvNnadkK4A+Qz6tSKe/++3
kZRSSQRZBmF70wtQ/oFW1Dwi7ZmbJvUjST6OqY72kVnykua9G3FrmG7AZktxZRBS1eDAL6sba7g2
SKCOf5DHbUyww0Rma0BEUYDm5NQbz8TEAErafolX3ujj7kqAlxMRR1VK9/B+JZMiW82oUVYvuXf6
KcLAbxmCgIlTdqVNmQ879WaGbSt0EbLy1IJuYtX8FUW9U7XnsszsuintAqO/l91iN7wAJfD3olhc
99II0TwZgPb3vh7Q978ZgF/nJn5a72dn9pKvs1OFwlE8VODThmh7EfAG0Xffc9ufwBxBaGIlWSRo
UEm4MxfoxCvo2yj3Yigdq1sKjH6tB/BGbXZDjaQDGoQKKQDtLERIHIA9jEXI2CkPWetKL4JdulE4
30tpiOccxnuSHzybuw4E8mZwKoPIBaI57x2o1Lq8RpqA/LNFT7p57KPKLkQuQQe9ZD840MYMdbDN
iesmC+OWAhQhcBIotQ9UlsgAoRraH7Y+c7uMvFUxkWWoCeioVxAWSbJsm9OjYFxLf/JSkwGdh7wI
wiWabu+XlLZKjmdOER9bFSp6YNGqTcdIDdVL1GTonctnYtc1VAWtZxH1cyq59N5abURR1WuUreib
roFUz1Yd+IZrOZ1l6zFoQyvf+MzDm+x9RlUBBbGOehg0tZnPOApz0oqLjq739GmJnXL+UsechdHf
zToGZFvwuFKgRonn/ft1EbMrUhnxHtIxhgtU4g85S+8vf7u9bGG7Ucynw3zDkuYVXopVeWuojppe
t8KtNnOS9j2IgLk1Qz/mxsXVFsMFDaoxx3yxoceEkqXpIq0F7z+AjAGvdrh3d26tMee2LTC1aRR4
k3S10wC6jLZlbd0tQG9J+e3wJy8S6DBBMxeXtYxS5fu1JfOsCYKBl5awSJD1+VyJXCTC7i69mWCr
8v2c6ZWlRpQStw8xhLKe8ic1jA7CWfZjZwySoxVajx2xLzvHnotvVsZyFZZV1BUVgS5E2hjXaH+c
JLLYidKGl83sXaBbM8x90oEtqF1N+KBu1nZKBNscT7LyXE+HgvAur70jJQPQAdZw3KGgEXy/WUM7
qWQo0cQx1Mye9KdR53yz3URxa4FxvtHM56gosZrlGOFqzm6II4YUsqX7yVG4Ejidw93ghwiBmWxK
a6azm0S0CWT84I5CYjp4KxTWwbl3MMPORx/b7oOI/HuiWuC1thaZ/UqgUyPmCsBboijYKDnGdqWM
90m7OrqQpZwYuOf6CuIfsA4KsFMfejdTFOdqBR+si8JVyXqVlmVlj/kS4JHzr7nD6co2xhjviPtV
lZcSkBS5FHI7jYzRmSXhaakirrgo/UhsbN+aYtykFpqkW028nJQbPaAaZFSJh0KsKZCQl9PvfkQV
qEVJBIpCZVPUFYIig2GOlDsoNM0rA29CzJXLT5fP8V64QGsKRW9Th3Aqmy4NPdh1hGRKjkp917ag
U4PsrPl82cZerNjaYHIlU5tNSSbQWamq59Q8jT3+SW05+WtMeUgRninmgo+mVS/mnFYfRwUCPPZa
z7YihqWoYiJP4oSNvbiE84v0Fr091J6Yezg2ZnQTDADgs0WtHRJFSZgWGpdOm9aOWK/bZkpMbYnI
1RjlMeTWm7RH8QpgA82YFqdsvotJ6Znq16iP7tI5vqunnodu23OPrW0mm0EPe+xFKkHWdVej9oUM
R5E3tLm3ZVsTTGRadS3TBwmPdFEM1hXcNv21Khyj/rqAk1x2xN064dYWk+IiY69nvQLBcgw1P62C
TJPmr8NJHz4P2ZdKuDEG2SnHx8tW99xkmxEyC1SMOuqtAY+gmYj2XOF9MHCn83f3aZN1Mguzilwt
i1izwvZbihYo5uaBxAV4w+muqFJY62DalhPkd+uQ23Wx7j8nszxmeFJ2mJRfVU9cbNEr3coxQzWU
glI8d1cKWJ+aw+Xvub9W9C8Q9jGuyb4clqEG/6JKAAnEDLZQ+uUyOsP89bKR3Qcz4L+/rdBfscl+
Z7GVIyXFrnXHAtSPNxQVUzn9SX2Ugn6xLczlC7c89tHdRGRrlblhIoHUloVc+Di09uj2aLkCpuXN
x/knvWT4gE7et2RCczX3kEQZCyE0iyBvnwm4noqJs197mT3yNpTGQdFl4C57/yVTYxyIukCrpBqW
x1wlR9x5nqR9lwvtEYrnTkQEjsXdE7exyKyqEUA6rkn4iloz/2WM09UiJu5l/+CZoIveuMeYqW06
J+hBDULsRG1jJ41/2cJukrj9bswbRUoWpW1UmMA3WiugejqHBPL3qLSVYPWmsHWEkIfs2W1koPcI
tKqsIiswmHWlmAWsiwQidhLUQhLLN4ofw5B6k+mZrQVR7BcdqPvqWrJ+/MlqQUeuQeJL+aiyAQof
qylytOCFU/KIB9MXgdjqrXQtYPxEdJubHNceL6GjnvfhZt3YZBYraeUqCxJwTA05TfLnTn7Iqu8L
t5e4d8gAjcWAHiVA0NgpF7XutMWKJ+DCPdGBIoKD12AhOFnkLrcatpL4QnZKVJsHUNx9wQN2Dw45
lMKQLzInj8zQjcbkfoImpuRLburpiq27gwsq1EPkcYVLdtdpUD5jDV04AFTenwmlaDM04uT4OJc3
RneK++PIY8jYDctoXfy2wWyZnsmkXzupO+BB7dfEocQwVWC6k78MjvmNYlmzM4+ucf9DbqwyR1FO
SsVcG5myG8pHytzVHiYf0GPE5PgPJlwUjMf+XiJbOBAgK0yEAv29Rj6V2SFdrozU45w2mg+wnr+1
weR1UgzJh2FCk02SbOEBTBm/HqFABDeh9crVyKXV2YuYW5NMGjSo6SBYM9jQM6QK4BnB2BBtWVq5
jSkQ8QVzLgF/8GSH0wHAdOCXAO/BSwr/+d4ni7Fc9GXIsF8Ouvi6Pd62N5hWutG/i+Hw7VeVsZi8
sbH/D+N7B2JrnFly1Ky92dQoN5rkVKKVSdnXik/yAxbc/4Qw0mt/mDfRTk8Au7Vbo0wqKNXFBDZs
5LjAnzoY6rbFvLIb2dHILRFvQXl12ZX2YujWHN32zUU45XkzpiNQvNOK3M+sHWVaTmXrtDwKaZ4h
+rE3hmatUIBixrqK9kWdD0UR20t3sLhzq3tHY7sgJmjmTWWWvRpBfglQedGjLNIQWEU1CCmfXwS8
3vPesYCcIObUZfQMgQZ7v6xiBE3YDD6Go1RXx14VHkuj4IBZdt2QwkBNiWr6snhBa1prEhMjPhql
AkGg2dZkEM/al/1g1wit9kAfRZchQvp+Ha1V1roKlU6g4U27TdHFts4pebpsZNcH3oywMAvIEesr
dDHM0OwwRzANHmQB7mfrB27dP3FrjIuiFaIigrDMsqKB9K5XUkBWJNsYgwbFg1h41GfelPTuijZ2
GG+bCGA4hYUQIZz0s/SiH9tHCiWlY1zlc9d5QkBA0ShxgEa71yh8gRJfoE2GFvn73cpQZs0NCe0r
6UYNooBgvpE8WZ6Gp0Z8W3rgdHsQ7y/v3e7bZmuT8fSlnTs5TUEmWkg5yD3FyqnX/nkE54wGNXr0
6poftViGUtnYs1hXTtGCFbatDLuUm5+Xf8uus26WT///JpaIFjFjowVeqB0lBP8+T+ylMdFw7vTn
f2dJA0cCpgBMA2xemojk770lMMNDB0xIwSlUf0PHKev/IvXhsokPDwXWBrMafCwInUMi42A9TF6K
IcD03HrWdX6lg/RePoFQPeYcdrZmw1pkvJZY3QBddDAlNbnkZYLbEfNG7sIm+iJOvIbuhzoDa4xJ
K8u4j5I0B/ZSNa/VI1wVpY3pNvuKSVL8s9gg9XoVX+UVOGjE2l6kr3Y1CXPGOrSvRYuJaEba9BFE
C8jRFF9a6RZMwu6CqINHOFACUf9cSg+XN5L1yvcG8QHf+0oEupRWzFEnlcoIM/cDlDD7UnZ1qeSQ
bNHt+bgycC+jQQ5iAYv5ormYFZFcgZ5SUAtb7mQnJdUnGfqoKVl5rrLvncD+/W2Mydilep1zsUjJ
sX35xUKeerVv3tZeFUrOeMevaXAtMhu36l0uFU3xinUIhusMJanUya/oOAB9bA0Hnqd8yDJ/7dzf
awTO4/3O9abex2mTkCOBCOCzFPYvOrj1Mjdxhc5eYlcLfrEojOfIk8LLXvMhrrLGmRRX0JOqkyRQ
0q6STdUWMzd3SsMefIpea6H/zT2RbIrJWmTyWlT91MrIWyGkipjtd/kpvjPD6Kp5IamdXAMeiC8M
+rbu0GM0P7i83N3Q89udQPT3/lOnpdEPhWVGYbN8kfIbq8UTDAluDiJci0dN+4ob/+eDorGNrHGs
mxTcV+ahfynC2W0/d1A1LdzqPJ7AoSwh9MROe9bvlcfIS2zZj06JF3mXF8wmiL8+Nnh9wEega+CI
eb/gpQCsZjTFCBTRn7T5vl452eH+B337+0wsR2msi5YpIyCDWWxTfZBTkHyFsnSlK7yLiu7Nx8/5
ZoqJO2Mn9BaGDpaD0AfyT5rnRG7jatAWBiOHS6dJeICP/Uj3ZpEJPlOqN2JNWnK0JP04rvXXhKRX
+mDZNdibL+8TzxQTdbB/mo5BJHTS8Ocl4MmgKCKCJnbCzMNlS/v3xO9FsZ3Bsp8yVPBqK8SQYeUO
C5T7Oq1wu77nuN6Hugfje+zrWZLBSFoTFcA1d/JoAan9ZID2VwjaIHa5TH28dTFhRaCT8tByTI4U
mFreJqi3E0cNixNYAhG8AWpOGpt8uvwxd7cNry+JYrchmMXEE5KUw7yWoAzVkukeNchzWTU/VyEO
y1Ln+T+9Bj74/8YWkwxmBnCTozXhqKH2Nq5XjX6qMkC2p9UehYM6fqpV9PViDtZxfxc3ZpkIommQ
z0pTHAJaA1Gd3IvCGiQtQgC9ohOPimb/OtpYY+KJMI5lnMWzcWjd6K4cMU1VQGNbWu0YTBFgvzE+
y/8SmvrqpRuLTFixiNyYQ4JGVJTkkHW/V4U72fp62U0+tA5ZI0wkIZOeZwOq8aGgEt3rx76zhWyZ
7LHUm0Nap7I3GNN6ENc1PoGszXRnkPBx8rbdA4K3hGUBWgEqNGYjlcbIZGUe43A0g7bpoFZQ2pbM
G1blWWE2MNbXkVQGkpm6PajZrbWes4z3/tw9CZuVMFtWlLTusRAMtxwtIP/wEDstPh2140HP951/
Y4nZt15KxFQuMLVFcxUqbzl/zZ3OLa7HIPaNR46X7F7WpgzYi6qBPYgF9lhGLorqVOGo3UXn+P6X
nKZyL/yYHdk3D9YtrzS9G742BpmYiamFtlA73N5tRhw00rJxBRTrmgz+5ZXxFsaESQ2NUiUBu84R
Ch0gBTWgewcNl38rS8seMuYOtWKCDgL4DFFE8so+tgE7JR0nWlDXuhCEWfpbJDuSOhtxcey0F63w
zfk4mHgFYVBnurv8zXYPEgC1mIcHARlYKN9nbv2q4byOs3AgauuPjX4zGL0tRAMngeOZYc6SsgDa
ZS1WFLYdNAaqbh6DpSl/iv08c54a9Kx8/HRvC2LO0iJGlYVnonGQmihr7EIl6mnN6z6xU3k0gJdL
J1T2UYEUCj+yVIETNXYXuvF15vpEctBBFRG+Ls1+BrFR/cB1wA+FsVcP3Nigv2FTGcKsqtAWgpRg
EpiSh6s/UqjRyuHkz57wMzvl4OvhsgPwzhbjJ5NukDhNkGWJ0ehkkuaIPHku3pdjXCRd21TuwTAG
EuLSSYTbeMKEesK5nfbf3Ztvx7hH2jZ6WkVCARRlHSouhuHRmJNvVqcGrVh5h44j5yjzlsWEi0ae
NAAIkHLLdW4b89Xc3Wu68weHGDBemSLxqADte4eYlUo1egFFmS7RTpI5/jWYptfFA6cQvLuUjRkm
vq690UwTpDuOxHzQhs6ehata4CmG7Ia+jRHmAJVKDXo/DbmtQW6gPucW5V2TLN40fkL5wL783T4w
JLyeJHw0HQQFUDITGa8mvZ5Xi1bEoXaTX9OsswHjN4bqfqougMmg3lY8ISzREvM4humn+hClNoYZ
ZyfVAmAGQSeCEgiULspAk0PZ7bqwPuaAo9o8sd39lHdjkXH8DOXQfiE94H8/J8B5KVCo7W2MNNiT
293y9RT2neXt0zJ+vxZCVrQS+kSy9DlXofz1oFnP/+0rskPWI5H1GsRG+HpnCNCFdF5Id0u0vRe3
8ASXB8jfd83fS2KHEkvSR+OiQjxtqqGRHX9KQfzd1s9r7GvRz8tLo453wT/YEw0Z2qbLLaQyYhb6
Q7Fi0prL/s6zwRznjipn6yUiUy/rwD2JQQYWsXFOwHyY20O92BhM/NykX03AAcs++6wli59oKGP1
P0199bVl9C8veveOeUuDX114c69FGN+zumpAIaR8bFZQ7RecZGc/+m8sMMElrxe5wYQZpQdtTEep
bBXYNVCiuOUaokpPX5vTQeSxX+8fhd9Potf7fLMuNR6mGXgm3Ndp58wzKJ6iG0N1L388nhG62xsj
SVtldZ1WUKhKRj+e7kbARFXeCdh3mbeVMGFL6MUOlAOjeciicya6s5o5mXad1w+X18LdJyZYzTKx
khgCjKG4HKh8Oyad3VgAXU77EzmVnQPRwhvg4NpkAlYSQ/y4SnO8Hm7iv4QXykQUoUodp7ZwXj3w
/nNpZDhbxvKb9ooVd22aZ0dt9pV2tq0lVFMeZQdvXTJTegevyShoaxaHvat9iw+JEx/pLAcYhjHW
OXYY5eCSfdF842P0+u0mLKt92caaMIq43TBt6Cq+jkl14T4CGKn0ki+8oX/eV2TCWCtWbd+OECvo
0jCxDpNyP3G7lzwbTNxIlaHu1VbCsIirB/GhxjBl2tja/XwfPQxXVG1FX1zuQ303Sfidq37o2Eit
tipdh1x1ckSHXtnxF8spbB1xiirV8pg9OO8KTWQ8RYq7KVkqFDySq9U3AxV6ruTJhHTfCk/RfTQx
+ByMu192s0YmdU2I1ohNDQwDiDIPuZegyd27Vmebj52boss/HVLJ6yrXOlwOMbt3zcYu4zUgM8il
Sqny47wUXmesYarzmhY8E4zTWFlSj8qMgXdBfzJBHC5qwX9bA/22m5BvlnPeTWuH/ZKfI+M5jjj3
8W6+s/lGzJWS6oBLKRL2pstLH9zv58Ga/Tl+BDb2Wk25BKDUvT5EjY055nIpFijQ01EVVMHg7lcF
yGzSANzEXnXDrbjx3I65YNpaW3rQk2CyF8qYtMkDwCsyYg2Ng+IabK3QC+RVgP/heIELE4Ra4CZX
GX+Q5EEFd46O1vkDVDCgT1gF+qNEbG1FEk41m5CWZA5PYXX3ysbw8t9WGScR5mGpra4VDms/2UPh
qSpxpepK5W3fvre/2WGcpZDVKW17XJ+qGHeHsU4m1+jk2L3s8h+w379qH29mGCdZ5GlOm3wA8NTr
r2oI4awBJbGhG8bLCKgPfPTHN1OMj4hJo8RrjPw4LVenk54a+SggtVrFx6j3+olLKrN7a252iklA
wBdvKWUuROEAJRgKkYkeB4Te1cv+j7fMflrwZo0F3Alxm8a1gsNN22bRzxK6yeAH6O3Jp3Cu8ok8
WN8v793+mfv9PVkdEW0yFaPoQBOrrh06D46cvegaJ8PneKHGXCemmZLFlNGem6se7LB9q9iCxpvm
5Blh7g5MKRYYILZANrgMy2pLWQztKlUgGe8G2f1iFlCR4IsCEQ5LTVEkhabPuYmB2BnCkV6sQeON
V2reXczGBuN1cZlFfWUiydDlR6U8Nn90ifz++wYLOzEbYwQJviVA12m80rPrejgkZL41sqDjMfjv
91E2tpgERiwkozTV16pKAp0sqjtstfDp1aHswPHqXnbo/ZrKxh7jbZBC1ZOCoGTZeSAfcONj/BQj
IFHyngo5YZbxDO5ekRuDjOfp7aRp4/S6QNGhFLr5Wb6hqHTAL8PLi7vseyBiep9clIWUpV2hIf/S
Yldovuf6IZe//jcbzN00NEQoZQO+16vfUSNKgZnlcZdzfYK5l5RV7+dBhq5n61JadtrtSnyaV6CT
d+IBf/YLipsNYq6nJmsVjJGX5iGHIOTiCN+oOg3u+BVi0SPerlRoAQKKgFjxnub7EMSNaea6Gpdc
BKeHKYCYE2yv4rNyqD9prdMo4CRrbeKKpwnrNTtb51S4JRoiPlyUG8tMCBmiXE1ITd+xmAcUBkf2
1oN6S0Hp6Rmajc+6D3Xg2q5uZRsjnt5lH/pAXPSaEbxZZ4uABiSCc4JnCzKC+D55kgPrqvP04/xA
kRmUIE28hejLi3WWnMwmN+Y9L7HjnBS2LCjFQzZWZQn2+Fbxq7azwQj9lz7XPIjEbj96s1Am2uha
N6C1hO5+upinLuoDtctvsVHhKKmHPAWEEKkdBkKP4DLLnctfef8YbdIFJhykVY0XcA6mR2RA0Cwh
QTH4lBeq8qeD9j3hXbH7oXVjjwkNkKdNgGpDZX5y6ivNL8DsYlyL6HFRuKD2mTevy02HmDCxSmQo
4hzlcZCGue1tFAxgQ5cHXB0A7sJtKd1FwPmm9Jt9ODebNTLBojPSTDIiMcf1MXkG1hiVztzbKS6Q
xa1cchPf9CPnuHCeAxoTJYxW7psR0PJDs8iuJtvKV00Z7bX5zlnbbkwAp7doAL0PVnFmbaAEtCY0
cuJwbVzjRjjox/yUueDws4HgdZbMHl5eU9sD6CdDHi0FzzizyEmKum7olD4EVcqROuvgl9f/R52L
XrcfN/BtkUzgy4kJ2L8CiH6GggnVX7Lyc3HKQyrkUwbjHMy8adB/OIe/TbLRbib6KBWRRZViJd/w
U3CyxEAN01PRnaoDZxdpSLmwQDa0TYpgmXUHDhj9jAWC/ArgoVvrjmLZpwMvfaMucckYE98EAb0H
TaHwDeHYNU4pOGn5maSeov9JH/PNN9k+wwrZvWxKa+EwlKndgxIgMp4qtbc5H2//eL9tFRMyZXGV
mzECUEQ/dx4NKlB4cMbYloL6WYIgjBrbvMvwH8Lmm00mbBo52KSi6bWclt2qjnJK7wQnKdDjo7SZ
gqspvFXyXIQJnAvIbFDEBgOXAOIPTD7E6KcIfxV2ci8CY80DGnMXyMSVJTWaWMkUiBQA+0C8xDdD
sUZjwAh+ye+mPHQubxeZWBLLQjPNLb5oM7tdS5y+mDl3635IftszJorU4yKNS0m/YHo1tg9AnIGs
SnEwwRZe9kiOIbbfsOhg1e6zlSJl0+UO+BtbEtDu5iyHkwNDtwXnfFOWlItybuQU5zgu7CLs/Tqs
oXEWB3qIXsp6BNsHSBWBu/d5AWT/Ev+dIX2grKpTYvRjhURU/aLZgHXSjj4icgZlw/pZ9onfiFzS
ql3/2NhkopY0oZ2oV3hfWKrXdZMbRbX7B9u2sUBvoc33jKYsIcuMzp6Qo24iXs8t8dT0Xtc4GK0P
4onvM+kPdIeqNg0LUlkC0mY9oFQOE0QjlAM49a76k3ZOz3SIHTLBdvQinRNPmWzjSr/mYiN2I8pm
vUwME8xyzDWCXfwF6MZ7zW1PnS/75TH2ebgI3vYx4cs06jqBNolwaKu6cORFKg7TMPXB5S3kWWGi
1qilAoFSjXAwIgwPNs0BWRPnrt493L+/GhQw33uJIBIwiCoA8mXScx6/yMbzIhR29Uc9h40ZutKN
M6ZSLhMFAHiodve21j93XDz/5W8FrA9jIavTpCuT4jg3LqW0kcBKqNe2Qg7pVRXivXFCr015vLxB
9I9+yD02y2LcoGyrqVAMwPb08pQANliC5o5HH8LboQ9O0NWxkNU4xxo0VwrNb5bs0DY/oEHMC8GX
jxBGt99/w3oFv6iRvfayzcB8bnBuNWDBn8D9isRD59X+eV+PucFmreqtRUEMHKSbXO7sdXahZGL/
py1iby8tr1As6hCdxsKZyVkRA3m9v2yCV8lge+ValvYyoc2Szkvvm/vSlxebthmqc3nC5VU+QwEl
xXtQCDVXPnD75tQDLngh2zfXjV6MoxZnePRFx3rRHe1ThteL6g5+9tfiynYdKBCAPPJeopz9ex0x
2xzqTpGUeCkNKzTE21z9RF20/XL50/JMMHFjMFdlbntlOvTSjyyDUHRUSkiF9e7psp39B9LbSWbn
D+ai1aUx6hEHr4wb8ygdqKjZCh1XiI2WXEZYzplmeaOKQRFyXUO9z5AyH/QPblWAhKuxfCEVOHfI
vnNolgElHEArTCbAG5khp0MKHIcyfeqW85IpdiR/0zpfU3lArP0uG9hM/7bF7FakzYPaJXAIipId
gvnQ+cU13M/5PwhI9mPVmy3qORvnq3O5HSQF0pXikeDEzYfBj17pKiEW6/JGEf6hWvhmjQn0Uam3
RjHH5bG4UvzypccVo/j11Qq5MwzlhNKddERR60r2gQTzJU8+8CpNNBZ+PONvP4C5BcyoTrVewHzV
MmlGWIvdgyTrJwS20s568iMax+ZuIFZ1AjMvTzh9/xC+2WauhcIAc1uZAGCXzA9G/9MYnvKaN2LI
s8HcBZE8TzrpMEqtyY6JdHG8yy1Ok2//0P1eBvvAgMxgIqQWIMJZEsuZGyfDZNhmHndWACpI5RpN
1IHLdMYzyvSWBozdkcJqIMIXKFBPac7RLSarqidIobp0LrT/UZ4liGvyuJJ5dunx2RyPdFkiRaVj
2yN5NDBukurfNGAj64iTP3LCi8WEl65S9JloCC9GrNrmEpDO06SvVfSXlGWcm3wfCfEWXlh2xFKr
paFVUMRajpVHe92UkRHzd9fjMQ91H3QQLuHRGXPOHUuW0uWjluXoZYWtiwTS0YPFU5+kQx5oXvKs
BAW6FBRWuJ75LLmcI2ExMacgU5skEdIjsQpm6claw7bigRVeU5MLcYXlSxi6FAyeCgKbfKffDUfy
nGO0ngJb/OwrOUevxXrZ1o54fAP2eki5lGD7efvbqWSCSzWnemQmGEIAkVWUr7Y4f+Nc7byjwIQW
BBa1blPUfjLoh74s6LCBFIYyHwEaSnsRpSegNMmHsr8WVf/x25oi28OOxtxc4kFFyTMk90NAAtpS
bh6Jz8sAL64QhpggI/RVataqnIatKn0dOyxFVQq7WaKgmXTeKAw90ZdWxUQW0kDdoJUBZ19vepc2
dVALekyvjFe2v9jvOOWFi/6BtTEBRpvnUsxHRG1UTGy9/5xnTxz/2F8Q9NE1RZZ15bVDugmVIEmE
TLWF+RTlQTxOzxTS1R8Mx9KQ/Mk2f3D/H3LNN4PMXT5YJhhFJXM+9K56pMUmw/QNRwtee1TQhnA5
C9xPld7sMUdsKSNZnaMqDuWgDDHMGxjEzh3j/IpbBxML50rYj1tv5pjzlidZnAkS8KBaZJuNivzk
6n+kXcly3Liy/SJGcAa55VRkVWm2LNkbhmy3Oc8zv/4dyPe2KIhdeK0bXnihiEoCSGQmcjgnF3iz
S/sZXUwL/+fU2HcdiUneNwRSJGBV/JdOKzwDrUe3/vRRaKV3eSM5C2OfedFQrJMRI8Ugt+dsBXFm
eGgn+7IM7rqY6zXFSTUtBcgi0nMZNNeUrnO96xyKFJpipp2nHPv++20bmeuV6kqXFcKC6okunCPi
FQm4QUVkYIfaSeZflxe3f5ffhNG/b24aSco8l0a0tiJT96VH51BZ3V+WsG8J3yTQI9xIGCezEUnW
RwG4VvsHcc7mYy2soju3JQkysobWZXk8laDfs5HXj8j6zCpgSPtcsTXzJcxkV9Tcy0J4i2LsRTNF
hQkIPcQgqLyq0UNdHMyxB4oSR7/3Y523zWPsRES6Ks9qVBTAZWbhFtuzei70zFqkxh6NxqnLQ5Zw
ZP5D8v1NKGMtSk2MhFHt3yoz6je1toQXOkZH+7jR21ryUEb+oenlb6Es41dcmIuoROj3m2wwzDwn
1zWg6UAMD7NfLlYWCIfhtj7w7treOZqgxgDCqwnkWoNR/1gcAPFT1Ogpmk+tMh2k9r7oHL1Vg3+v
L1s5zCUgQrFMjTwQH+PsxqLZTXETmj+0ngckuHt2W0F0wRvtByudOjcEnrNxSYR+0D7QQPUhPCp3
5I6iiMdH3hbuptq2Ipm7sBhtGqnSK+DH6NDhhm4A7VZ9is41pW2moOzVaX3QbmlUzmtu242Wt9KZ
G5KWnZmg9yI+AgKqrazJ1ZFnjtzWjywFRW7TLn+X9DPoaEcPCNTB/xQGyfYTmPtSRGjliwwY7A6T
dl9zVIfRJ9ZGFgbv6pcSICSCIyTOZYXas9sbmezLOcnCMBkws3sU4vt5+NrOnJf5bnplK4AJYEFy
2NZLjwTi+lM8lOfIsIsX+gqJXNNGPuUYnbNAQ2YlOhdnE9N26V+8h9BuULb9BMbvgkI1JyKCCoS1
AxS5O/Q+JhecFYxQANPgbCjHErCvZtKiPVcGEvKxNVa/lcfy3BnDfVOVL9GU1xwTyxPGmJ1SVlqi
lsCQQd1AK7xW9ntyGirOknZt6nYDGauTdWXZNR1e59pDlTt0/I5Owin3aWuZ18p3tLecZV/4wqvE
8SwC+0weht4sCTAb/HC2dHCVtJZ6XM90Xk1zx9OI1MfZyG31JrrVQBZRcq06zwqyT2hpUDNBmnKK
QSTaYFjyyLWwWkoHwasdYlCO8g/w8hJ7gcd2txlLRACNYoKnD7AHQXU9g3IGzZOjNWKdy7N2xFCI
S255tmdf5n8oQGXTZK4ICGjGqhqjhA7yGzpg+4loJzknAN7X1jchTEBatI08S3WaHEmnuqHSWPcA
AxoajrbylsLcCUQ6K9JjDXrISmuWb0l2HBT3stH8hwsBaHxFVlUM79Bv2HhHUVcxCBWGeC6gt7R3
aD8DCESc5Jwd8pPy+tozHS4ULT0E9nkORM+/pdL93UqdSD8rObJG2sNi0za28STdK3fCQfXD63+L
8ExL/1thjDeOCHrmxBl2bFI1W5emm1H7twjPrAhG0adCWg0VJFhHSZlsoh9NvbMHbks+dTCXdo3x
qtm6zENVqqG/HNEf58++dFgRgOo+HwOfqtYFUWzsmWSg2BVSJfQz5dsierF44Ojdvm7/rQEK40wB
ZLOKaZYBeMpJrseflN8QADq+UVI0euWouIs/I+PMa+emB3FpXYx10A0TcI4LpQ051oklHppT/eoF
Vl9JbeNXfiKv7pR8je/Ue86SeXvKGA1ktgchldDjPIHOBlGhlbijv54SHCIQu49F/Lku3I3qK4wF
EeLKNPW1VcCBGM3OPCKF71D6BMNRLVGxRQX9SvIJqf3LS903j2+HyxqVtRy0rgujYzff9Ml9XfSg
aAmEiCeHp0SMGTEB3S3pQLs7SilKay3i3dWMvqcgdOMsiCeIMSHxpAAyW2xRlWlJ4vVSSdyqK2Au
hYJHavZKUv1eRVVKrPQKZquBiJu5GSOw1HWwKwloIjNvlsPsCc8g4prxqAbRPLpij6OvuQbmpOdj
k1jE7l0A+1GEn4xOywDDkxcHftRb+kEKbeJTQP7IVheGRg2nsC3DQJJiK9ZLK+ZVLj9u73sJzDmW
cZcs0SKiZgImCoE49XQupIJjcj4qJYRQigIZ/SHAmWSEiGTqi3WOoiCSFidEd2xSXFeidNZ4beg7
Ufp7SYy2FF2a10oPoqXRkwAQ0BzCXzpSz7q3+Po115fubt5mXYzvWUw5LXsiUpwf9bjgsQdMtVs6
nEIOslM9VHhrfaIZEStU4VdFHTQzKqsS9Sr3gHAL0VnmRNcoNtmJK7jtCZg7v1OfzqtyV/nR972X
yJzeUJu9XNe5hu4VyVOcFGgtB7QHYFPRbMyLGHa3dLM85gDR39+qAkh+j7I2+g1c+roMltpwFHL3
Xm2kMAeXSmG4phhZPvbL7dhidkrgeRzepjEBQx9nQyUIaAAUazsEMjUdOs/BEucB4sznmYnLm/YB
0UHQxlhXMySeuznItecyvZZ5YDN03z+Yxr937AOIQ9yX4FXpyziYc9mLB1dpYltcbzshtCqdN5K0
ay82wmR8zCZGHZO0j3qAex+12CrPdLqOYlkZqSVdr609eJMTn0R/qvjD9JcV4wPEdlEKfVTLiMlb
Rz9KDjpTUyt6JI+LR5kEQcw8WMA1vuyyeTLp3zerRXfvKhdlCMwI9CROoWUm3JkBumGXTo8q0EaE
WBYzeLhmEE3eSc8RZsBjB7XGGENI/58CFk9XGIMhLBFAu2eYqFEzH6Ol1a1KTg66IDuRubrDLPMe
u7zlMUajJ1NZxStae0G1O7h0fTMctfKnO+v/gbJPw8VL28mYj3GWypX0TfyfkXrqZSbFWu9Ejw7o
SOigermsIjtVH2qDKXIW6GrBNMNI7DB2nugGhtwpC1fiS0gljsf5PqeDZIjXUWy6LHD/BgJpV9YQ
8sgsgp3eNcuIGWRwwIhmhRseXoe1AnJLpbgGnBYvb7pvv96kMeeXpfkCJks0GSipXNlgguhtYSRf
U5WHB71/1d4EMdsoZp08AEkTrY7NXYVmgm786/K+7Uwp0IN6k8DYfcDEYoQ/Qwg5e9XL8lt2JV8P
VrwzzKNyJT/LTn3IbeHEm9Dh7CA7v6WWUweicAJWRPEwypkliXezzo2P9/X+78Wx8TFJ9bKvAdGC
nro6MDGRaxe+ctJvk7vcAZYWUrCDE92O15lj3lbf+u/H8sDjUqP79/HqvX0C4xrSPi1jQ516fyY/
dBXc4aNpiUPhAaP6oA9Xlfo70njuiKM1r5dzYz1rtezyce7jY/io3lFnHjqtL/w1HikAAJ054bEX
vhanL62ScQk6hnKXsSdFQMPY2C691Q8xG+cKVocyVPirdYXWounKyrAWjF+PvcPR492jBgMMaBvB
nY6nx3uPoWRrV2sFDIAuHiiozOqXvRURt8MBg+jDWTpb+HVZ5u42v4lkGa7ySB7wRDcSMBRPv41Y
AhFs8q+bRXA7NyKYB15cq7EkLQiUJlmzZkwq9bzBtV393Ehg9BPCxQIuLz2OEvB/UI9ogrw/KcZ1
MgQL8USBd1C7N38jkB7kRjnFGcRwVTELQZ5Y5s/5rD6iGHuSrtOv+vP6FawcRz4LCk8mPcmNzFrU
jbZUUQhWkkdRuU66QJXcy8qwu486OEMNBU0cisHoH1AqG6WZR9PXS+1lSddnUcRpEaC+DfqpbYcj
8JZPahIHl8Xu6uCbWLaS1Q9xpQso4h3NxSN4b/dcvmqeBEYFk7IDKTYxkAZTjjnYUAcevtvu4WyW
wGggLBUYsVPR9FN0NCALH4X3BDAJl/dpp9cSN4nIokR5omWiM1LGpI2aUSzpwLBoE884vvavHfUb
GilTuub8wCXJ2A1KNjIZVa81IxW7bDYxxxBi/KS7A7CbI13jpI5A9TyJTz2oObiFv4/4CO9Xyii7
kFRCa+YjHiOAoVjPCno7lUN9LZ8+gR72XhI92c21mqJhBNhPmaHXcvVoaj75bgTlCYEeuPBo6XZ4
+pSybLaUCdWHqYrbrp7yoxlbxnCji164/LysKrv6SAzD0JFaA3sDE3OtYhXLRhOhBcY8EOV7NXkh
bwJ1P+1joJAiy1SCyiyDAvTESozGIYq7RiEP/hRnYx/j6z4vWqUf/ME5m+CSlEHXbH5Adx6MLKxz
GSnWUFfUU9vgPVOTNYa7AnZT0Uy1s8by7y7H1OYndnIjmAmT8zBvSTaA/V2qtGi2hypFZrAvlHG2
NSIM9dfL4nYKl6qhgsMPdGyGpiLhxOijWAArY0RfEXmIR2v6qn4FfawH5EbHTAPZAXEjFwt5zzpu
RTJLrBNxkoV6wiyxnNyJpvZ1IJF3eVl7+rgVwehjTca4DIvG8KupuSFVdIo0xLB5xvEk9EtZLdmK
YR1Yj7LXLALbc00e59hB9JQIiiUjX1c//U8LYmP/aJTHgpS66ffT0yq7cfkr4WVkOHvGBv6JUqh1
02ZD0OmlHxmgWUtqW1Lzw/+2EsaphLUuFPMQI9DOXVIHpSJa8TjyXNdeaLs5GTacHzIC8JQmBd78
78WmDcohsNmjQLeaoLcXn4egRA/6giK83rKNVdfjqCpJqaZHBbTusfySEwBE3CvZ78H4Yij2JHwm
G7JdH+NGxtCsSklRhFfeZ9o+LKTAL6csLPCPJR+niZqBDwuUUMTWQX2L9mjGLRuGUJE+RP9I49L9
VJF1jxqLoPZkZWeKWQKwZc0efvCynvsxyMYeMjc5y5M2Nyu8UUhsgQCwDDQAlxR2JQB/PkQuDemt
1v5s+mcjl7naU0uiFjRW4H1+JZWiiFQmGpF00CTnrhn8+35phAVv4tj7TbpJznTJiINWRsio9c66
TueJmJzLt3uMf1t7gy0sFE2hF4lugryqk6w+KSxhxA42sVWn/5rMZOtXDLYjBxOHat8kleKP00M7
/u7Fq8a4u2xJdhNmb5fAYJtuJqHQVCBvh8H4kyolzXjqTnSuzqubu5HHa33Zzfts5TG6ONTGrHSp
lARFbinPqnSQaM9N4oZOchie29xKRT+/tyuvROH78lovG2fDZNRRW9FUNaqg0U6Sp2i4GcpvWupe
FsENBRjwDejfDMwZeDPMNmJhdmxn38G+9dOcLbyQFCBvgJ8OSLAcsZeXZrKDK+okLbMaApY1PcMd
OH/KXXRyGa1+vyqHNlB+Jhv/dpBooWKCnsGoST6Ba32sbgje1GN4z1nU5YtmshMrkWagVQXE27DP
6WgpoxXboBFCJGdpqgfyW2s8aBgBLDGnOtgc2Rzfx8IvhuaoRnMi03E1447in6nflHvKa0hnSxCf
fCYvud1NxhcNfZ+sSgqPrkizFYqnevkez18uL2o3Ztz4H/r3rYNF5/tkTgpwAlMjmFLkCWQychLw
u05cAiW6LCpwcWwo3BKpF8UceQH1QHs/KZYaJWX89xPzsIwbMTSo3CxFblvTWKYY03Z5eDZH+LWp
WGxTlnn3mbcexlw1LSFykc2oOSHBiL6zg+lKh/EHAXP26DZoji5t7ct6M6Ge/ClztVkjY64KsY/F
qcAkvZgei/w6Cn/XUPfLKrFv/t+EsD5z0UCDPGtKGMBwnKn5F2zVad3FW0Hw/v8ICfaSBJuDYwPk
qFrBAa2NYRAnozdl3V0uKtYoSrbRr8+IjyyCR++gC/YiDDx7smskN2tlLNY8a4k8yUsRdC54ekdb
vEodkIeCN7QbLd3TT+KptHlwTLtGbCOUCfoaNZqEOl4yjM94Q+aCBsgTlIexFXkWi379x+jy75vH
hs+5gCeo0eMkKTKXdo6OgN4F2zLen8hsKhYXCm/fmrzJYyxWMw19W6fgfcgVxRrap37wL+sm77jo
zm7ueBZnfT8nANsdpKOWPydAX5bRPnVZyG4FYauQjCWJRrSvtgtAuf4QIBRgg8KrDdcg9MMvKkYQ
KFRc96PxtW93vGCIpxuMcYnzNFkngLQfFRWNfuRWRaQwYxyhFCLOMvfjko0aMsZkmfMBVanV9DOM
pH1RzvnDfFJ/lb+jL6rX3QBf877jTc7vh3pvMtnJQsUslHJIF8rVG90P18qpfUofxG/rAURi9M0B
QgvD6p6qJ15ZiKM57HxhmbezUa9LEnQgFVpgXLTmkcSfCc43q2OsSZ8BYm1t+jAol9tqLqxpauxF
dC6r56v9/XCrkT2WMLGrmyZ7q4der0cjXvJjkvpm8wQix4NKHpP0RpFNq1Wv29oaxy8coVTnLwll
rnZUGE2YF10YqN+RzxoxA4Bq2k37JD4Ij+sx+WIeczdxhC8TT015gpkrXyHDNi+Y6UBjvOmGWefG
mWQXZWMnmJeXPM4ydy3mZm+Zq68YfSvJjU5J4GjxkLa6AoHktZ88fuT1D/KWxtz1ep3kqBEL05cX
W5ZPsxxoyI2bD8KnHo0gl9VQkhQNMF28N5ukbbO2n2S8QGQ7Hb4mqddXvEfj7gXbyGCcmrquaSgu
YoQui/KcfsnuO8x6F2DQUzEg9wr1I3BxDXkymeg1k4x2laXe9E31PhK+lvWtOXEK2LsiFDB8ayb4
QUy2eSQ3pzE3wwbQZ51prfkzcF4tLtwkPegPlwtBjojuFILyE7N30aoZibrKgm+IXwAnZMnTaFVZ
0IPlrcswkbU+X1bz3UVt5DH7Fk6NuRoRen4ysXTM5CaKVas3OdEHTwj9+8ZXp2WhxILYoDElGj1j
qQEwAIQu3tgzb+sY81CEizZHYoPsaqu4ZuEl010lP3fJdzF5kSOR4zN314QytCoRoOChhvF+TeY6
tJJJOSLjGaNQ/U2m3gsrZ992ZlvwkNkIYWwQiHDWQiWIh2evuDY96WRGmPJKrkzwT7+g6+yERGSq
WrwSGv32D0q4EctYo3lokjktZsyYKdpDofaVlQqYolAqp1cBwXhZA3erTiDYUwkhoLyG3r/fybpX
xEkTagmB9x9y+epQ2PKNeaB1SOUzfvlNmMFkYJKmakqDaEKQlt/yaimsUUKvL6jfOepB782HLcSL
kigqbXdXGDtbrWkaNz3mg3LDX/W7Un24vGu76rf5fcZOVFkjJWZdpEEE3o78RROfSeJeFrEfFW5k
MLbBFONWGEJo32SbGPegPtAAqqirw4a3x/YwcWu3u27Q1AgKnIoEaHLGUJTxMq99H6bHZbmSEUVU
KzLQD7MO4P4nzuLoBn08oDdRzP0l9TCVxQjQT5p9rr8AHxwtQeWTdgC8dUxzRhyF+IfdfBPI3OWl
qSU9X9GKQZ8ShSs9DZOfwdgCHIeCp5b4b/TWfz9gAguy2VHmKsem0UswXxjZab18vJYBOLlwALv3
swQbGcwF1kK5NoROiTAkqQNoJceIdu/Tx5EOnLbE42V3dgsWmzWxL4eqaGOpIojM1MwyZhfW3QaJ
4YPgmi9C7mYYKTm24JxSefHnPywUYbamihoCHGYzgSZTh2NjLD55mFwRPYk0HUJBQ2g6BKOgDkdH
9y456uM0k0lMYPUzTS7r2iVrjT5EbGx4NDE4Y9wav9bIqn4WgYYVDk+iEvBa1HcVdSuVMV2jMjRC
F6NtXIpcii+I+y9YkWJXPzvnD3Z+S9z1E3Z5K5SxZ8tMEjGqUJSPlcwuKBla44NpnLOhdMPYS7+V
wli0LmmSvB7qJKBNKBQxv3okLjmAR/qWp6V7DkDDcIlEFE3GBBsjKjXVNJxIlgZ1c9evpi3FvBHe
XXUEyIVhmIooaugxeO84+wWQXhVGJALppnpZz9lRvw098efoDkF7CO95+YjdaGQrj1HHatDQNzGW
aZB9FW7yX0UCkqPUM93iLLVWd459wxeOGf++03V8ODWFkoCjTQpJY/baEaMPQeQQBXkQ+dNVDwpp
1Ruv+GiXe3GPthHEGLJMj2dZMSBo6u71LLWWebZIjpb05MBRRPrJF5ZEmKMjck3kWe2RV/oe3c9f
8Dy6qk9G0KC+vNwCEouCsqAF/tv6IHy5LJqu4ZJk5hDTtF2qJtMx+I3SWq3dKMrvaPajSLFSghm8
WbeSjPNw2jXYm31lH51zDu4vJQd3HuVTB1V2Bx73sULPWfpV+U1BPOr5MJx4HncvmNhKZUwK/K3S
tDowE1NBtTUjt5a28HTpdz6e5YaXKdyNYrfSmPteYywbBDxgIhgQT1DElDC1TKSPaTG7/MvgWLJd
66IABF6SJKKqJnOKmgY8n3UCt9mo/CL6l1R3LmvJrufZ/D7jA9KFhHOnYO+E+kpYzkn1bZU49dbX
ZP5HTXxbA3M+6pSjzR/MSBgyrK4lpzkAYUV8WDzM3x1qLjnb/o17k8acT9ZUYpaNFbhugLRkx7e9
Z2D0yu3s1TecFIXlH9F5eRa9+YDxJN6DindcTFwbgcxxJmKDYNNYX4poBG61UXHCMJ4MJqAtOl3R
0wRQFUS5H4e/SMaxWTyVYOJXVU9H+DOV+DG4G6Llqq1iS48+EwZs9I419flIpI5gcCyZSz/WCgv1
NVsNHy9r974NfNMFxs63faOWrdjSuIoOAenB8lqG5J36vjv5r5gP84SKWVVS0ZPkuA6S1RFMWMTd
Yy/N9mhmvNj08ul/GCzM0lEVlA6MXO00H3TSfluq6eXyrl1WAIRR78MNNY5UAcPJ+bFedBsIUZY5
DlbflZyHEk8MYxZmKRtkTQExD/rwyPJjlQ86rxrGE8HYAtSJljnSY9jq1SdjYrWmK5b+5d3iHQj9
hk3OK+rNCUMSItrj9PVF7Uo3HGbOGAZvGcyNT7ohUSZNQsdY/rAmX2TQgsfe5VXsx5h/X0iNZQoz
kpboLeWnbx2Mtmte6am3HYY5A+lIB5cRMvBS4bxVMSagG5XUrGdAKpuKm5beVN+VMedsdi8mpiEk
RdQR0LJdTWadiatJRSiiYK96ewA2wA3ANE8tWWKOOu8HPxthzHrKhSI308Cgcxc3RgnPN37RqjLA
K0B4SMGphSB7unxsu8q3kckYuK6Kynxa0Us4Z0CbbGwj5NEi7WC0qehm/u8e4gHyXr9FYppDa1B2
0Ffmzs7Ob3UbnNmB0llq0EdW606OZmee2SOJtxxTu/jxvyxSYbuahEJGS1OHErMZHmPxMVd5UCuX
dxHzW++XKIt1WwKcg5KTAgXh8JplQEvA9G2h/UWnhTuwxhPImD4hWdGnTfdUzerbMCzPfRM5lzeN
o44oZ7xf1Dguuk4yTJzIh+WwPsso3jWPyRVww257VwQNQ3zHpSDdvdIbXWFsoSiCHylrQ83Pz2Xs
ruhAUJA6oUV040H+GT7T2VueUJ5Mxjhijl/shhE4aRGYk0PVyfMHRez+191kgiIzL3NDC2FJ1MNM
WeoP+jdNtKfb2p3dxotugKkpHviD6FQRPoTOmw1lbAoIGdpY1gERtt4ID5QNM3TKU3LugKNXIuPG
az+jP3dJHGNOqlEuo8ZErUNuUqsX6ltxOCUdQCXCYyaUVmJwvA7n7Ni2o0QBwIleCkALQ8fnOMRW
3p813ouAJ4R5QkVyAwLlDk8oU7bX3k8Eb1Y469h/FL6d0+vfN0GAAL5EpRpQsaZJZtEF3xk6ut0/
PeTgMfpcwnAjjzEg9ZTo6tijcDNhsrj2ZuCZREF4Hjw6Uj/5hqtf8fry99OFG5mMQZHCah6UFZd7
aC3aJDYcBHdEjhIkoiYQ7cHU4TfonH+8bMd26NDe+Z9XO7fZWrkC01VRG5NfgT/RVV2AkASZO1uG
E99o10BXcUIPIKGyV3nZgxmAm93B+F59pQWXP+RyLPEB1nxJDDLOeo9BxOiqajVb0kpr7LzWnDnv
L54gxtSkwjqqdQrnUMqJteCa54WlhbdawnmX08t84bKz7FR4q66yOqGvNtTQMGZ3aZh+i0lN/L4x
RFDolEX6UBty8ozAKswsgqaMlROf7esUABCIbIjg0zHo3d0cLsLz1gDdL42ZchDhepLfn4baku5o
2AQAkcrOD9y8965R3QilB7AR2uTDGC8FSJRpcyoojW/y2l1+UYBk2m4ufdNrzolyl8kcaQO+aKGn
WZY/3WWAK/6hBvMdOUSIDYXbRLRmzvt6P+myWSTjOdJWAcnOhMgwvGqR2zcCwHaiVxpukkv4uKuw
Brp8DVR2FZm14tpcYMJCQqQRpWgRMlXHDGWbpPGtDPyby5eQ2pgPOrsRxdjyYYja3nxlVKtBNwoW
rqbiSNi9FRsJTCy49rKGbBVcIFUO6UTc3o2Rp+KlDOiJX1oIY8Dbsi2VCi/tQCyvM+EattzJwptO
+jmmXy9vGe90GLNdi6CRiocRVNP9j3h6Lop7oiNbaXLE7Lb5aYahGiLmUTCDTr9jc6tis5yadKTu
weiOYwPE1jEbLKIrjlKEmlWHs6MXw7Um/kpi3Seldpc0WaBIzc+2lrzRjAOyErsgn8oOb76LuXti
lyRkylvDN/tMvKmb7FE0msGp22rxMsGs7iZzMDgP9t3T3bhKqmSbvUjjqmzwZgd+kHhXFA/rEFqx
WtgwAJoQ25fPd79a8yaMrZKWRd5ppQ7mrtbp8S/y4R39QEFKzW5dyY5s9YcZcIl86D34oMAbqcxN
NIQSQ4ErpNbO6Ewvf4rqwpXuiVZ2w7stvPiKpeQrMn2QjRTFDPUKcNavM4j5k3lFQdHLA8/TcwJG
locvSfV2wNMJTMBy4eSp12YgbcwfOMe264U2G8jcyzAGQZeswtAYV+M5c5vGiiW7dlebUuTFgITh
ItPtWoKNRMbZDnmmN21YRMGgnYTxluI1iAARHTmWYNdGb8QwhqBJVR24REAnWpfGVtDPZn4qA76R
wF7peSkGAIwXx0YMgMhkpYNqXT4d3hoY76lN7aKKMQ6nnJ/i+Wed89zzrpt5c8+EWYIcC0qx1KhS
tA5Yhe4l3wAWoW7R4q55rX1Xjh3ggiprOReeCXBZLgQeTz6zwHApjdmMkuwoAh4LmOk+zYzz3dzu
VdoskzGE+rhmgLpHTixKOzwonawFvF9+d/mw9q3DmxS21ytuMgLwLbzwstiuTUs/EG9Fl3kEwOub
FeSBvJL/vq/bCGSMH1LJ4iL1Sh/0jvRcXQNDCsQQmEtL3N4vfy+v5xas7nj1OUO4kcyEJ1XdjrNI
cG5/ZmlzJ4+t1p/t9L7EKC0v87bvWzbimDAlHgQjN3ARoCZ1gNKdnWVW7FWTVQSpP2i2dje76N67
6TpOTo7q3wf3shHMWMdcVIu+lIUsAFvVKdFnZxoVSy9TBxXdM1qov/bEdC6r0e6d3wQKzJXIBTMt
TKUy/JgERnPWqt+Xf3/3Lmx+n7kLrdEYU5ohlzMqcCvSYzkLVsYjht5P175J0Zh0bWjK+UgnXDEC
WrzMDiXNzb+sDqBfPNrVjpQEmjx/gzwciU3htnvqeAWq/UqCKZkYijANQ9EZNyNIebTGehYFxlUL
NOCzZCEv7dSuRvETkQR3eNmQXVu2Ecg4nLkWpaVXJHRzHEfgzeAF6ZnHwuMNIu0/qTZyGJtdmQNm
lglsdno2DpQgQGjtKDDvFDcGhRUvrNuNDzbSGHUkgtrPMhozfRnQEYM9n+sbcDN+F38uA2DUcOk8
HlYc9+QYDV3KvM7mJsrRvkFHh/E0BnBbYtM0lgzkdvPL5QuxGyW/rZDtjRGatpIaMQwDPasbK12F
Fz2SX5QutNrYtAc94uF67t7AjUDGbA9lEs9Tirux9Pl9Ef8lq9mDNIre5WVx1JFtgjFkyVQBlkhH
ycIjIHb+41p5JIX7Xm+zGsY2m50pF1WDPoDOBYcusFdlWMjzbP9p3Zt45pErjzHJplT2S5PDF8y5
vdh9oJyyA0DwxZ9dgCDF+QzUkrZZHmNG5DxTGm1BlqbWU2vKrpWGWEKScK4ZTyUY2xFGtZEvBe70
tK7WAAgOdVWv8ikJLuvEviPdrIaxHcYaFaIYNgAkRYJYgjkWJzv8VZ/Eh/U4nClCoHlLfmW8si5v
eYwRSVA0bokGQIBKHP4q1OW6KObTqC2cXXx9Y35w15vlMZYD/emhoTaI+acanK7ZteiWTuwIdv6b
0j8mj5OHauFEkQ/iY/QD2GC/PrW/mCqQdSLrOouvFo/rMtb5awJ+dASEYnR6M45phdJVMWb4Cr5N
uGm23TDFNADXBQIyDFIw6lNkOYrYOXK1RhJEAIxJv+fTQSkKZ1C/hjmPpJEnjVEiYlYgjMn65CgJ
zhSZftzqzpRomIfVPTLbivR0eVfp13881bfVMdpDqjkCdG8HHPr5ZhZ+gJN+BfWDZJqc19a+I3iT
w2hPYYCKPtXQNaWFLVBfm6x0SK/mVjm293NhdHY7VbxRpf1A6e3o2KylobdlFa14RPY/M4zcRHfF
dYHESYg+V+lA3Abd3m55TzPC5VV8/AQ4H4CCkSXTdDSYq5jpfJ8iAmhGb7S9JPidZhl3lOutOkp+
YZtu55W/Qb6W36PgHXDpnT5ahK1cwpbzw7EutTxbhWB9wBQ1fSphMvBEKQJ7kBNLr/DIaKhHtP1v
dYnKNUQTyUFQRSiMLgEgeZDUZkSbNIXCqlzMOccNkh08IMyduvd7QczGrk0KI6H0GE1wAL2ynkuw
BCnEqn1yTzsVeooBiyd1w7krO9HhO7lsk3ZdgM80KuYEOX7j2B0ysBPPduzTehQvQbUTqL2XxQQy
4oApYdVMTQRqlLYhccl17Y82KHaALNOcuErz0RC8l8e8OsNO1KfUAEle70y/af1bQtHIRgbucUAn
JWjQbfNWrBzu7PjHJ9l7uUyIsza6POQKYEQq+VtlvGiRf1kpXy/5ewv3XgAT0/RZo4lJYlK0hOK6
9EDN4o1uZPdcpJKPJu69ICaaCeVONBaBkgiV2C69s9LyWhwcsQJhZeNeXhVPFuOUMpEsfdbitJT4
XtJ8IFA7HUDUll/awBuO5Goi/ZZNpltbdTy/gJQfZL/bcxxQtOfqKn7SG6cLZDAVWbyG6B1+uvc7
yRgSQ5z0rteGNBABFWgJVnWcrju7svunDC+V0e2CBMx0qdurFp+cjncRGOPS5ijOjo2o+W3mxfEp
Ux4k4amZvl4+wJ1Q+90a2Ud8VSSVnLcCsNFc9SDaKnp3gPP+LQvaa9nnWhPOojTGmrTjMAqqjEoa
Gj2elZvJTfz2pgFKG6ILr13tDjNIfK4eek4Xrp7G2JRECOVIXwlwnNSfLZnsvA/C7kboDKcxf7a8
Kf99t/e3+/kwbj1hJC9awRE+Ar8pLUEnaDiTwjEnexcPHbkapsaJhBEWJvciK+KoJSHIgTqESY16
Stf7Vk1tQQN49vLM0ZG9FWkihoEwmWygYMnc8kaQwzmuZMyoCbKf9KW1RLIdzd8M4UVIDuqkunNB
rLh8qTE4XKBvyFCtsP/ayJzYf097NABTKAB3Bd0CS9xlymUDSkwDhHJC7U3Afbd6CWk66UmMM95r
bdfcaNhgsCLp8HBsp16b6bkIfGGa6jFvaLtABnAzOq22ugBR5vJJ7emoJhlEBEeBCNhm5kAbfEGq
RHkYRNVXBfO9/0fadS23jWzbL0IVMtCvSCRIKlqWLL2gZNlCzhlff1drbplwG8M+I5+p8+QqbXZj
p95hLdElwyFVZKvVkcDcfeaLYoVM0mXgEyoGE4x0JeqVLMKDvnmbA9fcqW65qyjjZkkB8chBttAj
8HjIRJt6BDRKTcaio26ojAcfwiCV5joP9m3mGOpJRW+28y6fjCeCXvMqSAhdGSd12ceHVJ58Yfq5
SNlxAvDfZ6QQHAWXhyUyJlkYZLkTjarFmkkTgphvuc9mPbblZeE0d7eVUDkLYr5TNalaULZzgewL
tWhg+9V2hBya0ljpnvzEqztuJUFA8fh1Lnq7q9uLhyYTqwr4yWb+M8Nc2ajfXL64jfEUvEJWEhhX
gjf1pC4VCqgtpTVrH+lqLxq7T9pV5zav2Z6iQv+lSEbrSrEbkkXNwLuH0QDUBd7oJlV4WHbEsOc3
SvuUcqcbt9XwfJGMGlbA8BzkXsXQnO4M/UFV7oGKwjkX9QhsVNNUXSK6pEhAvGZ0Q+xqvH3EQsDy
d3AYgW+Q28Af8rurT5T/8NFANqFj4AIeii2zm0upl1qqjPvlLQA0IYVsq9x4oCv7/8OK8mZoW0lj
VKTt0koqZxEwBLFvCFeycJ/pblmbNhl4OeXmZ1qJYlTDCEdda5IFiErmvlEBWbbY6SBznMW2Ea+k
MMowD4liVoJG/AzFfEo2nmJKGROGH6Psmc2bnqT384derMQxiWOWG3ookRJ8YOVd36OSKb02wIGL
zYfLCsi5PDZilaYwqHIAZzFIj3HwKJRvU/b9sgje1RlMvpgEYZ6NCcpQWuqpB3C1vYRX0Iq7cgDH
CqXU443wcCUyuWK5AMmrDbEt1h5oxUI6AjDZPAX7AbBscE5PM7eJtel0z9/LYIJJk8WlKEeE+J1X
Ya4GxRmKC6Vdzzfabj6lb5hY5LjEjYLUbwbNhn8xKyNFw4At0vDRBVWQW5yaN/HQ+Mo+cAY76SzK
Itj6I6ZCTxVQGcmPyx+Wpzv031eBRgen2qRWwAAOKoA+6thgicIjQPv/+5bw7wdlfEkmagMRtApT
5js0CGkWl9vmg/qg30jgV8NApGPey/eXz7Yd41YflPEqcdCL6ZDpxNd6K3n4QOQ9CHbyXafA19l9
tyMOt9+0UfX//aSMk8mV0MyKDj288SC9KV7uRjeSgZp076UPjYXuoVc+ieAjunxW3ndkfI0Yz0Xf
APwAQxd7YIylqivwFgV4J2NHLpqySspUr8x9+KgCCoQcy7vkS3Os3PIkoQqlH6sXfoOS40RNxvF0
LXakiQTk5gItIZVEjiz/kMovUSrwogPH/E3W4RSJmemqEKKHN7uKE3lZa1dH2c/92ku90CM/zJYn
kyrDhRBhMi4nEzs9GGZcaQIUZcU2viS3xjFKbf22w0B0cq28j6f4uUNw54cnjsqY9D5Wpp9Us4Ap
7CXbTyArJa1+V02wykpyLmsm7wMyHmbM9XRINA3Y/uqPRt81zX1cDrap874f7ziMhxHNojazRAKa
iiY8DnHiNGP/Kg5cVh+emjBOJUsQboN6FPw4s9QDehQASPRSu/Wk3M0fZr+6CmyeJ+PJZHzKQsxi
GWdQ0Oi1YhkhcPZ4MySb5SfwGGoiRb/BCi6jiXjeCEsjpKVvvvRoTNDUsjjmp9kxPf4bmyuN0T3S
dxJZZhNYUAdaPsx3KYiihR2m3v4HdKbt2zsfjdFAIetQVwvAzFHJj3n3HNafehyu7o5RPV0DJelM
+zrSTf1OzxP48a7ZU5iz+jY68PLKjVE0GmLOB2JUsJDMoouLngDeSvKWk3FsgJ2SH2jzdbCNXbNY
5h5b9g63DrttY2fBjB5qQ09UgDqAfORF8qZTvqdgHwQjx0pkBzd0Oy2z46fL/mPbRZ5lMpFtAUwn
NnlLDH7GoZebp7kdrBwdljrctabfaLz2+WZTZ3W7bDot5FhZEXUDutnfC8pbhWmprnkg833awU0/
CZHfDpGlKM7lc/5LtvLroGyKLU9jSxoFFkjxizzpFLulXe2rR7Sx7f1oyZxpO+45mXgXFfkcFygy
+JpaiqOl93N7aueKeH3X14AoXUIQzBRApuq05pQv4rQvwnFKLcHoWp4FbZsoNghEUQaUBQt5ImdZ
GyUB7jw5dRRHJndD13SCfV5i2+Njzyv0eDTam10FsDb+EspcQLJMkimbqeQL+/xRtsV3yYmxZNYc
9VO8I1+Nu8qSreIQe9oz7/I3DQkA2pJEDDhcdvN+iZoRYaoOfDO4NbvKLgsval4uK9Sm4axkMMZa
dg2pwjFHITMJTrVeXJMl2MWTsUubzNN1JBUCD4NrM9avRDK2GiRpGsVZgB6l5pEKK+Ppy6J4KflU
rD/LYfv4Ux5NSQWOWl9vTvH8nPaKQ0ze8BP9sX/kZishTOZZxFmTgDAt8MVa2seZbGMvzq6z9jkQ
yDEIhq9YUrfVqX64/Nk4qvEROldpmSmZYZgs+GxidJVp6B06Ba8FytGMj6f3SoQaCH0+TkN80CPV
NrOoczB5eNAl/QuaXRg8VK5LWfp5+Vg0Jl26TeoBVjLTMpf7vEa2OdSl15qmLZuBpYSLkw+3PeGs
OW66k9Wno3e8EkbEdEK7HKl8oERXetsfuyR1L5+H95mYmF/H2phOCYa72uJay71BvZJDnoemOdel
O2PifJVVYhUWCH3Ft0LwFrD21aDVwMvHbFy6BkOeeWO1vFMxPiPDPmhXTzhVP76OUXkXDZpXtZp9
+e62E5jV92H8RGeSRasJUAjVqwmAAT026zEi/aSAWmNyNVvdJ1eSX33llVu2Q+xZLrs2RSZi9kY+
hIDcDXZRb7Vf852JOgtdwAm/JXfjXnm+fFTOhX4UgFaaWPRxLCzU0YtZiIagcdXO8i7NeWO8PDFM
KDNIWud9iMpmUd01qR1WD8J/BxtFxrm6O+aBMGA7OpM0pCd9UdpR/Dy0utOAUuDyfXEs92MzfHVf
ldRisVTRx70cYjhSNz0MFnGwtLbrGAB2lhATkOgRxnTDqjKHDiTkBzQhBifeK/vpWDzJvuyfwM39
g7bciFOXzuWTbSv9SixjzV1g6pna4CE8H2j1OTwYtg4CFMPKjqUPoiaPTlsrD+2RNyi5MamJT7eS
zFh1n2plOseg16OpVXzE4tFtA8gWTL6FO8yjOPFzYxf23rjt6IwUL8/aTApW0hljn4k+Si0JE78t
b43+OinfdLJbgMrGud9N1fkl548pt7GqSVzrYuBXkTRYrbS0FqAJF0tUTFxzAHTckhSy24hz+zgU
ebiTB5nYWlpNVqQDhqoS89KRq4EH5bmZR5x/l8ycHwhFsrEseQmEy86vd91e231UsPec829Gi7Mc
dhIhBmoXmQZUOykhuuJknpEDpDA7zh4WNI/B9Zjzbnzzy5oiAAlNAKEhjf09zEYSKma9qiV+862e
3RQ4f5IFuvmneKennn4jY0oMLOjfec5uM5VYiWUSM2yfaF0zomadRKI9TPn1YGiY8Iud0ngtzMH7
zL2uxDG+tVJmdRFKIQFSEB2TqRCEAzx6xW+BhbGuK95QIe9SGT+bKxXYrRaURiSwigjZjdTI1hxc
xTrPYDZjxupc1J5WrraPtGkhSREd6gGenAKxaCUsgeP2NnPNs1b+AeQklVECmCz03NKTlNcwydyS
ytdAdtrsKuf5mu0IvxLHfCxjNiWMa8HJIqcFBx+w7Nx+N+yDPWWdCb7zayKbn2slkPlcix4OaoFN
xEMYdF46ijZw/TOr7SUwcLQ/OKpINfuPhHAljPlkQRYNeo4BZsybdr62B9CqpVqmJRywUexelrWp
HStR9N9X2tGF4UyKBVwiyqLcCEZm62COm0deSYknhl7vSswSR3UxEJxIAHV39ARFV/OHyyehl3Lp
0pi4G4x4f5oRop8Eth4htnSdU73gqQATXk3FbGK8b5AZKfNhGgM36SNXbIp7gfBI6XjXxcSSUlDq
sRUxHEsU7Dmk7px8D+SU59c5kYR9XpdGIQUyvTHK/kvxvIa9/lA7ua96idsfefVMzgf6KFStdKBB
999YZPjzUpgeBVl+znNeE4IngnELopzOYqq0rd+mT7nxOOi3l3WM53fYJzUQ8+oC+KxYHu/twqfL
KMuTFlrjrYRqHjrWGNEGSMITRyrvQ9Fjr25uXro+b/IBFUk3eaA0W6Axeujes3vZilyCDghPMzj6
xwIzTUrWkymJAn+5WTKbjqst+/hrdWy9WvkYRQff4xVvK2y7W3D2RR8J/eqYYidoqZAMlExYtOnQ
UOIM+8qluFfAlN9dvlTeERl3YaSSkZozTSPj+76/I4VrBJxUjaeNjMMocImlSfAA6Yan2QQ9bMXx
SLwzMG5imtJwipU52BM5tIrgYclDK2952keN5oJjZV/TeqPJsyEi1sqdt+izJSxeuuzFtrKN6tEM
7d7EOoSQ2iJG3wfx5+XPxHlOGezLupT1vJQmOCn9Lthhq9rFpNzNAMoNCbaHYJ+5FfaOcX7lgSOZ
8/lYYJJE18d0HEy6Mov2i5/fU95AwR57TBKFIJzDDDrX0qnWXbprNs3IlHQcRRTIa/DoxMceNJY6
JvYENxeswKOkLaE91Jb2rN5fPi1HldgHeRSYiQjCzsjX8YDTbon0EPbvfyeC/oSVeWtDKMU5eKQO
bbbLSWRFwvsgcKya982YPCMxGjJMKsiZ1elFCU4Zb3Wb98hjvQboQ2QprRIf/WdANuY7aSd76p43
F8pJNWTGcxi60Rp9lML/Fpi9qsM7gXKHJf1LFcbO5a+yuVSlrd4HzGdB6zxu8niJ/N4enH8AMOOf
2nX0PSyx5QTKEC/bdYJ/Weqmuq2EMt/JqAexzQJUv8EurUd7dfJG7sE2o+ZKBvOthHxs5GUAxYx+
tXh0FClwRL87UOLb5BDYPPaTD3/wh+2u5DEfDfE5U1WzCP3opN4BJhiYrPJd5StY38ZMWwe44MXt
7p5Df3ikkx5AorAvX+qm8q9+ABMO4j4wCmNWM980r3VkwB03/dkMBWcJOlMJmDS9KwqN0Dfy4NDV
ldDN7e5Ai9TjnstVwlESnSkAVGB+MAjt0Co30e1wWx4SD5U0ubK6A2Xpxsjgd63kLgZs9wtXh6SX
sPJTQqoOUV2WdBGhd8dX1D4/KDJbK8PecXFcdg1IK/flg77HuM4VT422s6CVeCYExPWwJHGsAcng
UD/KICiq9sLX+kQhfAKbx6O6uSW3sn6d6tTqsIQIJC/oYfsR9i88Z+FV2riZ8K3oO2tEkVJ6DwSO
nm460dUJGY8jTaYB/CgdgbWSa6uSkD4E6lWiVnZOzJsQU9wUct9a5v+OJ4wC6Uow43WmoQq1JAc9
ujq+VMvR7B+04ftlG+SdjXE6ehGNaqWAMkiUG680SqussKNeONiIAgFfYTcCUoeAN9PKsXyWXUcb
WmGsq1jYQ7JblvFTO2Svlw/GE8E4lwD/q2XAEx0msDQrKaCJZO+vJLADGaZQ1bEQwdyjytfae0F+
uvz3txsC58/PTl5opJCGMlATf3grH+P7llp06NJhGvCN9ZkHWFJLPCrPJecdsP1qXAlmPEqVE0Eo
Y5TgMr9/hcorx8DpLP1L9Do7MognMQw1G9ZfnpbxI5E6C0KtZkjnULJtfMqVNe5K1DTFLzrY1RS3
vpmPvMYiR/3ZQecqx+pyUvfRQSH6jVD2z73Uo/+iuGocOWZBboSltYtO3F0+LCdSGIxHEeZl1AcD
xVSxuAXGTYzsUksfL8vgfkXGe6hJpQdBB9MeD8Ed+RZ9BL838pL7ArjqBOdTs74rrWFciSrHZY+J
neSgST+zoAD99G4oOe5qe/x+JYRJWkKpTzD0PwK641X9gIujqya9k11T8m6cieP6OV6E5QlNwzbM
ogrkkIP52oc/KuXvFIGdXR7yWsLkFcAk+6JB21K10hoPfMKRwsuZ2WnlOijkpsEAGXCw1IP4Kn6t
d6Vt+q2jHLoYtF/Njvi8mjdVrz/TSwUM4aZKd/oYdUgH0WhTM4WPb4JdG4Z+lZeTBS7DxBpmjrP/
F7U4C2PUYsQ+Yd8LUu9jYFmcLfMAsH93fAZHXPcouamT7WqOk9zWjLNEJr5UsVjmJKe0oeJzlN1N
/T3HfLdd0y8BbO5ayUAZnVOEF/iHfQz2JhBChHsaA2ibRwa7T2IZFbbMKZMBpoy46exmVd88/wAm
nSWa2mDQTgGxXz7YylxfNQCtyF97VBLI+EIm2QbltycAhk+KeRAdvA/6B4hOj/QgV4UYtd72HUj8
aCqgKTq5oxftmyviTM+Xr5t320z0KVDvUrUZ3bTBazBlPIDvT9ihavg5SzxfKlWrVf46AfRIkSg/
U/s+utkPGeBEoUvAImpQ7ByrdBIX3MD/nXyIJpJnqUy8mceuS1QV4x5tmjptX7txKl2RNOBkRP8S
cs5ymJBTZl1TDQZQzcr3yq8P05PppADBtJSDAhiE7GdvBRzLp17kgpfRGS/TL0JoSF0h+rV8aJTv
lXwX5ce5AqgsZzN1O2Sfj8Z4GKNRNIk0MEeQTyQBWI++GvKXyzrIvT7Gp3RLHhvajOdq5wg37b3q
ZkCuav5RRWt5KXa8bhrHR7MprCxhBMgc0bcxstYRJDuviBNg1jXi9W54ghhfYhaSnqgzluUF87WT
77v6S9/XVtnrvCyS2ukFfTDk3+2rCUOQbIng2h484ya9TveYJrw1wIm42ENr8YmBOWGAXc4bS7kB
S0kR+EaU2yUmoxvenMa/PHl/aR6bo85hNs0j8tTDkHqdthvL0OoxQghyyUx70kVPhncOfnBUkffB
GI8hDxJ2ogHp508AoQvnyQKF7RetU/1qAjyvKPwoivybECe7DhszY9na84Rmz/C9U+ZbIHFanVI7
l38SxwANxrfEY133AErP/GoYnkneSlbcFinq2pL6l5IYn2JUcoHaGApxBsErJPsuQlWzmjMLyjsO
4090Y2yFLMFXlZO9CqIWcljkvxTBuJMQ0zFBTiGLgn6xohI7LDVxSok3gfcBQn7B5tgkdqxnsEYn
EfHL9/haetMbK7td/PSwfFdvpZ2wk2F3HfC8oussgx3OJ9Cj3HyqP3YOcWyKq05KSEIRFdqk82Up
sgrZ487vck/KeBclBh+lkMWoluxQ7coswJaVj/90/nLgr6LUV3+TrqccRGQU7R68Ka54DIHFx3Nz
HLfDLuilSd93hkr96R71Pu0bTQsjrzlOh9QX7pAi8TMXjkdg9/ICvCCWoloy3/iSp/v8mmJN5FeI
hF+mR/HL8C6DeF1wFE4Hm2MmLCuLIWSTUk997lfSLbzPpDynvDkJXq5pMp4F3O5CoIpYIu9BzklX
Y8FB/mS4sY86sVdc8ebE/qVi+suhm4x/kTNZa7MMqqoDbA/44HvNlQ4mprbouCOvwsHTFMbPyHqR
q0kxIvWTzdsw7QsLqx+c3Ih7IsbTRCQwpNKgywF3lFam3WEf1g++fBANOp9CiTlbOmGK+nD9pjob
U+QDMM0ywG4YlT+V9PtfRRt282cYI30sDMR1KRvfiIp9hHF+kVLFvSyGl/IRxqPoSp5Mc2+YgG8H
GOspd9ufgOmwdWtym8P0k/CX5TgKQZiXjr4McycYQbCPH7uT6tZX5F54TU8Uhtv0ohfi9J+r9v7S
d5aWvpaAoqSA1tDvjQHc5tjK+8a5RarEFyIQoV5k9aoKmwpE8bNu+pEf3svv46MEtPH0kF+FP1VH
OoC8qrufdtPP0OMhlvFuk/EdWWiC1EUeUbVsMyudB7uLf3zqcIYqUwx60WDHWZVRCUsCINcDphh0
YFwEt03kYYBYhY6onrjPbMELXMB8ZXZq8fAutv3vWTiTuM+12JBmwNhJoHqKmlvYjmnTO84JeUIY
I8gMI1aSFm8rSbISvzuVQNGTQE2/3PXf1DfjUDqCz+sk/Uv783wyxg6WRFYK3UBzBcNxDt2tpwOZ
2ZfhqEJucJo95TG77oBtYfj1Ub5T+Lw127pz/gX031daW4yAu8MiXnJY3sb3xSEehdbL7cwyAXy1
UzBEBG63y1fNE8kYSob9tEjsImFvpJ6oYCxa5L30/sWjnU/FWETfZqQO2zjEVNTg6AfJoTD4lUsR
NSjOBB8rZDsxOQtkwulSTdPYDZjTM8PooS1QbQgbtyX511HizSbTP/WnnzmLYoIpYMDbbujQkZmG
J6F+0JqdHj7m5neVxyOyXY46C2ICapPoShuasrCfQTEIBFdwpSb/S1K3/Vz+JYctMpYFZpJRukWD
/Fvv/kNm1OylnfmFjlQioXcvqx/H0NkOuVg3pAPtFZJ0GRjcrZUOvRMonJIQRx/Y0qGqjCBgCTD6
PDanDM9EWbs1y8Q18f6/fBqONrDYBEU8pVEmp/khyRK7bHNbrmc7TQq7j3bK+JnZOfP8pRhnEffq
pJVqlfu9LH8tu3qXofg6TyPnzchRPBbKC3UaAEq2SBf7QLydu9IC1pHbjcY+GcyjXEXIhwLLGD/X
ZzmfjnEaYjSPBmj7kIJ3ypdQ6eys0R8uf61/aYKcZTB+Ii9BTiaZcwyiN6vyc9ePvLmw5QdaG9Ls
r9WVfi/eX5bJcbdsnxsw47nQ9IgxmtDc99niB2a+uyyCeyzGVYBbMRYXJaMmLB+mh9iNnA5TqNGj
fmNadApDu5U5x+LJZOuGZiuoUaMijPyzFF/upMhLnnQ8fx26KBmDXg8jlpbWc/zHv7TEf31DtiU+
pNFM6h7j/+pVc2oorQsgqQR3vkWlBl3Ae9GiUycBz9I535GtKmqkycHqIsfAPfzRYlMk++8E9LRA
fz4Xk4wYHSgt8wozq4Xhd4CL1LyS29WnWdSF4MXWEdugLYPApOPKh8WT3XoXgevTbk+UjyCwR05S
t+nqiWjqikFEoKMyJxpReWowRgCQK/lRlb18PI49x1dta8NKBuMTSRDOWjumdODK3EXYHJQ8yaH9
MTqsELzJznAVejpHBzfDy0ooPfgqa4vEpe2VCUM/7Uz2tZo4utDVVh6Kllqoz5eNe1PvVrIYt5i2
eTmIFVB89Wi08+GpTTmWzPtKjE/sE22c9Bg7ImWy1wB/FL/0NcdB8e6LyZkEEsslxkMFP0RHdhZd
xTikzUM6NRw523VyosqEgDXU0BTmLEMnmUnYI5ehQCUYeLsKdyiOO3CA/uWvsj3jvZLEHKmOzBaY
Tuj91u/qYd6pO/0AWttn81SWFsHI3eiJpwbsvRJH8PbXOp+QcfWaga4oaCQAR4IVihnUFLPmysK3
vzudytRXDMCpBMYcxIcodEsAkGBufa/7crxDw8ES7ihPcLHrj+Rzwxbna1WZt6Y8pypSABUsQgXm
m6KvAQ9pk3N/KvWQK9MVzQGLuKDa8NM6uleDwRqlftdq2p5zg9tm++s7qYzvI9HQ9lMOOWCQXQAk
oDjgRALxmGq1Ecikc4dPfLxdgltdHuMLl8HoW1FB02LwRlew5qvSHkDELuyqu8LmpWvbCcBKGuME
5ZKYeVBDmvk1f5VtsAgB5qkWrP5ZuTPfCrfYTSO6VBbnYrd9yfliGX84x1MAdBOoZvBz1izSW5Mj
u4kHjPGHZLZAva4cNKhn6PHKINuv2tWBGecSVosRlnhGoEIseSAW2IGnCdC9roLpGQwj3eihxYfh
4+kr42f0mWh5pGJ7C1Mt9aty6neJQ64NsAilaDYCe9OhnLMNDy6Hp76MmwlGkwgZfRQuKXE7fX6K
evKpuPPrQ7I1rWIpYqnTlt7v0+tIeeknDAXxlhLoJ/kj3zl/MpZLYJrFqW6oRaA/+yqrInYf1ffe
jN26HTDX2tkc5eRcG8siAEJFIsZjGR0mL8vt+ZFOm/cJxoLtLrMaS7ZSTA7YKi835R2TcTapsES1
AdLlA6Bl/HJ6MDJvJMQuSGXpAScA8cxAY7yMJISzUoVolVCiNx0Ig/ot+HqKo7GTHfjto6JYjXf5
XjlGoDGuJjeEau7lGH9dOtSh3wSqpWf13348xrMsSa4WzfTx8ejylPBEK3HCo27lD/hwHthKeJ0t
3ndjPEpcJCAh0hLUkvpZsDVZ7exaacGdMABjpjVTCwVhTp+G4z41xp+EdVGVHV1QWJbGGhqURtA3
bHI3GDkQQTxTYDxIU5LWCAs4LhEzTcL0PfkUCNbZttm6lSSYupimk76n41oKqBcawDTy2XU5usfW
q9pEE0FMTEvv/Vc5Opjq94Q7pkvt84KbYstV0gwc+D7oBb8/5I+Fr5ykJ+IOh+m99wGWyOVY4OgA
W7SKm7ZtusjEU5YQt8x2rU6caojtcZ450Zp3eYyv0MWeyN2AkJkPr5ppjcXNxGNz2AYLXOkB4xxQ
UhEzRQ6RfQBqsrXbr+FV7wH3FxOtcEWXHRHv5hgXUWej0VcZRhL75n4cFSvRgWoMRhzeMj3HeNiR
tsqcMxOcc1A34TQJ3wJev5t3DsYLpGDtI4EKKr1ZQI6mPmT1rirA15V+7nn+K8jrjBeQuimTA2kI
AAsR76+iWwptTzdh096m4C/vsRO4XKBrjltlS1N5GUWAaMcaQb0UltSUVlBiABjDUn3WHISU4+h4
aTdbkOq6sG0Cgkn+rLfpKxAL4Jql3iygW8P6hD1z8qaPvdY/vYVhKJqhmPg/Y1TmbMRkbuGR0Crr
XWJRfozIeYmwL6F5lCVXfJbupZ1+o4Int3uVndhBW/DpsiVsrpzpIiCu8R84TkQmdk2YvAIZt1IA
kn5wFC9zEi9wliNYy44dJX+j+Q4sEKl4dlXxUBY3H/pr6YwCd0rfL2kKCH4SnpJEsiLwbCXHFrug
Wm5P+W1umI7IYwHf8ma6qOoi0L10WWWHnJSgHCaAdmaHRbwlZLSqcV/mPIvZUt61EOYFnGSy0Cej
RPx5lz+KNsj77HZX/owcUOphEXR21FP+JfvKfc5tuZy1XPn3h/HYptFSNZA7eL1bPFAiRhCmWsA+
vgNGBMa3eDMcEv1GrB7roimqIE8SRZMlwYqDaqhKFXD0WH0xUL0zgdwOFod97GJ292VwgRXxTfwA
H1M5Jrv9Ic+SGQsSpsGUS1Vb9sn4pFaFI4a9FX8q+K3PxwSmfOnKstXoc1zfJ72ldY9qxznIZjK+
lsEEJAVfLVBTwB6bXzWLOp/IMa67HOumg0uLutGV8oNj+JuXBz4x7LEq4NhiIS+MOmojaZkD2kMx
X6rTcPpnqxbQ8MZuBp37PnZChwdtsKksK6mMu2n0cjCNGGXQqfZL/TrN9hgZsItZdlQwUEx97/zl
MRkPI0x9YsyFAXJg0JJ2fnMzfc86C+DtKlBTZEfcj5KLtUIuoshWLqjLpq4RcEaBwpex/2qOwzke
kaCn76hvVL6KUTRiY5eqehc9yY1c7j4CTyJj+WqaYiQM+2cH8Y4SabeACBifxZvcV+j+rhtyIsem
/qwOSH/OqgLXDoU0jYMYH9TiMczfJqOy8pzTedgsTq1vkbHwrMzwCxJAcFDueP2RYsaHsI3BGuzo
laaGpWRzuyv00/zh0BRZxFqMAdQ5FpCi7cpsyFoYfA3McWCtR57uZDNGdEoncnlz+5vXuBLGeBd5
EUkR64iAehPbknlnNrWlZg+fsYKVFMa/SI1YGGmKZts/+DaSlb9EpiUmVvQY3FA41LmzxNyqeNOt
Wwmqjt0hRVIBQW2wjBdEnEwpjcLw0Am6F4SGPeahrQeLZcQcF7oZbxUTS/n4YLrElqHiMMxEIUWG
GuFxIk+WMT0qQ2+pGrg8eGkL1bo/FAR0gRLYuAjR2eKzPmezHEp4ExcYlI+elZ7zuOf9fca0FgNk
fooA1MMiRdo1eKHYcB5Am/02cET/OgJjWFUWLZLaItmV6ZAn3SfdU7Kq1stjwL0FVgfcQf16eL6s
h5vKvpLKKPukiIuWIs5h8H8GnqKrZyWSec7tbQfTlRRG2bHaU2qJgcXSAQV7Fb3EBVRAqpU9Yt0B
MFnS7WdmYcAOr2qaLIEMiJ2KlNK5apVKig7zhLqg/KoWNzUPuWDzeYIhNvBFgsmRgCDgd3/bG7Lc
E4Bq75NT5Ve3FAdTvg17sDHIzrwfeONl2xqykscEMCWLh2pUTDCpOkt9pXmF1+3DUwu8+sfBDk4d
KHFzrxZRB/2EjqzkMmFMSXsNSV1G9iVqrf3g1D2xyMBhi9pUxJUQxsJGNVfGqcbDWRRcsX8eyU0X
dTwbo7/0dzehg5cc2KWaqmBzVmT0MBuGqNQ1FdNLNpobgCyp7cAJPNGja568JdYNrf9dGpNZzVnc
CHItQZpgfumG8aCJ9VEECqaxhFbQh/ckmz0y6b5kZk/aKO2iiOzVCFnzlHLMnFYDLh2cybmUVEiA
RjODlrqdDlkqOME0eDECDYA9Ohl947y1pHHg3Tf9aJfEMkWKWEiKzATJ32G5mf5/9RNkJVgplz1a
+OWN4/+Zyv524R9v21UCZOZ6245CrfmEXNXAFtCKuwDTVMhl7Syv3dAseAf8M5r+LpExSawALX2p
1qhQzEAXL0ACIzX2eKuD+yt+6MGMXdjtcbkRONnDn6H1d7FUz1cHDQIpnjUdzGqp8iA2b9hzt+Jh
Ny1oDO7+q+3/LokxSywDAD2kRE5ZqqYV9dfV1FuNyUHn5n03JvQRwAtKhahF/qK/5f0+zEGwlN4K
vezoy1HoObawUdekZ0IJVgJ+sW7ITMwzlSysAUchgoBvcP7hIy32FI573vPmWTbKKb/LYjzOKJt1
2mgY7WvyG6V6Bo0KBpABUae6mAsJRiyMpHuxnjh6+acz/V0q43lEpQ7lRW2AcFU/DI1sadODFH9K
M863yLgUceiEpB6aCFQy6A0EgaM13aNI/nvmhaNoBIMnNM6aH052perhAqwDEqXhYQaYQlIe8DDn
XNamMek6rbYZKsp+TBifozKs61KP/SDeC/0hSGW7rlVLTr6m+G6XzWljHQrHWQljHIaEtCRMoy7F
OpS+o4BOGFwAVAQyfyfFID4vdP+Zt/4ujnEUZiTFTdfMIJgXHyQDDRbCyQ023oO/S2AcBJpFUVQM
oGXp3sLaVsqPomngA+LeSK30ZDTWdN3sULbgdQy4V8l4jUGQzaoSg8THkh5gKerr9BCgltd+M+6S
e9D33XADOr2tP8KZoaCuJssy2N8ZY871IS7LCcnyLA6G4WB3ON9hOdPQT3kXJF+VvmkKq+5ncsxl
Pb0aw8gAvo86iuM1coHla52V6uxxNGrrEysq9uNN5KKSqDJ2KBCARKBa3Pva/5F2Zctx40r2ixhB
EFxfuRartC+W5BeGJdvc951fP4fqmRYF8Rbu2C8dHeEIZQFMJBKZJ8+5BmUfYAwRMt4n2c5WhWBT
fS0ejQeOyb3wsjXJXOt62+riAvitT69HtKrrY32ZW/QuOKS48zovtpPL6ea8Tc4qv+Ta41wak6YK
/hyq5oJLtid35y3s+hNVQFslqvjPl1EgCB8Pc7zoPSh9ym/pIblOrRq41xWUhaPJnRXb3URkolB0
NvA8ZjGcU6tkUTRi3FWdHJWexN4hPIqzvciGp/6/JpgTogw6jaECofkx6n/+JFLQEQdK15t6HKtm
N0XaYRS09P78Ru4tDGcDYtXoYei6yDhkUFdKpwga0ATKW1u85sajxFMyXx3sy0HcmGAckE5dEQyG
LviLHNzIwk+ItCtmmZWngGRA1JHUSfLeUbWAc1XsLm0FQBoQ/obmAGPXGBeJTKIM2h2Q+GavtY7e
COc8v0tDfFnbhw22+y4EeiNAIlgAm0O4XIlN3ismqYjUW/JcJZhgytpEB5hUJ29y3AbPFOLk+Jha
Lzht3cYecDlxYKayFramUs0G2kXhkl+ofZjIpjjRwjAxgt/m7oLJPsVerwg8WOdIeRSaVntou3pR
XaJFvb8IeSGZk9w24LaOa/La9Bo47pVIV3lCKbsb+/FB2cy9HDu90ygG9kPJC1rZnLtjFcecu2ov
hmwc8z0v3KQStRQMEFAkyIpmNEagY0O8KhGqw1+5/3vVYGNl7oa4kPoF4gBS6qZUc8W0PAoRj9yW
t2PMvQsaZtHAXDCYIXvJ0pDjDeUv0nEKN+tR/eKLm8/CBBANDL1Ko/bAzIS5KQQ9mBpu8sQZskOY
XsYlpwSwXp/nrK1L3uxcLw3GME7IjTLhMaVXsQRWtexWT3+d/0A7dRSkLJtVMdd4rEgqEVQggdYS
dveTnsJbjHVgUIVY/XWEmrJ4wAOZ43w71aLPVpmcPIkzA0irpcCrY7LHq/4yslNrgs3g1F3yVK94
3sHE4ESNSknrSvQcMxflr2JyNJ4D7i/IWKMgrjBcMkwwFJYsG+UJV7JGzMYv3NJKMfBDPRDbWnwy
wV1X/LDGRog4XtRSaXPDV7vK1iInHS/TrrXi7rkcbwQeW/tOCxVfa2OOydOLsSh6TaizI7Bia45T
It27iyxiTgdjgXpTeqGbLYa6nzvktlxA7Prk+HISNtaZtH3o01xqxvVJMtiJcSvQm1hz25x6Wn0z
Bd/m9FHLeCX03TvV0NBjEalBdZY4AeISRrgkTe/ntSWF0HTFS19NK3sgkp33EB2pOmdBv+D8YdxL
UaCG9K9VxlGNpW6rpouJj05ImT0Fsyfpv1r9oMS8xse+A31YYtxVn4VV47XIQO5zVajfC/Iwyk8S
vWmEmzJbDueXxTHG0igItIpqulS9r2ujrWZHubqQo2/dUNm0/aYYvIi2euNXf/l3bSyhgtzVupAr
cwi29sYdy/oAFUFL6xKvVporYoxOEyheHIkOKdvDKGn++dXuRpuPj8jyLERCHQ20liQ/Mi5lvbXD
tLJkLv3UnhUqiuhciQQPMHn99831oAkkVcKMgGxDduvM0asHjQfO3ruBtibYm0GgSTwILfWj8USV
azG6mVV/rrzz28WzwtwEYyoCUZz1gx82r+nyg44J5k1AUZKOnHSVZ4g5XGnea824YFo87TGwgHJa
Kv9S9MieKefm3q0CUMQNVcWIjAjcxOdvk+RpNAqJBI4ST70ViL3eB7mXK5ZyqYdA8q+TQnNgGZzC
4e4dtLXLHOq2yadiVNFYQpKMHgzqr1oLiAb1dPN98o6HB9+t6W8MstfQANRl1+i4FxIQR0KUJDJV
NHBfAJs2o0Ny7CGODQbHP1omASZZxryaAu24z9vba8tQ0LoWAPYbM3NltQEO7VZ0E0h+Qz+Bh5Ta
CyfoD/9rjvmaVT6r8TL1gIS4yc0qGSg8LlZg5sC7ybxX994FsLXFfMExxoMD4ubAgdidDUSBZXRm
FZlgirBXhQvRHrzuEvwbhs/rFux/y49lsuJ5iZhURVks8VEqTquAQ2Qrd71iRRjE8rrvk5Nh0oZH
fbMuh43Um+VSJq8IpxaloQWUihK5VfpnOl+Vs2guymzH/ZVavVDlTwonm0UyqcQkLhA/XChcJ6pH
u5l6w5OaUj/8QUgjmkZEXV8xi8xrRAWbaj7LeI0UMri6nXi0JaUxl+rH35lh3iPC3BCy1DATNBeD
cl0psWOop5yE7nk7u1fNZjnMVRPNIL9LZsDGQ6P8tTR9eixEGprNOAicjdt3/4+NY24cqR/olLSY
so2H3FTmCwqFexmYluJZTGrOdbD3/kU1AOUAXQHKkq0U1mWVLCUtVb8lt1l3Mwr2H+za5u8zR7lK
xMHohDI85iMp/WgS3tJKqR9HKPZwvs9+3P8wxZYDDQ3kFkuZgQflSJ41sBGlYKquUAe21/k/3gD5
7otxpVmGNDzSA+ze5/grSaUqBw3GbBtbxOstslKn/tWchG/CZe2/z2xekpeWN5G364Ubq0zUp0ZO
JKNowRHc4pWfmkM+m0sUcbyCZ4UJ9poAAVG64BnXF4kpAXoIHq6BE+XX/fkS9TYrYTwjLybIoRj4
XFl12wmXS3PKDXQHRM5Sdrttm+/E1s6yVqJGYegDXhPyAaBiu06WpyDsrigprWWInqcQbeBab2yq
Jc6feP+/PsLCC5WkLwn4SuGSRL+pOvmKxKNHhOwvzUifXTEcM6gWYILp2Gl+E15UEJbgjdhyvhY7
xbIIwUSaGvdi3MR2K51UsTbjMbIzsLCc37Pd6PfhF6zgSNE0YOKpJkx9oOKeyxYmlM1qsLv81Ggc
NBrHzVnulbQIwHyijDEECF7a7IcRQ3mDE8t3TWw6McztFMo0BBypgpfT8CUrgms1nq+yfuZ4wH6y
vbGz/o7NQ2hOEiNI0i48Vs8Q5CPP/3BkClYwWNlvUF2PdgE4i7xwTtd7X/zLKd7YZaJgkOZpJqd0
3UJTbky7/xZdFPjf3ytbZehAAfhCfE5vGsWc31aAR+S8rHK5EJvlbPR+PN78EiYytgESRhTDMwBr
wzvMs6/kSkJupo/SzWRNTu02VwO6jrxcan/nFR0IVAVUPQpbQZ7yYtCCFccGDfvn7CG+w4SIO5yi
J3ATxANeAI3XvvLQrzvEqKpBN1aZIz8STNaH65tjxSusMpOkM/Nf6S/wt18OB7y63/UZstKqgUtv
X3/SF+Xh/DndzRw2v4BN70LMYjVFA9bZSA1tAm0WC/gTTjDYTY03RpjjUyU0HvQlmP2mVwI7Ew3J
l8cqPgGpATBYhZpC00+BHYrZfVlB1Pv8EneD3sY6c6iGXBYTJWzx5lFSs61uav2bMk2WId2ft7P+
nS+HaGOHOUQjIErtGCnxESxaGBEVEfMOa9v4vJXdwKpKVNOBvpDAffM5RECXFFC3GD24aq4tMf6W
t366eLpxGYpv5y3tn4mNKWbjQqQooFyNI1++Vei7cmxuqT91asv35YUCkt750FYOn6V39fovG7mx
y2ykMUCiME6wxJWRpL0qXOigXtc+Hqkunz1j/624scZEnG4YKn2Z8/BYPOsesWuQCRqOfpNay1F1
5afQ5qFSdv1xY5BJyyKxFdW+Bw2KThugLicxNKtMc+pkdrL6O+cb7p5vcCQBE07QipaZ1dXy1Ohp
DWG/BqJ/69DJ8pqJJuBymWqW7nhIMY8izfZ5q/s++mGUXSGYzAutzHM/UTFfV/h5/tQmhd1OT8VY
cs7D7qnbLJBJQKUhV3VdlydfVBMIPP0a9cluEs6COEbYR0lUyWkrrwuSkvu5cyHZYzbBt/Obto9S
+FgJS7wgKLM2V6oaAgT8jy5ueIwwTyaDG6d2w3teI4njGSzvQiiMS6AXADi22nBIiXCIJG4+s2tD
B8JLxtQlFdmZ3HCghtzPE0ifIE41+aD8s0H39wAycxR/5hNklHkFrvW++hI7NhYZ18uEoiOjksbg
GIpuJn9FYRHPuI3uFEA9DJv3ftx1DF2VUThUADpkSX+aNJRymlaGn9G3uBdO2th5Bpl5Rdi9rhHd
mGFqS7Gul1JE8V5cleKr67W/qHiQo+J2F3dj08YQk5CE8jDPeohE0Cgvy+wwenHrRAHnotyFaWJ8
RFcxDQd4/XuLbpPm1rVcUqMD8q+PrPd68iW5A7WC4OWISLwka98HP4wxAQKhQdfVYUz9RvpZ67+l
1vqTc/uxGlY4OWrrPg5ljHeMR+36Hxbv5pD6gzOhXRpzodD7FZKNPcYZ5i4XlkSBz4nHf1immkPu
ow4PnUpuOr5/nP7dvHc24M2XiisCkY4A18cA4SRH/12BbDcArhGlf+Uo2c0lb0Rr92thsIiiIIPm
MzuoPYoJqGCkBWWfarEESTRriXf/7p1ZGZxORET+BOjpetg2a+pbuY+6ohr9RLgMwkOzXNOQwzq6
l/DKgJvJwJth2pMd0wXxdNEDlYr34tI0HqBUrtplstmFv8oMfHEFVXwhbE+jsHAixf7aPgyv27tZ
WyAmdCqh6XCMgNHs9dTSEt+Yns97PM/I+u8bI0kRa6Osw0jQPQq1R8XbbOIdqj0/2O4gkwPSeogN
LQIFaBr7mMha9bEx/fjSVRZcj0AXaZWt4yI5dq0CImiIgNgoXwbbpFICVgklexCiq0dqZ/fQjX+q
oCSU3XVW6rZPpPqD9EXeWGQOs1YCH6/SsPD15q5WRlMMME5XSvb5L7ab5G7NMHF9kaZYoKG4QlRE
zKvKDqg/XIyg2YslXchPGZ/qjLeVa2TZOEkkTMrSBnWBJH501oGc4jq5RugwNa9w8nvwEh04a1yv
dvbq365x/UUbi2IeUqEUMUQ1H+fMJA/xrfxCL+ld/lz9UN35IF0pN/1TezC4WOy9W3NrmTkQkYje
daagbNOor+p4qI27Qbrlvi9562OOhLHQNpiaJfZnMMYGeXkaQNiaKIkVSslJ1Ik5ixpnT3dP+sY7
mdfDRIUgCUUJ3ZLJMYbvKSbyga/jfDeep6zr3nw3AFalUE1E4Z2USHOnwgwxt/p/pLjjvfxqgBP3
gWN1PVhfvUVTEaHxNNJlZjenaZJaqeh7v3bqbzLY8ABLewhXkkGb147cdQ9gGwxdJKB0fT+cmwVO
1EDXNc7QWZYicwbdn9heRy0EJIfcPb+q3e+F945BARiXJJYUKaxFoUjer2vp5yRJJ72srREghPNW
dl8qoArVVMzY6IiVzNmWSUKbWQftdNLkB7XLraJJrtD//N3LpalGmhWlyu1CAUxJ8PDsITBPGlfM
jZfzv2PXcTY/gznwNKRqSxe8XAi9SPLfROQ8Jvb/viFhAhgTrpSVztK7TJvjvMFo3VA5Y4U3M/iY
zi9h94NpHyaYAwZGFJpUEH/1w3RxQiM6yeDWnojGyUd2QW/ANv+7FOaMdXozaq0B/bPuTTyiwhto
uFAzW3AWj0IMczZX3hsJ9WXFarhyefu3D6jFNArSEpmwz8A6T4CsLlK0NZ6bC/SQHbV0Udz8Vnyr
fqwiFcZD1dnnN3bfRzc2mRVrWQXambROoakoWmtWLjgd9KX0a9FeVXy5qcN6g36JJxt7zDMjz2lO
Z3UuUGgBXOUlu0892V75IJoJxJq86Z+9Cov8YY3NYWsjrimtAHkrll9hfz2mpbnEByqNpsp7Uu9w
J4GYYWOLSVHSIR2GUg3WMmB6Ndxk191JA8uN5i1e8CJgjB0vHRD+IR/LrPw0uPotBjMfec+43WfP
9mesH2ATReV4ihexHdafQUpzHbBCie5KvyZOew21EY7/SLv3w2bVTIzDfd4ESb6S/t2nv4c3cMTb
xI6BmAHhDrji9YfYT670e8lNHxZHOrSc2LP7Rt4ulwlufRv3eSaPxMf8lV8Cxpxa5UV0qNB04bKZ
7F5Qm7Wy+Yuu1oAmNcU749j8C9K0wUNxGN8GJ4D0iPiq2fQeIwY87bndV9LGLHMFq4U8kVFoQSOR
zxdjK5+6sXFJh4HlWpW/A5VoZ7n0klCh4bwueOtlom4AzDNiO1grhTI9dbqsWy1yHCBZX/WU8KB6
u7fIZpVMIKKatPTjynqd9t1FI8149fGgtlxnYYJPqAqLqtYIdlVvKW4L9ff5mt7KrnyIXZ2zefvR
HEMyOvSnCMiMmHgwgoJz6XM0qQFa6J2VtCUuLSQZ2nfVzO4GDImFts77ZLvNCHljlTn+wlhrahbk
GCG4CG6F+/lW8hq/PE6n7DTLjgzWK3ToDucvkb3bGZhpCWUI1cAsF2sz1pasCoBfbiRA14YfoeJJ
7a/zNvZ8EWNcKlqPMpVltntdUmEuGmlKj3osmXoYm5hzMkV6Eetc7PmeJ25NMeetzYZuELMaxFff
1dv0DscMtRwN2tDQ+0YM+2/4ynirY05aR2NBCUaYFL9HMUih3nsQ3nQKLqLfrWFS75+O9sAdIeWt
lTl1U1tCUTnSBh8lxkn3ZAiAhcfkqc6sZrRFt7THk3zg+QvPKHMMyaSHaq/hppRSycz1a1nhwEXf
621slrH5hOy938U0UqMY4wPGIfMne4HCd+LqduVo4PF2g9HUrlat0FXfrMbMi9WvVxPnVLwXNM/9
CCYAxHpQQ/wRwMMus0BB58SQ3pot4hZ27RkWaFJqyRSsOrSRbkFKRTyoVzxK/91sYLsRzNEM+wW8
4moRv/e1QOFor+1yFa2SzuOXkPfjwL9nlFUrVrSm6gIjiY9UnEy9vxTIEdnW+TiwOuS5TV19a5Pe
hHpXQY8bvhOOr8s8HgJky8pLl4FiVnzMk9vz1na0GBDRPsKOxlz58ZwLiZ4VmFa3REys984C7Fv7
qFzRSzyDUbxeicwijzfsu4vv2NplYpAsTkuDUT3MQBKTPq/16/oSPGO+/gAngrPIh8GLnMA5v1ze
B2TCkDbls9G0GJpaJsUj7W+xRwN7EjhWOMFOY2JOhEJJ1pCF+EUhOGkW+nJPjzUpLgYg888viGeK
iTSGVow1gZCnnwnHxbhN41Oq3i06j7qKE9BY9s5ZSYVApUV0JOpxwIxxp/LmMvYeMht/0JlYEsxT
R6IpB+53/C7Gb5kge4U4OSmo9YgWcJ7BHDdgGdLiph6hX4jxwAa9R+1Cqm/V5fX8h9l9d24XxLwb
JmGGZucE8IJwqH+vza3Q0SztUbhchX4LT3A59vaS6K09Jm6QTM2WPtFFdIPU39NP5SQ5aNG8GHih
UbDJtmZ/Ud40VuhWNqjtuebXOHsmbLFCwzQDoxHgE+kRrzKoI8XvcN36AmWEVQKS4/U8d2SChxrU
UjhW0+LHunq5FIvbDvI3zn5yThY7LJc0Wj4aJBfQApitBVUScphOlWgqdwNEojU0vebDpDm8yQye
WSZ2pEUJaTBBjo8jne1M9bTguemBepY51wzvCDCBQ9RqudYE3JtycaXRx0H0huj+/BZylsJOyPV1
0w/dVAp+ipccJW8x+TXWlalXXOmI9SydcT52OG7AyIA6LPUMPuVVhjGzp9f4UnMmq/bra8MnL+cX
tsPf/OnSZKfhFG0oFShepyC7w/Do5K7ZbG0JmPgNneAivyDW4lTHylwZsHhX2O6za3PQWQHiSQXV
RK4Kgi950vfOJkinAVGEONSNRK0VlPlftJp5n5IJLlKKPlmFsT20jZqLzs4e1selbg8QWg5M6Q2Y
fBds5JwHJicTYlWJDdq2dVVhHnjODC8EV0A5ZpdD3x21ZXbBuWppKX07/2V5Jtd92CRffY65HW1A
FFtip2ghSzZexvFFKtrBcAoUzuj9bmlJIVRRCTUIISpjzQATcAY68tBXv6tevphRYKK0dKxeg8iE
hOh9D7Gjxqqs/jA5oTU9hi6XiXz35Gx+ApMQiUB5SEEPYE52Ed5pbu2hF4hRN8MD6buLDsjD+f3d
vxU39pjwpkZqN4mBHKPbspIjYbFPqBgM1miveWbi9Zp53uJunNsYZOKcUNK07sOhOI5J/jxGcePl
gghq7lYl7nlLu5WJzedk32RjDZYrqYsLyL7O1uwgJKRmcQ/U9DsHQPo8/OIrSe0ezI/lsfz5GPaV
2hGSY8fOEDQTIogvXYPawVhQVzD+BEC7XSDz1lrqcdDzqEPhcSx8EiTmKCm+qiy2gnY8ZzO/XvEA
LxDwa0oKhoExrf75JILerJSaCGjMXHoYyakhdg4IbaodguKuD2Iz0SurHr6hESMNk9VjhDD4yfkJ
X4PB55/AuE46jlPTNHN2VO6riw4yKcNJBYnE4GiX3SG2jO+GtyInCTE1jumvTvvJMosmy8dKHQoV
ZTy5yqyBama+XEntPWd9a0r9+db8bIVJudVYq3s5BuhcBh1tZse3gkOuRld2Gy8mnO/J+ZxsBS1K
Mcu1dBi3C9A4vminCHNO1Shw8vqd8PJ5SWu428TvFt2lJdEyzL/9Hi6ond7qN/UIpffUL+6y71pi
8gi5vz5bPhtc170x2PdxDSIYwOYHOXNJeIUBPLOo7id1OIy8Ccxdr5AAhkIhWsaZYI5EVffCoAzo
RMxCbc5Qth4XJFPOea/Y/VBQ80IVUgG/E2XupIooQRJDgMg3ygeV3EtcSt2vEEbs2MYAc+Ms4HyM
I9ICSeZ2AIJ2ANWstxvqVIe/WwmzXWmvylMSITQS/Uchf69U+/zf3/8cHzvFhAelNpakEEccH4g0
LZLVSyB9GXl8VF8D/KftYkOBphWzAiYoOBgk0zFR1yanpr1bqv//JOJnO0wwkORZXUa1NvwweSKL
C2FWs+QJf3J8iw0CCiS3S70fi6PU/QgXiMilb3/1SVjhSMDewyXK4VtlBwnb4XbJnmRe/5G3iPXf
Nye+yzqxC5GJHofWycTOnGIeLnF1nC9x+eOEsCwYbZF3S02iCC/5+ACwmz+DvDh1eV9jp3T6+ZMz
R52qhhAGoSL4pENWr7nkqXodzLw0awhApffc7uLXEsFne8zJHxujFjJ9BIWCXq8QfQBuGoy8SvN1
FqR+ps5vAMGZUTe6QGb6qUoiq8+k7+ddZKfw+PlXMGGhjcQo6rRcfR8qafzoBcyNkDwGabEnhY5y
XKdL1CtuHspzGyZaRHWa6DWEh3wN9OvNCCBTzKEB4LgNO5swL0VuSA2EDLOFag9ZLgJT3Qm9SeYk
gFpdploN6H/sLAB9hUwIt6K73q1n3JYdWwg1ZZnqBSLfwim4/IdsYTDRfvSgXv1fYDQ5gfHL2EJc
xoWQ46rP0JHuEnfqW3Me8XDKOR7DifMshlfJ+lqVZhDXxd0b7l/TKN2Ay7HKORusMGSRicGgdHTF
LFY+taeD5hCv9DsrckKbR53P8UVWEhJDzEPaDAhhQfJUVW8zj+pvpzH06Yyxw/R1qsWSNCBzzi7W
0shQmGBfQ8o8ODfyT/EeOJFvINW6X37Kl+WJF6B3ME6frbNxhoYhggr0S6IVMxGbwYzhgtzJveIw
h3b1e7ZrV/BKu7IyS+TMIO805j4bZ8JLkeRF1IYhJvpBdVLZvRMfVsHbdXZWuo4fIWqCx/XgCWAU
AxLVjO2Ig/zmbj4TaQYyyq0xgc87uGwu9EuIYHkdSpfJa+Ug6HnUkd5mjA9nXn2i15g5Ox9fOb7F
zueHRWdoQ4P1q+DvkB6V0jv/93nLU5lEJQNWxFBWCorRko5rwy+5z4g1nSBifB3chzezH9ujCVHf
6hljgj6vec5bH/MG1gAQjJo1q1wwLh/0viHyWNo48YadzZ8E9PoM2kx+UFEzpi+AhTvA83O+0061
4pOjsoP5sVBkLVCNq2BHdwE+7Lscb8D1HlS84C14zhyU7R/Of7sdeMpnm+vSN7lTHupzIjRdjjIi
gUhI72F0wF1x4Ok9b36Ecz2wtbViEJehE8X0KISIPu2lWN4FSCiGOOZtJOfeY0GNsyqGXaQ2xVGU
TwqEmMWusYK2NCEkrCeeMF/L3UsS/9SyQ64AGJf75zeVt1Am4JASfMdKhQeCkYhOVOlwGe0kG4FZ
BBkHdcDLGFlFyqoUxKgRjbWntbiKC8G5K9UU3RBVSoErZ885B2w5DVwLCpHTAD3oXPd1PT80s2aB
C9s+v3+7aRP0YyAlI0IzSWNui6xoMLRlyMCHJt2NRBZzEeY7QQgsbUIND9eV0XtABDnnre5+tY1V
5qupQU9aacLiiv446L/nqjc1sBxEGec+4q2OuQxCGa86WcNEwlrjgY8A5LNiQri5/e7H+lgP2yAu
MX07RjmIMfrGlSzZWonaVTv0AQ69am10spzk9q+NMlcBdK6iqZDw6Yq34S17kJ3Sk/zEza1BMVts
JkCSsc0tma8O8SXP3SyVuQGEURK7hJLCL6AJFL2oFj0EvnoDrQk3u4IgiJm786vm85AuO90CBM+N
Xaa2VVRUnuRGRXn590qbe7fY1G7BaKYBuw0a0WsMfiy36jt0WzSNl/KUPZ/32f3wvfkF6924Cd+F
MoLlJ27z9+nTHFDUt+Kb6qZ2wWX9271lN5aYi0KrDBUDWDMueWALhRw49T8qSG4srAd0s5Z+iQmY
v5bo2CyTafTfSsJ5ju00CT9/Lyaw1CBWNvSlCVdFu+kNlAJvaxa6HMJHcoAsoSNfD06vIwesLD6/
LO88MvFlNBI50xTQmHTaDzW2QnU2xT8qFW62kIktVC9HTSIdkNH5Sxh9C/8o1fr4+2z/eBiGJl+m
Fr2iAPDSsj8MUnQ479KcbWIbx5Bt6JUWAiRHQ5OtSL4WsU9Tyrlh9qvSm4UwESMdgI7ASA6YJYIe
TDYdlHd7elL00Eok46HWIjdv9dNAlNasZv00i49TU/+uYpl3gPdDF6bTQRsC7mE2SqdxOapLq/Q+
GOL732AzA75gZZoMQaipX/cvvVt8A8MN/LHkwNj3N/rDMhOqtVYvydSC3rIbDHMEUFApvELiGNmP
Gh9GmH1e5iEVW4nASBIdAqF2Y+0Puu/rqdZ0qlOFAvbMROE6SfUWRZYQvER1ZsYgjE7s4IZcyWbz
jVjdVcJF5e9/tA+LTNSdE9I3IcEVnqqnqcSnw9cqiDU0sTNLxDl/IPZTvM361g+5iYukq0MxwojQ
e6f/XTnJ0e4Ct71YWV7+AEjxeTeZKDypo4JCBNge1cvCF53Rq3+tKudLbrboCoBS1jISM7UXZ63K
8XxyPwf72FgmQMsaFdRsnEAS3120EHxQHAVfkkfnwbPCROJeD6sFmhLJMQfJix6Hpqz/1pXfGU9h
a/+EfayGicaCki1lEmK4UMruSTXZqfQ6dC9/5R2SyIzMD0Ks5XMCUYzOMP8p8cWeeL0cZxvjWzYv
wTu/JMysffbFpOvAQpGgadgmvjjdKiXaHzkPeLgfNP5v3zCm/9kI6qTh1KQYYqdxYunVaA48RmHe
MpiQEZUz0WYNXYkAR5YGkRcE0k0bU941c97TMM76eSWJYDR1K6M/2LnGfTRA5BNKTakDQPTNcmXc
ztE7nCRyJM4bY7+U8G/MwHPzs+FqEHtJFObouIoFgS/NJq3VnaLAAmbZVt3miAGbh5CXfpyPi+iL
frYap6REFRMHi0AjwzRqVTcTvO6zIPAVQ70o1MU/7/3rCfqa+H94ChMvhCFvZnnMIiT+1M2dwA/9
2pdPPFj9f0gXPuwwEWNqun6ZdSSO0QVgQXfETOyV/Qfcp8B3Ad3FmyHcwYBvozA0mD/v5ICppK4c
peIYzaOpCKo5taCvAd37oyG7U3jfExOIC/EU3CmLlU021aEmCRHoMPsx9xqn3M45jyz9Nh50GHDH
oLQ/y6DcRvFGSzlpAm+D3985mzsu6eZMRKYA6Qx3xNxS7qAMZYfe2gIq3eox4VRkOef//crdmGuo
Pktt8K7H7GbqJRUva90975r/4Wn2r8+8L3lroxGCLJ/GCV2t6mIG8nc5ZE+lL9kR/9nNOQdfxtjr
sdOMDucAlEA3a4pQXso3o5eAo6oGjwS1Ok9/b/nUHVeolnPo30PRZp3BGEBt0YCrtvrgFUVmt3Xv
iB1eoKlqtmnAecT9h0f3x74yQQal9EiDlNKaDkmNmd6t2Ung978CX/bl+1VPJn8rPAoZ0BLU6egu
8IL6bnXxI7a+n93NgtV8GqJaAsnPeMyvRKf15vBgAFA2XnSeAhKPJ17hlOetTPQhmVYNXYXbai48
fRysDs/jhjfuzjvkTMRpBnyyvOgnoMeeB7xDdJmDreSs4r2LsNk2KavTrleQOhgBJvZkahbL9568
nj91HGd8d56NEUUuwsqYR8FX5cHMoE8WthjLlcHfqd7Q4fbvjDF5CnS52miRdbR1MDGT6KO1VkYh
A1Y2rU15SREvRLLSdSOhQyaM3YD5st5R3NQBLSfNTQ2eFx1yN6xsOTfPL3DXJ2QZBPMrAbdOGZ/I
Zi3T5AK0mfGs3qVpemrU0DpvYr8m82GDRdMAVIiqeIK3lPqof6983ZEgY3KUHLzhoCs5GyboTZxA
QqMSbw8u/8Fu4NxYZ/PZXtHnuQB/9FqMBZwQ0Cf0CYF6Pb/K3TxwY4bxlCGtMclao5dciB0okG2i
QFthTLxl4rjk7iHbGGIS2zgI8jYlQBxQrb7N87duwsZ2w99+tNVxNsesAWdsn/dw9wTU0ZFdPdTf
iJ25xhXUw4vfvT00JrESM8G0mPYrvuZR++2fhc0y123Y2C+KWk+ikvbozYuWYBqv6wx+48z/i1sT
fp7/fPvp9MYec+dAITcZpxxca5KHlkDnt15ugQ44szqHOGAR86W78xY5J4/lBg3SKMiTngp+XYQm
0O9gBeEkdftlhc2amFulq9SgbeiCCWrtkLRPen4Bik4Zd5r6c0oOQozB+9wSVSjOHc+vjeejTFTp
oijNBqkNj1L8NDQPUEgwC/p3B+4L8qZR5T6M0fxYpsgOdcXu56dWKq1C4RwFzodiITZJNcZGqCCA
DDH4swLF1JK3v9ouFlUzG2EZJNkQY2YnNluhtWj/E/rM9nkr/8HFQUarQoFGk9gBPJD1JEa69EDl
g4YMKjs/Knc6FIfJKv32Ya2Iazd/VE2WP0wywWpOgzHrRVDxqZirr9LyUOu5c35Zu/nAxsT6+TaB
Qlc6TH7LjeCjlBQLtaXLP+PRlcRjwy3E7Mf4j9UwMQl0ml1ZU9RTk9LswZh5rx61w/SaW8krKGBA
rguEpZU4oZs/nV/j/nn6MMwEJ0wL0w6FasB3I3tqnxYQPUnz69/ZWPd5s4/RUgIIOKPKNAehNWui
0wy5M3e8THf/NH0shYlJ8twPudIixxla38gTjN/wwDA7s1p4WW88go0+IZ1yoQbBqXgbXBLXXadA
/4e0L1uOG1e2/SJGcATIV05VrFJplmXrhSHZbc7zzK8/C+672xSau3CPT4T9pAilACZyzrWii3GJ
H1P7lu27/J8uju+YyJKMfSnGsTqWdxlZHJAALUCSvy5kf4Ly96H4pkmlToNZF4MV9JpD7TFYfYZY
z9I/6z2+bWDHXdmWXGGZiYVH/6q/bORycU0aNXXO9v1PJmxTpN9G+kGSzmZ6Y0Wo2mmYvJiOcQGO
yiIT3Kvgtf2r6J9MJlCfx/xEVSv0upI8mWR4IY2sg9Bn0nzBBTNTdO2gnB2hYTQUskK1IL1ZALde
IufsQZY1+Cg3HaezaFB+f2Buc7GcMenWdpTMEL1Q5W7+Lt3FqODFbntOetduvo4Yzk/t5K47E0/7
ITipwJpYnDWZqqEGxTveh3RcnPhec5sLuZ+PxEWfLLTxJL3oiQiiHZFMzrpIvYw52BElBG38SS2v
yZ7JJBiUEYngLIspWZ0iF0YRAHS4W4BUKq+GXXSNVYD7rCwF0v5LcPWPIbM4K5OqBbUahjLbeQyc
KvX1b+FxcBniRuiJABOvnw2p2mfjvJgAMMwlVCcV5UaZ/MV6rGvBF2Jf4L/rv8bX/c0OmKzqTDFD
2A+ONn5pW0/qDNBBgpka3S+BDrKPcU0aZ1ZipEftbMmoGj+pp/ZZeVbO8Z3lUS88GgcwjdxXfn9I
30JPOKgqukouJJGqgiYtA3Du/cYENp12LJzv2kHBzMzko+flly8inyfQFY1vEoT9XIN7A0gODKzl
wNaWozesSKFwToEuX17KyRHc73XjqfHdATNK86bWoZ0YfDcN+5evQLpduqmbHMCqYoQew+FZjoss
EC26X8666GDIGBsVHPLA4zjMIw0mCvYUKfGun1Akhjcoc9HqKUGNcI5122wWd27u217E97Ffpf/H
Sms8AWdXLmmuaDp75auv/pQXG6PFx/qc3PzaQ/wKjEFEfOVFBLYgcA+YY/j84kmbxT0oWXL0I6J3
Nk5cOe1xqW2jBYQ/Qe4dAVI/fCS3/WRHH9fvVmAK+G6A3DUlcCVasH8CntKYQjBvhm0QavNZq6hH
DUkIGLXrfMF1rZjYPdUsftw/kqfMwmhsCfpP2VG93M3+0u/rY++xubnhYxUO4ooEct4+wV4IEEyx
7JnZ6XAYb8BS6fe2AoDrp9Wb7jL/fw+3h6B0c0Kmz5vwOu07qUJNG89iCcYIPFxBbT2M850yBZMW
2XQUvA+mH/8ysBt53DPsOlMlejeAUgllr9LPDjDnh/YwHK+ryr6ebuRw71CR10ktLFxkjijQNpT3
dlnfTIItoij9FpmdV1TkOGeL1/bUaU2QwA8SDODcHqsJAMp6/YxiAeosgzsoop2u/Uxg88dxIYFV
z7PewXMi41X84bZAydF6bI86QLqw5P+W+LrIse2mNxuJ3LOVk3RY+kGTAy16L9tXIr0I7ps5xivf
lR/1H+ZMoQkDNDSeokcGCAGnCdAohlkghnzZ9dK/T8OP/ZN2UKtiTsugm+9UVvkwjxgSPKggEY91
A2BjonnL/TRnI5GLCyLTspRZwhfLb8YbatqYjg+UW6Qeso/haizkSW6FAuRBBHuxXxzZCGYGY/M+
cyvS2jEHZIFs2IDi9Ka/Yj85oPu7ABcLg7RYHBHZ+F0zuxHJ2SCMm+mVsSION+ryXC/RbZ0ZX3qj
Bjk2g5I1BOVAgWryWIdTOrRZSjMSrN2pHX7kqWAiYdcjb47DWZwxA0lLhu3fE5A8EzLaDX0HBKB9
Xf9FQjhzY0RtNiQ9alhhekRxwiaZU6jv12Xsxk6bg3BWQ9PlxVrZsktaX0jpkeGo5U+9aONkXwrY
7nTFIqrKQ6CX+VqaNA4xRFx9z+cf0nKRMNariezzrqMjCoDCFSrLlO8bh5000GmgQDUAeU0suxg2
yO0I9qL02gsQB3LxU9o1URuR7BtuntJc0abA3CFbNl88zdXOxYU6E/Lo8ZC/aMH1j7UfW2+kcWqH
/Xw5L5Q1P/2HuCkMMOaLfa8ShTgRHPOu+m2EcepXa1JJqA7VqNaLIZ0l/USJoPu967g3IjjtK9S2
axOwamKNji0PZAe2PKD+4fLARg7nqQa9aRZt7NegdskhRFJS31XYWdMxy77cqC7bkhPd3v7AxG+Z
fIM4jEsNM6n4Vp2n+BpyZsal4C/+FMjHUvTAdu3dRhjX+ItKawIhhcTIFQt77D/WybuueiIBnK+i
SHOyRI/z06KcTHKrGqJgQnhfnFNarMacO7b31mErLR0PRLvQ/miqP6L1EKO4McDKYumoyQQ9xl2/
v7k6zjOl1RJqeYP1JsUIDAhaQWEcIciY3Vxr7FFUC9s1hRtxnMGIm6KqTJoMwdS/0/GwYnZeHSx7
7UWtHJGxUDljESLF0PMWdZTWHX8R8sVP1MttZprKg7DUILpGzlqwlnCkgp8Es4H6QRsc88RAzMez
5Mwn1W/85Tv43IGcLEaoF6kmZ0SmWlqpOqIbbaBnZVYP9Sgof4mOxlmPnqrJkCigy6NN0EvOVBwW
ZTiX0o1BsamdiijWRR9O4wpgZm6sli6bEdrBya3uNVgrzgIFUXyGCSAhyLZAITXOdFRRUhnGgKFO
CsoQHfNqqzu9VJf0VX+avqaFO3uGUx9yZzlctyjCY3ImxUobVesZYMHyMPuaPxzm44DQ827xWV1x
ooJoar/Ljn0RkKNYClDmOQMzVFlUpY2EncLBzt7ZcLH1KP8oFzu+Jb58Nh+FgAW7mgmKJwQjmoWo
h1OcZcbY6pRI2BOni2FbaXYI6eCReT3JAPY1zNkBfusxXofYTqvU1fXiVc7C1skjtN2oiFryv1zA
P38Ov+9YJctaaS08Uhowj4RdNqz/vnQuxcr2clwne/52/RMLzs9jhy20lQoTy+onkj6Vo6MUQkaf
3Rjl9w1TTocInQDXRyI23k+A0t4hh4oe0KP8yYgf2cBc/iLKZPb11lSBkCgrKJLxIDNl3mDwK8KS
Wo71vAla29uDj0lINJX/P9g+dk+4kcZpbTp1U5r3M5YXHsI31jrpHJBFf6iKzda72IfT7v8Ic2oj
k3OJah8P/dgt6alJMHO21OYpntK7adHdWcYURdSKMp394sVGIucVl04nczW0AxhJ//ZVEQaA7eWH
hvo4g0AD/5T2fF05RRfLuUeaLI2SdahTl+UdOOpr+WGa/D8QgYRHtyzoiaZx99jTuQRsKMg0zaVE
AHNXdKdoEoyf7L6xjQzu5uQG8GCL2c2Bpv41z5ndGoJUd79asJHAXdSUW2NYROCbmU4rkhzj2N51
L8UFLTSs3VZuodjyUQgdxMKFf5V+NkK5cKIGMTtZFURlUmmDqG5xZpctkhmFrZeY+u9R0Y9XUMGU
TuiJXKLoSrmAYk7bUNEGABfEMftsLu1zgS/a1b3N6TjH0K8tGWMNoVmalLYBlmTzbgoF/lUgg59E
BA45TG8TgcWm+64Sr4puqQiQUnBROhc6qCCUko0GjU7Z6n5IgCGHf/k/noIz8K2hk6Vn+/nZfNeU
rq486aLuym4AZFnENExU5Ck/AJ0VYa8aCeBMKvl51UAP0/slvgldRCTFu3HkRhCnV1RJwYerYPQp
7xpXBd5+kdROqRb2qp/08h6EpAI1E52MU7NGIX3YSljoVgCBMZ6I9N0qD431fN3K7feNfp+Lz3Sn
Je9JHIEqIsGckGJXt7pjHJsLJtUubYQBSvkrOu1H/QwmVxGp5X4NdSObU8FKm7XERMwX5LkTY1Lo
RP3UHc9AMyH3lLjSF4BuYdBWprb8eP3Ygsv9hdOzqfxM6oBV17iWAoDHr3F6NAGPOg1notZ/tE2y
OSMXAkiR1FRjLUVYEVj9+rn2qwN1Fr/BHJtsize791/1P+/hF0vX9mD1TPspbIsgw07m9CMxBR5r
3zD9/v2cx4qrsVUWIKwGc7g6xTLa5YQYvBLF+yIxnNuy1KrVirYD3Y18ouNtm2OrdRQEuP/FN/4+
C+emejPPzMQaJXwa0trjcwlE0NCdC1t9mtzICc/tW3lA1/K66om+EGdI0nFhyLZRdlrG+hGB6mMc
i1iQmGng/S8iXAMQnSBV13goUGUC0pomIXVJgV5gZpepSm2NfK8pEFIwM5EPH/UfjUEz7nZApeiE
YiH+cy3VimudhqRNseVX3yTH5iA5ym38BTswGErG6LUgrd+tOBkG2CsNHSTXaMd+lodn1VpDnuKM
QRtgahhLcPNJOjR34jf1ywb+6z4NZJ4Uu9269au1uHlUKkGeomDpLdCVxV1Ww6PFxQDv2ejI4K7J
NDvMJbuebpu49UncOXXyRQtbO6lBWQLWqQZMXvNwbLNjlIu0ac+QEY0CuxIb51SzOB0ulpxmoTwC
PShfMVRQJ7L0OplzlV+AyJ5Ox470kihxY7+Tvw6TMiZb7GLolP/UpC5CxZoJqMpK9PpN4knWZDdT
YaMxemPUoigCgM47AreH5J4M8LljqIKRnshoVd/VKW0jZyVd/dHMvXSTRXN/lzV0euuLCcj6Rd/6
dV40J5ka2LwxtF5vvNzEiq0TmyD28IzMtA7gIZVvYiKNzhhjIWcqQN5zkIY0/45pfum2Ab78z7xu
ldexKUbdA03kop+kpFcflrxr3UmN5tkeo1Wq7bzN5SBMs/YQ4+KBpjjpUePMSUzOKUjlb3O5bWcn
MdIsqPQozzxKmy7yZkWOXmUSauiu98WXlajJbHdauERO3Hba/TJKpatViWG6MwDznA79mZMZKvKl
78bGba10fVjqxUocc1zbxC5bkroLNQbfqENFdVNz7hM0q5X1NepCa3CroSkbG0UU5Gl9Ps+3caPM
X6VlqX80qz6ek7TtXkorL4/5iIfnVEkKuh9I9RYrl003lOO6s1UlBh1QOC6Y76iz+JIlsnbJUmkN
0lYO36Y6Uu7XrApDp8+6/i8lR3FUz5LpXObL5I9aCcC5Me6OgKM0/EVKp7sQeHSxVxSmojqLHLb5
HWbhwINikrHF2bJUPSeascQ3S1VGhTNUCclPQxrOxy7N8sdu7pTCuW6kd83LVuW46EuWQquyKgCM
d97wxcL4eegPbmjrN2KmvD1f91uUzo/MNWFvRSTTyqCR7icMzuQ96pKCMG9Xhg7zpYIIFyktF2nV
zZw2qZWkwRrp9jwizoslb8wF8f5udYVsxHBGeVymIhp7yzrqB3JipcgRbZoiaG/BQHr4k0yPyoC7
1kFizHiGP3uAorFKS55hFZjpMaWHQZRb7HnqrQDO7BiF1SbraMxBHL2r6f3cfrmuZHu2e/v7OR2D
mSbITkEpWSs3RnZDhsI2MHJaFYIN491AZyOIH8Xo8CYRtZE0WFp7rmxMsgCWpDgg0kGIn3+pnkEo
fIzuxPR6e4YbvokqREW9TeepriYp1LqsNvGJMA+d3lrJyzjdA0BtIoe8POv9WZ1fU0PQl/w19cX7
J4gE76SqIfjh92CsUVnHuovCoCrOYf7Uzh1WHionBtqtNdbukr2M2teGCCLjvaBrK5XT/TQ3l6xL
qBXEWXJoxsIJaXgw0TLMH1L1tZSP5p8EyRRwlsh8ZUR6OhdypbrRNhXFZ+0sJx1WO42OExEYjt3i
3lYIF/AbeZybHVgjAukcvU9fNPSFMJ15nk/Rs3HKvdgTUdruvrrNqbjQHxD2ICzTMHA7Kn+p4XdT
/oP4e3sgzmzIQ6LqKewUgrnB7vT2lJNB9OD29f73l+Esx7S2Q2lOaMuwBSZGmQdwpyPgAzDGKhrX
Y7/q38r+WxRnROiqNGC+BTNag2+EbRLHVE2vtJ7DWna6wlErKjjcXvS3uT9+na2KBypRFamzRe8K
BBjJ6BKrcvVmtKPRv24h996UiXQC/LEIbU2+mVbMtMkKlLCPedPd6dOkOsWUZ7aUrc+qLvmhZrmJ
2npKGAvnLvfU0KSUAFMPiE5oOX32LtWQxUWPtRGMr80DvmFndy9moLzlmLQ6ET/1pG+KwHDt3exW
JKc1S7vU+VwteZAM78sCOdpRyTO3U27TRFQXZtaIV5utLE5tonUN13bS45P6MLpYsUO6FvrgrQUy
Q+wJuy6syHFFGu+ABrNNmnVt0Lp60jHCMWBGOAPbXesxtjvJFY2x770Jy9QVwwQCl2rwvbJC74x1
VSKsvMWHqDxL4YCFoBTV4FOmZmDmFPhxkTguuMrDQSOtjrZfO2cOSTMvjInqLaP+s7RoZGfx4Mpx
J9qSFEnl/I1GW4w+EEU6mtrXuDkq44+18E3lSVswzfpw/R3ueoHtjXJVrHas6riwMMyJhcL4uQGV
Wfgt/8gXrAWgt+2Nl+lVVJ7ZC1m3IjnvVmllG6nphJDVuqumo2zdTaK5hx0RCl43MlhZw6qpwT24
uK67nlVQjuCRvFVD/S626hs1It+v396uGEKIqhjE0DS+VCEvbVLriQUTnR4nDbgcb9koMB17pVRF
NtEXx1lQCeDZ0BZNwhptaRSn2S9HW/M7RHj1B5uRau5Xp7V7pwSeuSgE37FYn6Ryvrrp+iYeDCUN
RiyJtMb71LwRAjJ4y+uFJKPsd3E2RJEtmVB2g5hE5FSQ1mk/jNmYIa1PHQpWKYzXKrMbiYiPdgz/
Jzmc3q10JUpX59mpGFfgEH6PS/cP1AE7SjoQAi2TWJwApVlMfSlRuZLpOSu/JaPfiCLDvbuCZqMu
pskalQlnG7BPtqSWmoP9mQbSPHvTdG7j1zkSLnvuqbaC4BNHAfUX5SuNYZuaWRfWU1BBxdw2ANeg
WwEnzaZegzEim/jxqTsmr9dvcG8YAox4impaqP+pisnpXarGkgEIF+s4/2dwEyAI60G66H566l4t
QbFx9zo34rhYoGhn2UTVKkbBy2tSOZBCbFCjt01F/AB73ZhPB+Ms0gR6+XxSwd44naQngKB7wxsq
m496QB3l1ATy83hJXCsQzbX9GifjH9f2QrlwgJjDOmVpD0IERpEZ2Yo/OcmX4ktyhKX/QT2sCTys
v2grb4ub1QltzUMEFAxHUR15V6F+XzW/o0wGRY5nkuArRj6hX1CioLEg9tl74FAdTPQwGiuZR4YL
Z0k2UEEEdU79va+PM/huBeq5ewidjQ1YsMeqwd0mTRJJLRbdOqL5Hd2yDKB0u8rRe9dMALEdH+Xj
KB1L4XTLTrisKL/l8mFWP3SAYF9CrJrN9LDkszfr1O4z2VlybAmjAyvXxbHURHWSvejgk1wuABpS
igIT9OcUvjXvK7iC2IYwcRc/hX3Gvkf0J+jvnyRyBq5qLUtdJjUNdCM9dCXo91bZHqX5IPiSO4Hr
Jzmc0+nMRTewEZwG6qV3GRYcJoHv1efwDpzJTuKv367LEygOz7owL6Agj9UiZG1JdcBCpHlIFlFq
IxLCfr7pZszUGmdtjotTqwIeynDI/INqfxKPbFWRt9DA8FgI3APmV/Pwvb6JjoUX+wiPXfmuNYBo
HIDUDTAAQrTC3de9eQOcrW5yINXoRAbIwdfVL7GKg4IFw0eUcoDP9beFG/mivG2v7PlJSzirnYAr
K1+hJSfzUmFjlmVTXt7a01fd14/LUVjgYmf4l7U24PkwC6moROO0fxhG1ZgK2QBN6uQlhd3fMCRP
LD0+ZjfSgwrYKLgJMBvrAsu5G2WirPaPYO45IDaL56aF3228+ia+x/4jqvT2DMg5haEsAQLPLS96
b4tAL3cd8EYuFzIt4WLkeVrSYx1+pOmzbtxIkaeL5pZ2MiplezruYaRzS2JQN2eBaUWYd8QoeW5K
SMOV4a5qm3uKHdOJiO509zVujsY9lAGFhi5hR0sX30qfU9A2/8nmyaeDcW8iyudU0Vsgn8pEk/xx
XVBojhqEF0qtPxpde5NKRWTXUV/Y0po/mq2CInEpdfZI9afrFm7fV2zOy72VvshME2Nv+hG73k/m
aQ0msGInl/Kn9LAipshKu/oQiNw14huRnDsOkzpT1a7Mgu5EDowzD22t9GN04lsQ2blRbGdCiiuB
SH5+ixgW+JybFX7j0DQOo7yIHgFgfcFaJyruHy3WhcF6dm9dsOrqtBfpJAPMQlQG2bdLvw/Oj3jV
S59J2MEEpR6G/1hPvnBqoBasXgviMFGRR2CU+MnaPpmLcZTG+LR22MOQ3HWkR0za2jH6z6QUFNv3
MwADsw0qJr8sjW/JT7XcdnKKfJeNQ1t+7hcv+Ssgug8gHLfl10hECLH7TInFNtNMYPbwyFdjLavD
OmuoAEp+Y3mG8SBV79f1dPcCNyI447pkBZqjFpqri3yXTjAI8t04HdHididLNJUkksUZ1LroVLMo
5TxolnGenExqxxY2Vc5+atiYaE9tV2XS41CS9kuSV6qf9G0oeUbVFqEvt1l3Vmkvv9bTpBzIIHcH
bDoqpkMIwG9sE4jZ1L9+N6Lr50zzNNZqWzCU+zq9UcFiL70VgyBk2Q0cNtfPGWK0HUBACXrbU0s+
zLZwuuX79TPsm76NBM4MT1qnp7ORR6dIftAfGPUdo9Qiz5Lmz/X/g+/7A8wnUMf/1lvO3C5JJBtJ
gmSHJo9Lnzrp9C3rBTe3+xiRiyM5xQwk1fghzKEgGqn6GtNamY1xMPknG3THos23BY8lKODXbJG1
2etpsvz/H5ncwUhJyq6dGQn22/p1+sKWB9oPdM+zIH3MAqzNY7ierILMbi9C2ArlPIlmlvHcxyxC
yA9FE9pRdKTAt+owDWq9LeujQGH2XinaDyqh1MQgOp+p9nptGt0apgG5MNpH7YPcl68EoBqvmpOD
iCPx3XmyRUnI3kPQVIaxSlRLJb+moTb5AXBn1l6p8zTIadk8xk2Y3cytTARXKZLC5YyrVk9zPw5Z
sKymPWlwE4sjuL49J6ypaN5YBA1Di6+7ljEmx7JMD4NVsTuPOWHrNXYtR1ewF5V74omEvTAVExbU
wOQdQerPWamllWYr78fwOOqdTZSLprxbU+LIwiSHXQ6fAGwFcbaKYApzXbSkADsf272qDknqzs6K
VenlKC/uH93j72NxdkuKLJTgeqVnaILyqb+ZDiEgTqWX+H32GAWpKG7Ze2Xb03FP24pk09CpBeBk
8zYez70VuvlwAz5iW++PtS44nuijcW96kGaMyGXgQgqB/Dgn31bstyvBYByu3+KeB9sciifXobqh
hABRCI9Z95GV3wcESSBxFjyqXUusaYqCHTlDpoDO/JzbKyRUS6A1pKf6K22wjYMhrlN4P33rFBSg
UI2tD6HIJu4ebCOSu7/GMNdlbtU2UHNXXQ/YVmhFNHW7gezmWHwfOK3+kzRUXvZF8wGOfM6cHlSt
rFspamrs+mnNMGA5NEIJRhw/X2K1FKoxG8BJ7L9Ty7a+dg5mHn5038LIzR/HQ+KjhCCqGe5q4UYm
ZzqyHHY+lAx0Uvw0VR/6PneqcTr11ct1NdyDwVG2h+NMBwqTTaiPY46hZ9mhiW18ZTxx5r3xBsCk
W4a9k3tZbOdv1j0RlA/2z2hiOljTge3KdyV0Y0W7ArOqwUC+LfRQ0JOJjGz86/oJd6VY6HtgV9JC
K0z9/PVGM9eWVjFQQxv0R+D+vyk/jfkSqYnAbuyryUYQF6+HZKpIO2F1md4lj31o1z7IBQ+gfHcm
gOMGegkyDmHYw3TvX5Z/I5TTzXDQrVabUkbfi6LncfwokfWg+Tb4sl9603FUfCGaLLuxf8sEno0i
o0mKBOjzjWrZqup5nEnHDuWm+r47kPv8VTkwpHcK+BeBluwFPejHajpyLQCW8XAjwNtLW31BMa3T
MDiqTXY63/XgQ5MvmhB8bs926RTkMAhbTdnkAywCV9MQLPoFcaCe8nuMsPr4nODeG26sUwXbAkSV
4Lp67n1A0yCmZcCHmTK/eQJEpHpCMoUd6eFd6rG1HQmaVbvG0kTEg6EVVSF4Bp8/l6qpvSQlUoYV
1+Kx9keMrrKODZh2EDAKjeWecpgYXwWaiIUT8T10OaunQQvRamy8vxsdjJy8cS2YEThw7/rl7b1t
2A9V1tC90RR+3V2pByyeExPY9Z1ik+Funj+U8SWSP66L2XWjWzmcDVFA6l7FUZadtKfZx2YyNF79
sR5WR/fzh9D5A9BMTDipCnah8bzkX7nOJuJuoqyVpnoqTuty2y83lRQoxuv1I+2pHQaqMRQpq2g8
87HwAMx4Y5KAlNf0MjhJKwaFYCml4PswX89bCtRkNJRksKlv8o2vWG3rpF4X0J9gn7uE6mmYKOqB
SX/9MLvfZyOHcCo+GBgqN8MRedileGdVaAaBH38x72Q38yNX1B7dSzbBL6aAURjddN3gb29MiGr0
KWJE9TB5spd48ehXjV1/ZAkmLBilTa7bVXMQrTn/yrW4C4Wyq/CL+I+Yl8uSDCXTZcmYMwwSMu4s
THXEdivbyqN5E73UnnWYnlFyP7S+9C10ZsVO/uAlQLJCqQb8JwpA9s/GxFAmJV7kNDoth/LGPOU+
YzcApxs29EG654r8245BxjNAFICrhqMxOZ+qW9Eqp0NpHaNFdWarslPpdsXI3XX92UkwPknhnGjc
q4kKlFqYkTo7l2bjKEDnSlbpWy+pPlGX+5aub9dF7kULkEl0HW12XCPv1iYqjbXVxizu+vtLZrUv
eZ07uYaTv8kfw6swS9yxlipI+HRLha3UTZXL2zCJr2foS6UQiS1SF+gKb2Fq6/cYmAQoJ/mwXKzu
fBNlbzv++5NULloAfGSEBYTVOlYLSEWw+0W8lNGmGic1FRLR7OmLqugq2EpV/ONnaSzJKvUIVRmG
Hqv+XLGO6IL+wF4fy5+q5jTPbOxJehYCU+9UFrBsbKEPhhEeZFns5jcGOyJ9XstAVDqFL4vzN9Mh
vV0ftIN0SE/IDkT2bveYOJ6BbEQzCI9FsrZ1CxDQsgvqr+RBugsPipt5sdtj+dgH37KPW3ay/73H
UDEz9h+Z/BClNHfhnGkx4jDomDsMCG4JWCuuP4tdFd0I4eyblYcyUL6zMJDoi0HfVHxGo3roG1GF
clcpN3I4MwYOQqvQ8OyxzjMCNV12ZDiN2E0crH954U326w67D+GH2z8fgjCoC9UxKfVZUfQqRKKf
NawzXAeGD2omHw2g5CKDHZA+TEBgqA/AthPNTu4f97dY7g1iK16PMgMxdALAewZTQLvXpFA92Uxt
aTpc/4Z7u1LQlN/SWFSweQ3qkKqKkkvxqSrJhcZVUMixo7ep3ZTFEcgCaAUR18hqt1SQFmkiIIP9
x/GPeB4EOG4kEvcyCHGK8jZdzwi57awW9JsE3/HXFWyOCCTHphkxWnMMJ1D8jIdRyjwU3e2CiEb3
BJ/uV3S/kWREBUrBzZKdjLX2pr47Vk3kDMgo1ci0rS4SfbydwHD78X6FWht5Q6GOcrzKgMW9aZFQ
/r1Jm9vKKX78G6q1EIQUos/FOV+EE2mpTkBskMP7ePKl+qlXvgo0UiSD/XxzqNAYzGTKJ4Ylqfmx
k5yic4rnXp8RSrDQpcWeIdY0BWGFSEnYzzdS8zht+qzHY6+BB6W0By15pq1mA1tNYDX35jA+fTSm
RBtJfdvMWctenPky+6s73JZ+7JPAWG028Qvffm6BYCm0Zntx0+ah801XNVm6VZZzuATwYsY/CIOH
PyUX9T7/WQOh/kflD0fpDCZ73xACbzMLzUfCW9mckQmnGNPNJtZOGDxo5hUH5dgfl+9s4DN8pM/X
FUjwCPkWSGeMBYDwgSmYYNy4VEHRQJ1w+lITX0pEtEB7ycz2Y/I8gVLZ90D5Zsb6i35iXXrjVvpC
AGxm+ss5d0Q5hehsnCvU8lFL2hWk9lSPnhRFelfGzFvBPyoPi9NVwhCN5WJXPhyP3EZjgDSW2ZQH
fYjHt3R2QoO2bpx+eZzHj2n+kii5rc6iUrjABPBAGOlaSKbeA+Q3As8oRtC0PrGTVlS23Su2qAiv
AVGOSWQslHOediyTuE4UFFvim8FjezR6wOoESAmBJybKjvZsNXIjRSMKZZU47g2AcbGkXdRjD15B
nGu+J/W363q/m+huJPC+1GpLdZmHyApklMO6w3hWMQ48gKc5tEHbejs99N/NF+vHdal7GrkVygWB
BCHgaoJf+6SuWjCC70LObRrrx3S+TPXhuqw9tdjK4rR/ktclXhUk1PLkzvlXuT2aw1/XRfyXSwQc
AzITTPrwQV+FxT9TiQqGuWVYNhsHjF3qJSAMeWM75OslfzGeO+JeF8s+Pv/OWHbwH6mcJmZjmRWa
Abh+IJ+eFIBfhcboq03soVxjN2vm6Kl26sDJcl3s/oX+FsvpZDauBWisCDCUzdFtJm9AaWQQfbXd
7HlzOF4v6QzqtHwFaEp6A/eCglzsfs8smxEKp0eW/YhWDH5Z3SvXyUd8/ZAq47ziXGR0pxgJ9OKp
QEXNUeRn4GmNCldrvYQudcbWroLKlwJJcLX77+Kfq+VDwa5uK6wEVkVQYIa0uevSp7gdPWLNLliK
BLGL8Ia5yos8pjUWRowFQ3L0LjzVfuKZrhwYB3pglePlKKocCxTn1x+0iWGmjqIOI8kY6RkOSafb
WN9XhU9xL2rY6g37IzZCjLgPjciCkN5VfIZpi+LZeFp8tpcynEWQmaIjcQFgG816O6koGyv1gs3b
8zx9j9bmT4I/1L5NE6sLDJOGk7JUZtdZSRMH4VsZzMFwaS5hoN2qQJRkexnkXF+Gs5BebfcmN1KZ
sm5ushnMvoFly38BZ1KgWKlBAlzbXzSCwgVOdoR/Pb6NMM6WWRKN2tIAAUlW/zRlnxqjjSVKUwjz
vXsoVVdMdAoxJMK3SiQlbNumrZhZAduRt55natceg5StD8a35fG6qdx13xtpnJ+bSyWsMyZtDu8w
xVwuz/+3389Ou/lEelP0cWhhKQJXfR676Yj1sz9YHkAD6feNcWZiXLNkLUfg8BamG48LSNWdshKR
GYkuiv18c5AFjEJFbSAknaf8hxobj7k8iF7R7ltVKcFiOUGXkSfyyQpVnedIyzBCE/+gYNFL/eSv
/ojIA3j8eEGlXQrXJUUyuXONdCjBW0bSkwREoWh8XVKg2SjedS3YfTubg7E/YnN5wC0dIsOYwG6h
/pWnL4Tc5Ci/kFmgzLs5KAZa/rlAzgxNhhFmSqtmJ4BUgiMb5TS//QhvdJeRk+We/GoE3bn1rx9u
N8jR/oe0K1uO3FaWX8QIkuD6SrIXdrda+zLzwhhpbO77zq+/Cfl4REFww3d8wuepI6YEsFAoVGVl
KrIOWjPUXd//qNXi+k7K00wF8AndH1epH5L8Z1S4nSE5TbSv5Ot2eb1skPvJVgaZsJdUJI6SuE8h
O/6gza2ndqObQ37wshWuw6+sMPEuabsxLwPUREZgkGJc7kkqQPxycwmd4qbwcgAUjumYmX0K/qys
yP0EgXScwt1YgiO/hrRBm4D4kYyPl1fE9cKVPSbWyUasFWYANU5ocam6/jjYtlOa4WbAVMFlS1yX
WFlSP/u7OXeAVk30oX6A2Oge2mO43SHktr9sRrSBTOBrW5VkhYkh/wFclaBxi8qznaj7YZK3Ui4a
ERbtHhMowqFMFSWuEp9I3xv9KYT0bNa9BmJ1MdGqmGCxWPOUxBPmPoctqJufgu/KtXVLNcXBrSU5
6oMFfaFTcQhTVxGU5Lkuv/psTPgwjLEZDKWCEmXwnAY/SSqAkXAP7urfZw5uUE02pfagsfZot55i
3KoiJhSRCebUQqG6G6ulrf2yOpL4NpbPRvd02etEJpjX1bCUY5XGQwLljt2cbhTplPeCjRJ8CBZb
11u5Gph5BZm3aSstr1P0G6VzAAL+jjwsZkOP4GFa0lp+YYIdUG8rjBYFP4KieRuDdPOftosdjGvS
2ChQoSsgB/IKmd8CclzSIAgE3HrdekFMJCjGJbdIiDTuL9WgEOOFU+gYKCwrm+hAblrBBvKfZqsd
ZKIBuskBeAPjCCCA2ZVemhs6NhCflkNwPXsqBody0WuQ63YGIByAOyig3WM8e1CmQMo7CxqHU+za
yoNZhc5UbC9/LB5PFxq3H1YY545lm0jZZMcHC5NSrmypr5IVbjMT8+faGJ8XOdyUqbFZutcoFLVZ
BCtkvV6B7kjbKMB4anipqaCvDJxJSJTJNQLQhoE3vEw5gD9fTfOQFkquoAEvDZNj9z8iEroidJ7I
BrOJYW1JRSpD6MlqTrMKHMouqwWhmv+hPtbBtoLrTAcTZJTZ/pA3t1VpvihB9lzV8mnC7oVLsrFb
fSvZ+b5LLe+yk3AvKIpmA8GnhcY34/spBqLlRIEKxaQqZ3vsvAQP6kQrH21z2gFiKkgmuPVcYtka
9McAl4LPff5kQ5vMaSbjWSAdk9ip/Hwz7a2T3EPWrwTQ5reyipU5Jpb0SRGqmQZzNmk2uvVNqcet
YTlSu8t70XGjf/qXR/XKFrOV6Gmocz8vtd8CqUfhIE0L1NTkVmdtb/tzKNhK6tyXzFHHXaXqYd9m
ip72+WEOl7e4Bh+pLm3NRt9pcX+QtT52lbQSYB9p0nDJJv19ZTOOlTRSzRHUDumf6DTIUe/WxuxU
aitwy/eRJtYSBnIMsJ4YmK96/31laV7aIcuzaAFhRnjXH2b3vSi5tV0D9GDk++SCSQs48VKQxtNv
dMksE1HU1h5CUEbOvr1g1krOhtAZDWGvjRdT1otjYkqxBF2J4VHwjMyuck1FJhOvey6eyzfpcXFl
r71GbUGQhnCv1ZVR9oUSVXmmlgp2dHQHj8pA599ToKmpvk0C9lDRYNw70PbLVhLKYayAv0ZjqWsG
kORiuJTO+3nGbQMRO/wfPZwJbH31o7RZdtCL2lXHzkkMRwW2GtjZzeXYxt3m1V/AbHMAKr3SDtP4
0CmGk+evpDml6d1lG1yH+WVDZ8llcytDPbICFbgqDQe7L7aqne8um+DiP5BL/28noY38+dQVSp1W
QwEb8m0BKUBlX7ySXXWmmYnoq4mWw4RnHdyeSpZgNi3p9PIB9Kmxg+JOIQgjvEsHQD0gPkGiBIZZ
xkpB87uxoNPb/WPbJU6g6RhRw3Ug3c+FIgolXDfQ8D9TNnH1sISKyhzLk6aU0FyfnXl2tQMe5WAz
xyxjjHz5vZ8PjKcrFJLl7iUw6KBVRFWAsI1ZRcljdZbm5LBcpz+o9DIAEvsqd8at4uquurc9UVtd
ZJH+vgqaJBqAIhqMwK8gZzzqAAiJcDq8S0dDQFaRKcAjWRq0rqmycaTaLBKQZFWnOq0dOcMkOeF8
0mrTtcf9Zefn3Thrg8yNQ5JhMEoLoTJXHmqr2E3Wue6dIjcFsYLbVMS8IsCjIECjcNzPe6eX81Cl
ch/58q6InSgEjWKFYQXDU3bo7yk5BncAvziKEPfchIimQhSYbhpfEGzpHKa2nZkIwbYTzC5llqMZ
UUpAn9AiQgqx3fRwfYnLK4PMFRckedW0bQlFQCfzVRfRGIrnsl/6tCwrYk/lxy7bRvcecgkghWIS
sC4dO62ZAbeisy0GBr3iR9Wnau7NLha9qrglU8hJ/TLGfMPWnsNKr4C1Kk4B1Y0G8SbVSaDU4q1v
XUf71JM8EaMWN3vHwAlQsgrGegFZ/ew5dq1gtEez0PCah3xjRgZ4exWoFKRtTcCOHxM3n5bA1exg
dMu+xMmMhsfLp4QX4kxD1gFdNQzr6y4TM+jDOLd9u6qcor9JhsyxRHOqIiPM7i5Jo8ZlHmcHMty3
lEk/cdROlKXw0CzrldA/YhXCwM9aVp05Zu8qxco+8iAwsOuhCivyTF5gWRtiAotaEbmUJBIfKoy6
KGbjpv0tiK0dIxCklKJtYwplUhFgFNwAVm6AoR6N2DDcpbLgRuW6/toJmY+TxjH0Fuhlg5QcLOTa
7FD2g3xnnfS7LnKHpzqGfDllZ/qdpiwossEPD85FSKsw2UkeJjGeBAVqGTOkI6W9XoROICon0D+f
DVprI0zG0ETgYdYmcHc05Gczfi8m9/IB4mbHYPXERD6FEuMsf/a7aLA7LUKZ5GDeV/5wHx5ofmqC
PobijDJXJK/C9T6w6kPRBXNkhs58rgWSl1ovabNf4rLJyGOvPvfTs9GKWAC4zocFofcKMbAv/JER
wQsrticcILNy6mmvJHu7f/2NvTNXRpg8OyT1MEtkAeGZt2BenjJU5q6+aTA+Q1kARKyyPF/4MIcu
/edPhbJW2BVSj5EZcBk6ugXQVCKJ/IGXoq6NMF49QwKjAusw8NTf7Xv5ALUZep6ku/mmflnQ0LmV
PUrOHmx+gwtTXRtmHDEMjEQZYzU/ZGMPDK81AoFjF5FjDX24DVtNNF7O9fy1Qeb6Mu05n4FNyaES
au2ojKDht99aAH9ol8e4E1VbL3skuH4+f70SQiZ6s+Sqr5v7Mt3V870quqi4Scd6ScwlYtVKUkaZ
QnySya5ah3trCbZhn95gjP4ngbKsHilgpQqMm7i2na6Wt5dPBHV4Nlqt7TN3S51IpoFaSY5LjKLT
hj3lpGyET2z+QUB7XbVllSD2ft7KKu+LFGMI6Dk2D1IbOaQRAQW4pXFT/TDB7CQBY88Q62C+B//s
9JJCvE5xAn8s3KpxrDfKPZmBm8i5vH28RwaScKBvLGTEmBP9vK42BQ9eMyIVh5asOyxPRMHtbD02
1k2ienXbCMxxPXJljkmI9TgCB2CEYaOp7ny9kNx2jDx0cS8v6r2m/8Up6HQopJ101P2ZVZm9VTVF
C35lmglL++zUIVoqnr6nDQ4Kj0Cb4w46hJ7hGG+ylzjVVbIJIWmdPQon1+iZ/vq3YKgLdViQi8jM
Zy3zqI0wdl6gIkOH5UgF87bbQrI0AtgOEl9CizRsXbLIHIl4SWZN1hpQGEGnl07Wp7vYH0vnLyCv
yBz3AOof62P2Os1mtVeDHLgjn2KGbZDC0heHqFoiMsN4zmJGwZKpUXYwc3fq6m1pu7MebVX1FNqt
M3c3db277EX8aL1aGXPXFsVQ5vKIMy/vpGtzGx9sF2Ms22kDAfStLRZA58aYD3vvj59VPm5nYSBh
LyHTcC1bkPICBjvbmufuoL0Zvas8qSfxtnLfxObKKHP5lgXOz7twTwNUIX00Bj9rYELpJzR9USrG
ffmvrTE3btmiPQaSSEBQMgeoMcCypY1x6vFoNLbKQfWojKSIpeAflgjtHhmD9hDAYFzHkKM6sjK0
lbSr+UBLDe+p+u3sUcIfEa6dH8ZX70NmQ1VVG+cpCgooSFMSgeZmvCpdxBsXmik31XcxTSw3pq4M
Mns6NqohWRWQWDFIPSvcGVLjyurm8mEQGWH2sAf/1NxVoF9U69gdtbPSAkkvautwM3UMv4GpCxPT
QLN9voxivR4mq2sjX5mbjdlmhaOqy22hNt/7thP1dATGWFrLVG3mjjQpQNEEDOiAsw+pG43f+l4E
6uH738eyNMYjIP6AnguYXPxQNiCnGJeQsEsds8ZQ12bUQbrt2E2Ima6qC78led4UGzkNjdCxdMm+
alO8lhzVHgMRyJ7/SX/tNvsMKyZZnisbflNGhiNBsVtFz0ASvMi5MW21dibjndsgCZNGD6FW8tC1
N6EIsi/69+nvq5iZWRM0BlPQ5xIFxZ7wj0H79juO/7FLdBdXBjqpMiTNHkFjUXxLl9A1URcN/vxv
NpgLOwyWpQrUKPDV/FhlD/1ytuLtfzPB3NLG3BhjW3VAOM7nITpVxU+VPF42wR0zAMfU38dXY2LE
TCAP3IcYbJBNt/MIGP8HL4M+G95yG/Vnt1k21nW171/ULdnIjn0jes5xU4SVfSZ8jG2tdvGyAIOR
PAPI4GbjqcGQQTw9aekpan500f7yigXOx3Y7QrS8U03FYzxt7wIU581QBJcRnFFW/g26uFOVRXrv
N28duOghonSk8zfTwb4F7d+eNjaEk5HchBUUOJhQVDSUOVlXMeV2VABiwAU2eJ1feJkEhaPQpxWG
OEXqI0rtuFVdSrrzt0XGcSJkcKQqI9OHaGapvUzGdTHNjq4fNXtLmm2n3xf97eVPx89EVjYZZ+nU
LGoTnYDA9E/Q4c+b+EhzEWmTj06IRhzNRfaa7V22yv+cvxbKgk/AumuYNcGdM2SgjJeIZ5iPcS+6
2f4hBfkww1w4c93KEyQT8PBBSo7KJHQrKayLztO+Uwq/oomUCwK90CiThoRaLyeW3YfIltVD5yv7
fCdLzvhNA5xMxpQyJvd7Ud+PewBNGUytKFiCq4cpTylLIBvh3DV+CZkWJbnCUbz8wfh398oCs5UL
sAP6kgzxIbOd7IE+yTFcCn2gERkyQBGeiLCUv40rg8w25nID9n0NrIcQsFdAe/iiYX6p3NWSY877
+CF0UQo7aHeXl8n1y5VR5pbGMEzfowmdHcp8MywnLcFbGJHzvxlhrmppkKQR2EmoGZj1W6aON0E8
b0D+6Fw2Q4PFl9cv1GHR7DYgmsm2gmO7SZeuI1BqDQN9qw/gGnHSsUZhSI/bwI9ktNjbtorOvTKL
5p+5OeXKNrPEHHODUTfX8aEZnkvlhYCEUDrHRHDtiFZIv+YqJYlsQzfaMc0OM7SqW3Lbp6+jBImn
vRbfSZ0gZHG7HeD7+LWfTHKixRE4kTNd98M/e/BFkX1kOcFNfIUrYXSzo76zttH3lOxFVPf8s/1h
l7mGxri1AVtQZV+z71O1djJAKS97iuhrMddOHIDbu87BwGajyDYrvgGNyaZsnSR4umyIXyRd7SFz
2UTVkEyjbMP7UAOC+jUEzcJHMOwc8q0IhfcPAeTXvrExcYmkQm/VWfbHLHuQpCXEfWZ9U9vuOtD6
U0EGvxyjTZaWGwN67qQIzmmYuEoUXC1aL7gU6De6cBZZvHRvjvmMdml6MJJnSPUkJHM1q3OqMvSa
4eHyJgu+JmECJ1U4LheoBBx0sCPr3jRfmRA1l3aXrfDPHjALUL8zgJlj7gMrMhKZ9HCWETxlgOXV
BGRbt+b4ONV3ZpwKPJS/fx/WmDXFiiWpelTpflTJzhINDloxDvTOXaV7sqRKcNS5+bP5YY25BUDE
G44NMcKDEZwraGtHfbQpQ39CR6S079Kw2s/QYLq8n/xT/mGT/r6KZXIZEGsuWyog92IlslOR58sG
uFtoKSAZAMeADeHmzwaaNJXHtGtlv40mp1SOCgCbUuz0g+mlSSO44vhZJUUgUJ1VTSHMFkomCWeQ
S4Y46NFDeU73rRtu9HN4yk/tafS1Y38UtegU7mdb2WRWOLRVMdn9DCaRzKle1N3kLV55KK/Sq+I5
ee7BWm8ds9vQ/TfAK27isLLNXEVVrcZ2EJeJn0/ET+rSkbp5H5giKDP3bK/M0N9XXkIAb28wM6/4
c4VZ9d4PpCu7WhzMr112FpWzHvRAQNoHJCyxQJvMGLKlQTcHQCJG9y/4ZAYqmnAzgpYcqDIv3EBL
4W3BpLC6193pSvKiK8xXCgETvEv309/B7KtdlqmdLnJ2iE4aaBrNrf4c+JZXe8GWCgKEbnE7PosA
uTzv/WSV2eYBKsHGXIcFGL76TXsuvNqtnvvR0SB/9o4iAtBG+PrjuK+F2W+TQPfZRBuKMRqECSkh
lZmhf0BfDenu3zXwuF92ZYbGiZULzXqqSlOxZAfdSB0j9Ua8wPr57bL/cPz001qYjKI26kEf1Qmd
AgMirxglgGRMcZiTl8tmRFtGf1+tJShRkqoy62/gTroDEH0r70Xvcv6WaQo0AKgAPVvPUYu8C4wI
9ZQC7Q68H0v7WkkFO0YPFJMhYMc+bDBLSZPZhhqqmR3y8TtaY6QUDXnzP8kvA2yNZp7Nxa4iZD1z
CSbwOADGHA9R9TSF+8sfhb8SNFEVnSA3eD/Sq49SgN8C0qIBoBL5MYWqsCRq1fKDAm3T/s8C48Jp
r0R1bsC7sswFlKV4GB7AnLg14p16jZzcWWqn90EYJwR38wPDyjLj1+0U2rGc4vAM23Df3Ze7fnTD
HfC1hkMlkzFLUm3Mn6JKFHdHbQWIXlzdGK1ifKMeymheQBrhL622ybT6uUpnQYLKX9mHDZY1IWhI
mqJagm7Ni3Kdhbg8h4ceDRv9LN+3sZODrMF21aPoaHFP8Mosk0bWclAMioUNHXOCbn9RekPQOSOG
t0iV5s6gWW6BTvxi1oJ8i3scVoaZjDKUI1AcJrhYiH3d9edUjx3EqrbeXD4M3NABRVKL4D8qSP05
QiVmBP1HyDH5fZ04mCedFL8Q1RN4tRkqOfzLCJNsTVMehAB8ZYCf0rmOcjeA8KI+6W4FHFkv2Dih
NTY16JZlLiVAF8oNxe6U6HSDq57W1OgBqEVtdd6b8dPq6Bav4klSy00id8vg04kOyDYcBhA6gKzn
Bkz1/uWv9Q+n4GMnmTtYalRS9GlT4A6eN8lbvBmsrQlCX1rjsr3ArQy3fxaNjPBdEaN4tgY0JYjQ
Py8wmOKlb8kcH3T9DQQf8nivZlehJkjpeO9h7OOHGeao6VKoo8etZocWeuLhHtjQY7izCge8kO+h
K7oKBU+Of3CVD5OM91cyqbVMry1fvl2ANIfU6rQHyD301G0I3vpAcNh4cRKzrRgrxKvfhGDK540c
Kj2JFIuWDCtPG5/n9uaye/A+1OrfZz9U2C0TCHQV8B+o3cYMb8xicpJk2UwIV5ct8RQ9rLUp5mMZ
UzvUSgmnp/I8QDNiGgC4nXDfgyQLpzvzpkN/UjaqQ+FyAtu8mLW2zXw1sOLhHogmhEZnQEOgdQGJ
vh6ct8lV3GkHvcyjCBfNPXdrk0wEm4ehmUk9xz5Fc7Y/rMyhVMiGl81Ot5k9azs9jnuRnq1onUwg
a3UiQRsDSBq5erSTfVzuUZi6vJciE/T3Vewyqj6ETCUY+iOtqF202u9kLbpFDiEEzdGPwuaP6x1k
IpcpFRaGEDpEx5fupG6UvUWJkCF0CrichMh1eV3cFGxtjknB6kHTo6UxLfTG4sXNHhRM2JH9dEx3
7Rb1vNvmrBb/YlSMfwIpZz6AWzrC5ef97CoogtW2hspMHW+heRAGAJdIByXxLq+PH0k+7DDLU6dU
Tc2lM30AD6bhJ+mvL//7fL/4+PeZPDJaWlWqUkSqtGi8ONsPwbyRRbkHfxEWQNLEtAhmRT5vlppo
hSp3+EaWGdqnAGUzv1OJiMaPtxQMcYNVXDEBMzSZrcq6UNKtyRx9Vf4WjN9C89UW7RbdDda31yaY
3Qo60KagJAcmnSL25CxyS/21tvbGcBOrhqNZouBLg+tXe7YJlgSsCPfJ542LWzWwSWAWlEeApOgz
zV5oKE6DLrB0tCSvko5jdC77YH/ZK7hXtAk1DxAhqQAysRIYnapUg9S30aF5izC451fbcGO7RbAx
r3pP9tT96KSvApu8zV3bZG4aKZd7eVpwqTUvs4vmxlMMwC1q/57ltdv+ZTouu+hs/4sCPfcsrxbL
XDN9FsxlPKmg9h/BtoLZpTpRHatM7sZelBjwfBTMUphRgiCL9kWfJ6+NsJMlsKBo9VbptR3KaE5c
iCZMuekOipoa6EGhCQF09Ge/IWVoTV0PSoX5MHn6tt2lf6h+eTIP2tG8WQTJCA+VCVTvhzUmFpqy
sUiNogyQI0aHDWRnEOk5I7va2zvlKrgTSThx9xDTdJhlhdIMyBs+L65SO62IoHjhh3rlaMO3crgv
IsF1yb9WVkaYkBUOWtKEqlqA2hEi6Cg05rsCZ8AAMwpFXVBpZ9uD/ctngL80A0MxMrCRGJz7vLQR
Sj3KBEIKPM2Sczu1d0h+XEwRby6boZGQDSsm1B7+NsM4fBNLmVI3cuETEjmB4SL+OHbq9iAziBNR
WOZhSTAf9WGN+V5jM0n5nOkZ5G0sdM6HfXqqffQV3FZUOqD/0qV1MR8NJThFyttm8ZuXDinqO49r
u81PFFcqTj1EH4v+vkqpMpuAJjPHLkK85wzuPdcYk6twFIEVRWaY01UFGH8n6DD549T/qPT2flC7
18m07y77BNcMhilkaHLY5heAPpokrTVoIO4utE01PWXlWdW/Xzbx/iz58n1WNpjrU26TWKkSlAeo
OuDgKzct6trmSwVyP9vt3zSftKgXdE+0Yta/5s+XzXNXSCW2NZAmYyCesW6XVaLmoKEFpGKXzt7c
75dJdG9yT9bKBvPwm4k8SA3KLH7xkh/1+/nPxaOt5dyFMqfkSCmUD+xDs0PoePhPi2OLqnUwhCC5
lgOUd7ajucvI1hTN9fBjIs3fQA4Lmr/3t9PK4btBTqlORXgYdSf88dc4TAkd5gUNAuPNPOAN6Ia/
V+Z5Txv/Z5Y5ADNuUUNOEe/bjbINAQpLd+r9BLG0fKsL9YV41CuwY+LNC+4oA7Ppn0+1bLRtGwcg
+QrP0jH4Tjl6QkhXjrhqnNqfDpQTK/V6MUMJDU7s4UBXFIM/EJ7XUCD5bHghcw3EYoPUGCj17MZw
afjKng2nPVnb2ANJnwgYL7DIYt9wvxZAW8fFIZfnfWtF98vU/cbzYrUok7nQ4qqDZqwxmb4R9F4m
d04IYhlNE9zWooUw38ySyq7OJejvROofdXZHfmOO1ILXvzO5oNTPlqSLaQKb4DQWh2nSvTgJX+I5
8jDD8Hj5DHOLDxZoAoCeA8fEFzoq0hVL2MQBOmKodyx4yEKI80Zy5Zva03fxDVXgHEXjgrzk19JQ
f1YJ8vwvdPLdvCiQ1EqgAVc8WcpVFYWubp71VKTFxD9YK0Ns+FWVIpTTEaTS11XpDBjIhjKsdLfk
znxtXAcQxSSuClFTiGL+FOwrLy+AXCA4V/AEpVJ7n49WTkrZaMo+O3Tb4jRmDs2IA09zGtNbNslG
glKZwCL1uC+HeWWR8cjYLhept9sRJP3qQd/WEG5QdlTLDzPo4hoI3bov1vDwhdfIwAGbTOggsUEW
rdXxLHXt6yHcxT+oirG0iSI3eEjBo42QdW1tmxb3quhFw70VIBr0t3FWehoy02bfpcvik/vwnD00
fgqZn3JXQcO1PCXQrr/JNuNRET06eLf5+inO7HAPutyxH4zRV66XrQVWGxQkFw+9jQ76c6rTXJXX
wV0gSsa4b521WSaZ1aRWA9EMSpLoWbd/Gshnc+DuVPtAa5L0gGYiuJ9ooTT4rW7dMEvULtA6YOKS
05wdK+ga/QaJAbr8H5UT+iesTOjNlM+SgvojiXDJRX/gwnXU5jcmTT9ZYe5xPZ0nrYUgum9KXh4f
9fSY/waaGyY+6iWMiUwfwa1kNpAZAFmHM0JYUhrz0JFJIUAhc6PmyhBTazJIOkURxo8PGoplnQa2
Oat1F+NZjwRvGl5CuV4REzWnRDXqRe0wlY6iVp/eldaOGDeGuY/CQbAm7i26WhMTRawsmPrShGtP
xvzdqB5JJ2KT5N8BHybYCa8ibHsIyOMpSLvWhVdezaMzVZvwMXnN0LbTAWaB5jORnL70gj9+Jyab
0C3WFKjpgH3xs5dTZZN2kjGCjLFq3K4GmIbinenK2xrqGqIbgLuZK2PMZkbLbKRBrBd+0ex1+0ET
1fO5FTrrw8D7q3t1Zs2hqxUFWBA/PJOX8Vy7VDo19HO/ghbzcCUWTxVaZG/RZWomQ8bAoX1P8U/L
HuBA68F8NHfvk/B/KMQRTqdy79HVKpkob5T9POl6bvoa8E/TKT10qB7ou/fpha2owcuNtCtjTGzv
jbg0RoBSDsbsG5OL+g/QBoJchO8XVLdHtg3wsTERSpasEm34wsL0d+LEaenYv1NDAjDklwUmNCVj
F3SxhS3DXJkxeU35tIhIn0SLYE5SENd1a1agTZWsH+FwW3RbwVHlJjSrNTCnZ+7AuU+AyABbwF8j
0BPZo0LgRfvkVtuq+8Al/oxTbN2Jlsb3gb93D1/pc5BQorQ0rb62KSQ72lVhWXllROw/+3YQUT1f
XiSAsJ9N1V3S2UAtFYfaOMaAlVTJgaQeOGrqBh74KthSumVfcsRfWwrKjM/WllGxccWDDplSUVId
2+waFTI3PChnSrpZfc//l3+jhiWwLdpT5lyZQRZnpE0hpRctm7zJjmXeO6QdrgRL5F7KqyVSt12F
xGic5ygIl79qttXPyE2jfe6CYnqnerlfb9N76DL2r6KwwS1wfpw4qKx/tluiiBAbulS8awQQCAeC
fgy4Lzquf3mFogUywaOLy7IFzHD0rWxj98/ydCtNr/IiSDm4pxvEQqiqmHgwseACc0rGpJPr2a/0
bpPFz1owO5fXwXUIgAxtS8ab2mYh+1OZQXk8mIvD0u2SrPQkoLMjEcyQ2wRBNvjLCuPxhV0Sq1kQ
RGgr/5141S1d5W7GrCvIRXa/sSSohhgg4tbphPhnH5CiqtADvcwPueHMtkQVvKYg2Vw2wv0yKyPM
QcqHQsukDkak8qHqf0ajwL94wHXLWhlgTlBazGBGoZ6cPuGdfoLS296EGDzZoXVkIv4SPHHk/bhX
fPnu8tK4ee7KMnOGKlsZM+TutR8XpTvoAJR0i2tL9YMG1o0liUWPES6Ya71U5ixNxgQZEzOQQAQ5
eAM0KdKd5lBQtbqXBPR03NC7WhtzIy8KybS2Itmhmu+JtGvMyctt4mFcwbH1h6DfytHD5d0UOQpz
Qc8YUm5i6EH5YPz2C7160mNVEG25sWi1KLroVbDV0zFCTAdM2AhGZ+4zpzO+ty24NEVz8vyq2Icl
trTdjXMEbnFEveYlPs+g0SzuE2/YVxvQvuxmj/whznUF+8cOeedZ2JeKlaP8Bg6mWoLipmiugV9I
WK2KCRj2EpUgJclRIXKVrQnauGQbeNlxcqWdtg+3Il3k9zmJL/c/1OQhbkRsTbaYo93o0jBCwxGg
fjNPG0c1muCoW7mFueNR7bwo7ZIb8JEPu0pR2swBdLreZ8CLvpR2Y9xqct8dDJKgMymrwTlISqQp
JEsejGwmV0mFlrYb1GhpHpNJt92mmcd5O5MMLKdZryrQ6akSkQbrPzjGx5LYmNFNbYKztWC0p/D7
s/oonZu97CdPE+BowJZDIvVGBBDje8aHTSZshOZUL1USY5ZPd8wBZkoRHlhkgYkW9SANzWAnNQTH
NzkmLM1IuHH0nrjkC0x4kKRerVJzBudXnA06xvpz+6EPau1ZsvXim6Tp4c8camI/p6JYjkVkB299
k2O6p5ebHPLP7RA1GGHPfqdZgIzb0DDXRlQoMnwOKfaAcRdrNiZfmrbl8mAYm1F5+/8HxrUJJmoV
g2lUtgZCZdlEX25GHmx/u2yBC5hcmWDTJ9xdap3KKiAelP4Oo8BO7dKTPWzyG3t2aC8nc4c3KFpv
hWA4XmK1ts08KeKiI1qAiR7fLpymBM41PAK+WDjoIVTOojtS42BcHXz3neRcXrbIMhPOtLgtwiUO
Zb/Xtlr7Uy0fmvy/fTt2jFxOs95MliTwFXC0kfsgv728BG51ar17TIjEWHqYz2Ov+Mo9wK7WrXQ9
gx4OUyPpbnDL2GnOhQV599z7FxxVov1jYhkJwDCQabSFVQJgS7wyhKKuE+zNXeNkG+m2AN1m5oIt
XrBmXrRZr5mJZyMIBcOsKcHQMvsNcdsnqDFAgrbRj2rm0rE20ERshch9XgBaW2ViXKAuoV2VWO1y
3W9or6LqHHIOwNcCPQaqg1KJ/JOXg60tMrGFBJ0mAWS3+OB7PFR26SaTubfiYdNluRPp001moPqI
ToZgg0XflQk4TacrQWJbGcgj/izS2zG6s5Xt5W/Iy8RWS2PHy4cUBPGZgZHuJp9PC2n9qZddQ0lP
iiRUh+V/OFCBgdifslMwHy5B6Cw0sPYe5lvr6i/9muxZ+T4c6Ieb95UQfi4yyHw3qydLoBjwzxHM
9D6Bxq7lgRBGvk5+0E585f7OQ86WP1bIfDCiKGkHyjMThdsXxbwtq4cmETyw6d/MXr8rE2zfPekN
ubEXqBdWJgn8NowMUKtFsebO2qw91EZFzn1H+jt1AUjsN/zRWqWBzPKGuoBSxIL8JSLoi6jHoDlo
0sNlh+RWilce+f4yX70N7KSfQPuEt4G8i8/SC524tl39O3TyoKeNQc/f0hGw1hapG60smkSKeyMw
QfPxhpn87jTuAr/LHQTt/EH1ql0keP0IjvX7Dqzs9aTMx04ni6/LN11+K+fXdioSyhHZYK6Esu/7
2izeBzEzN64zP5f/iDGWc/ljCS6A9/buaiVJ2k92MpvRoVIhAxmOjknuL1ugMeGru3+kdUzMkPu4
qqMOlcfc7K5le/aWNPCbTLubcBCcWMsEK+I+rdbni8mCek0jEARAo0e/b05gtETZx96o1+8c8BR7
Jer18Bf4K2SYTO4TqOEMdvYgOrQYw2wLxya7NM6dLnktI0Gs5/vEhynGz8NssbCXMRTHa3UTZUT2
0B92kcCP3uWPxq2erTeR+s3KL1RgybQkwMUV+cUDHeVLwZCbgu0o9WIxQS7fCz/Wxfi6QczU1ikl
r3a1bIGZg+CuQ3nUNRCf2n+CPfMoYmXh35ofFunvq/VpdWBV6VKq/ix/ixsMeI5vjf6glz8E+ygK
9oz3L1VTYf7BRiw0QB2FkPSkvvMdh1dOm+AeG18WN76hkHrRTSbaU/qXrVaYd1JWa5TDMEdWXj4W
oeBcC12EuUvKfgCSrkKAynoIlFGFH9tFDmdf4e0KdTLR8LFgJ1mgibpE0ZLb8JEpUn3VQKTS5kNU
FH5eWW5qwEcLkboot7S/OgUWE0pmSWvDcYCwBEjwd/0u3w0HaUfTDiF2mb86E4pv0CO0v+ioVIsB
R6krFBZcY0eLyBvMMR2XPRVwGb3KacB/V/u6i66C6KjToPE1QH+YZo46YNNWqFgIynRaAKCzTQTZ
9VfMj++MrXwsFVdEC/kPnvNhkT3upWzH8YL6mt5Baej/SLuy5bhxZPtFjCDA/ZVLVbEWbZYl2S8M
22pz33d+/T1w37EoiFOYdt+JG/PgGGUBTCQSmSfP6QHGqk7GpcrsGqOEzV401yraW+6sN1rS9nmk
QW+i6eyhBwmR4hvg+jZVaHDtB9GFt33w3lbHHflxIgsmw9T0mFfBt7FrzlQtBd9s+x54M8GdbTKk
soRXlOUHeBx2J6p7dSqAbgo/Ene8u8qaTM3MYkgjLDttRyB+HfoMw4YnoSt0QnaSrjghj2codINI
GEzGfcPG7En/pDfmEWDIc5d+68nwME+vugTVsiGrPgVl+Uf36u/95BGCs9p2QWZqqIiZ36aC2KN1
m2Sv16+CzTSByBbEABUQKFDeC2Ulr+WhMfyyHOLPEiLWqTDK4Ks2BaotJ+1tYUa5iK9qs0iKIUVQ
55gyMJB89XwCnXCI7wjsIwZZwMDqqnfxfeQWh78ZxdvObk+iJvq266yMcmEzJHqSZQnOd+RXmAFl
MlS1K10Y/PGP2LahXPa2Qi79UvrcjKd+riAn/BXvqYH6fSGYXBDuIpd3GWaRqV0bmD6B/BqYDazv
MWDhxUnZB71t7ZtjdMz2Ikz/diK7WhkXmJOmjyFkTqZfBe75Zjmpfr+bHNPODkwcQfOvO+hm3FqZ
46IyCHlaQisT7DIkcnpldvrg8d9Z4I5APSl9W1FMKag18F7mZGvTH7xv187AxV4VAK+mkgGhhvIY
uuPZ/TiCDCohf4CVW5vh4i9m0Ext0NDSi8v08zgNaKLkT/9ur7jwW1qYk41GpG/y8LkvzqlIIHvz
Cnn72vyIZyJPWq+jvOKb5VMWkXOmhl5mpaKTs5lcoMuPoVyTqpSfylWVZq6XeCA+QgGbpbjXbpaH
DHLmTGDHfIi/X9+1LeFVRIM3e9yXUYxYoxjcY2dG+1Sb4Ps3fxaPxg8IGCFB/RGeU78ebIJxfvyb
s3hgUN6JmkTMjT/cZavfwH26Rg2KmjQtGr69eYa+irdE8sUslrscguPX17uZ2ryZ4pPiANyp4N8G
FEuuu24PKiLNIUWU7YZeSz2lhtqz1qj5g2w2wnGgzS9LVSg4gJ0NQ4hcTKzbMA3GgAaH0WEyKuil
pDZqL8BxSnsgoU8iStzNpa7scdEwzbVIXSoQA2k0+CLT4Qbaa+coIKBfzO1MBhJbCgVncPOMKJjW
NXSqoTDGRUQlgzgUqEOK41g9dPmr2ep2JKpMb1+WKrTQLA3gQ8q3vTB0B7ktM4r/XyQy26X75UZD
7l3tA2cS4OY3V7QyxrmmXoZxHfaQa4zCh2w5dXplp7UgOG5iKyxGUcamgjHvx21bOav1Ah6IGBOf
f4t7dEcN02ExZh9657r/b65nZYq7UaKZVKGhDKU/ay+a+VoXjpWJevWbx3llg7tTqFmHKIjj8geu
R+sjO+yOC+BKxSjat80LeGWIi11k0kN1+VXxiyDUW+0SVwmcJnA6m+yTG/ncXBawIIpIdzfzUh1k
ciBu+jUE9L5O0OXjUOltWfgVOWs0sqnynPVHVQ3+h+b2diK1MsbtZdC2ppHky+Sr9+EhNPDEzS/x
vjh0nsw0CCQnOlr+n6h/A2b2tkRuY3HwinSsGKPhWZ49JqYeuIaTZaxArB01Rz6Inpzbm8rwmwD5
guuIszhEVaaRrpT9anzG6JFbpLdWtp+HaGeIoB3b5XaE4f/Y4s60YuRy0lMUv5PeaX9ObnWXH0Ha
8FyAsX+ftGg5Q8DIv37uNsd+rN9GP+gQamaSBWFnzH7+MwLWLbYHP/UwVOXnL3lpx5iP21F3PmBE
XgQK3zyOBgZQQfmLYVS+3EohTk+moqF+NH1qw0968FXXPBUDZYIVbr5IV3a4+60zlXKESirq1khX
wE97Qw6Wp8j77BuasfexqHm/GclW5rjrTQqAolERao6R4g7pJWz3eukJlrR5heIuU/B/AMp+0F0a
+0INBl31h115s5R2/dSdq7sUTxlI0j806DNLMxACZAJ2RrS+7XtuZZxzU0q6IpqjYfaL3gGvH6sY
wl/cpbxjWVi4E6VG2+fizSA/bTIHjdyrepgflU/pE1NdG07Zc/Vcu/nZOqqHILdFKEahSe7hu/Rj
Z6mDNmGDIVYf2uASAXFh7Ch7BrLuUohpiZLN7ZC6Wib3/k2kyCi0xZowazjtkjvzr/rSHZZ99jRA
Fq3walxYOyExLcPBf0hxDQtDquiIQnyRu3epUUeRquvoeVRPw/yjGl5M+gkaNsoElCPQ3cZdQUzB
Xb95Pa5scndH1o4YDFAiYGznW6NM7V4TXMAiA1zQDuRIS1KFgFCQHrMhsXXR9Mf2i361BO4MmHRR
ekOqid/90PegFbntDsUp+56e5zM9WV/+rILwZo+v/iwSqfRp6cJfuSU5o9j53GPuJLbZNPF8Wr7o
iyhsCjaRx05CSrLthqWxUMge3Abyii7rHUEHXPrantmVMID9QSCcvR07f3ujxh0BkmrdbMVpfgzo
YId95Qzkkjb769FzO3i+GeHug4bUUJJrGgJW79Yekm9ylu4G3H3ldLfUPzBztrtub/uee7PHXQgL
rgNo36ID1yJEG+fA+NyleyEx3H8Jy29m2N6u2kRtkAEp3+GBzp5x2i71hkOACYa/ezjCuLGZF60c
kosbvRVCa9CUF7Ac0OMQuWpmg+LpRw2uAzbaFd0ooNR81AM7OtaH6/vJztaVkKVx4WOZBrOFmCM4
msfSI53sZTAjK2jBkc6OaPm5p4PbZ7ngxfVf4vPbBnNRBcxwxpIqoEpPnwiu3AdGKGi62GNgpgG0
tRun+Bw4ogFpkfdwkUaL4jy3xt5Ah4M6Un5RtXZfND9IPwiOxX+5836vjy8kmaFGl4zgmlUv2dn4
Rfya7OLP8if1k4HJG0yeC9IYwWnnx0dGNTbDRUGroEp30rLLyBe1+pcmuICSZnI8VMqUHkOommb9
HWlSe8l+XHdIQaTUuYCy1HmoyIBN+gZomNTELerX6wYEHq9zEUSPmzlWkrn0U032CxXSNCQKvSUo
/6qGcjcNfeVWResTIgmOmugLsX9fxRS1t+KGJijVVMDO9/EPc77LqH99cSIbXCRpEggklRZi/mJ+
U6fL0H/OGsHghui65uFuoWINeTOikNd6jMuSQfQx6n3PipfyIRNeY8KjxIWKgYbVKLGOOovFkh05
y8Ey7O4wgGAcbYbSHQ/SKDq/zM2uxEWeeGZuKUjYZ7BHdNCbJZhDYH38Zc+mLWVMWoqeb6JF8vA3
mYSQiMqmxVf3iP71t6m0jV1ya3ndUX7R8CZHs1soViw4azwRTZQMA+bCGXO5ITmDCSLZ7E/m5/HS
/09K/OFdWizBUpG+9LW8hnQnpZ4yRA//yukNLmRAZKpKsqRUfK150VS/lnZBIPKHD1uFQgI4e0DW
Cb0UlAq5qDFpnZzFIJM6tpqd+CbUeWuo5aaJN/4YPCbCZ7ihCCa7aZMSzSSyDsF1jXN8I82LptOt
8BiMX3MFJd1UdAuLLHD3YRErdZbHGqQwv+r3k6s6/SVw6V30U7eLG/VQ7EVTXx8uYLaNb0vir8Ul
ok0mySAoSeXHeI6dST1YU7yrRsFV9XFojzPEvTm7PrVmoy4n32q86QcQ3FCzmg7FIXilIJ1JvoHI
o/P0Xbef0epVHv+hQ3LGuYuSYAwE4yQT0JbjJy29r/s9SUUL3P50GmZFwVuPShPnHApGAJXZDEDs
Wtww2W8A1H1Fd/uX7ieb9GGDPkKE+ofbha1LwVSvDAZUkK9y7gLROAlZTRQCod69mHsVfOFyYhut
TR9VmzgEYGc9t4loeH/TacAmrFATNUOwVLy/OMswSinqTpWfGX4y7TTyDQILM/38Bx9tZYW7OkFf
I5XBhMnYpXpMy7PcHWMR5e/Hq5Nt4MoGl22XegkgdY2rbAEbnc8+Wg6NCjsHhyZKrt0eHDDP11f1
8SXDmeT9ZArMOtDj+Gh0SnxrzZn6WaWpciOPfXUnZVZ5stBBkhxTqYqzOnbKYWmk7rmuZQx0VBVU
CQU/iK3x3c3K/SDOiSJFyierLEZUg8hOdfJjUtjkAKm+feNlNx2glNJdAx29/T9/Zr23zAefLjcA
QQlkKN0coaVdte4Q2XX5iyOkBedV59Dn6qh3XncRE/axbb6yaj49jyPJSifAeo9hqNth+DhGn2vN
hZqyPZED+L+ub/JWcGCdeA0st78mr9+fGNXAq23IUKVNq6cqvV/I4frf3woEYA4zVQiVQbGMvw2N
OOuH3ujgx0t8Hy7hjVlST8ZwzHUzm1F8bYc7+eAFGYxFRTo77xNfOqj30qGCVixjj0RTNbfzcwdW
5PvRZSWUQtiE3HJVS2ORTobyA2Q632/jEAMualQzqs8g1igepdu4tVWvdpbvw3dy07rGsX6tKgey
GoJhiI8QS7gq681oGsTgQM/GBSNoPpZWGAzZ0cwgsKpriy8lskNi7WRpkoNRwSPgUvaStr6Bgsuf
7DpqmOgmgDYN/Gnvl62lWqUvWcVqp8mjeQwf8qfwgTHHmq/FSbuvcpdiEgzJfuEYvlCg90PmzZaO
kj869JDDgyzLe+tzWERSPmRQq0ZE/lQkdQYJ1MyQvSqbjde5UPpzX8W138bNRJx0suRn0irpY5Wk
8k4ujfAQg95KNIC6dX4BUYNuhakoFFyU3K9KsngxrbH0W40c53i2E2Ms7byG0LWVHsbFPEjyEAn8
f+OYUUAImO9hOwjPn2BgEM1sOxS7LMXTo0MPRqZBkAJumzAIhVKkDPUsztEaIFQMKcEToDMgQd62
GL7HmKQUyKIN3LqIsJg3S9zdZ7QkaedaZf1vhnlJwMXqdMfSZ0dXf5hEScMvQTYu4mKuGwxuaLWD
upf3IxKmgHrrKA0SnQK9S/RpN6ikeJWiyfC6uUgL0Lkt004Jm/YwykleObM05JXdV/V8JmUdGPsO
vOTPvdLKR02O08gxkNnRA6DVc3nIICJ9b1pUtSUSfo3nMtxV5VJ/1aAUdalGxfzSW8F4V9VjjblT
Oo61rTRKo7mKHluqW2dm8mXKQ6u2O0OyWlsxAz20aZcMmUuhpHCaRkiNm3lh4n+iGkXsy1Yj3wyW
mnwzzby5GEpmSfvJwON3zIH0ztMcKN68S80DgC7lYYwl/RZILxO8EVNluHFKltrLknQEWT7QFT+i
2IhaF8DL/JRpDUGTu0sq6LYHFZq/aW18ySuZemZFpXM1hvm5atriZ2NFwddSJWC6LeRe96xhKbTd
ZEnSY6WnoKTQyJx4GCqcn/R0BtdgP6G2sssb/EQ3q62+sMepJoNDk3h5iKp5eJCGBPAE0sXGy1Ba
Y2zXXYUDDF5dKffqRC+f9Ry0QLfNArUOwRHbCPEUwR3seMSwEOm5c51LaZTmCoYuWzUht0Q2X4qe
QLyxQIiTkGCjwJXogo7KRygIlKbWRrlrbUkyJcXWYvzBAKRBAe9Q8owHCXtIilXRNnKBd8a4E24M
+pxDzCI7GnLkyBCbNWX3+oXB/sKHk2ZCew+eDXlznmmzGdJUn02Mzw3TTZM8NHGyAxVsXBOBnY+z
yGzf3gzxuC7ED5q0MpV+dVGYPnFfIwTbkqc/onujALOQ7qBbdJPK9vSPB89+2Wbij4z+Bwfu/QXQ
N3FdaBoWWbReZVwAdxm0f9qw4UxwqXo5KHKbzQBkZBh0TtOfIf1LqgNB/s3S6w8fy1KwCJDyIBxz
12uBb7g0TQn9P/kQdq6ZHcqQuq36qqPGpdaurAimAje9A6TRGsAmIO/nH6r5KPeZQgbLN2XgZ4CC
QL+mYJ4o0uj9WENj+7eyxL0sCiDvAGrB1F7rzR7rsJHiULujGzqyTZ9jV0HHSLCb2y75ZpPfzpLE
0ZToIHodoBVvN35zp+wipKe/BnLnnb6LdFt220/hTlRK+dhCeb9cHp7f1jodMghi+91O32M0ADD2
6WR4sR/c0l2JefzA++dtdc4mlxpKkhEgI6tlP7i03zDOV3+1HgaHHD3jZ3Kqb9NbUSYs8J5fL+pV
0bxO5KAbW7Q16im3l+4uAAq70u5kUeF8+1j89tJfvrWy03bSgD66Zfo08ObxFkgRW8/RI6KPJZt8
yIlbiGpUW0tjBUUT/4/pS4u7BbTQRItWRkRJLdlp63PZvOTJg5K8Xo/Om8dibYf9jtXScL81U5gA
eNgeg8kbSntyGdVdiVL6bOu9Hd7Vu+Ki/kEwA287GMIxEk8NvnhZyHmVpQU2FFPj+uTS4ZQq3vWV
beWuRMd9AIgebh5+SteaFH0Ouzg/WkjYjBgTP+niJ9E/n9yG06/tcKE/NtoiiVpkruYl/YbXJ3By
yk0WQL5gBpxLPiiJ98/BeZxN7i7Q+1rVcasS3/zae+zthf1zZtSaQRYIumohLIgdXP5awIuTkYET
pEI8JqKMY9T+oQuOFvTgEjdzu87+gdQWsi79d9GY6daHY5oahoriNmN2f++RwdxQiow78Ce8a9Tv
QfJYSYIKyLYJCwTcKJ5DFJgLVETttWzUWzAWxJ8V6hnJSzo/XXe/rcQK981vE+whuzpXdanpQ9pL
eAI3tiylDvIj0e0iWgX7CSsTgSJZWWkCUAQUE6rz9RNjmA0v0wMEDsEtoX8HiElQ2hGtiv2klUmp
KTUJYMLsmJJ7on4NNcHf3wq0613jv32F54c2SphF0QqPZIlr1Zivrylx61izMysBKga4eS0QfK3N
MAgkLxwCw2ZMgvL9wsJwrLRxyEo/e5E+lQ9MwYKd48kJ75IH5FtCxfCtpwUA8hheNXRdBYXTe4Na
E49yPU2mP89VjRfFaHw3oT//lGOk7jEHQfxFbpVKsL3sj3LnWCFgfbBMvOcxgMD5fdJkZLboLPlZ
ovlF2r4Q2nq5DtpANd5f9/+NL6kQi1X/gJ3EKeY2VEuHcBkqtPasMHe6+ZXS49KcAu2ZDF+lKrEl
oRTEB/ApgiIe8/h+BmTCgCF+v6N1ZGRKuCDjidCBY88m2bfAsyyj1yHiL93Yx7UpXt1Ca2clAmkw
1OzTn3N5KsafddTizaqJjjjbJe6DvTPENaoyuM4MaAAIuBNk4kg/TvI0ORZegqGyL5YXdTwJ9Q23
PfP3PvJyLpG1MD2PpPI1K7ODcl9H0M6bEjvTLejB7667yeZrlzIYtmZA3Q1l1PdfDaCiOGniJgK/
eeeXAGGnznSMDoxDSQjA3vBJ8PC/2eJickImJMTyOPkmxnPjQ33ffo4/px6Kthf1bsCQ4Oz2t3pn
A3Q6PgsbDGwlH77lyjoXrmM6o3YgAYvZ7XJga1EwdbtjcKs4HSSARNDhzUC9MsYFaqWIaJ0jifRj
Y7rtw+7FSBXBCWdJxrX1cBGs1uVlCBS0q+rCG/p7BTI1w3AqtFtlnJzREvFubZ05PEzZhAxCFzKu
944ipWXYWgqKXgEQHUXh5NZ9Tl0tF6Ixt7xkbYiLI0mWpxXacJIva3bg1J6MgTgofTKVvuBOfQ1b
T7pY99CcBbSkEbLibn24lXUe6mEaKLWVXZgc6fwVMK2ZCEpaW0kD9MRRRodqGSaNuK/WxW05ZbqZ
HBv9s6zb+vTS6YIzvbkECkSKQlWFKDpnwsrDEoRJBWBG7ZHSU1cLHg+blzVTgtQZQ47yoQnQB0UK
FkYy+2Ht6JlduKieYkrESy2UeVp/9qcL6rd9LojGWx4IIQTofGsQ/vhQ5S/jwACyCXyg1HAK3R+V
CKR6dl/Ed4KYuLWBKrwcTW1NQU2Jc/UgHCJt6AcmTsPSbWJnt/necliEApsocP/p9+sWt5wCBX4L
6pCQh9T4vAAIAqBMo2byZcRh+UiXB6l1/7kJ3M8op/+C+5hcnK+WuAwNGa0E1IvN4C992A8i2ZdN
v0BBX8WbEg+HDy+HCe3IgXRZCB5JyMx8qVKwSGIQbAaNJLXlU7aPv88P15e11bSnsAcMDgYRwRjA
btNVRqxbtAozZcKAlMfIAmKkjc2pdqFBBjZzyxWOS2xF3bU9zjemUl1y0uimX7nBhR6pozvpfbGb
QO5r3Etfg1t1l4EPkF5EmqVbPsK4utmbBokd/56WK7rktMb0UgXoJYkqO1efmlFQDtzy/LURbjdp
Wqldv4BYsTZ2aX0faaKjJVoFt33tQksjHUcUiY/WbXwAtMANznf9bvBkN/H6Z9E9TLeyUgME9yxs
YLSTcreJGlVSrYyaBOgeJqKoA0acC4NFQp5mJ/9oMuQc5iE5Rvv52NsjhA5F0N/NSuDqF/BPG2iJ
DqVq9gnyDn3f+f0+g4Kpb3iYQgYzSXACSu27aLrgI6UrkvG1US5xlRC+pnBMLDBQz0fGTwVI3CX5
Ue7jz8MR0uZo2z6CuOQ+uSj+9ROpsEjC5yXoTaNcAVAcWBd5H+pqtabtiMnFoMPtkE6G4c9BZ94m
+jCjLa7kyys1m+KgtkljuYlCptJRprbDPH9heTONwcgkgRT6YEZhcUZnKLg0fR5oTml2Zeql6SL/
bKKmeypjieR2IFXzXRQnyUM+NUHoKEWh7k3ajJ2tR/P8qUVDWrEVdKn9dErmvZqU3S3+6LwrUTgS
dI82/Pvds4vb99rUQ6rkcXIMh8Uu9RtoJLpq/en6Fm8YYd3/3zvMHSKJ5kqXWiOUM61P/XDRk3MS
Cr7ipteaqNyhPIMuKR517+PqnDV90Y9EAvoULAiqB5p0w5u/MEXJ4kh3oRN8F7/rtha2MvqhzgUQ
QdBHFPDyaRdrn7TWsCWQnV7fva00Ym2E+0SypC/NPKizP+axbYaO2SXgVXb19P66na1YurbD3bgK
OsRJOc6oQKUtQCKWLYuUtrZXwiQBKLA+Op+rhkYZSXpiLH5mHoDTlJtdXF0qTeBtm1Z0HXVHMAEB
tMTtVznMExkxBIMpzzsJOp9Ao1ZeJEwetsIGQxCiJIgykMWHDZB8FsMS11A9gYAOmhdQGT+me/22
9ZXP0b2IvGnz46yscUcotowcdU4dk7Jkbyzf5VawaVueDGwUMgWNza3y5SW5CeNSTZvkmOqn0nAw
egy56j+AIFNLZTRJqK+rCl9GzaKFZGoFEIXefYuIbeRC2vWtb4/GIGrPSOuAd2LLXGVXRUhVshQB
iJZdcx+fMhed431HHGA0oFk4+uBCC201tIWPdeZU/CWyNsx+2MrwXJbyoE7QIDMvSO2cej8cfiwQ
ZuzAtHz9mG5GOrTFMREKRBeA3MxVVqasoMvrLMVMS/iTwawxZOUmpm3cFCdyHz/Wd4jlLkQB/sSq
ic8nUwJRmV+36MqqBgyVrEG/zk8AmctQLSMnyQn3/Y61JcHw4kqvoqRg0ydXJpX3C217rahmmpr+
pDbOpMm2ntTOLBJP3zpZwAH/Xhi3nWWZTupCclBPkNfU+qsQcT9srALcLaAcVJAIKwp/MQ0T+PAT
TNT7jRn54/BIAnk3iZI2dvw591sb4S+igipWMujQ1CKVPy8vVPlR6l5UPobKNyoseGxEvnfGuACr
TSCu0GMA0pEjFj7jHjPdKretwZ13xBNjTrbAXu8McjdT0EuaCpW6/4j2QtXQSS+qa+11COWIZhg3
QoiCLg+e0mBSsvBWe+91IASj+jCMaHDSY9FMtlodDGnfx67gQDHv5T8Zeo1oHeCNRFBmf28nh0g7
IVan/n4Ixp/jSwfWJnXX7NtnUQd16+GJOg7+wzjqWEXnvT14CPDYUTf9uq+W83ip9+lFd4OdvCu8
YnJE/M1bLrm2x50rayD5BPHY8GhEn6XSbeUDLR6n3p3m2zYQIFxZcvdhL1GHUHXgKT/iDq0wTget
R6Swwm/LfE7072OGmmLtpW3ulFnjxdPu+ufbOtXrdgXnklXRKG2YoaoTYdAbJPCZZpv9P5fCBf0G
RbaE2pWJ/9K4pFanbVJkeQE8JZgFBz+DJk8B/ZraT5hA+kn0FNoqiKzt8Zj2og20ZQCd4XH6IR//
Rr0Ej/Jd5YEe9abehbcirqQtaDIQlWBsRJ0WytgKH0vQ79eUfKr8cmh2KJUVUMEq9nOY2DMeTbJi
V8N3Awnv9a/HnnS8v6ytcl9PWZQaktyx5Eeqpw+eKj0H0U2snMPp6bqhLTeB6DfKH8ip0NniPuBS
dSDIIJLiA9dra0uxM7PBBtR9f93MZoRc2fnwZtfaqpwGDAhPGd1p6nJq5ca1mnJnlNmTZYBRpZpc
OJjXYInDAMCsJaIF3LhHlfVP4L5kGUfBTJRGQgP7e0YB5lFEic9Gc+udBe6r9Vmjt32PRTaYXxxU
hxbzBRpIGGTL+tYBp0sZPxsioczNZaEKiTKkyZDkXNhUW6lroi6VfKOdjjSoP9exKAPZDM2IyL9t
cKFSk6gWNh0E4ht3+gWXYOOhhsOEqujBcmeRt2xdcXj16zob5wBnKfv3VS5H6qGSaNDoTIXlsb4p
3MTN9/TL9BD65dm0ocl6G9U2fRA46daNh/BC8PTDbqp84rrMJKPayOaVbqszQ6FEbvJ9cHTgQgoP
Z/GPlonyNHvPKCoKvO+XmSyjlg+jPPnB16/JnfyNiSQ0B+XCpstCp+xtoDsFgWUzgiormywgrLZW
1mPFTCDICG5ENBvmzNZBTyN5nS1njqWheMeKrSLSoa3rb22U+54hJtCLaWxbTDHMt0Wj25Oq20PV
eWqVPy3hAN9VvimFCK646UartbIou1prZs06gDcalJ7MmyXYhSS0u8KNiOBy3w5uKztcphSBO5Ak
UxpBV5Xx5E8HcEk8lX7nVP+D0sAWBhNZukzxQrXQ3bA4r5lKLR6V2CTIy8iuOZcPrZN+Le+RcjqV
V59BnhGUuH3B3tQInGdzPzVMGaDsKyt4LrzfT0sb0wyk+ekxsT7rpUOjG1I7TflHxxCTE6gx6wr6
epy3tJY+J0kdsgpzB0Ix887ywn3wiYDIaD6QT6LEk3kBf9fiA/02x3lJMwZtpul4X01peprU3EY9
38uHmyq40yMhAGLzwl1Z4/awCtPQaiRwMRuR3b1grMADxOkzfZ3u4TJnKIPd6g+ins7mFWGo6C0i
V8MdwXmMGRRBLhvM5tjYQOkAHnw9cm4vygSIGXA6WeFpVfSgAq21BoR/QB5r6wiENQh+rpvYKsCj
8PNmg9u4MhloBoE60w/BmYJsc/LJYTkTG8Ok7gQaV7xK8A831C72okDN/vRHD3kzzSVJkbYEqdar
yTFLZwyQaM4cVjZgXRCOMm5mIt/MmmjkcDPvXC2Xz3TpPACeG6PY2QTWqWrCH2OIKeAk3pvWfJvF
xqU1xj0Yjw5J+tf1nd485Sbge3jyqeYHyPwy9OOiaS2kmoevefeQjT+zcbGVZX/dzJZTqjKYLhlw
y6Af7viuM2rLmIg/KJ1d4GC3msBltrwSnT2gcjHwAiSO8j5cBW3D1Cn0AIPiftlB2dW6bQH7ub6M
rd1aG+HOljVhYI2Gg+oHwXBjqFJmG2X8VS+1y9RFuXfd2GYihhoNzhJe/mDqZEte3WioK8plr2JJ
ib+Ap6Pez5Kt+6o9gY2k2WuJvXy5bnHL9VVFVyH1pev0w/ugWwKlhZRO4UvzcptR+aLOBQYBrcmL
ZOPYdOVlkQfBd9uCUCkro/xjITbSuh+pjIZXgjnI7mRA7I8+p4szBKe811w8ljvUwkzRxbOVv6/t
ci+ENi5qqGsvlLHoAX/a7sNLvwN0SyjivemZb7vK1yozIndyqcumH6SRvVTH1khtXZT9CD6dwrm/
rLZZBk6v7AhJdM3tx8rNo8CtjTBxDcwAFmm4i4Zxd91fNk+1YsE5gWpCIs1dpkGVKLPVJBjgHQtn
jEx7FEhSiAxw10CTZolZxQty9PlmNP8yO1FDnf1CPthjPOH3Crhg38d5YsxjzerIIdrp6f4xOJKD
6faVraL4FeD1kU228gXcgP9q63jRUMBYzX6Ye0yM4lBrEhBAIo/YTP5Xa+M7T2SyKhBLgHow8zsU
a3rIbH+vnlXcnyq4QcLCNjFI888REDjMv/eT0vchS5X60qIpMCxtu1hPBt78jjX0wrPLvPnKZ+Of
wTKpZUhYwi/UewBzIWGz2OlfMfTKl2/dvnBEBZrNnH+9LC7uM0xfOi3IqaRD/MR4TFn+Lfc23XVA
eoq6a9sB420Tubifd4tVAVyNOlsxOGNf2upyN4omPzavstWXYv++ulxmQ0vlpQIJ1Nicg+ZpKp6s
6m4SSVJ9ZA1GzRBVZYWN4ykWnhHvzfRmPceQpZz86VY+DnhnM7khE7V6OzxbF/SNdyqQTaOoS719
d77Z5algG3TAdGOEtDBT24YUgDt9Ty8A56KIAamqyNZF1wnz7A8uqeqMDgqwDYP3/Fq2QrQYczwL
z+ED9TBIU9nTg3bPQkh6G7aCa3MzMq7McfFeodWslZYFJBDwMLUErdrBvR6hNh1kZYH3+Tauhi4D
89TQy1+Svvqh9f03aTJtvZVe/p0p3uENvUiaBYkOoeeB4j093/aSm8VCbZzNcL9aE+f0cRzkVRcG
qO6cwfEcYZ6RuQYjsc5O485oAHvLoXaXOSKBnM0jDWQi6iJ44qLn8f4YdFoSRKQhEMVoj0pK7Lq6
7wCrub6Nmz6xMsKtLpymeZSjYfIXzLs31bFUX68bEK2Cu++NmTb5IlXUr9LohGO9gwiDq2n1n3je
ah3crd9mE6g7wkjy5+KO6A+pdVE0N+lEXH+bzgDcPirh0F8z+bxMQwm1jjMgpYfebiOnoPbi6iDS
Uh6My/gSlra8azzgIJ3CEU1+bm/km2nu9Ga06vpK0SW/oJJToXVZ166VCYDGmwd4tT7uAKdoj5eJ
Dsi5pkBZsX9Es23JFrvN/etesel2uqzhfWcyOQuuRalmRV8PGuQ+Je1VTXeNKgCFif4+l6iDWjgI
4hlghjC8r6HTPYWv1xewWWSDE/xeAZe1ZOokTaqczT7UAvAYIGfQ+cWTnV7Mc78DpSnm753EK0B3
74kQb5uVjrVtzhXias6XMkwbfyJ28otLtYYMZvJcOuRU7i0P9Ih++qX9JIaLbfrHatWcfxRJmixh
CSeEeJ0TwQFzCKjGTtaImhab3g7AAQjoNR2wfS5sZF1c6nkFpa5QO43LkbaWLUUiNM92jraywkWN
Qk5LauSF8ovWmFHihV56aXfFDaRpDkJOy83rXseQJ2bEZMBfuFhbd3ESgJkE5YbbrrT/bh/EjpSB
ayt3/wdqe5E9bg+1Mg8iiAXg5vK1F5ZepM6Q28gNiQd+xrtJ8PDa9o235XGbWadokaaBBGW1NH8p
rHsSml8CK3TaQMTZsO0cb5a4BFFv0mmUWmxkBXB9ujeST5LwY7Ez9CE3e/tYfHmNBPXSGk05+6QD
JwnDL3cn9bX/P9K+a7lunWn2iVjFHG4ZF1dUluUblizbzDnz6f+G9tlbFEQvnPJXvnSVZgEYDIYz
Pd0v0152cxfEdD8YAYWxKJoRLY070NEYIaFEf88+3YAz9Rcdn16CBS6Ux+xX+8yqW26Hyf82kh5F
k4pca2vQO/mLLu2lOfSTTLavr2vzxVztIxWrwmqaig5lKVBMa5YQ5e5i2KEK2VI5t8Tqb5JCTRbR
KdMwh0wLDnQ66tvlBLTBXMQmhF+bpTMDyNQwi3qbhwX+U0WVMZ8FCsjPuZm4lAqCEwJHV90qnM21
v0Pu5frGbb8wKxvUfQr5NADBGUTKZMhgYATdTc+jV4JlNXrWTsJvsGvgO7LGsCcjydm8xxDlJYAN
SKfQsB6Iv+d6XwW1r6Vy6nXJxN0PpdpbXAgAd2+UvXN9oZtOCC4x4OcNhYA3Pu9lLk0oWipRupfb
o578KHpGXCLR4MtNXv19ah+ritP1Ou4qnwOnkZMsC/ij8l53q3AqzApQBqtuM8Ep4upBDEJmq3rz
AqzMU8FqGVNuKjmAebnIVMzpjbssdg1GFM5qX9RjE1mEd5XfJSeWrsP75+OVhdPfs5Whp/ysQWCz
RV4XPVdGqr61wWIo9lhqsm7KbZTv2nhscKpTTCArsdMaxsgB4C/Ed0qnG86SS9xryXel3/dg4zFT
vh1Qce27yMZUjnauGi32pimUXuJqahezmjAvc90/ts5PwQw3cNCYfPtCv1eJU4bhxHb2+cQIzXpZ
bIBfzk14rPgGkorNr8wQLpnMIhvYOre1WSpwtU27pErdoCemvuW6jGLbXtEqcwk5CyV98/oaN2sP
a2tUYsWNTR3MBBlCun52fR5PRGxHfOj+IbgITVbBiGmRhLhVMactGxVf6mDYbp32SUJ4wVNzJ19G
W3Agq3BgQWE3S4uYCYK+I+AagOBS2c/SY4AizQrUwzCMA4hx4XY/5J/cZPbfMJUD9ET5LLOAnluh
bG2TCi3aoI9NtHAg6J1Tq9RuhBrzn9LPiIsYrxzLEBVjylJItH4EdGjSdAcqgyP4+0b5p648XveT
rVi5XhAVTMRpkEJDAhoL5Tcxf5GSt+t/f9srPk6JrjHPPTfOZZGg2gZKx9gMPOgv+Tr02r93DueV
UGxnfdduLAkQOZ4QQmB2QzYov6gGrVymJuF9TblL0m9D+nR9SRtP9ae/T/kAqYoCZw+S5kiy+PAy
Fq76F3XRTyao05cGTloSPKS+zh2T6abQG1tIgF7TGC/l1offJ0PU8c9cr5Wjimmd1uF/QzF0x2Gm
7R/F3xblPGQE87NmN6DuEBhBeMsxVqbRkqXChSaOZauoiw8kHsHPu7kl3WUHDCUQLfYzcxxh+9gQ
8IHxQmOd/gDsw6keylDRQXPL7/XfstM+qi+inx+5W6Jwn9zqITPz+cMiP4xSBwn+MELepy9QYQnv
iJo5EDO72CeyXNU+dllaVVvfn9hUkLsCxwKSWpoyBETe6H2kIPDgDv+wGnWHYAesAr4HI4dpbXtL
P6xRRRGQay48pwko7kRm5Kt77KkVubJiKagYjHZjpm+VxwKjb8X9T2skX6mrd0aSZjFKYtxv5VK/
Er4edMrchcDXfLDM2IXFQrBtB5SPZVIPd5jNo57V4BELMBCIL26Tj93rIYV5buQnrNbUNWKc1i2Q
4aI3uaIlWwRlkj0rULIpL6xxmY1E5NMGkmNdGeOluAVDJm6CBhrEanSzGZWm5A4j+XLPAKqxPISK
xdnCJc0kS3gvxd/hjGaEZlfK8/XNYy2HisdNz2M0K8rAjllMEbramFB1pCqKoPIR9oW71IpwGjn5
5bpVphtSV3vIO6FNSmHxlwt33zwAP2xzjlHY6XFA/g0V3TuJVVtn7SYVrYugiwUhhElFn81GtML4
sRcYBds/hKz/vN2g4nI3TxGKSgF5EggkIcMFy61m10JfWUWXjKUYxbhcBhVD+izG7D8+InxtOKv5
i8qzanKMTaO5eHge+YeAkXioAn3PxnPLKfYUBzbDG8jWU59G6ztlUDEigiAwlDcQIzKU7C3Rgt89
T5h6S0DGM+wxpNU4Ongqp1PhCS8sOQxW+KABmr3SDJyic0TcBl12Nz3VnS0jAususuAfzCx4c0sF
HpORqNxqwEt/DiBaNvOZFuHMJNCfLP3eyGYzExhd/O3cZGWF8vahScJOX2RYuc/8xW7xGTODHoJc
M8Erj+kxfhCcxDHsv0tNPizTpTp8sgqQfIRlAP9mi/AMBX5zkDHLJbr6gd1r34IfEdjbvxtKl+rG
VlXiRDFQ+/f/ka5uXWVPBlrYMILNaLkyRb2e4sTJ8TLAVSZjXo4D8ARm0+aJh7BC+O5T1HMXfDJe
vx4Mh6FxceOU1oWUzYrPKalZNS9diu/P4cd1I5tXcLUy6g2tdL1ERoRPpiwC3+egqb9kfn5r1erb
WEiDWUZJZym9AKrsMPmbaZNPJ0h2YPWmdkXZl1oGl+H38W5+JBxc6kWwEjNxuBsmoIFcsC/RZrVU
6lnljT7SxQpT4+Xv6KdqLbqZ3Qd2ypny/QgBrcELbWE05V1+SR5ZIjUs29Rzi8qJLFSgf/RF8C/Y
PT/Jh1KEJE0qGb+kKZ8tuS1HSCmlrDSMdb5U1GlmtVL5GuLWBbBrYqRCilVCMNDmt7R/kiaAzXT1
UmPm5bpbsXyXCkONkU9Cr6a8n0ixCaUMHhLlovR43cjmK/hxoPSEZalNU55hSMnHV5/VpYGJ4bnr
FohLXHEZWoqszIIh58jMbVfbnOhAzDZWZzNiQulJenDNDhVfpC4ulqrBZx2EL2dLSHlLzwFSSifB
zsPWRp/WMwRpl/HcYwdO3uuLZL0ZtFJZ2QdGLpNcULmvjvmZdOCSyNQLi7+Rbosnwu2aX4pT/Szd
NIwcfttPwMMLhDFANvRQc1EsIcamw8AvOP5UFZyV8LxdjzfXV8iw8mWqGdSCQ831ks91grm01gCd
zZQ19Ljtjf8thRbT5dtmAaofWXuVPKIX1rBGs/9wTB8GKCfB6AqnhULE+82bdml8+bvWm5U/etMu
OHI13r5inx5Fl8QxVvjazpVAwPv/zkmhMrV40MVhARW8n89m7wQe4SlNrbS3ALQH7OZvyqJ4GT7s
Uc/SlCZBoOeIHy2MabsYoufzi+SRkebolJ1Ye7v9vn+YIw60eoiMWMQcW4et5dRH8LwOwmOnVqZW
uVV/e90Vt2B1n1ZGvULdLMlzICINVE+yh43ctXj3DAdoBWexcHp3kcMWmdq8AFAHwOwoYa+jJ+aq
uW20dmrAYQhyurDizAliyFB2tBiLIy74JY6hWwXaDAzmgQD78z7ORsKrHfod791T0RHA91TsVMhh
EhExgxW3iNNds0Y5ZYFKWKznUCES3sraIijgwK6c7nfxynkE3cnyks0bvlod5ZQtIrQyjbC3BMB2
xAeuYn1Gbr43KwuUH1bSUqVp1oR76T48C27lgpAj/iU/hP78DUrWWBRwv9PL8vP6uW31qHTSZfz3
3CinVIGsUzIF1SEMjr7JJ6UHZ49F5raTS+zx9yBxKXb9W+6PR7CGngqLSRu6eQEVcCCDfxsD3LSQ
0Tga0ZhX7eArVeslyxHdaqvQU4wdu83IQCVtpkQrW9QmCzFfcEGOslGvn7XAmyovkxyJAzypfVND
Bfm8fX17N091ZZDa3awNBCXKcyBOun024WVVnUny4olxiluELrq2skMlmUotp5LItdx7ESIHk9Ch
2WVPxatgAciKr6LpMu5YAOvNyLKySeWXc700+bCk2b4R3jLeS4uHdmTcc5YJKpcEjToHaCSIo2v9
PPF3KgQJesbFY5ige7RRJZRCXaAm2wKaIzQnA9G/DBllPRIevoSrj62SqaJNAfqtTohlDLYvuzjN
TEl+vu5nrFVQ0VefInmO+AagxHkXLYciedZYaNjtQhfo8QWozRiy9mXmp+1KYVB4DqmUBdEG/r14
nVrGY6RbBmj5Yyb1O9MktW9ByUFmU4BJorRMRAAmk0OxnIx7AxDuMqECm8/KaonUNvIN5C90ceH9
GWVlxS2ghlk8h94CyBEhVGEVTjY/DVfmqFcsjzVwc8yD5keN7BQ6oACxFcujVSbHKsMhOtedhGWO
eOkq1ZEmpRdnLcEHfw/W2kIxo0oCr/GcmIKcWbPUCqhl9IyQu531rBZJXHdltSkzqamXUvXxtCxu
uCsAvohPYuPgRyyWZGUk6XFELywZsXf70n34KxV7a4WLJyEEH+TAQ5K7No2YhbbfzstXa6PCbjlK
TW80YEHgbysfY/qe/pS54GI1zMDt7dkmuPT+IB6yU/zj+lluPywfi6OCb7ZoYdOMuBnl9Fprr1K6
A81jzhq1Ym0hFX97gLzUXG0jcKpAVjfZl51/fRnblbyPHaTDr6JOCigDMWc3WqQMjKGgQ7WT9kTF
5C+EJPBG/rdldBBOFMIdN9TRHh+jpq53oDdwGathxA86CVa1XJv0kOcB+BRcHqxW0w65/bm3ZVfc
gTOuYrj4FkTt05qoCKKVaoTJFuAHO7c64mEhqI78pGP2ubGk72hVnUMLTugaftuzFstwQZobIygr
jsuGGSV8P7upQAfM3+THaSf6qHFb0SHa86EZHVXGe739Pbo6RiqeFEEqc+VopBDVIm8CYT8OHiRP
xA5nJ6b45/bD+uE0ZBNW0avX9FjIkYbgmy08S3a6zx2CACzfoBfoQpXQDDQmMoi1sVRUKVAuUSoQ
OewbBXpI1SNID90EpK8a031Y/kpFkaoo+LCVxQC3D4pIKP6k31V/eH/Noz3ns76imO5KxZNZTxYp
meAywXceTdvW4x3g8310y9zUz8481AZBveoxfYaxo3QVKExBflBweNdFT9zzznhHQDVo9bvLvscE
iSOalWXYKm8x4sFm/ISshQiGHBGsldT1jIoKn17gZEA+URxJXwQ8khVvFgAZLARk4Gap07FUgjdd
dmWU/KiVy6IYVWRcUgb+INj86GPSV0v+6hKubFCXsIa0nlxzkNDgvepIMAXKWfIGJ8TERWiz3Gbz
9FbGqDtYDHkOGJmIEkan8abRBaoNDns7LrjqRuOnkRVUtzbQAH0K/oEd3qAlaKvaaNtAjzD7ndwr
l/Zgl47uYOBc2WnKAo42z+APQXkpZPO6u7xju+jPBNAFQm4CsoAgoqMuvtCUdSIYCT5PrQ40Thpi
uubW70OJzzrKKXFpkraohJAelHYuWAujWrr5HK9/ARUQuJyXGr6YVT9b6uahj7qfem4AhDoLo5dD
xdgs9Ai3VINKO8TOYk8uosSbJD1knMHWxVn/DipQoFkDOSIC58vq27R8kAXn+lZvH/F/O0037YOm
b0vgIQFukt6kwU3HZ2jcXDexmRyu1kB36mOOE5oqUzEhcYqB230qcWr/VE+97FnwJijTRtB6khwi
F8QqozI2kO7iL8Bcd1WBme5OsoRpNjmASf5mfehYE4pkMJHQI2TCnNdVI8SE5Wh0yEhmeap+pI+K
E1ym/eQQlir5rE+gyGICqch32JeLsjJNfxfWEGMQ4oy8W6ND3q0E4NnFMzwk+n/D5gm+6Y91kh+z
iqdpmzYR4M+YhPqtxS6UC91qGO2kZ/Xvtx7jtR3qsajbmW/qIcYsyP3wTd0XLqjGDiBFHUDWmO3I
Zl4/wE0XWa2L/P9qXVM9YYKRw+PUxY9GuRcb1oI2L9nKAPn/lQGUZ8MwWDLiIOmZ+xYBG5NBQgL6
GKqpm8nBUK2KKWYjkNBwzTfo1yIwJqUs8dmnfjfuy9+VX7kRsP61xzmeZgX3GlSz96KJWjtzYHjz
W3d9hFQAn6W55CfIWsMvdSBLxF/RxbAUr/ZJFS4EgzypxbGu+maVZG2VCtrD2EajGiKY8fvOby7R
fTua5bcZ6Wlj9T+Mygx/XPcc1sFS0bkL6ynRUSnxM/ktabxQBDx58K/b2MzzV6uigdBLzAuNVvdg
+j71DsG7clbglqhCNxaI01jBmhFRaN6NXoAouDZ3KKBVFneRAU7LvSSwOCD9HiQibsJiamPsIU09
MFc9GGcXJBm89BLl37jiBtMeJmMPtzKn9R5SISVu+a5WpETwFVMEDUZzzF4wBmO1bvVUOUR/pLiN
HKY/En+7cgNFKrCAG1LsgZEOwUUp9BbYbcNzd6xcKK9CU85sbYCCXL5EGlO6bLwO02+oqDMN0yBo
5GkP5QG8WKCuiKajCmKTKggObZYe4FfmouWmuFQmuGSsJJl31/eddbZUCIpqkdf0RIAzLfNBGJeD
oKKgmGWM493OFyVMCokQbAIBOWUnM0KubckV4fBlAbBX4Sl25msuYUeoHMMDyb9kChUoViRr9tkn
vf2CfNinwl02ZxB+bLHVuRE8jJVkTWL1/fpWskxQsY1TjGrEoem+0BZWoYEUv6kY42l/iJ8fy6DC
WV1LzWSEuPsEixQ7+eMSmsbrskeD2y0ejSOU3/6nRdGV9Ik3MgWZfrRftJ0w/qyEb9f//rb//bcg
mhG5ydWylMMJX2fleYCgchcDWPJXb8CHDRJQV4+7FurcMA7oOMwghoNMmPQms2AV29HrwwQVvcRS
WrIpDMO90qEdybm5fB93gZVrKuMisTyA7kEufSO2cpWiSuZIroq6xCRYZPBXdCUntcfWYulCsk6I
ClJiNy7JqMPlGsFuwBA/LDtxYHJ/My4PLbzHidA/gAhagPA/oLwDGXiMfCE5EB8IpQ5mie5zZlWQ
ZZOKCXoA7nuUWwL/m3wLxctDvK8OXm0HApg5QBLvMcG1LC+hIoSYCkVc5thKIfqe5I855AtF8MIV
jJi+RfcIVlXw+UN5DeIj9Mc53w1GEIcgRIjBtdgo343K17RbcXYTbhcJnmB806W/ikwrm9Ta+iCX
y7TFZgan4mY+AwtjdebsVmayE05s7M3m2Sno76maJoP1hrpwepXUYK3FR6Mh/uyD7yVzyJJlgPz/
KmjMmZQuZcXjq9Qd7BaCdWZrxak9PCt33GN7lHeDfmSBP1k2qaum8GMf15EIPHuDkUDOzKqQET7I
KXzJd1bbRj3D0KjLirYUo71u3CvhLhULs9YbM2tdLn6aZtZM5WbsWJmjblioBYraKFW4Rx2s0EUL
MyKLwXqi3hPea4uiXA+T7z0kKWGF6K+TT+x4j85k5kqFGTvdTrbVi+ZFu86KnDi1Qkx3diaz5Uwe
ka8/QgavJV4BaKtR3/lRqwj5qE8E1tAdAWXHzFsPLBhKYBiRbVj0fpsjKkSh9F9z1JsmZmLT9FMc
7odQR3HGK0FcE2aHqv2d17ZQYVJWddrpUmI4s7IXAf7bMYAC22f78QuoG2joTR3x0LHeV/VtOOSW
Ep4a8KL+RXqwWiZ1C6FpyyWphmueyI7GWfn0rShfr5sgPnjt4KhL15VFlQkyaIzaruo9BZmCmfW3
qqwRRbvsNBesUjtr46g72Et6izQ5RvcCYGdZPI29swyseaLtUPJxOtTNk6YQTw0EnaEe8JJGj6rM
+uZlGaAuXVNVXRepSNyMHUYpdE92Sg/t+ekWfQo7MAfP8JkdLtZRUdmvWM7VOOXAxKaNWTuZPzrp
HYe4HDqGxRv72ZWAIeIS6BKrj9edZBN7trpv9NyInMZaleWl4Ku1K+4xAo+P7uo+ASaytiIbeBwo
o0HWtDKj3XSCLJA9HliJ2PbqdSiMgv2Px8P++UVKS8Q5tU01XxCg1xo1ptRNdhGCVK4Dl1T1cn3F
2176YY26Fgm3TGMk4sOw5T0peonKc2I8/W8mqItQK0kpJomkobLtiNNJrv1cZaQlrFVQ12Ccu2oY
ylz2AQ/gTlUuLt4w6IUZxW/X1/KHgPyxX9R9UPi2y0Awofny7eiQ79rSUu6muwBTGxKY5iOP+QZs
38APi9RtqPNKU+o+0fwhhSpa0tkdCzTCsECXzcOsn1IuQs91EH6VmKHuWXLbm11WCGWiTQziLhB2
UOcjiOGsZgZ4oIJH5VL4ZDg2uRR26Azgx9VDKPEoVuomJxYqd3NlK7vUaYHpKhG1eVH9JnxNy8ex
9RjuQF6/L6+KKoMqXFUN9QvveV02EeCAiuZDecuVgDZ2pmhyE5B2NrX6WiXQxxDzPZTMLLVMD3qc
PwrKLVIL1u/YXKgG7nVQD2lgSqXuWMQtKsAP+B3CRXojAggiZ1Y7Qt6EjxzRrjxNMpn0HSTX+bJ4
DbTi0N4ClQGtAyRzs9A0eLqRC81Wey4AzyVsx8mBrQ+4ecE/TNH1Cb1rZL4BhYgvlQ+l9hylzwXP
gIWRLbqyGrpEERtBwWnKFO7n7lXRTjp/wFSyKbMwqtt3YbUUKqXrtImDquwo+sYO+4YYAkxOZ9an
HB9Sqkn0HAE3OES3LGKv7ZKCLgoQ44DCuaJRPlJgXBDsZRAflwTMRA6iSTpkqdeEZtyAbw5czrbx
k3E/tmaJUAb8zyZ18SVtSYt5msN9ruCq6zdC8SQ3Oz65BD/6BzWydSZj76anrCxSVz7LwN8npVhl
oFmQe53A6lymwGjWNiYqMCGS27O5YxaYN+PAyioVpBUuyqVgGg0fOs8QuHZiJ/Ziv34jOKvG6w8T
49nehFevNpamiUBbXgowRCTgwvdIj+ZTAlXQ+aIDKzOCowW0H8UvFq//9uP3sUqd+vhZlCDmhk4Q
odwGMNlrvSdtLBVPX2NisPw2ZDdBtvfV4EVgVaB5xFMWeyFPIFNV4OE4hXfVDUnCVHvZxzeQLvj/
aLpsO8+HOepuFnwkznnG4b0AzknqPY5DqsmkiiAu+CXSoA7976LIolc1h6E2UhCRJpKfHcuneJc6
8suCmcHO1B8mLK1DT86wuQd5sZUbVgXzD1Hgwzh5SVbGhVjv1S5FmBO9+EzATpEr3uhHQg4AR31m
AZ02oipsQWUM8xxkqoO6GB1UCuISV9IvysvQnxNgHEebqx8ZcWbj4NZmaPREO5YgjWjBdR58n9H5
T/dhb5swFuxyv3OiA/9DKyyVVffYeHU/WaW8My71oZQIj1CAmWgxNUPpB2NdjO2jQRPKII5tgq+8
ffgUPYiQL3ZJ17FKSDg7j8cStOfpRbNVh2F34959WhnlopGkx1EPKB4aZrOjuL2XQKWRlPoM8Jnk
hfkXJbFP9iivhNrZoMWDAkE6Bd91qW8YLKbzLSDRJxPEhVaO3/QRUjEFpN2k9JzuSCiJPcUjRHss
/iqWN1IvbboskyqGGLDO5rM6WXG7l3n7+gmRh5OKIZ9WQz2sBbJauREG0U/rxhqUi2Bc5gm04LGl
IJu4bmurgfnJGPWmjo1h1LUCXSEUAc6k8R3Z1SF7Io8p5zMTJBJkry2NChkxYQ0sWvgCf6sCstB6
mPq6ENI7TGF5LODO9aMC49hnr6hEGWonHOavlHa/oPusfCsrRmK59Vaj5S3gA0HgwVz8/v8rz2uX
JcKjmSv+5EroP9TfU9msDr07PDVnEuxDG9l5+sw4tK3gtLZKOWG91AEncwFUOltncUVHeg4dSTMH
KE6/SxqD6T/aM5+XrcNbW6X8UgzGcZwTgAgat/zd+DmwtCXpsE84Pf7AChtbr9mnraU8s1DHgud0
IJQI7Apx34ku8s0AaSMiMjnuWPnsuyII7Zvr5VG+qXZVy3M5uPDCp/qJFAAUAgO50yyS8gXITRSP
VIUKyziOD/ENsocda81bHrv6CTQKJYkUETxT6AxG+qs+7w3ldskYNV+G69DQEy5XOKOZQ8NPWgdN
JVl+Yvgmaw3Ei1Y3olYwexnFEIVQBBODv1CUBHG+23SmcBc9KSPmVBpL/hHazNjCMky9a0XORQmv
1IovnwrAEpKLmDjyQ2sXSJmBiLpXQzP/wbnXl0tu2hWnodEnqSqn5VhgOwfBlOPITJR9beyg1fs3
cXrtGmT1q23lZqnsGy4O3oc9SKVWcQhV9D8gL+Zebj1Ba2tUgOmiNIjCBbA22ZPc7r72kC0gQYD0
6Wj370Ru4PLKvHbHGlLbanyub71IBZlS7KtYjUB5+a/mlnoT+9FOPLB41lgnR4UX0FCmEmDHhq8k
x05+jYtjL950zKIiywwVVZKuU1MuRtCELtArQeTWHrkLBGhJit062MWhCnpjPFz3S9bDRFdVQDXI
4Yl4P0HFlVM7cTlHsyTPAJ/ihHnG2M28hdXHY1xBus4iaovYgP4Pe5q6/eQEnDfyjCFdsl9XLpxE
hRdOkruqGxClISFrVtG5hdZ219/xaFxA4MxMyl89xwiZrFVRgYWfSs2Y2wgzheFdOwZWGp3l8el/
PC8St1f3WyhCYQZ/uYzXbp7N9pUwgE/P/Wjq97o5PS2nxBmf+bvrVrf6ruvbRusHNtzEcdyE8FXZ
hQ/l2Nf0LLnwUSuczO4wQEZTPBpee+xe1UPzWLDpIhnXgwaNdMuSYpYFPwAsFfvWBJHDjW7nI2md
Vw4PUGlqSwmkmHhWC28z8V2FOJqHvEy7QOwC+KqEb4Z/RsqGvbLvMO7AFtLYqgx+2mgq2gzcVA0t
l5DjHcDbl+/yczGYkvuOknmWvidnYx+pRKTXun7ErA2m4o++FGUjKEgpuvmXgfc4NhJz7N0Rrfzr
hrYTC6iEAm4I8m66DzAHcS2mMbmY0lMoPdfJy/W//4ct/DBAbWGVBpiiqOEqwaPojY6+H09Ev2PK
zewgecldsmuscVc+i4xLsn39P+xSO5jxRpUkKvJQzvAzcde3Xm3YjLWR3/41qv1ngx4ZywZgSOXl
PdftMWKgWv0pf2xPwXH+WR3QRjEJZ+UyWsZLyLMyi+2I+mGbqnQ04xwsooCLgEoH0bZpLelHftLO
QM/GUENDxnaU9iTP4OzI61hPxrZ/flin4nmtVarW5j1SXhFs75NlVJoZxvYSvTG2mPyha1tMRXHN
GLNM57DFpLs3+PHesIKd5ikWoYxhJlDkr12zRoXzRpLCIFfBN0VEuVUkwPn3f0YRBEt55Q8Ca5SK
tToqPVyEXorHHIc4uYJb72sPErfgmCMz707lFYNzfTcZl53WtknLcE6WAebC3OHFwYp0Fh//Hz7/
PhyDSgSnQEFTQ+Ugw/0W3BLOHc6RTvlxdokgC6RKvf9tRVR04RMuNFK9V3xeeKnzO8Vg7BjLz6ko
Ajn4Ms9LzLpVhme0B9QlTED5+P7p+jJYUZJGObQdl/JlhihJGlCypdZW7+k3sl853KnZjS6mQ3Yc
ZjV+MfskDJ+gaTKXqdb6XoDLS5fB5vDVFzvLgbNkcwCVfH3h2GRh218p/7kIrWcT5lnQCah6+wRJ
ktx08vuUb3kKvexgVFZ8M3nZbXrJHiXWdWNcbxq7mEhCV6Qy/J9c7/Es7SI3OLbue23ioHEmK54w
3geVCicxLwXxqIf4iohLt+dHM1QUE0wM2tKbXINEGAIE1x2JtbdUQNHETuaAZUTeENqzcEHlxwmh
4Dvcz4q8u27qD98qH+dI7s4q943mcMkCET4re4s7O72XXYAiPnd79TLbIUZwYruuGPeR/P4vAVpQ
ZJQFoUsM5bHPNqVWmZNxEVVfrH/ko9/ksTkW/vWFbd6IlQ0qpoxyo+u5iNwLGygk+zl4uf73t2Pk
ygAVVLJKnpe8SIj8t+5JkP8Wyvd5N3ScrOFX5v0FDB/Tl/9u2peKqsILoZxocHu9emrley17jmvG
uWz63coElY0saqNOBtCOvjgD2KrcQKkq7C9hF1rcxCrebt7ilS0q9wj6WoiMIdQQP2Qvvetv21+q
LYH357cEvE/9Q2c1lTav8coglYP0USphwLNQ/EJ6i+VbHWOyxWSlM7Ce86GUWQ3z6z4u03Azra5z
DJnhTRv0H7Po1upu7p4ZLshaEvkNq7urdVyJnohGNPVASnO7HN+/aA7CLnS4X8GFDNBVp+yXeGDN
6W+NXn5yRipq5FKu5g1xxgQCFWJ1hIDwkVB651bshf7gSI58yCWzvG9qU3sRWHdv80FfnSUVQFCq
7foYgB1fP40OZ85I15OLjNDfQdSXiDxBJn7YGZzJlFjYzPVWlqmwUsaCnnFk5pRwwBNOkqx7z/SI
NIdywyKy2Y7OK3N0kAmXVOODQfUxWzdbaFRGgHhNBwFgMgnV/+BNeCws6WVmljwZ7ktj16Kx6ccO
4Ggc8AA9WYv/NaFPqeGbZHbTG24PqhmURhTrukdfD9rye69x5dCSVAddO+AxavS9Kt+p6bfrf3+7
8PCxn+//vzKAETqprhK8rK1TEeZ0wNnNFEMrpV/aPM9svzL89P0NWZnTyjIfwhrf5RH3CpFtAPVm
7WfB7RirYsTSd3zJykzU5XxQkEJOZxNqpdZqTwRB0kGbVN+F96xOCePpk+nG2yDzo5gHre6nM8hp
SS8qNsxxBCrAwDddamsvxsDwDJY/UgFHjEah63M85/x3bQpMrjwsEPZk7CPL/aiwEqe8AhVNclxH
nXz2gL8sssOT4M3feBvK9R7rw4e5k1Q4AfYOlK3kU7UDY4RqSQdybpVD6PQ7T3v5K/zBKol4j+sr
T8nSbErKCsDNyCdNxPwUnqa7DF+qhIYL/ACsQQvGsdFNtU7gZ0HsVAkaFoeWt8bosTRcxqmRrOTP
2aRMd9XCSo6WKMCXyL8UEfFt6KG+70S3gcOwxfAQepZblRul1yeERRAOnAF2uF0O8Yl7TUeTNCj5
XQyo9B3DJiOIvPdOV2eGkaamkSo0S6a35kjmqMJbqXdntO4JpV7ljYfgrPjMJ2D76DD9phgYydFo
iFgAPflhmTnNL/gbTqlcmePMUHu4vrjt/fwwQmWBpaTKU0M00MT5VIPVbAr96wb+cMM+LFBpX5Vn
ajPxODHytSijGAQmbTtwVVN0Szd7ZE0ZbBFDIDP6sEdWvDotxVDCWA9gL6pOZJyqeUls3c6eWgCF
L3pta+9+op5ZqGHWTpLjXNkFf0IaTQXyTaV6ERIrWO4ZG7md+XwsjIrAfV2qAZ+9XzNkIhgxjUEP
HnrQ3yYwaMaxsZyPisTCMPeNmiLNmgYMaMDDud4cWOVPpm9Q0TdXFNDxL42C6NscF7uw85Ny7l3C
u4QvfaYE8B+yj48tpLK5KhyqpRYCDQzMpDAJZMNPDSP70a7xAofVX9oOG/8ZozM4zsghYx8Rh1B3
Q6zZ8XyOGqLTwJpCYJwVnbQVYVaEeYunuZ8tyXjQUp9Z8mSZoMLEOPMRP0ZI25LgtUgMs299ri5M
hoczrtC7u6yuEBcWBhe2pBSCeWZwx31HcPdi9OEwVU8EgHsmsTLLA+nMjeinKdDmQsILjyBYjew+
smW/cQgGUWHXslhOQUUJ6FlWkbJ0yBSr26K4VZR9xJ0VndEn3gI0r4Pge5Bc7WQd51m+5Hg7lsvw
jSQa3B26qcYjodfld5jtumFhQVhx9702uzbZ8wOq/thJEueJckHVWtq5IBJ/loK+Yg5e7PIgMyfv
v2YfGgDHeCNBf6RpGl2NzLpK7+IMg9vZEe0bs7ATuzkse4KaYL4tJOp9znQ0UUcFCN1MRTQwtv05
xvNpWal52OX7qATLGMm8Ezf8hY/BsTLrN9KqwiTYrrCi2mT2ir5ejs+2qYg8ZXUG5Ujou/K1etcE
7bHNWGXPja/dzzaoeKzlaTyCRD3e85WVP8UQKSHqzYTvKy1N8e3/SPuy5bh1ZdkvYgRJcHwlu9kk
1Zota3hhWLYX53nm15+E1oktCsZp3O37rAhVgygUClVZmZSlIxW2i/6MLV+NMkG5srREI4VdhMZo
HLo+dlY4iWXeXw4ufx68L1ZYSEhZ5225JQpGq4t/BvA/1N18TlOw0EN9UyRoI1gRiwRRtmoYrdyK
8Dy7NYr+aPaeBVHxywvi4H6/roiJyZDSkIptnOKgmcjBlrNj11uQmk9G185RR7bGl76b0bRNz6le
mk5T1gJWM07w/PoL2NTO7KBFEa1pOAH/CYXN68nfHvR7WoqJbsid6PEk2kIms4Mm+0bsAbrRdnPf
p2G8hFX7s8hywTXEP+Qgo6TQYNNgBY8KKTfMbe7LMBqf+uhBB+deem7Mq8UQRWl6nP4MJ5+WmHIv
qGPKVFuKNCxeLOSqy6EOq8qx0Qo+TMfqe//SBlRhY3ktrkU9FU64pnv3aZvxngljf+qkDEW4huq1
vLrJnXYEcK+7mkCE+zgdZ88Mae9BJHbLPxufdhmfkaWkHWYSFaFW3RjanWz6nVA6mLeDCNGypYHQ
g2gyEyrneKpx2IsynF3lZQ0pv3x/ql3zON+1P3swNKlO9xu3kS84kby17e0y4bNZk6WRyjEOMd89
d05yZ3tBkjhAZ0FVGt81ctbDcA0GSlHgFhlmQuiQJS1mRCooqiN0Fhb5LhPMvxGh9gXdHNZhdwtk
U9re6lJLB/V2GL2V3ylpP5pxQEpIbyDddkCSorsiTSQO8RY4tT/3kk1uLTsuq2aKOhQX1HCYnNiH
YnFIb3k6Vzh7wEM7qt85w4/kCuLMx8tbKviwbLlSW1e9SLq6DPWIOGuzuNoCdnHZPl02w714bUJ0
VdZ0TJzK9HfskiepV0otl6vF1071jVI5+b10Q/En4zl+SY6jTzWShVVEesT/3M1Po0w2Mw+paq1S
noadt3hQPz+AW/hhCCl5UHorGh3hBpz9EplD2etxVYCIqww79FRR8Tqgjv5eutqhrFEmrc8LqKEp
U6Qo0vG38HOVzKEksTINXVqnoRkfF+s1H0/J+CrYPl5utl8be/7IlGmzhbxpeEnuUn8+tdfdFQgN
NTya0YqRn5VXETEk9/rf2WTPoqK2SlMpVhlaQ4Wei44Y3hM5cxtdujWbGoCbMSJuVEb32Rjlp7GO
pdOYbiJmPMHS2fNZKq1pLE2ThpJ1SkHiYsk/Ln9ckQHmolpyiISsRDJ9tXzM58diFFAs8C7h/Xdk
LiRi9IWmDcPiLx1Q7O1dH49urwVRNTpm8Y8q5YKQwnmb0Yj2H4dkn5yRXeOi6MDZSIEbVMe4fZt8
g1KgvfQBisB3oiDGy5v2Bpngkq6dZZga8qZRvp9mLwOz9gJCnUnUsxLtFBNPOjPVuqzOs1Bdgzb6
Z1P/aygyPhwVPEOJWQcxAeMJUTNuWonpDb+qzXurSn8rCTATo2iyk7MMVOgNS0flFWNNbP5HFDNO
K7WBngR0PMEs7SSxIFGg4YAJvKhQaiCN0DVFNVh+gciMct3IpySkvT3F7/zVM7zcE4H8uQv5NMM+
eYo+zaNGMdOQxOfBuJdSEUkPB29l7hfCPnQWXe2TypjKMP8H+Y66QqkIk0oHwGBvUB4Hc/PNhyoW
iN17AXyBQ2jz1TTjDGM/GgaRRso1oHjEsd70Aur0aQwUNX2xdsc+OUSpY9zOAIVMx4+RPiG+mLeR
BJhfSKkphqppTOzI20QZSlvKQ8UunGF7X4nuxtHvGtUA9bk1fyba4+VgyKlgmmRvke75LlHQF8Mi
9tbGwOxIqDLPY24f1zpT6ZHWs5tyuN5k6P0MT1NllH5hlPV5lu0KrMFxNAue1Jyb1QQ3iKqq4LED
fT9z3iEsjmO62JZvVSfT/jZqZ7kQEFtzQtcXE0zSoDTpNCo9gV7TbN4MVfVmze2BNEsQJX/xuvxi
is0TIA2cFtOUhxoInh1Azu5RlLiKURM5mNYcCPaRPu2+hgDbVGg0s/DlbJXlNZFVkpiGvWbIpNcj
LeXTp7OMnlnzJMIm0m90yRT7Dc160RRS5WENvFxa+qn6qANF0ILKpXm6vKw/t+vrqphvmJBZ6fJs
yEKS9QfdPrWt7OoqpJiFVJR/+t5XS0zGRfIxy+o4TsNSA+Sl9aT6aHcipU3Bclhg+motKgTJdXDC
Z70r5zcRCC/jxZsqUSHgz3fVl9XoTCEAhVqpNjBdA9ILih8YIWYkHVukBNVNeQBLtsjenzfDV3tM
8Ix6WY3jss7wQLY6z7bxqupB2t4cG2hQtq6FSp94vlPgh6xCS1pIYDLorCxQMd9ilI923zmllDrF
9rboIrgCd4XEtnUDegkasq2vcdKE9KQiLVoe5FDSAEd9WK6S6AyLbDDxz86lfKpwwwK5OQRW7W4+
ue5WRwmTh+oIGaMeRG4ifhSu3+/WxRzmtNmsop3hkm1nYmIg6OPSXXJBosV5W8A/dlaYc2ykjSVJ
tYT0xKu+aYCXbCAUQO0C0BJRtsV54H+1xZxkyyzxDRdoPlBti+4lfhh+Fd58qk+22x/M+/gsewO0
bpYb7SqBOMxfBCzIv0A1yLQVmQ3DVW+1ytpIKdjSYy9roOAlE5c0jafX7mVL3I3TUVHUaOsAud9X
h6zsXFbbTS9DdR6divxoldZpbRHGUmSF/n2XHkxDotVlpwMHlPatX9qNNLvauEaebaax6VxeEqdq
ga3brYk5AINiLG1sDRlqM+BE//6h2eXmJzVIvvdBTTPadxHxGTeI7Ewy/j+rplzkU5+HzfTc1qPT
kpOkKsdIOVSJKMcU2WJOQaHLhaRmqu3P3bthHfO18bM5c63kmNi/L39Kzvw9/ZTEBCCbUgKzfCi5
oqCST3rYCssbo3AaDN+PmoOK7PCsfTNu8TKEcFbkKr+Kp0VzVp/mCmItG05++fV3MBltUhhK1zZp
iZL+BIYUyk0ZHYorWhNafWE/jXvB7lbNHIp0srN+A9NaoN1npTudqdDpv9n75hY3zff8DgB4YVGP
07egi0SEM/C5DZUtnSzo4VnGpHVo+lqn7ad0S8k4TEwlg0n4QT5rVyI0BfWUP1KwnUHmfofCnFY3
rWb7dtaFXWk7kwHw6pJuTrEaN6X6u8oN/7JH8SPB5xqZK54kxdCDRDUPifFQa3dJFo6iwT3u/bdb
FeMrQ2RXQzSkWZhXmxsjRaoWUYThpsk7E4yD5JW1dhHZknBVkSZDSrWHDCAAKcZ600nv2pCWTlpU
ASCDN4pcfb/8Cf+P+Pb5DZloOm6osa0zpNeMp/iGjq9nBy1DGdhZgBoBQjB2G7d/FxK7i74rE1a3
cdUWKRtsP+2Quixu8zdqJV9PABNGkXYlyywteVhAXfgfinvAm6d5jjyMspFrOpuPcdJnBaM2Is4d
kV8yQRU4ongczVHzy/V2TX7X0VOleoJ9o7596bgxKUVcbtqSgQAA2GlwhB/r38O7HFB8oOrbr6lo
hpR/TfzHS1iIJSR3q241MR9rtXoIob4ArPZOvirv3TKiCrE9XV4d/fEXFseiLQupWloDvdBAlusj
SfrJMdsOzSYbLIdmUblRHR/lQXfGShKkMJwS/hevYcGX1VDYaVkDCJkF44/qkL8Vz+Np8kG0WPxQ
AITUkWw82EJoCfeWMGSEAQAhNZ1FeDTFEOWVXNl+ZB+lCZXL8T5ef2fVw+UPyz12OzNMrEnNrZi2
AsyDffoyk+9JLpib43r+7v8z0aRQi6izbDzyotSP8qM1PRciILrIBBM51DGS7bxPwBKXoPVZt09p
mbl5Ogm+FKeEDUfYLYUJH1pUFaSxMqTNYXMu7uilbR/VYAktyIVXx9gTdo+4R3pnkQkbU1L0W6WX
OV4J63F5TO87v/pO3MyRn6Ob/75l9HV5TPyw61lKinlI0DIi6FdZSeduVqwGtVFNgjqmYMfYYvOS
ljZaKGsWLF2AWpvTNrhdetFYBzdmfH49k8k/pCyt5I2+97UTAmJoH/UTxYGJXlOixdBN3L0+hmXS
KhIjYbanK3msnWYLdOnX5VPKDwaYvoNKKZ5tFuPiiWpDOJ7kGcS87rtEdzT7x9S/adPPy2b4Lm5p
hkrwMCQQXvy6FgxILv2UVhTOltwRzBkNfnZrHifX+Elx5lCYVkVwGm4A+jTJpqVzqXRxSWZalaGc
X9apgS7hcLXeNj868J4WT5sgIvGz/Z1Fxi8Sa+u1vslBS9i16FbWa3aSiSkda1mqH61If531rUL1
LodqbzZ8s5TpqY6z0U+HMjtc/uC8fVVlNKJ0Q4b+hM1EXzUtTFKieBgsaeX0mLYtUOFVFO2g5s3p
simem6JkrSiKjuqrbDGxJG3UbY0spAdaVbvy7BtQz5ZXQQ2Ft5l7I4z/RKRU7T5v7aDSjsX2buqC
veN+r89FsMSgq7VNllFF0OyTbsbylAzfJEX3kjL3Ln8s+jH+SDcsIBJQ39cVzWTOdBc3S1SXJAfb
XQutgtHwNwxEOJpW/TNVELuqtyCJZdW5bJX/RNuZZd4WKPdnHZZo+0XQ3hTe9J4i9/5fQof6GezK
68Nli9x12kB2KqjLWyphnMJs4lTRmyEPUMBxIil3qzoNjBiMpFk6+5NhFc6UboJCLM8TlZ1R1kkS
kO43EzJ92QTxiI55TQtnX6R0wnOVnRVN/hrK+tJcDfRqMggvfM+gJLP8Aqf70v24/AH52eHnYjQm
mFRSDQ0+2UB99zrCGPEhCrvb4RkCb7OCSckGT0SA+lNPv+tFo758b9mZZpy0Uaeib9cGc9On6DTd
QbwpdqJv1nk4UpZqvRa2VoWLZfwzJkbXN1Fj+50nh0bnpLAc0hq6ftRu7ftSPyqFA9F6QJ4vf2aB
y2hMnKxSpUsnqSkCArRnEaVeOgBjVh4vW+F0dpEC7b4o/Rm7qzyztDU3m+VfKnfKp26BsiP1Zt2V
flAy99iVnThxpOqsEEeEJefFzr1x6tA748mkl0k9N3moa0etqZx1SgTxhWdBRSGW2Aah3QHmtNeL
XSZZijJiXf+0t582lFsFH5B36PYWmKNtFh1ERkeSUKg4raRpRyME7/ZRl10jcQYoQ8Rudb9MRxFi
jjMabps7ywZz3OfNVjNoUqM1lrjf6RwFJQ+lek7msbi1DvY1FU5YLeD1RJyz3Hxib5oJAaaRdZJi
tfFHBjPeNI811QFG1/FbDU5WvEUuf2TeWdibY4498NzQEBn0NJw3vx5vezBxZ6KkjB5k9v7b22AO
OomXGATBuenLYeyP1/kb0P769XgAyNmt3PF9kUSew7uJ9haZE67MU7WQbcjDJPhXxHwKqOb27KkB
bLfguKW0TfZrCVzD6//fB2VOfZdtoPpdxjyMhnNbnYvYy1tB8vWRxV76oOzhHqZ5Nbo5C5KlQ5GC
YJKtmJ5m0DU6M6SNV4y164WJufDxgOxfqC1IfeKSeebp2sVJ1AyrLOGqsE4YMD71KFocxgOlywbZ
nim44QVhwGACDUlau7DmNA0j63nanm0omxWp4ZQQory8dcKzxwQcJeqlocs1DDhoAHNCiduLrw3F
UV/WQxWKxX/5C/vM15koowzrpBrLhhhNzklxvdg3unlWhUSFIjNMRAHwRrXtSs+DJPrREgzQhVb7
Ew1fZwY4SwGtaHu9pUCRB/nsRZjYrjbHjB9GETEL/774XC0TadZ5nbd5UTBJZUqnfCo9e558wQby
I82nDSbSzGa7gnxBzsMFdW4w00P67pW85YHl0N6LdCbfLhukDvHHSdi9IJhPO66xqub9En20r/Nw
8IejHcq+CIXGTc52LyG2tZWpxWhPo9xBQmQ6bAf5Og63h9EjOjj3i+PsF6JqB/da2C2M+ZA1pmRb
3O1l0Cz1YQVX71SvjiSaMhB9PiZMZ62skd4Auo4WmfsT8PZINoeTEKXNdb3dapiYrExyoWGeCLik
t+bcBYAvH0CgW/9MftAx2c6175pZFEu4rrizycRooyFF0TZwxfaYqB/gkAQoOuU0/ENBAKknusi5
6fTeR5ioPKLRE8cqhttAaKEhh2+8EoJjrvRbv6ZEz9hGP31Gjye4fAT4QXO3UCY8z6CRb9UUfRCq
nZC9jqfBV+5pdgvA/b3wJPC3UtehvajrFpD+X/PaIkvTPB9LyV9uo+voRLeyU47gI8VHze4psZ9I
cpB/FD4tMnFL19LWrDCzGOZbaOaJo4BTSr8XfES+t3waYc4blHM0MoDhD4Ek9kuIC6bHxjdGvNYp
cScBONMVWKSXy5+h69Mic/a6dMzIWFcZLBohAVZKOVFqv1jMsifaMub01ZNk9bZJdd8rZ/KWQxfQ
mzV31UeMLahegR68qCvOvfKUz8Uxh0+Vm6nLzC4PDfBMYFJRbq+X5aWcRZmtyDeYM2dHS6sWG0rq
WdDfqKF8xACI4mJMePLbg+plV5vhgi+3fL68eSKzzJFr2k2qO80Apkgq3FILDSBuiv73ZSP/x8H+
/IhMNiSrZb/kBGhO9Y38XM7zdfoE0dzomPiyX7iiQiqHShpvrs89Y99clSpn8Yh3V2gnjnVPvOpQ
nOcjaKwPxoy+avaeBhQJbTxHDgkpXwNSzcsr5n9Wy7YwWIBGAVs/zUaLGPOWpGFKXvH2dDJMI9fH
yzb4nvlpg/6G3btcsvQ2ycolBSPJzTpD6wOPEPu902WBHdFamBOwEDWzJgP9F0XtnSE9JDHGzHRB
viUywrj/qjXyGsd1EgxTddTb06rmJ2l4vfzFuEg6AKQ1BW0JgvopE4ArZTHj2cQFI7WHISBXxmtz
rM/xL4prEaUK3Fil6hb1epPobJ2viwo9iw3UtcvytHR41iyrwMlEFpgLTJXLVdMjpMGm/j5GCZ4x
gp3nethuCcznUkghb5GV6JSOeW0eSntxqs6Fbq3gBuFu/s4Oc2WV2jKYtZnlAYkfyPZrjX8MhiDO
8UPQzgZzSY06KXRJxcAbpeiDtNBjBylvE9UXms1owpcS/TR/3Ik7c3TJu8O5TvIwqFon+evJwD3c
n+wbEMFeb0eaV4gCHj+px3AMkGoayHZYpQpVwmRkt4FqhI5fNB6YVHRXBcOEOx3p+Hc5eX/BOYgY
uzPJXBxEHTW7GFTIJn+wyFdIMzIqrQJNUus8/6R5Iupa/koEA2L8jYQGp6LTuSOFbbXo6jyoiR7H
oeSrIR0l1tDp3lwZWi5i8mwadv7YRlvTTQ1yzTJon75uoy1DbAEa3lk4ad/B3OUY6k27PCfbeJjS
kyA48VyGyBq2D6NOlGXqq60hs9UaxOt5aF0XHz6ansg9SLNxU4mhhbzYgckVQBwNAyNPCrN9SxI3
htGsURDn0XEetJeutX8IFsQ71oTAJaEWi9KuziyomCzJApm7GqhvuiPdamDiSw72jdk7uY3nCxin
DlLQJt5ls7wtwywXmpFAmxsaOyYAaaiWTAqJQ7OdG3eiCBUDjEmx5MChbrXSELQA6JdiXWRvj4nC
ZBwg552QIhw74thwxh4x7GE2KndobgZVCKfi7txufUxQTvukKWUDMF+KCd0O5LD+Tg45uK2jW+WI
XuAspOURrZAJz7oVjUqWt0WgbW8aEHCVBlJ8cFgY6rM+xier9C/vIBeEvv+kjONouoaW34yuitcf
q2/mVXr/M3serij81t9ueq8MKK3iCEYbsH3eRUISG14xYW+fCd5WDIXODTAQnETjOLvlDZhT3cVX
7/S3HGPgFdQeW2+GvOsYKneX185NUfa2mWwrT8atVa2pDIpgCDY/PTmUEas5Fa6wNcE9nztPoidp
d0eNDVHytAXeYHaroPo1P5H39N44DMc+mMGUuTxVTyLkkMh5mbDTTKqS6xYFU9bzm2a2v8hq/gWG
Z/8BmbdGlhZbp2mbHOQKQHHJszYrh20t/yJl2VlhnxiLOmfmJK1yYHXv+XI9W09LIbgQOEOVoFH6
3B+WxX62orxIS7jh9jgeI3fwrBO0xMCImbrDsXuPAfYzziBB8IrQPtRgCRAN4XHziv0vYGINyaOZ
pCY0EpcRzKZ09AS0pgMVjLIc6pRQ0RTxtHGhPsQwQCAFlmhDtxkX6Vcjre1WKQL5VAXqUfG1V+PX
gPIFfbI119FN/n75yPGyXGLJmqmB2AIAFOa0k25C37+tcAysxyX+PiJx0tcfyfB22Qx/YTs7zMmW
NbuTVRPk60vh9scuqFC6GCVnfMWsOUoX1al7Eo3zCG0yRxyhxFibVM7CPnE/GE5P5ubYbwZEXCid
DHUqEYkrN3julsnsX13pfdRPUQx02xAUXn6aIZPxd88rcMnYBiY2ZdBxMnfEIKlGsWgQoauMzNmW
W204Xt4v7i2kKZoFyhpiEUyfM+GxrqscbJkYbjksnhZKV8OBClJhKuIUHUx39mwdHJaGQ0VATCHM
lhcpMVlvAupjGfANxlviGajztLTSYO3fjdg3GtFbmOf2ewOMa4xo1U5Nj6Y7WuLxzYc7IrQsPnmg
Mpr1B6Ae/AeHy1+Vd+fsrTLeEU9xrugjklwthehNX7qkvqsz77IRbtzSVDzw8dC30ZdknINkudFu
81gE6+ounhFWHiJX40i/KRNd7gGwJGIb4o4M7U2yUSQZli0jqJJMP5uAHErINPvlsXZz1zrr18ah
gFwhxQ2CoNajJW0gCE/aKvi6/D39XDfjNBjpnKpKhdMk+dNmN94wnIsydfPhH8EH5r1VQPxAVMUC
MZdhM5dsivS2i1QtC83HzTM9zFreqLfmSUYtLT78Tdn80xiGsr4exHw2O9yDRRYMmupUBsZVM08W
Ic54YUvTVbyFKM+EyV47ibWaKaY8klBt1afMfo2W+heIcaLXIh1Pq65IzlDHgu3iNloAarUJiM0Q
xz7eursMzBiVrtvyFolm7iTfAOhz5taZnMavX/JzdiOf6ZsWtJGPl7ePuj/7ZNmbZRJ6JWkVdY3w
hDZRYu5ATl4IZ1a5nrhbGXMC460tm2nDwFN2ns49+jleg1p9fDQC+Zf0VJ77s+Flb6KaG//gmwaE
4FGa0IjFmJ3zyTbqvkC1/vpfnjHJ1XHSaPaAOkj9LhIi5paatZ1B5tjHaaT2q4kcrYL6AaaSVIjB
RfeqSw7KlXTUDnVNS8wppBPbs+ZpfuqJ2i/czdz9AubMp0Aa2GrUxOEYvyjbtVUHl52Ft5O6bAKv
TohiQ1366+mr0nxW2jSuQik545nrxn3rxPFZA4PaZUPc07C3xNxIclyts7KAsWZGa1oaXdNLflLK
eaCObwfLNcPWgyhBgTeZwDDvE+4NM5dS0kJ5ss+bLJTfUHoE9bF91V9bQVm45j1xy58oEAraPbxo
gzCNyrCKFEZjC3Z62WpzUmAMUD3Rm3fymyPYBYW80fSLsQd9b4ZZmBmtxmzIpRZkpnQupO12tNNf
soT2x6hjNH4koolnrkFVIZqtqmCEMZnIUmix0mwyCuy5fZgwrKofdCB6llV2N9m7vGu8TAIVm/+Y
Yo66Xg4Qp29A1zgrIUlfI+1nKuRQ4ubPeyPM8c5siSSZWWNII3HGoz26VOMEIginbXXBC3cHKl2h
ngTXG3cLYw6c1I+SVcigEtO2anrRVow9HzoLkxyi80bvzT+8Q7fhhjaBTKbMGGplyc6XScXYYRQO
gDrL8WPX3KvmSwzgngRcqfJbaX7/xa5ZIAOCe9AaLnuXR/Vi2N2ArogSzsPgWG3rAQUuWhr1sz+W
ZhMdL0jTtP6YS+lWS5VaKQMjAwri023vRgfbNd9w24GecPaF1XCu3yM4ajJg+aiLM864yD24f5Y1
D/ujDPwA3j3RgTz8/PfRuvxDi9PpASUc9/LXpOeXXSaoQWXgAMG6bFs0TdvlD3pqa5mhlllYaEc7
vhnTKzt5Jd33sX8uVf+yLe5ZMCwAkQEG1nEVMFuH2XCjzAFExhqpOIdyhU64T8m5LadzqntIzf3N
Y8HA7msY+rHRz2XCV6LbBBjWFNxs1S/SgsVTvitF5SLuWDFuNd0iFkhmbZZFGjj5YllHQwqsNwWV
MOUFqgiHGrQJBVb1Qz5AevQgxJ7w/BOldwuFd9SpZZYMbEzaubY00GxMXhcYbntq3sEK9tGsgbjr
WXjDce0RE2kRUlu0PhlHAdIl1eq6pugy3dP95DBBpmn+oNr/mxKfuTNFf8rOJ4dijbLGnIug7h9m
/SYfXwR+SH8r6/SQ4FBUHG9Z/wO3k9RZaUSploTWE5WJoRIWC0Xi0n5CeivyQW5KaRoKkIAIktRF
vq4nlowew5Ut1GAO/2IIIjDSUxp8+u63D6K5M14k2ZljPSNttT7rUZQNh6r0e/IyW2tY1gTg/mJz
pEx0CfBu0b05pnsxNU1kkHYEawCBS6gesgkHvEqXt4y/Jp3IhBjoGrJTgjMGhut8xChdrpwUEHFK
8rGMR6cej0okiFL0zvrDOWwkVQomYvFAZYJU0UljqxmJ5dvrTTY+brrpLGXnTNrzf78kC+xuFnq8
KBGxCVxhStBGWsF7vYzuuDzIy8EsFGjPQi3412VLXAdEWAKIRMGgJXgQvzqgPq21nlVEDuYQIl0B
pdptjiSMHCqELIYS89KPvTkm6BrpVoOKth6DmWTaUWly21fjVSTRzWvjWmBXIcBHgEQSX/Lrqrap
agqlHROAGmfU1OiFWTwTDMKWnnUjqs7wBmi+WGPu58IAI2vWrdUHRA3P+n+ZESvLs77NHui1nCxM
3uLcNe/0w3+/fZYMXkmAoy10dW1mocloR9XWj0B9Ay+qHquPCr7xqL3gZQEd61TgmLxX1Bd7zFKT
ecrLftBXAMnyB+stfSiP5B0s5j3KTkq4HoBhozJJIlKVj44xc/K+2GVSZSMvrbEus5iSWGAO6dEI
PwZm/cWHJiBkcP9ZvcyH8qNXnSbRlAYnilnwJcinoiSsoSD11ZnKSkk7qyZRYNrXhXxe5cXpRLMn
IhvMMbRysyraurGDeiiuzU5/1OTyO8i/3i/7C+f4fVkKc/ww2K6UWZ/rAXA9UnY/NIIRCF4a98UA
c58Vhg29xhVo4oS42mk5oDFw25/SEwBEk+VSgAqaSYIeOScq722ys9Ry3kh2EoGJsLfv7P4lk9wk
VR0zFdwzXDMg5AQDKKqS8keqt0s9+jZJzLEEI4bRg/sY6WqwkOZ5LWxwjy6CFzyvO2fhQvuPMcbn
Iq1SJEXql2AcMfa3fC+n7qTMSoAPAR1kyRvGzonWyS1H02swZGIU3xbre6dAZzV7n8u3OiWHYXko
LRNQncdB8vX4+2VX4vWSv/xExmULWTIMCdsd6hKGUABw9vTjUh5taFSlwr4P7576Yo3x3EwZhs0y
5wrjZv/KLha3xqv2Tb39oDD3KhHkX7TbjCO3ep52SpaB7pWOjEux7AEp72OEaXP67S9q0PvFfTSL
dq4lLVIlFz3wMvqYeVEeH2bEmHoQODDdkD9iqEYM+oSUdZmFjXazpcXGVmI4DxIQ6nbQ13M0v6jm
Q74J3Je/WzrQOfS9itjJXEt9reqxbmCqM/9eXkXXH+o56P8AmZN+w3NVeD/Q3f9jaTt7zLWUKXHZ
rcZAAoL7YczRCMHgs33SwHQ0VslRxwDKZe8XGWTuI3XNO3PWzCzMesVJyWmV0XRRa6eEXuwSStE/
l81xr4fd+phwUKeq2lZzUYS5NR+2wSVl7U7r62Uj/KxpZ4U50ds4rl0zjiW40tCPx0OVdl6ouGN5
awvh9h9P30t7xpzoaNS0uE0baAE9ZQFE168wCAWd39RXHAhzeTZAR3RwdvWk72VAs9H5EDnKNVRJ
HwTr5t6Ku3UzZ31q8Qzq7D4Jbd98LD+UkKKD9avSMbv7oaHlT6KxG4FJFr+r4IFur+kEQP5g39gd
0tNJ2P/hnnfdxIFHFQD6L4zTFHFvWiN1Gorl+l+27gMdaSAPBDMUmm8fuuvYE35OvrN+2mXcaJ3L
KFPMtgrke/uWCje3bvm7uYqD6jsVfshpP1uQd4hMMr5U1dB8qqMcUqHgbij0W9VcnKwRcQ+o3FNv
ABdAy1SoxzGOIk9NloxtFKPwp4XF2QhX1zx3Z8zMeyZIYgBB3K6y5/hbfhoc89Te0QYblC58CKZ4
0YMQYsV1os+fw5Y7FdKW+TglCWTdF48y19B3TvU8AUWG4Y5b+eqvPvPOIPOet7OyVNUYDbAckJ1N
Cwz9PW+Cy6eRu5X4vrihQJgPcMTXbLuN43kcE3Sc1uoGpNmOPv0g0/1lG9xIh6KmDFIhtGOJTn/E
7sJd09Gql2hRgunndPh3pI9WyCAE7MI9D5et8bZpb4w5h0NdYwAhtsYgXm6twpdB+3TZAO+T4Q0I
rjmDquOxRcbNtEtQMm4puKtNT6/WO7vLHi21E+QP/K+G5FdXIcmgAkX19aupujSDG18GheeJjr20
1yhD35BT4g/X2bWoVMVd1M4Y4wdy1hKUFWc5yPpTYz021jGTBQ8H7sbg7jcskKIDF82Uc8ZEyzBa
AbmYznjva8+0Hy/vC+//4/8itZNNC404JguSl6wqx2VOg2h6gGi3Xdxd/v+8T7T//9T+zot7E/Tr
1YYWyzo8dNtPva7CYdNEkHjqnuw9DTA3+DNAooFHOHPo07ierCpHN1G7Ls4tZINTR/dyUMUC+qE6
G7rvx+VYHFOv9S8vj/uY3FtWv67PsHq16aIWvBopAAzysbtV3nXgA0Na3oACgSNfgZvrslHuNwXU
RkMtUSMKW+Kr2rEdbCUB/J9M9UEZpRiSenLiKguJBKa4xRQMtf/HFvNltdbICrCfZOHw07g3f8aY
HCmfVOBln/WTtDrtHfQlr60bEeUK7xbbm2U+azEkaYPORx6ms+nKY+lGRD8OEfEGuXESlGghcS/w
VF4qsjfJnAQ1BkNKZ6MQLBVx5Yyj9YpJBdnNteY4k9GddVHlme87u2/LnI1qK0YiRUjQzcfcAFpK
8dPr7RR/q19WbwzAkHslnP/iuo5BQaUfBWK2EF1ERle0Cfj9KObtQTmMp/6JSsznZ6tw0zv6LI6O
osl+/kIRYjAHYaE9yLJOLLKWtaVZQdX7pGEeF8CQByMgYC2hhcfm9/9DukzD4h8BYWeRyYLqRpnL
WrWg/DBdkZ64M25pbfox5PeReWdvT5m+njJd8KTkRqFPo2ysLhO1xOw2Uo+iMw+S5qZb4rbJj+1v
EnNAgwm6kKi/oCvzNeYoRlKZqWIAR2v/0KZHORddorxLAXVECwhk4DOUj2LyLmintmEUlY12RXK2
TioeWYqfu/EZKsQHHdz3hStqmfF6kNbeInOTDoNdbnqEa6I92o82CLAPPabRtQAYm9f/Ie3LluPG
mWafiBHcl1su3c3W1tpl3zBkW+JOcN+e/iQ08dkUhL9xxjM3c9ERLoEoFApVWZlUUg+QxeB8EOU6
5dYk8xUbcENa2kyacHT6iyQrfC1/L0f5sqv1Y5RrMvpN9r6U42/OZO0qFQxTDfFXq31Qp0TwwXmO
g94GEhZdRVBh88lJ0Uq5bGM0lsfcutQUZdklaQWkVBZNngFJTv/82nlRAGNyClC9CATqR9Df7G9X
J6uJVaMdld2X9eDKuUwJewV3B9eLNlaYVKxNOjSdm0QKl/VKJo9Wvv9vq2B8Bu+pMmudFaNp2fch
D3SAzFJblIXTqM8GEsB1Mf+moSSF/30+a1VBOqWuMf+23swK6NnrHdlHD+ngyT8l0IXEO2GnhvvZ
UP1SEC9NdFyZz6amfaYSC91d/bYOuzvjIg1yyNBn74M/pRB0rveliASJ6w8bk8yX7Ixe10kyDmEd
+7X0I9LunOb1/GZxE3Pcdb+XxRw3K3WMauypuuPvLrJ6GoCMxzyor979N2vsdMpYOVWdqHihoRGD
edAZ8LJlRxuGtRcLFaP5oUSFvCtQPagksmX3JKmpwgbADFq+i++cXXlVHfrWtUD1EruUnk71pVAW
YZ35u/bHKvNmy+3YjuKxcMJmrdxqGgMSF8eYtKLkmuuQ0FWzAbBBwJQZ71iRpBjJrORAJWYP3XXh
E68/zEcTZW0DY+OVJ8IG8n1lY5HxFTtvUCdR5eTYK29R6mG01y2Hy6V6bfpvSen30amfHzrgoBNR
V1uwVrZPExl9upppGx97Rz0lK2AVkp7cC5yTl5wgb//fB2VfK0pGNNnuBj0EBvE5aiBnkct+Wtwl
Uzv55oLxfwxUumUP8hl7Ln2Bda7bbKyzqfUoTRAfGkA0gIMIzMN4igNoVnmDjxnYa+IXx0morCH6
rDTKbi6cRY/6gtikC2dnHxvPnSGILqJ/n/6++ffLZCJybWlIWHCT1RUEjkfBZcZ9COngPAXeH0gE
DA1/NuFUTZFrdhMddMM1UMDvXIgUBMa19EYrWeUv5dU85H7sGw/n94u/XX/sMtdBpUQEM4pyfFRG
FxQBwaS+ZtAdPm+Em4BsFscc8dxYlyGz8PYpG+Klw7d1qH0pfWocQTWDHyk3hpiT3U9lXSUD0OLS
AdiXXeJpF8ku3eu+dswwl5KKmVGpO3+5wP9YZJPyQTKTNXeQW6lXVDSDcl6u1/rNP+UAIdaB+yGR
L0CrnSLNWDyirUb9PKDVgxagsjPBUzohgbuuDvq9eQPpXRDE115ylYhAPzySTRsAbh24Myh5ggbh
s3fWDVpztom4pYJtoUctnfKqo95ryYEMnFFIp92gEwTd9hSP9mdRGYT6B/uRN+ZtGvE25y/W1zpq
8tg+yEX02s4lAPKY0kYI63EzKV1QxPaDbYpyM4VnFVToQH86uHVZXJATL00CqQs8lGfrYTXjQCFJ
MJbjSTfG3LXK4toi5iE1oDZszk/m2PnnTw23vWxs/gDm2ExpZ5aygwbsSqdDMey0hwLFC2bH/Oqv
VILsrTF2i6MySwnKMWF0pb6rr4qLWRI/DbUjtJgeAGcRLI6GzC9b+mdtLNi1j9UoQ/cLhTuC8UK1
dHVJEAxEFuj2bpxGiWet15NiDtvccJfhYtREF+2X0wjpczxwUHJGdVPFaNNnC+DVlKVZdVZM0spH
2au/0WGK4mIMDJDPWnu8ZY/iBP5LwNYVmXLroMgC83jWfTbaRMReqhp8ty3EnNbLYr4pp3eB4315
lVAbJqrpDsYjQYJOF775dLrdJV2kqyu4rZ17Oj8hXQOu6+ZhQ4kBxG9lvj1aVMfd91V9oI56e0AS
CEHI6YI6OiXznAqvbrwF7c8azLMiCr6vW0dX+Nsim4hNVbzGpTXHR6O5MvKbokIuZNwkqaBkQ2/P
T17+8SH/mGF8UJ6KtW5Ipodl3Xpx+rY4bwqkB8z+fhWZ+ppBMLYYb4xzUlRpVQPG+AEPSdCRizJ3
tNzqmarcK0HpW5M7fxNy8Xw5aNQw1aqGTwJLzh6DboqVXJLaNbQ7zVXKX5Fo3JRrAPhgGVRPNmYp
GJd3SBU5SdVbodpZrp2OrjEdBB7PNeEA3gbWG2A1ZObjET2zS23R1rD9qR6XwAHtjRT0x/KSzlyS
XRKI4t9XfAi+Gj6Yhf4OZihQKPl8xnK7m3pHzuk7fN2pQQN76Ue/H7pNtFfqCVbIO2MQmkB11AHd
MubZPttb0r5doPdDEeraDuJl9yhAh9OuxqNVvagenV/n7fEOGIAvwAjbjo7eEnOdQIs0TUgNQAFm
T0by0qlgipt+drJ/3gxv3zZmWBABSaQ1yWIFuhNyt5PU+lZJjeC8Cd4ZVhAJkfeYVEKPWcmAGai5
0rPiWOSXJP6FOBhVN1olamULzLARqbLLPDHArBdqKSaKZV06taS7SGLouS76FYpH7vll8R3wz7rY
ZyIdyG8qabYAe9aPFupOElTe2kAB01MSxGK2dO5WbewxR8wYTeATVKcPl/3SXfaX1oGaBMJkPEq1
hwD1VO87QQ7Auyw3e/fxDTYX2VLY87CU5Ri2Vr0nk564pMhDY5QF8UNkh659YyfROmuK6gyiaNqD
UlylReel/dv5DRN9P/o3bGzkmWUB5o16zNJDg2CuXFM4qsONEZstYmIEQlKbUxQJMAE9Rmqh8GBk
XosnxdPga5BAUH8UY3B+VV+LMTQOouKPq19RQM/BLKtSLL3V5koN86fVN738tr/IvTJU/flRTDcm
tMassG60NTa71QJ4OznpwXwwgjYgIdpEHvTz/ibmQnJHBh7hI7em33uzZXbT99bapFRRsQeerAzi
wEImlTxJe0pTJ0IBf21z4Ftu7bFu2A9WoikVNNfeMM2lOa7euvNl5VNOG+kpb67yUN+hH+gL9pDu
EZvmbO2ye1hZrZaAiSxsX/Jrp/QabKNzHV2a96vXPDTfWm/5of7r+j+zWGYrc0J6aIhHclgV30HC
4K4ieXca2NlVYXzCxDQXsnswWn7evW6IjDpxMg03ZnzQDpRoJTn8BdEK1mFgSg3wNBvvCTbZxptr
Latl1MO+vU3Mq0Y7CXbnSz0QBkzkGHjFfszgMZmG0RqzIZkRnik1/nojv1+AEJO71Eul8oejxx4G
ovZ5XrpdqQtAabyYZUK/GLAJA60+lgzdLOy8HctEDsfuYZSvxNLd9NJg9whZpwmcFOriJkvhlK2S
EskRXg76bRVaO2RRHlrcJ8oUnvoiP+dd0XgVGRBIo0SQLE9GqpdWPsVEDglmhckKWof+ICc/oZDc
kEoUO7i7tjHGPB0SFdBIMpkr3uPQxTj2Fxh2lfb6QThXwgv621Ux9/ICgdJmjacVn3AK1CA9Ir8O
egydYvZ6V3kiOgVuCMZ8MqCDUICWLbZipnXRPBdRjETnZgkkt/DjIL6iCn3F/4duAzckYkQZ00HI
RDGvxkQJfbTUfEoggEHTXnl18+Mou9Z1fLn8xCgGcNg18YrGlUVASfrvfnFMGzcaSnUUkcYcOrOd
hki1bJBNOgGEPt1ZC6PiO0iaBWkc94SBXN3UHQe4M1awzBw0zW6NMQL7/7M+PMjNv2V7o8EDQBRc
YmChAVUTEwTlONLI0INHUjmO+UPR7fpEkDx9rdpSGxiTx/Ai2qCQlv1sY3Q6BCi9kMK+368vq9+5
8RF8N7FPUpfCZaG9JGyq8a4sE/TR0MOjA/pscI9aI5UxlYy0Y5GOUgmc0xrtpEYoc8GLGXi4KraM
ZriC/31eGyHrvJh4pYQksG7U/YjZdeOCeFIAgquXOKS8qqWf3v97+AG+KXppeJNjkBfcqsyptqZm
HKNiGMMkrC4pYVJlu1GYe9OJ1omj56V3/ybZxjsEfBumDXoFtjhN5mp1+gSuqLQvS766CYAd+klw
mfECPr1INNWkHK4sbDUrtLidSmPFYPeMdJE2r+NLqmdDHw/tTmCNFxu31pjoUdhkxeHNZTAEdU+U
33z8YfoxiqK9Z178jaIU3TUTg1WgLAH616LetEkYk1ofHKXNcdoWwP3yO5p1LIrbEFBh6IcomL8J
Fsi7ZbYGmTDVKkDC5RpqN4vZYG6xrk5d23xbSuUucsghsRoXc8uBYhM3M0yBcfpvsyFya5t5WEPb
eK5A/qQDLBZ7mbxbuspNo8OcX2fV+7A8nV8q78CDJxxja0gUbIMtImG4IF9su1/Bge2n9aVCcrdK
LEE05hqxsW+oBtO0kTntiABSkxFdCjvnWk8OkRYksiAg8wI+ahEQDwW5sGayYJ68qkviGDgAvX5n
lJmrpYI3M+/mwiw0Ksz4TrbFRo5KisxEyVGISJJHA1xq4081vVmG/fnt4MVFsCUAdIw5QvtLcg25
0HJIVwtT0Lgb9mmntdf2JBsYGuh6rQOyPkkPVqcg0Tpvl3vZ2ArSeowwoPrGEjMXcj72a4O3ynRb
XVbhepnfAlAbg0LelY7QQTmKBZY5W4Z3GU0FdBC6fSGjsEkxl1IB6SHHPiTTz8JpBYvibBkM0EK9
DjrDL7VEvUQSl0amHcr9q5m8z1LsDbJvDKHg23GCL+xAr5bKBFu4qT+HpzQZZAnKDyBMuzFv/1F0
mTNUjdRdFfSPIhIP/qr+WKN/zSYYGotSTVWSmuEUxZ7W+XryZHS9WwiLv9xlgewC2oiqhVSAiboa
+nxGIWEq0L6SPd1rKxc02h59K89vknDqi5eSwgn+mGNiLrI4s+nXEkAIb93FB/BrPNfN3n4wwaJG
eQvT3FsibxK9l3kFP9hFGRMeCGdkRyyXtS9mqNFZGN2hI0mFLwXtBZ2UofShsW89CLyFEww/2WO8
xZA6e5pIouKqRqsqBE3dPr+Svy03EySAVFd/ti1XEeUHXKfZLJJxmjZfMrOgE1+UNp8WlJo3zSe3
FKpPkVLJxbhXIeAuiGbCb8uksIm1DjMw41Ko3VOuz2Ffeo6XXkoQJOgxASWq5nMjymaV9PfN0cgz
Z5qKRJHCWn3XVJCu7wR7x7mbP+0d3duNASIN3dqBGBLPpinoT4A/YpKd+gzykV+D5tG2QXkzyW53
EKlUiXaQ/r4xXWq11tsVOgcS5kplPM/yDpqi6JoR606wSk5692mVzMG3q0TSigWPgOJyCIwdVCuA
CaZyl/REDMKViXaNOfjtLEHE2kH4jOXlUOh1mFuKaONEh45JqrR2ks14qOl7tw8riNKHSuImiRvt
zJsCDyvgq+frVDjgxXvVbz8lOzSSdCokecAnhO4jkDd+55G3fE85g6oA4w6iSgz/vOk2uMfwusZd
xCyz6fq2iXtAIqPHESpVtFsnh+2hDdagPhZ70byIyB77jJuyQY2NCjFbvtXBu9G85WOg/6qD7Jo2
xJXJS+vgvHNynQXcLYC0WsDJs9G6qiHBYUjIU+TEhPwjlJQm77wF/kW0McEE6HGUyi6ZQXxj3FNV
vzzA7CSIdN+f8RUp9lj4FblHe2OQCc6K4wzt0ut2aGYVRm0AJ+3bK5OAt01CLb6neMTe64vIzzHc
nTo/o3l5K5bBa1PTX7rycpDa97/4BopKSw8m/chsxm5GDUabUKcMze/zLvumuJlv+20JWO3kl2GG
eq8VilRSeWcUNURIyQDDYaNI9DnCZYNujhahNalZdol+N03vpnF7fmEiG8ynblEMXnKtANK0V9xp
irxkeJUM7W9cCE99RcGUIPDr7GMhL1RSkx4Xkb4n12g07EZ3Oa0l2MImPzskxxQ6iqGIAZ0HdaDT
xygqo+KFqjkTSFWSSWqW6mpouOpR2833eQARdEwZQUTXjdzpBt0c3xTdFrw7cWuViTn9ZNjJFOda
KPVI3HRPO9Syq1yUV3XQP+WXyhECIdBunA5amItaSdzt/LNitjs89ZYFzkUSHxPpe1r4dZG4cy26
O3ghB2eQkh1aeP2xEIHemUu9mFQrrH92gb3XA3IleUsNAWhKxtbunVCYI/IiAio5KipwyLwhJ/P5
KBRxoTWxM6mUR5Kgpu5mP+OgP4yetcetb2oAAFXHD/246PX8AeE9BNFvxPgRzINmm+UCWRtAMDCb
mhxl1IA/JGj75+JHdViPVGm0v4pvnIfzJnmbSBH8Kgo8BkZJ6cfYZDaapc/RoqC9OrdgVFVduzpG
Im0X3h5ubTApzZzGyzjUUHDU9Zcxv20tQXWAe9FvDTBnry0jkmA6FCyKqvdBOX3UT+blsIsfPjSl
Rfk895uBnBxCVKDyxVZ9/mYkRT6oy5UVlu/N0wyeAe1C+5HgmtL2Womyn34R70SSlNzbXtsYZbL5
VostgqEp9G2vKPt6ejTDdU+FS+lAQuSJ+ra8Q7A1xxwC2YqXJbcbKXSM5qIorbdUhVzFUN6UgyQi
EBaujX7wjRNKcdaMaJuaHwlieVteOXf6qToYewCkb7QsEF76oh1kvH621qyPwCgJg1QvtbkaL6yg
gQb54qM7/eigTSfimheZZA5BC2mjPp6aKOzld7DGgCbquhl3f3GYNz7CnAPwSMpmlABPJTeth08a
SNK4R2Xu35f7QMGMLhlKcoB8sjjZLIdGTFe3SEIwDTD9sqKn88uglxZThMXdDXoUMBWhPGUyrq6u
2jKliW6FaTt3p27Rintj1qvcXcFe7ABjEtthFZlOD9bKHu3jqC6/nf8LeB6J2hXKEihnovjCYu+g
XYoeTJvaof04/RNSAoh7WUHnO/t+Lz8LRVtozGDWDINouYNdzIa4CXMEANYoZ1MjeOrhsZ4euiu0
ccMaPXE/g0qM6HRzIvIna4z/E6Lo05zFVpigzK4No0+if60jifb3dkGMv0sxqldSapqhiRnTCMmP
/r0ZcazENSTuYlC3pTBd1MpY+hdMLJnNPJZAekCzpQ2Tn+R7L7vtwbynREVr7hdv61/5xx+bbKtO
taY6HWTYpFzTgLX6kU+1Jf8hiO0uhBOS1OW/uMfGHpOeVwm2jFAiwiYYguwhPTR7J6gOSusqAQbw
hCOZnGiFsdzf35S94pomkdO2sEAirzxZw0Wpmq5VCZJXjg0qFIhOrkbVWR3G5WNHqgwnbzHylr2O
be6q464U5ai89+QnI4ynF02Eyps1aCEE6JMH0FgVO6hVA9TqAN/3Qj9ediUS6eUuDIUAnWJ3gWtl
NouUeqw7K1VnqH7N8eUYz24iaqbS48M4BOAKf2wwOQjmB2LJTp3quFh+XOi+s77OVdDOt5nj+OeD
If1EX0yBEB+UwUAEfYE6a8QwRnUAi1OK0Qsc38i8LMBsMtjueTu8JxQkI+F3EF9C10Bnri9tMgo1
Lp302JRB844weIfRYw+8ke/6TfVavRtHA1I6UfAfzTJvKDCnAizU5xMVV7wsoWg6XTceMv6LFHVo
zTMP06/lIHxlcE70drFsBNGtUpFne06hMWXuZ9BRoW+M4ndQFW51Lfvwy71gnZwrBh6JJw0eU1Q1
ljkKcdRgzh+FaExBQpoBddPMN8MOjZIimC5E41GcoKzjs6GLBrEBaMLQ3zcpXQ161rHPZoT/1vQj
uwqkRZCF8I42TODCRGsaZC0sxr9qq7GrIZcVJpcmgDQlxr9s1NusqxkvNBtKdU4oysI5z20qDIbr
WcckCjAan1elZMmcgdvHAeq/cNXMDIth3q1af0gcctEvqZdU3c/z28Yx+SkZYkwOdTMMGiXesloH
YpjzkmTVxaol+lOL9l67BxsteS/shTzYcjaKOKw4YebTgpkY7RDwipmRboRTeR9hjs6Iv/URNDgT
0zc0//xK6UqYOPPJFuOfdbT25rBAeHCd77P2Ry0dzv/7nLCMoIL+LpIs5K1sS80uphL+NC2hndeD
HoBzXVH9HrKbNTigzLrwzpvj5ZBQG8ccBRr7iGk2E1dWrQD/flXGx/lmOdLOZHSSwOJtDlCPQ+FC
KJklMsjm5XG5qLUZT1Dhu7Ju6IgU8QBkeO5Q8S4C6SQMKJwQtl2gw9xznVwYZhFZarj+tFs3tqFL
mwZOkBSgE9W6D7FB0QHk+Mgnk8y1V49kUFYQSIRlMruWU59ILiL5FZmgq95ELk1eYzV2aEktRsNM
30eaqN8vskB/31go12S1s3RQQn16XIaDNofnPY/j6J8+EnNoh6aRQJWDKYpcClRQPC+9R3pBEUS0
Buaw6oqVlsYMGyuBTK6y781FdH6o+zDxgELUFMoygXcYO+QSjcRo1SqBC4dAm37g4o1j69KJc9Gg
C++LbUyxpcxSgrr3WAH20yalOxmnzngrhbwqXCPgs8MDnUpLspfHOMdlj1QUZOLv9P7NAyAKDyPq
ioNfd1AJzNGSFSFbaYz58g03NhlXyOu504wa6Pss/EdzathZR/XwV6GAapj/b22MOzhLXI2pBGVO
QOCI+w/oWXfJZXFNYc/ioQme+23tMa/LkkiJTqTcDMvp1RmfJuPx/BHiJRegPfizICYXdWyjaXIN
C5L3i0dpFcFGULqLAWY2qN/QEVAoxPxYRWxlov1i7gyrNeVhWtURAElKjgacyQe+XwRj4bjip/IG
E7mtdbbXdYa/xwvKbEZ7WGonKJzx6vxXpLvOeB9uXN1BJUXGBcgWNbrFrFtKWBk66q+ia90G9DDy
tEvXu/N2OMuhzwVwOwHhCYF7ZrPqYpiA3EJANebrxfYdEBESUTTiZkJoyGG2mqqMsED7KdYktZOn
5Ni+KC/2Ptprh8h37cs4cLz1qL50kHID1OLfh1lMVP+xymxUlsWxo02pHDYYsKoxZK9UglfXR9P2
yyZtTLBXKtW6SR1gwXt/9Cm9dP1CNW8MsIHJeAANl5pXgEkIT2U/R9nSE9U2uJuHDg/VssLkOsuU
l9qdHa+KXRxJfKvXj2t3Z0Ov+LyD8DoEdDD+txHmXMUA8y3EzstjtZhe1N8oyfdlQl959XU9dUls
u3NXeBiqdNfOVdJCYP+rcACG4jf22ZauPhZEy4Y8PpJgaF37tg3lAITaYGkaD9UzVKfgQjRJ87XT
PSWuEMNzeBEN1QhNg56RCcoMjXGlqKfamRU+gbqnmuIa6iDkUfKUuxQ0ngfIg3gl6LVFx4ZmS6x3
ba0y3iWNI8CvEWhWBtqffIKy92nGzAgNa1TIRkQdw+ugUX5iQ6NVJYwNMqu0i7LPzKxOj/b8T7tw
r0AGpfJKx+1e6HOeNkNTXfS2lnnL3JhllmmX8iJNlWSFA3mblcld0evt3qaEBO0q+91yoeuHthPR
VHFuC3Dagc4fMwPYVHaQZI2WtAEPBMaAL8HtmLrmsQyikwoBBudauaYS46oP9q8KsPp0Jyyt8aL7
1jpzB2ug0MEUvFIcMS6LwlrzGEGlSLub75T9HFRBdYUBljZznwRHmReIt2aZYA/yvhFRcCmOPRVf
fR0h061jiLG9iL45QfkyOC7wbfuscbVMcIo5SQdt+lH2QFvBVChjmaxyYWXqCgZ1tLpl4zT0L4K1
8T4piOFRM6SyNl9ILhStIkk3QSDLuFcXNzvRQUm6tHW/OG5zmaOf2V5Z4Sy4ZXiVN/RZcFNTJWT4
EhMeLaAakk5aVpRS2ks5qPzuyindqgdPw3jMw8Xvvfax6bxWiPehB4OND38sg7QBv2/eQuaUWqYq
gY2i/xndkmvolfi9qy20xx6IGQ7oDn21htoXWusYsWEnk9bBkVD1LudQ0X+p9a6qri3IyVUPZn2I
OtFH5S/tjzEaGjdLk40qq2TIlID+z7mJD+ob8TCG6pOw+aUfRBnd/7GFf6wxj8p8gASgahkxZAVm
EFm5Kxove5qc9ACEFXft3VK57eOAEZvDeafl3d8YSVUwtaQgAWPLKhiHaXKnK4uwkfegFZXIycr8
8yb4i9vYYE7eWEcTqJZShJr7YXHT6xmJSn6MfPVkXUUUkEGHpcXPQl5FBZeijbcaPixOPeOdWYpO
ZGdkYygdqMBz5ynoHWhXyhEFWsDyRRBCXoDZmmMur2hOunxW5exotj/I+DybotuY65Kb9dDfNy4J
+JUyFhMujCYYfcrWpQBWblwbeyXorwaBY3DvYoyXOKiXYpjzi2bAMHRpEzcGdLJf8qfkF5iBPV3Z
rRZccvGJ3z5GpZvKrsBX6EdizzhyLSTpGHcB4yBz7JKlaacxhciciiS93pV7fQjSkKIHp4MuavV8
ZSFDYre1xhy72sgwitiUdPZrJW73mh70ACNZSJ498FYck1dKRKYecO7Axf4XmqLUPOZ6MGOBTjky
uM8b2tm5o6RQKYI+K93ObJfvzcsR7HwKSFMjT0hrzXOgrT1mua1pxgkxcecvR6RzqGB0u8GnCrs1
3sPCDIMXWrbW6O8bd52W3pIirPE4I6Yl3rK49OArbnQyffNmfS9/JoGoscbLqbY26RW9sak5jW2M
cpQfDXl6zq3Ol/UmSPLoUpPIdWEnF3ZSudAQELitaKlMMhXHcz62JviE8mk5GNntrFrBqgqAUtxn
yHZxTBxNlKEq2g65UxJirtqDPAn+v/rJC9pQKE1HqqckHqBmQXI0Qid0LuO/QmXDZYGRBLgVjKYs
H7vaSGpfpVqJVjbVv6l8zAmDqxZKruhji6RRPnCrX6IBXus2wCRAa6lMSM0WQAoNZwTKwZ0C4Co8
kJQdlt0UtleiIhgveiMW/DbFBFdpiYhBRlQIiHxVl7/K/FYQ2ejunFsLc9hbjRR930hD2O+sG+3m
I7o9poF5Am1CWDxTfdomVA/O5JEf501zvXOzNObYA32jd3OrV9AmuCsziE0MumuIxsZ5ye/2+zGn
vV5q+GeiVcdc3WvWMRqX50TX6kAZiRP+t/Uwh7whSjWTzhnCrr2Lct+oNVdWHs/b4C8HE5cyZiLR
BWV2q8alWI9yVRytxl8H0+uH1a37XTI7wXlDvAeRDp7W/xliNieLI7tME8Rkvb6eMstV1afWeJbL
vSWq5/Hd4I8lZodA/kCimKYPtvNc9qWndnu1FcUomlN99fI/Rpi9gaZfhImUUQ71dvDqWg5W6yoZ
XpK68ur+Vi9zXymHfa4BkfhzwSCJpN+kGF8x3gBf9TITTBFZv1/syAX8SPCluXno9lMzUZqspU6G
xYoBwoyMD3yuhX5B7dagpmhCBDDc8OUu9UXoctGHZ+L2VDrdOtMPH08+UTWvmfaSLRzG4wewP1+e
eQUmtTYrkqbjUg+WwPRWd3WXDM+x2StPj/mOAG93d951z58R5IifL9shTzA+uhIQYJQ3cXkYuwsD
/ApNujtvhr9vIGTRTGTxlA3gs52y1tTUUCZ67xHcOqpXApwPNdRd6hn7pHMBvwC9WO0LzHK3bWOW
cZdlXPuylCP6AmxTFw0Yv3sbD8uN9J2K5qFE8uiEomlDkU3GVYzIzhanQdjJ9dKbBg0qB/JONQ7n
l8Z1lc3KGFcZ09KSSVMU4YDoc13FaeuDuSL6G/f4bQWEH5+3rSZLMQ4m0pXFOUnm4M2D72TPSfl6
fjHc6rC+scMkCVLfq5QRaESz5x9O2+rCdkFhj6xWTPPJ/XQWKh2YIsZ8Css/5MzLOko9ZKnlNn+0
4+VlFMlSck/VxgJz8+hTDr6tbppDUoJKrFyClIBTpM33rdK45z+daDH09022PFK63ELHTKaBWXWj
R81oFljg+vNmMfT3jYVlXTNbnUaUbBDrZW0/QWFG1QQeIPpiTHwo8jWVoI46hjk5SQ1S4fJ+LF9X
0TSL6Gsx8SA1V6u2iBQfZf1FMo9r/nx+N0TLYM7+KuelOgwTBOpHJ+33XR+N3zCwnlySYSJHeQGY
xz9vkbc7GJ6jgGVQ5n3BSUN6cUbm3aZHZVDcSvsOFkO7EiRrvK+GSRzZBtO3A1k4xgPiCqiPbFxA
Q2959mS7lAHk/CpotGJTjq0FZvvBC1pI+ZrNH+MAEP7ZG/s1kMVdcrq/5+ww+68mqtEgfcZ4z619
CwqtPky8zE985Q4TTcPP9Z349V5OdudXx92jzfdjvEJz5lY2S3iFqj5UAyBkxs5ov5+38fGOOrc0
5kLQnI6QNmkyXHUWXibEXZ76E0UgjW440skYxYtc/aAFmObw1cwzg/N/ALe9ZYCsDok2OE6AsPgc
J1AMUkeAKiGN81Jej+F0NV+k0CSZjyR0ju1tuhsOwmYTdz83NpnohzZ6BOCoUwGhQtkUKaojvaP0
YePF8M0IzHvygNlRIQkF974y6IsWtXo8oHXGX5cqg/Cf2QHJuVOParAe2sO0Wz2AE1wx1ILrPg6E
LC0gc9FXY5w2zgqnrwwJ7AX9ZaxejPlBSIvO+476JsYzzpM7kTW2sjyHdgPyGPuB2H6FKkh5r6+L
4Kh/CHmxjvrH1peUU1pKdKE1kLybudtqnjS4FWSOKbxoxO31Lr9AlJrC+HsPYlQCJ+V9yq1tJs+A
YIddTz1uS0V9q8Aqqj4MmiAx4/rG1ob6+RxMKFjbeoH0opkwhE7139VT4cYP9StIlQ8imO8HNc25
z8kcu34YjVVekOL2u25xzb2y69zpsfSyH4DLwO7JucVMlZeCavlOE1wMwrUy50/qkw66JagYDEcT
LXVwwgfKtXbr7JFaC+ftRZtHf98kImOMF6iWxiDj0UovV5TD2AzPaS2Sg+fdRdv9Y8522qtzokMn
8ViEfajgZNPivCzsF3FhH1s7zLG2SDO3+YAnZfuTVldpWTUOcg8Dtnv9F6UlQc/xFN1Q8a1YEffp
ua/830ceYOrPX9PIB8WCmlNxHKTGJfWzNezXuAgcyvGbf5cM5Pu+DRLE87cE/XjnvJUJNJqaVVTG
BNrbypuuHo3xqekbtyd35838H46p4z8MoiNxYTYxoQzCvYMrt3kffcktj9HkGqtbqiitLofkEZzx
Aou8JAkwq98Wme2UIJvcNk2PweSXf47C2LvGdYOLV36hcGMzdoVnn4aSL18TNFkYAcS0PcQTP+9h
W49QM9Ys6GV4pVs/0F7L/mS6zUMPopK/WB9oJzDiheYtZBqZo271ZrPoGtAr+lUdDgG57sCKkO+r
FmLwXQiAknCCgdv825pkDry+WknXjgBG0YlbOjjkBPMt2Dw8DVNDkef81yUyTmOTPsuMrosO0mHd
zaFxyGARNLXeBKJrcr9cCOMnz2m2K2ScZqmsIqlNdQFH8gKBdkAOAUi9cED6P7e74VI9WN9E+tHc
puDWJuM08jypayJHKYRRZW8JOo8O30pe52fXH0RTOxHrP7dFByfVqIaVan7RzDGItBgqoLeY1WtD
9dhco08GpIrp90H5CFrZJ+hcuuoFAPJXIvgTL5hvTTOLhUqyNqEn0X08LEA1BdwTPYyizgPvajIw
BWMZNibptI/y1+ZqstU6yvMFr7BSuxiH1yi5ybLg/AEUmWBcxTB7Q4kUzQq1UQ0ks78dkuG0dqko
jtF8gY0p26UwX0yKp0qLugZUguhPWzsw8d6Oz+2h86U92RXEM07/bV3MjbA06qTPElKyVnlKDG9I
v2d/U5/fLOnjJt7szlqmua3QceYCJILtcq+CsXuErOUweEUkot0T7BPb71qNposN4MKOeho68o9Z
uS2KH+c/Gfd2MxQwx4JyGrVUg/lmzZzJaMoi51s++MzyAOO2yBxcaV/fxrvy+bw53p29scbqWkaD
Lk1OrC/hkkeuOr1O9jtpHkgikMXhrwoFYiAHQPsP6uLPt5na5nm6qEpyzJ+kG2NHkR6A5oOFwyt9
MRyTu0+/rYGE6rO1RIlm0HEM6bE2f5L4sDrXq2hAjh7JzVGCOBqmnZDNQPcaQxTQSPtswsgbJx6U
oTy22t3/I+3KluPGleUXMYL78sq9qW4tlmTLemF4G+77zq+/CfmeMQUhGmfmjCPmxWGVABYKhaqs
TIzq2WkBXKJ5q++D2+yqc/0rkXN5zRhZ78HJ67Hp4lhCZyRd7k39ZozdEWmyiXM7op/c82b/eGuj
7kqsdjWmHl36DSJXwAJ5aMpj2OXriHSg+NlDnym9DNHATZvp6+vDplJxcMmacWpk4Et7V8RQl+q0
d2AVdltvciHGC5Uc1+Q5JhUSP5ikQuJmKNmQDXMaEUIsEX0ZDLd/n3yi19C0bvtsfuKNw9DFlA8m
qbNQpVUtFijpgjltBWMhGKj8FmDA7/JJentdLTcJ5HoWXvCnEkraLD3AJuzZvHQmaPZWwJNrt7wj
jIXjX5LXB5Bq54QxKvn5YIx6jMvI7pZ+LM1wyb+USWvH8dP/dCToQj/Gt+d8TwRUGlavHfMb9KCc
GfO2ZuvWuKRb9XTd3tuU0pUzSHecs0zRUjVfDKzoNHaRnD9Y0ACMo31eva17agtUPNJ/2uT6sI9U
mCnEpi1RGRbCLYgv87mJiLaq8JxdSOJKGBmTO97Lg/fpqGCTVC1K6UVjhWI7EOWjuvt0fSt5Bqjw
Em9qL+zlZIWg9rab5rsy8eZJqPj/YdeoOCI1YgJE11ZFrVG5hYyXYlc7SsebqScH9aNLaCDHxSA2
MGLUTinGNHTyDh/EHGNUAx02RwMgIjz6EvZq/pih9muowH6mjTX6uKbk5mbrp9gwWao42AD2Z/lj
htq0YpjqylRwRcfz8yrfyQ3vBPG2iwq1syTmYl9awJmCIfVOxOsk8xLoan7Sn0ab0LjJthwqgNeB
szLiPcfYd9qf1ZFf7nCFYsobk3pVXEUFvLpbnhIB8oYz7lBHVnlSEJwPRg88Fu2GW6yOy8haboT4
xlRze0wLXjxn31x/r4gmFSw7aZv6WuwxfTifIKL9K9YwIKAFClqrmN+tBodHZ8bxkLck77CHRZuC
eUNcqshsPo/zj6LlJR7MJYHZBn0GEUxtIuXpkFVU9GbNUtD8CY/FJ8Pfb7avwmVxx1s1THwe8Szz
O4GSkUi9Qo6KTuf11JiJVo5wmqx7ebn0w/dud6/HOjrx/R2KDjbIrXzYM3kYrb4yjIw4PZkMIspM
8s/qpTuTYpXFkd8hG/QhIh2skQ0+WAMwXxBaKJSGSde7JuZDtCW3CxW6vRYXCsz0hoMt8vcHW902
JCNqV0hKM1T5pXPh5W4PngZHvQPbs7uFiOxP13eTtzwq4KaxVqyjgIBbNZ44tM6gnPcBGXDtX7fD
TtEOa6MccZgxfb8Uahnl598ZcBU0r/ONfl4d7a835MJl4gFyed5IxV9T3pQ5Jp6iK7OtaBe1Shxz
5+RlvB2kYrC2JLMkGIMR6ls4zaOvSo0PYHzUatx8k3mYZdkENF2GDg9NECypRbxPGeomTW9XJXiJ
3/hmPMAYVs0ub0kXQfp6/bsxt/Bgkso629LqsqSQEXjXxh1EMZy69LytvASG/U452KEO9SxlelHX
7XgCAwXYVxZ9Lidb2Pr42z6iaWPLGlRvHH22tMpXa7kqvHICEa6njVL6svWWkgNlMVa7By6N9Akz
aALnoDDDDthboFRsiSbohajf0BqlbRtA/Qex0f6kO1OHB1wdltChAzmGYPMaxKyNP5qj4k4rjbJR
lEMVQanYH/CksvNCxVhgzCthsYLO0RAVdKB7kEi7ZsSnRW+dGCTJkmr/cx/CDQQmJkhGoB5OHf14
lNQOD/4qwgtbi7swyzzN5JF20pi5t2tBJiKwKIcoSB2pdKTd1GkXVJSj9Ut9mm7Ln+N9exd/3dCh
fUg/5Ym9P4+/0g4TwddXx9y/P3bp1GQv5K6TxFYCL91iF/JZyThT6WzPgzIlBFEI+xg9jGu0szLW
1oLZ/igLt2dCsZ45m694PfRXnH+1HhAlijK4ZEFiS1V6dmsHrEWWk1MFVmtjzl6ylVciYPm2dDjs
lG8PYt6tgjwZYZd9SbTHUnyuZE5U5gYUyq21xailMqnMcEej8Jvxsj0nr4Ngx2H7lxQV9+Z34ysP
zsTyBIhCoKwNWQ9AjKgIIczdqG1ZZoVqN9pWftduvLlwZtXqYIHauF1tuqWbwEjd6OJ9suDzF5gI
r3FugTGqDdFJm4nj3jQA4Xe6dbBJbaQ8j+qQVShdpabpp/1Ll/WOZS4OOL8xtYomvbHeAKJgLwKK
g4seQKTFXXL5Pje057T/VgmSa00D5/My3x6HX4p42DFTMjPDGJCJQRDui6Z4a3Uu+sXeklsr/Xn9
eNMTGR/WT0WvtC3BSFJgcSYIZaGPmPv6qZBc0Ses9VxyN/bR+ONDVMoyrUvRtVBWw0QtMVa9NoEO
bmDlobiX36hk9Ior+EH31n8vEbxkKJATDum3s3TYTVnvhHTFkDA6TmYgeoWHvOxpuaR+AUKF/FMO
tPFyAy5MG+M1p38IMvl/42BEI4cGiChqxY0sIbzpRhWJMqQWxNuiebKavzgfkXk0QY36HyNUkpY3
AxnhAZJt+Mt4WU/dBS0aH1rU5+4knglyjpdX8wxSt9EGzmVzyS3Q2ICvQW0XW82frq+J6Sl/lkTH
aVVfW3NbhzpSRkcCrGMWzupm8U4/iSgfnj8HK1T+lzdpvAiCKYTZZ+NuJCIReGupNtEyLr3ijuf/
zGQak08mxAQUFQTq1LlWrHkzKlEL0QoAfe5oF+K9WV+qjLN57OfIwRAVq/EwqEaw6ZohgVA3ote9
rt8tTwuy2G5vQeJ7h/L1L95rn7k6SHaS1B0ECPRF3hnx3K8zQIdafxK0iwlueNPduGtjmUF+CsF4
QkmMbPX9Ji5Wb62GvlTo4o4ndXKH1yQi7KvaAwQ3fP2m8OvOTkF3xAnKLI882qV8vokrM8syCa1y
w1FSt6k+a8U/7Be+RYuDDdrr697sMn1CpXPSb6TiSRX5rNTMG+9og3LCuJS0WZj0Kho2FBgIWQMI
E+ObNtwfCFUjeWYZLsZ78l/yp+tnmvPl6DfGvpXqvqA4GenVzTp8kWbX3G7Wxr9uhXV5HtdHZREl
mVqTMXURxl15KZXyPNdQKS+MCK6k2+Dk4xShOH5BXy+bPpVoXECyJN8gnV0pdzO4DLKl47gfc/MI
Z4AKWh6cL+qzpV0DWrZNxes48YGCmVJQCIRrHF7fPFZgB2fT31aowGHMxgIdGyJP2DnW/DNefl7/
+WzvO7wzqfy7VQqIqSnIt+YfhNco89bvCgq4EZqidyPOrxyWvzbJAVkoB1rAtUxtYCUveysNW35a
/fFsRpY/BOsX63ZEtO9OmtP44/MWLiGvSsPaUaipETQYiH7wv/fhqs4goiMV5hbKULHB69seF4+z
pyzX0AhnM0bP8fHosiR8ThXLdkhOSWlbd6RXBy2s9LFyyhvhWXjob3tn/lVeeDwlPLOUr5SpAFbZ
KU6jJPHHHPOAaDRn933D48SioV9vUfG4PvpE50oPDsh8gurIgtl21IU6Qsjeg/8dyOBAuOeClIgX
0nnB0SL5qIeUcVA6vSjKDqLaWjlj0CXflLM6Vk3mxFmtuqWxYwpeiAUMrEmFUNvdsCquuBQyr2PE
8h4NCkA6MlcQZqlU+ihvkoXhSSs7aUBGmpLfA5J93XtY4etogbpOZb2chUwb8sgAM9HYeRt69y2v
98B0FWg3myIKe9A2oU69oFpx30GrM6pL0YvXl1y4HeMvauxeXwuzlgBCZetNXtj4wJyT7HpfL3OO
4YrXEprGKCAGqpuDqMBrXD5/DfPj/G3tA1vOpKl7q/dWHDZSBF1je1M5lFIsA8DEE55c0PWpNKcy
qAeFaswgjCHJoyNq38ucU3xhGgBWFOmUSORmqOBUpqZWZhp0psbEk1XkAwoPCsu0QMR7yDqwEOrs
blaD0dgcb/pSCwvrebA4TUiW+4Kk/O+fT+wfTqqYxdCBXXWM+a+CnQ2vvdrYseBw/IppBSIbEKXH
jCAYtN9bKUZdHpd4BYz/LwLOJvyThC2ugATodMIAdphBo4Rjk9xHdAwClcjfNqmdU5ccBHFzL5zM
anTr5kvbzPZc9W6n45BinKAb5VMX75ely71xnoP/0Ty1sahIF/oIfQiATkRnPmEwyjdAPIgm1A0P
MPmW1l5bKtn+w0c0yzYVIX1Uo40HdhgwbUJ4g+Dsb3ivcVZueNxT2t+NrUzzBsNreFs6qx6I2e1e
hnIGMiaV8/1I3Py4JhO3sgmqCyAO368p1kEeBMxJfRKyzYuByUusZ7N4SjFD08x4iBkcH2W76B97
1NIaUcFYehtnEWA7fgL6fBkPIR5lCbMMrQP/B3YbQM2Rib5fVRKP8g7eUMjSQ6qeUF7Ep/5GPaGE
g7HtO7yNwBtinBqZk5ay7o+jWeqSQpsGT74GrcO1mSL0gc/pMNn6rjhrqXAcn2XKIGIbUJWWNZkm
RNmHZcj2bkEjpDJyfyoMzbFGQb3JZmE+6yVGuK8fNNZ3I+6BpB7aOqjhvN9RrZO1DfMCWJrgl8tf
5fbacOlsmOViw9CgBY6ZMRml7/dGEmPKxSqXrHCL6lMB8DwEnW6Ks2lv58LNwHTMY85lrupgkAqY
VinFGzIoC+CnX511pyolypecneOuioqQdbdOVTrOa2ik9vyS3hth9St5xuCYfLc7w2m6E77y4K/M
XPS4k9TnAqirVEDxlIJFa3MIjbxwuyyQJLfB7G0Enb+EBm/agumR6LfDKzFLqYv0Mkc5Bk0PktEc
whDyy5L8TMWnbOIAG9lf7I8VamHyuurFoklbGK92trZOKZ1Ei5fKkx9CB0XDhKaljoaPodBzI1Yl
t4NVmiDAlhO7SENQg/KcguwGbQItZExI6igPfcDZptOuCFKLSSo52H3ZK30Qo7S2iilCAlzUP/HE
m5i1tqNBsrGHy8sAH6gx7Htxal09MKFrA2K11J9D3YUiHCTMRGBhT7xXJT1G8fYmOlqlwv00Fes0
JtmE12wcQK7aF7FUMBhAi9FbAYkqvuZvJHwKSEMcleMrpNT1cY8JAoZol6Ds/H7JLaQ+16XdM2Bg
yRGoAikQIMTFc3yWt2CeFzcoci5QM1Cvhj5dRKVYUjNMlIddCwz14XroZd5mJsTTFKSPGooS9MnK
ZIgtY2Q4RNP7HAdx56AnQUbunsBwgwneqEM9Im8chVOLYC7sYJc6ax38U8gHwwgb5WFsPhe8s8xM
qI4Lo3wSZBdGp8i4VNRgPxcPlTPa1akMCz/lPCC4W0j5YSmMEI7aJUztPqy+8EN+k1kluO/dSyC2
urmVWwe8QR72mQMDpIFBIlQ96EI6Vjcn+7KjTAWivdZPPDCjOvJJhSRvDZSU5spB9f26s7DiIzhC
/jZJ3WiVoKxN1qDIEmPwwZy/7pCwmiredvKsUB6ZFVJlxmKfoLj9hrl+NAW7/Z4Eo0cGHwqAHqGc
e8NTYORZpfyxN6SpESGCEaXdQz/eSvhivL476xIDvxwAJhpGolAPex8yFGGq56bDS1MosRLwOWAQ
YSpn27T869+JeUPjosTAKrr8iE5U1FD2xETBCL4xRe1pCeLTDhIuaLYTvarK3W7M2uVYJL/7h3CI
lYH8EVI20ttU9uEGEK1er1rLAO3AJbmNFxd03l9MV7wzN18LdL/wh/Af0rT/Dv+/eSbBcAf23Pfb
WW9Ls6mpmZ7mEik3Sop6h/GHlYdrY361gxnK6etBSGelUYSwsyCLsWPOADLRoGZP9xfOHjKvbVB3
yjI4RYCeoCwpZrysrbqvqNr7w18gQcSVBu2A0ss/a4Hs9gGPxIuZPZromOItA0449Gbfb2HeGcks
1AD4bg8Q8ftaRMUFqeP2g4zMVm6GmVKVB3BgPT9NAzkJVoiDQKc/KxT+Rl3AkINepi+j3AHjmd0K
s+gUJqgBJB77ANMvTSIkTEQSRBrwK47bmLYyCG5SIAPnuPFa3meTmSuCQiaqIoSowaCOtQ5NSUhl
aiA8nCp0w8A9g2KVIfS1I+lNI9qAt4HNX5EL1R/EERyzuTIAbbyr012RyXV2LvQiT76kWVkYvrRP
8npZVlV5WNsW/3qeSnl31iFRAcqo8vbeknrJ8qvRXOESRtuXTmEI6VnC+ZvOal5PvdcMeZs78b4U
nGIcM0gShUQofGN6lU56TJCRj0vTmGExfTKKh3i/LfL/0QTlkpo4iVsqNCCW026q9q8uw9al4b85
aXB3DAtC90aiCxNTN27dJlvCqbZsE+PbpANoOcs9QJYziOIzn3vSWDtnSeCihhC7rmP0gTppugZx
087AwFQJoECoRi1qZysgawYE2eUfVgDRZPAd82Iky/2PZqnURMmreZc1I49S8b4XnwyJU3pkRhAU
A3GhYWEapGLfr0vUBQQzSwcAt7CV0llTDGcVXhWgvCTZG9hMHnDj8JUDWaHyaJY6c2UtCBbm+HIo
maUnwpBGIOLiCe1bVLn5NCnMC/Voj/p8ojGvppRXVTRp0DRo/RwNgi/LBCJC0n3Jn6fv/yZZOFqk
vtySNJIkzHp52kTVugXNpT64+5DrgbwIiWFj5k/7xDkVjCcNylomOmiEp/rDaE5tjqPZdRiOiJ8J
C6/orchPnotfsz24KJOAsTr9NJ1q8G8o9/8CDPvONrVc6Hmi61piXkfqTsawOAImtaTR5qyQfQrR
Q0I1EvICdGErlSu5X1p8xtE3AyB8L1mI7msoAVTmiGeCUbdcnXfjMbZVRZghuEGcBY0Gxw5ZM+dm
Ledv05IFcBr/auT+LR2yyAsOqwNKltYZqSagq0Vpy6M9ddXdE9ofVv0vJiWOJqgEpU5kcQHzEq43
aFrU9YM44JUBcI3EU6dhfidgLFU0fMCOaVA4k1kpmxxbmUedLARxKbqm2gaSoLkcfyC/MJ21Qpvv
P3ZoNn050axUE/rmTWlIcgcnxTTG5FsYZOUzP7MSyaMxKl9FAI3TPd/RKqv+koanKr9Jxpdy4Lyr
mT3+oxnqI61KsprFjL2THhcP/BmPwp2Kckx80kQv/UKI7sEA1sDRuQKy5Gq+tpvUXTBmMcAFSdmg
XUI4ZgjtWOoPt7VLaEMmdzqbSHvwJ/F5rK0cf6EHy4tMTzqhyDD/r8dO3z2WBmpAjXPdW3hGyN8f
njjpoMtyLKrVyYDOe9GfK9TvxpRXj2HebAeXpALhmk6FuidIIfVXPRBQScsf6y8ZFOzwimoDKNB/
ub4q9tV2MEgVsmTAJmQLYxhQlKjPeHCDM0cY3iI+OF7u+ANkXINUhtcXKYAMlWmeFhTi+3tCN1iA
bUV4kDzCa8AtlJBz9cEtyZOU6CIQ/oH33y0pJFUomyJHPUG4w3hcGPvqC1FtFLiqjcwTAKoGaFKT
MYgPrw2wGuYdyf/jWXYS5VE3wlENGzPI5Nuq5BVKmBfLwRq1MOAC97qucdL1ixrVQY87jSSypju4
IGUO6i/6I1FJE8PY4R04mmWN3DZv07uSbuh4WdF8UmIi642q1+WpgHaY+joZ7vBZhep842QX8dHQ
bNyo82eyy3y+WsaDS8P8NuoaeParmCJ+/0EhhLiJ8lTG4VSMqeWostB8jfPCMp3FEHsZaeeCydFt
lHl1FUYEgH4H3slQUEeOROvDi2NVLNK0IpQq4M1S0mDH5I4saLykmnEtvbNDxYA+rlN9b6ocLI4m
+otNYOF8NCdMJf4Xu8l4IrzLvKhUOkvaUU3MGeCX7iGtLrLMu5BYu4Z+G95ZIBcGRyR13qdJzYyq
FxDRLnoEHG6UebELANFn4QF1GzfB62Dg4BFZl6CGZyreqDLmaVBmeO8isSgXXYPL/bTeZbcyWDCV
m9WWFXvugXc3bQD73fKSuNX3+ev1cMpc7MEwtZuJvI1lVmUlJJ2hR1Daeupty+frNlgRFPpXmILC
h0Pdhj4AAuRcdatK88hEok48BEOk34ev1kXGYyRxuVAwRuaCpx2Gk1BlhkQGjd9LlsnS1xoDUM3w
KR0vgpH6nTA4457a0CzwNOsuLm7kJMinX7FybpRnAS26DQwkdc25gxkhDyUjCxBC1YRYPZ3AD+jG
59luQqww0gBeHEMlGE5IE8PrO8w6E2CdNzGEqZEHO/UVY0uNl8QaijdAWGGex4GHBmN+w6MJKpvI
QFM+NeNYREM0vvR4wSYPxaVPbJJ9jkH6yuu3sHBh2tEgFVQ2eZP1olVSqNQtXhGCoMbFmAvGIyq/
vPwL+gUYI68s6ABBqooK0UYKzOeqKFbYTfV02aV9R9u2Sf1tL79d/1TMdakg0SdUfHgvvHUJD2lZ
tpZjuRIIJjkKMgSAZogfKFEO/WI+9SzLMQ7G6HacUqyrolYV+D0tUDEZGNPLAs56WBEEBxitYbgf
Wdf70AUQKx6TUwfYAEBHxSdyqYIGM4C8/VsGqIcJX9aIkXRqR5vU02RLxWYF3e4abg+jm4Q15g/V
UxyuDoQLwTrLq4ax4gnkQfC5TCKxKlLmwGQyIZXW0J+ePvXz4mAmHk0dyVVkTnLLM0RlSFu24BYF
ti8s597uO/1utVpHTXVvVQbOd2N+tsOaqBtnNPom2+raCgcpkAfVFmU373nYAZ4RKi4pyiisxopm
bQJ64OYl0c/VNtjXHZA1K4ZjC9cz8B/62yT9OhwoqVlaYx3S+m8Fr2kN9MWunNWGz2MsSA3jO8kZ
gzIwn0MMoVy3z1zjwTyVLqSlMfST1ZSnTPW36bsyZuC25VwjzOiLlpGICjAATpBpfr9GcSn1MutW
csgkICSgfO6BY/8GXJpe42OEmItVYKV0R4PUlxv0YWiyrhPw6ImDJWiCzDEuqDs4qVc6vX99C1m3
5NEY2eLDF8yERsvLvkMvc3kUk4e+C9q9cAz9bpB8cVzshIsOZX+0P/tJXS7WXEp1Ig1ZZGXnBvJP
8UXXeM8d3hZSflkWYBFcRiAkt0iNFHcPkfqDzpm8Mf4LpTdmSESWhTwLDymDVrIV1aEcSgvW9OfJ
s2wwMQLS4gJ6TpiIe1TtuVzcbzMK1ENVUw8mqQWm2lZ3Qr8QCCjRQKuAZllvVE+CrDdR0pIBPK2D
DKLMhUuGNa/7DPnh14xTxy5LNmFSJxUSkgL67lawm09Db7gg0LfHnIOdYd6iEE8B/AMHEGnse/8s
ta1KFD2pI5T53KxI7ot04pQqmQ55MEE5JIqk5tyooxCm3cWUXqp6thueR7KXgfcFqq6YaqFf+/U2
gw0h36uonH5NhVNOD9c/CfP2IiKpEn62jCrl+20SVz0Blzl66iCbtOPCU/u7cn81eMNirB4OJqrw
jkDKgWYY3dVb92RR23QRiNjMGVKt9uBAJQEAZIIYm57AL8UJ8ezwe7BIOVuaFVplLViZEKKh4XVB
5aAoA2tExZRfAmI5gwZBEFECswpGCKiNzJLG7MUly6N4Q/HuWRgMO/0X1UFUIv7YoHy6a0RBrADI
CLWtPzeyfKvnsYNWJudlyzqmRzOUX9dlt8aY/EuivWzsInsQ25/K/lWbFFs3X6+7H9MvAAHGd5KR
HQLB/d7/1mnad3GSMnRLiJR3b0tu6ZonE5PIPVBGEjQZpXseDod1qI5GKdcowPYyJyJSHL2917Ro
MXjXCOtUHQ2Qy/NwORaJVa6NAjmCwRMdP0tQpU5s/LkQuL0VyDaRS5M4RRCmUXwXFYUrTMDT79Z2
QfOimGoUWY07oYHGbe8n8fcm4UQ99idD4QPs56qFgSnK07esrvTKwOJU8Qm6dH3nypgkGC8rnugd
2A26bzEYhPT7cb2XjYdl5Bxs5kHD+xw5vYGuOo0nyQxzbIUmqyNZK91YWpxUy51pjDkpKnuZGAiC
MDn0dOGa77+hPHYLmGjmHPim+SX7NOAbCl55o2D8+b9rADO98m+Dikg9yqxRLdu5XaZT32utAzmr
NJDFYQqunzjm4TZkVFjAJ48KMnW4U5R0REMoQPhrqBhGEoEVyBep9od++4Zp8/XHOMm8igpzZQeb
1CHvuz2uNNPMomUX50jSk/yuKYqG88XIqaWzC+1ghTrVczxmgiKQR22tbk8YXhtCLRt2WxDVeyk2
Rk8Q8s6ROqD7rm8pCyYJP9TJFIMB4CItCTDnU7VhwKuOUJBTH+IAyH93Drsf6qP5SGIYESXmTYUy
y49Al+AEwjAeU9SHTGZ1HFqzEsLehaLsZzCQPuygrzoZhV2cCXk+ZHHu0+dO8oR/UzsGOx+kUYFM
BosYdTSqWh+sfLAssNmTl00WGbf77ezpIHlPLzzqPOZ5/2OMpiuDNkbbxqICwL8etmtmN/lrPs+8
T8hKxQ9LUqhywTQsrWxaIEWbSyd/IpdQeid8yzLbQsuIEPEaPzlOI7Pc9bAu8veHOwLJwq72OlBj
CwBBigPW4QATFk6NwWkURPhTlOSj0MeDcOWjp2ChvErPpkhxMzVZ0sfowP0e/dr835hJzrpY3wui
AwiYePdiCJVyDuR5mOAb1hpc0WaQOne5b9zWN4O7QVzodgM39cJJYd9Sq48r+9siXTCbR0z9xDLg
frMvvex3E6C73hbJ0XieT+gyXrLVHsM5Sm+BKG4/iz+GM7Ybyt285w1z5bgvwECDcTSUNd5/UVFA
Y1rJdLy/29RWNeF+mTRX0Kof13eYFcHBa4IZT4QbnH3KVZt0GfK1EutTsoV7DArJ5NVQTuMA7DkY
Oa7bYr4Xj8YoLy02bQFnKsaWzUuZuvFga3fCHYGNdoHmo77rG04m2yCMrxq7a2wtImJuvDkIZoA9
/hZUKWUA+Vuez/gtBq89d4C6PxEJOQGD6bCsItS5MjTAeN+T+YQ4mqUyHT1e0qVJCRVJUNwSjSAL
5Pha8Lu3k7g8qAjrmjyaI/51iAhpgVOjZWtxAo5Um902V/UnOZtRVrn+UT/6qSxi8k41gBOSUJii
/LSeQfjSaSK4uKosyIFF2rqXTPt13QhjYkEWNeiPAI+IvjgQx+9XgxGkRZdKAzM5oOoUvSYy/AwF
MOF5cncPDdSbEpp4vEY8a2lHo5SjKEpt1nu/GidQjCna2YxHWyg4GRTTho7WtAwRCLSIqIXNtbLp
aZtX6NB6aY+B8fZhn0TON2L4HrbvYIVayVCCLtNK9u6k3JGWgxSi5e7vkWmLbg7VXt6TiJHuvrdH
+XotKXm+tVWDhxiIO06K22HkLruQopBpG9+2kAvlIfv0PmwDnA35zLe5IHRSqRXukjo1RQ1KNEKe
ZPhJJN2SuhchKFtCLrn/x8NFrJGePsSUFJ2mMN7GPWu7rs+xPgx1k5Fa8yQ/Qr9ViXr7FiM7vBlo
coo+Ls+EJZnoN9H4MmMmkgnbmkSatgdx9X0sLihI2bH28/pBY7mjLqEBhkYiRLdk8veHqAHEb90C
k4L5iziS+mAuHruN8+T7mDpg7w4mqICRZ0o5SwNmdYFFAINLuwH5sKzfq3i4yVDA8wZBe9Ar+bFK
Wx5ElQECeW+bejvsglLr8pJV0LojH23/MobGa3o3BfPN+rD5oCS3xe8GoVHiCl2Si/TDFySDEuQB
iKopddGqWxMPaoH2KfIKX8KBwMNIBXibTMyPgn39MzLd5WCMiirC2GBWc2vzU5m1TtEI9mZgYO0l
63hSe8zIYojwFghp4tlAgzjLYlmkbOiSKH5V0eHG212xrQtYcybIc8/BElo84C3r7B0tUmuLi2xW
4kYpoq58TITXfT798707/nwqkpSF3qmocAKal+RfFZQ+WnE4dVNToqQ+cWo7rLNwtEXFyXEWepAr
gVyrzQCK9zez6M5GugpuCRL2LJpwGAlQaNnteLC6ylaEdeYkvOwviMl5FG1NELSZVIotpBNm89MB
BJ5oTHQOpOEgeNneSEHTu79rE9xjyPyEf0zSzXZzWXOMds7DafZ3yJSQzj4Rmi2hDwAOv2gKBU7M
YbQIZWQOGKsBcpZ0+annfGf2mSZnMZBnGBolkmmZZ91Wv2JIvioOEX6N0X3P3OlG94z7knf9si6n
3yVJFXwBGs1+p+dZsmhpJaJPMruyk6JDnrp4XAcKmdzg+BT7g74VQH9boz6oVtSaskGMPZqAaiVr
zf35y2xDzDCqPeErrzfOzM0Oq3ubaz3cGUIqdWallAJQ+E3nmA/zmXiQ5fSbPUiuDp54tLKd5G7m
sTDwVkr3M4RUT/sOtYtTD6UzHbsa38c/TXcBhrAPUMzj5fCssHpcKRV6BGVSjBUoiNM2VV671MHa
olAx9VGva/b1KMQ8IvBUE4SJMvCK1C1ZC6NW7MbSnYT0k74v9gJ5nesWGDgUHHmgGoB2ATQdt/r7
u74XISux7XqNUwgEBfCX5RfrmahMg+s8XHrOIWAs6J01KrMYtWaPFzkXTqqag4DLsPvd4yyIkbxI
KiRfMBKCRBpck+8XFDdtrArmnEXCJn6dhyFzlq5PXEWbxkstxKB9KLbNaQe19RZj+LEp2egYffG8
77r2MNVy4SRTrdhGVqqcLJ+9139+NZUqxy7SGgM3MoJm861TSjwVUphOd1LBXseboWK4KfYBrTHN
1DBs/VbsOxxI1Zy21IzJYEXyrddfB+tipkHL5eZjftGDGSqmlqnSamtVrKfyZfDioPJSAL/bcPLN
u7cqV8BFfrM/8J+FUR+46bqqGboNb0083dFN+rZjAiL3+zBTvfhxyewEqmV8+nGOWbokBGbppBMX
ST6BWmNLw1VS7FTfOOeDZQSXMEBLKv7/4YYyjaoYEvQJwJenFUAj1/fitHBssAImrl04hYKHOlq0
VFRRsxqTpWJVRKSN+VZyAaQObYhA9TFA4vKIV5hrekPSYs7OMGkGLnPbukTJQC6ryg9D9c0EDmfy
rx96tgm8/MioIhlXen/ms7nZK2m14tOYugLgq1V+Bjv4vwmVqG/8bYXatyoR5GZG+yYi6BsA3PwS
bAno/hIlUvOWV6RmPZ8lcCQYmL0SZQs9gPeLMhNta/sKdIXLg/a4fFZRGYvPwjfzsbxV4OFLuHO6
fR+7HfI7g9RRRtq5LHLX4Nm3mJCUFQenzNJPGDRC3glWhjW1raXhxURW/EAHWtTB+6KCZZDaVG0r
6qRoEohpBansEnQsobzQHrRXQkTR+O1FO113FqZFsPHgVkXx+gOfQbzpa1fGoHI2J5BAJmdDSdzr
FsiXoV55GGXDlYqpePB10Nd2sQ2L1vdyf1rnR2lowZZwCzVWB8S2fcYjgWTaAhhFBOIXEE+a1ovM
HyrJnuenpfqZC9/y4m4boAUs3koLTwaIccoA5/hjivKPFhovq5rjlGWYtdF/DLm3ZzwaZfK5P2yd
iY/y1nD+MCRhGM2amAnorsTtUqsQu1+DQh2gLO5d/0TkkvhgxwKvIXzAAiadukT2KTZzfcYlIkZk
eGgOizPRc+NBRpjL+WOGJtY2gUqa8xUNxGSAEIDhdS2GFW417r3BSi1k4JX/sx76BW6AILeSxznD
SKCIuYEBvLwFCDRFv/aSxyG8vnmM4jkup4M1KgXWlVi0GgMjPOTK11G4V9z8zvJIMJQc9bx955Px
MldoKWDJ05GmwjFo78ukDYPFgC2R5yJ5PnWA+4j3pOUk3hicGMEKvqix/bFG+ceI7G+ZrRU4d80m
RaLmWYWAeH6LaWZUmjMXLT3OtcwIS0eL9APKAKbaahaligxp9Np+eM2NngNg4+0h/VRSFATzUsaA
QH2WQJeURVlAiufQUUY7mZeoscLFYQvffplDAqqjhDcIiEyRrL6sA2jDS0iUcXBFb7tCn+OjEeX9
JVnOil5PRbuc1GVy2jGoID+F0dz7VXyqp8kT8yddcGtR4IQP7k6Sr3lY3DiY6ZKRHGru0clpIF+L
ZmFSWLNNYAFphcEIpX7e18c+zkI1F+4Bzlh5CQnDZfDPgEbEVBuQfHR0wY1qGclUQsvBLU8rOmiE
2VTwwJt7qzmjs3ErKIxPijMBaJVigXQWNJL/R9qXNbetK1v/IlZxHl45SCIlebbj7BdW4iScwXn8
9d+Cc+8JBfETzs6tXXlybbcBNhqN7tVrXa5atzqtslLohcaSG6rPS+h1GsdHN+4zBSVnA80kmAIa
4dJEHlb9KFeYqBes7iiPuiOov4gK3mhV9yKD93zZ2sGVNbYGlSBiaoWoAmLXfsP3STTe9cwzwBR8
QTkYq0XbxSCaaO0oL2zrL5oC6w1jm2Km1NSlPIE9VGm8Oqk9k7wU4W4wco7Lb357UwH2nDJjoKl4
+WGsQW5JLSIiypFuj6rdyrLdRJwguHFfonLyxwhzrCwiivEsoPMgKb9M9TkM/+mSxzR8un1/8ZZC
f746vCoSzhg97yzQlA+z/ichX/uEwwez8d1BUKRjIAHVRjxImNtqlsO4FQhqumHR2qT4pf4FsTEw
3siUUEsE0TDqQ5eLqKYoLGMBRHGg9tg3sq2jmonxikNfYWQEpz/2rB+YvHb/9dbBqk6hCJDChS9c
Wu3lWmpmDfyBjTHbRHT1+FVsOLXLjb27sME4wayn2WAIwLCjO99rAAHUCsfNthKYCxOMBxC8g4ZZ
kFo/P2HQUrfR+zkoolNhMA8s1HDsfWjY0lce4+TmypA3AWSIoh5Q+pe7B56ssYyygQTFIv6SzMEG
cee32x9oywQe2Tr6SxTEdcXYM2vl3GbN4BeyapvxW5+93jawdeXirfHHAvNiE7NOibQU7TMxkB2o
qB+qo7Gn7EO8JOyzz8hc7uCONCjIG+TdIAW93K5uijDg31q9j0pP9GUMpvffMBFw2IAcTvA0T77P
wO+S01Llrn4P7yNMyPJLP5vusv5DGI+shXnpE9NC7vmOUrrdggzLRl3GjG0poD0Dcu4xNnrgyfJs
xCkAyIBzwLSBrl6xgKEt1DbA7CCVH0EMagUZeVrC3r39PXlGGJ+smqrPKwm5vDA+9+YpDr9oAife
bkR1CoRD0wMvYhkf8/I75uagFckIDmi57EcvLHU8iU09aJfSIeDjur0e+suunOaPMZYcJWkzjOmp
jYGCNpWFyvbjLkYvnsd8vrFttPePYwZSAR2lBGZNQx5PHarnvkBeotnVlPdc2d1eyUYqdGGC/nx1
TZXWXBIiA8gOQuadpP1K0tYl5KfQn1qTY2ojalyYYq4rWYtBGyCISdD23zSw6RkcfOfm7zfBMwe6
VoAeVbqbq6WYet7WEwbLA5B020lcOJHk3d6sDfAqVCiBKBDR44PqJTudWVhdX2j5bEAju8cYkuqR
++Uo3NGBUNp7mkCOAyxbe+RBrOjWMP6GQX2UECSoglFy5MulpcucmkmVZEGSHkAn7OXNkZDI1vS7
ZDp2GWeZW24HMnDK1YEBQGQWl9b0fJLlXIwx4q0kdlfrtg76J8I5r5+UjVdrWllh1iTWQrgUuQg8
kt3/2tGZrvo1dFPRzvaVp80gIqCtvEeIx/3jVmdeRrv1uEKoEPElwX8oXo0D5IsVgrPVyHHDlHcV
mF2UM+3NUiIJwedlNFudS12n0EfUIE31qmEEyviYYMoRT/2Q9hMUC1RpBbjgmoPwGkt78aP2KcVW
tOMCiOjHYrd5ZZntB0GFT1uqBK2q2qO8ZbQfbNzVbm4LcNbxyOsIbRU1qJvS6UCAiDDtcOk8eWvk
Ra0JlHllBkoJ9LuhazkRgCH3tIwC9t2Hv4ASXZhk3j/RkDZKnibgRQwfotQZzGeVhz3c9Nb1spgb
LFQLU2hjbGM6mOdC0F9HkzhWax6tsHDjJvHaUntQgDBKCNCW6bMhEhQGyF1fKGBrK16tUHEw6++2
87RrZ+ne7HRHRMJOUl77cyuRuNgO5vhKfVUvvTnmIACcgc8m4D8eRwfC7eGOktWZu+ReLWyTx+W2
1fK5sMsc6AS4sSYG644PoZjHydXRL8tegbX4pu9iL7zj5bnb9hDrgQWlCi9soSArFUkhUFWCqHpy
12Gdw7E6hgfjkbaYwjvenNIWpAuMa7JKqTwxr8TiT+V6KPsoaQdUQozn+i15ovWQT171vZq4S2Mn
DwUqd6ln+QPvib+VEMM4nsW6jKazyBLgkjnMYByXm7qfTuQ+AeUzdNFAjMnLOTa3FRBbTFWCuRLP
L8Z95kY26lQSen95Bi8UCB3Dr10BhnyKmKnvqz3vbtv017VBxm9I14xWCM1Bf8FIFoTXpkN1aL5L
dyaxMx99KDB2Q/Jieb59l2/ki+jM/Fkmky3oiTYly5AMvrU8oBrl1PprbLzL2vgXWc/aDv07VlnJ
tFSNOkyI/NNwHMV7K/qbCt3FSpgULqqE3ppjZPDKc+XTsjzUen3L6XftSXQbZz5yS/M02LF3ynpN
TCanjstU65GVBY0CkQvlELvmCzKgHdBr9/8Fnp3G72tzGlISFXU0TH9dbqE6tWkUK5igp6CmT963
++pAn4OxxyNnob52yxSzlwmkBkZIUs0+6WfE5vdW5LjdViaHbut/1sJs3WT0oTIrYeGbrfk8aL16
6PQ2d3EAanQ+gVURhgI9/3pwbrv79cIwefGpEodCnoXhwMs9FNNlASomGf0x8WdZsqfs+20DG7nx
pQXmFq6VpVwAdAHi9bVxe6/ztQP4654HW3gNT1SKD4HxIbvnplY0Hl1+sku7zM0s6WEYYzgQLewg
9/OH4jAdo3P7kaKBDZqb1OZOdWx/QoywQacEKkAWE6+iqq16ovbAFz1WqK44uGAfm0O0lwyn+QVu
VphNX+W70YHkGE+QfCNqYVQPvAsojOMWYKc7S01MelnAPHpOTLCDLUZ5B8YKy42W/Eex1N9uf9Nr
p0GN/D/WrkY7k0oXRKHHmzpXfiZybOsV56WxddnQFjnY8WmV8arhFmvoj8alBpzbo75fBsrpCLbi
2gUiVIQ2RORyMYsbjxt0FRWMm0Mwx7iC72N8WiuFeKEX6YxaZrqDyucTHY+hCIt83zv5Ty4K9dpF
aSfzj03GYzojUZtp7vMgP2nv2SEJVF++1yE7qONQjH/TEDZQ+jMMOqUAKBxjru+qSIzaBVx8UruX
1doF4vcuno29vPBAMVuX94Ut5hptixmazo0g+/I5Q1cMjxrKMpU2tvkyOfRNXD9HOy7EfXNDVytk
boRm6OssMsG2SwU+dEc6YEjhVXd7RBmI+KQODwm+9X67WCZzL6i50EpiDanFUNxH4GIA1nUCyYr5
Y4odIbNLn078m8fkbyaDLgwz90VkxAZUkefQnyxbK84t+KcqzinnLo4pnXWZJswQ/TXBQkj8CUo3
tPMNYlpMjXW/0jsroCIt3MmdjRraemVs+q6MgyQ1/YjDsEfS8ntMfWccF0wMVV6b2ARXPCUjbEXb
eml4CfVW3ffCPHNd9WW66EYD8/Kj9SyfF7zI95M7+bgaDyakabq3wcmfY3d+mEAvQzzk2177HEEM
7d/H2NVhZcv1pjCXRVeR2e+UH7KCqRCezMNmjF1boIdplYFqo5h0UlJaoM1tEruhqHtQmC178754
ETH2yHtBbN1Ra3tM+Il6RU0K3OC+paNXTN7NMPTy9Gdevd7eOZ4dJvToYjv1S5XnwRg+tOJgLwn0
u9Ovjcb5QtwNZKKNqC2dtqTFgkZOAz0E5TuYG7Q7ZT+7pVsQGxU/3pDZ1sW73kIm3FRinSSR1YGS
JQTRQQeioYrIPCbxjTzm4gQwoUVEGtMBg5IHFnlJ2t4WrTddcqs8cdJir/EELzfv3T8hW2OCDFki
te9nai19HaPAKu9iXlufE1F0JsetpkKLJ7QOwWY8nVpoQFPakjzgtYy2SofrjdOZ0FGKvVLLGO7C
TF50p+3wLrn7zf6W0waVe9vLOfvGIlsbMZbFqsMkgEruYvn70HSYzYnt20a4S2JihJiiOKk1+DqN
q3zoKL4CI2mCiZa8RbgE/q8hgiURhd55X4TVAJSf9aXBCHYHRLUqYa6CV+blxAidiRF5qooLREdE
P46OSnqvGRDGzd5j64mzf3R/Lh8hyPD+eDeLxqzbRCDALYrgd/89HzJ9T37iDY6EpNhBLYs7CrMR
IZAxQ2MPBCQgoDWZV4+ll4qu94sGYqplN3rFYYHc8ODMO1Ch0XcPlwjzE9/MLBGKgvgP60S6zvLn
AAugC8qQLH6ydOV0HubczJy6bZt3sQBlq60SuUf9wYBqgG+loUB24Oo0dpmxGD8HfGTVSazMhISS
3oAycVCUaL+EqeEVRVGD86NRpdSJoXT000wAnLCJICmlU4MqVfS7oVUUp1Mb6U3HMKwA6Focg359
kcpXPCyWszRHM5gJiWQdm2KS3pqyMgDwHUAY6paROPuguFpKO5pI8fP2l7/+DvT1aQF9AVIadJCZ
u4Hk4SAayzz4RMjtUjoZ+eG2gU+83OW+wwJasxJ6MRTqy1hYRLNWKoEI4E2AuL0K9IXsp79E0EP/
F2IuNETeMsZcPBBlKqs+ycFeZapvU/x1ELN7C5RWyjDVdjxFfllk/2R42KYN7whRj2VNU300FHSx
XDDEX6Ypcbh0iyn3OEIBJWtfDh0Ifwufdtv5tK7XURWevDLGHB9JKmaBaIPgN8Juwti49CI2+9sf
bssz1iaYkGpGTSqGmPAJMiSvZhMIEwfCspGXXC6C/gWrxG4IpSLDGHceoJ2wV51+vxzkl8SndeHU
i195mep1LL00x8RSQzC7ETSdRVBgSlSNf6rqx2IeC42zbxsdpEs7jMOH8kAnBKY8ALPaspu92CmC
yNN/jB+DN5/ko+DyalfUq2+5HuP12bKU/SIuiy9Y90ploTj20kLfQXkwwZNw2ys2HluXq2OyrqmL
01TpUFMB6dJg2WLsKDuMFqHqEUOJ9ZmMeMVSOQvL5b2aP0/Q1TJ1DMhgvASqs2ysmqakCsFCnwcY
RoC4uWd6nUtf7CXGIRLf+lacotMUZJ/TomBDeZJ5Drt5JMDNDqYZkFuCh+3SYUk2NWGXSsjYwd9M
Hvo9FbiAEG4gYRx+OEf3PLzz9m6vLDI+2zf6UEOV0PQhxynct09QSd5FZ9VdNKBqwBvqxp4ZQYCX
dz9vxpeVXcaH5V6FFHq4tOC3ee+KzhkTd4DwAseXePvJ+K2U1FIpZxZByBxKW/iIKTzPCU+Rr+37
U//QcKF5mzFgtS7Ge0UCdu7PwcdC+UoEJwPSYrZ23b+X9sUhMSjKArVBCB0x4Zm0y2CV5ZwHMagc
xeKkif7traN/J3sUVuVwVtrXsqIyFMWoCGKyqwcf5XZtfqorqDcd5ooX0LZutrUxxu2TfIIkOCjd
8C6JDuVj5BmLnZxmFBWqvX5X8SgZtrxibY7xeRFS9GNXVCAmEc5i8561HJzNVrRc/37Gt4UYlHHy
SPJAKL7K/UnRC6BtZHcEoDb593TNF8V9dj4tG4QqRPJl+IIU2YU+AUjwRcnuoykQw87rE2LHMfcx
xHMOxsnNtjK03AA/KR5Dlp2ZoK91pI/fUojJvvyQI0/EUMpHY0MIlJtob4WO9fYyD+XSLIye6Krl
iyD5zn0526k8Lsrrh/JlSsksUAr7SlJDC0krin3KoTtmvgwpa+5D+fpVdGmHWYqgJSSuxyj061+D
m+CJgnvGKU7i/zxReAnKZkK0SpXZ8dl46C21tgBms5b6KHadu5jAuSggwRbj/aBDXmtJH4H49KaC
uOKSf61iwWmninPPbR7APxk7m8laGpkxCR4O/jx8k6bvZft8O3htesjq9zPRsQfpEXR9tSiImt1C
zqnxLqXubRO8VweLARPAFBUPeZhj+ip5sijL0SMIYEFBTPhvWZrZXwXj1XqY+Niqddn1WRoHGr6M
8lOHsLpwV8c/lMTNsu8K6dxmGuy55K1x85yv7DKBstKqLusifKdM2ZWx046gBZG+JF1u10tg4UkL
UiJZdGecDFBV5vem9VroZ0H5qUlg4OfcSBsIo4vDwmZnvWmRrk3UGSUE0QmD4g487l8wun+IvOQ8
Oca+Qn9lJx5mnxaZUAIy77gHaDO0G4oMFWKgryHVdJmgaaQTlUpGIjygphAdrN14nvzaKc6623iD
pxaOepyP6Z7bX9mMFCvD9Oerp0yV1VYIrCt4LHeISCCwFzxyHCBIFB+Azz+IT7fde/MErcwxHlej
tGKmRTX5VRh03WGansTx4baJjc4YvufKBuNdRqrmXS9A05CUdoo+cQBWR+RnWJhm1+9SIJ6aybZ8
ieNHvKUxt3Ooa4umEgxPFN23VjqHCWork8NZ22ZGs1obk3iKcptrkEMNQV05nSpUQNHAfajfB09B
SlP8RZf4civZ+yoWTL2vwDmq7rvPEvyE4kDnab8oC0PkcjGTW8tDLcdE0wvAUKzz0hulWsqkpSBA
0YQZBBOVNwEzW4tsOblaTTYm9L20K22rTOzcKr5Xg35eqvb77T3eCk4G6DhR+wEP21UKnC8COPRH
HfVyUXLLFAN+SnSe4tae59IpI3KOq4znshs2MQUgoiuuaoD+sqObi1GIRqMg6MuQA5zu808GxH5f
Opkz5W77tXfpQy0NLJ/3At8oQIOFYGWa2fIuTCUFY4aY/NqbAQHJ3RCA7u6TKil3Kk7kp8ebuXCA
awP2GMVTBcMPjLE+07VcsMrWr4xXTSjtXOGkyBvXJ0YpoHuOPQSvDqjgLj2ol6FpnYCG83NUmqJu
rafkRBG3lsvDo1wncyBfEuEnlIcec2DM4ZiioQiVxSz9TP4qCndGCz67zG7Gb8Lo99WzPnKGJ68D
zKU9JqkDE7dk5KEQB4l2jAlIRftvPVKr296/QaN1YYWlTwZ3H6mXtlpQ3w7PwPIrpT2cMpAH0Qgq
Q5xLCcgdlJBREMIbHlVe7/YfsLlKwCc0Gd8QrHOMi3RpBDVoDYKtRafWX8tM+khLDCSmebS83ra0
4foYKMAAEviXoMp3hekxKhIKmQLl5VqzS8Ol74zQj1LXyF39nY7W85Cz1+5PDVIYKxXnwGv+0jlL
gJowMRybh1o/kvFt1Dlzidd7d/n7GY+sVDMBBywAyDl83oDaWOFXIi9Iby4CVWLITSJfkVhcO5RZ
Kx0zReOha9xYhSgHWMRvf5gtCyCu0RTpkwqWrVapi6hGYRflQdl/K/TTrHFcbOv34xOA7oICya4m
z7TRmNGw1IpgbNs7rW8x89UbT7fXsPUpMEpJCV9FtIpYQgMjymeiNg2QFJBSSip7groSb4JsI9NB
iWZlhIkIeow4uFioKy6SDUQoWjUUH4OSrWtNnqW79SmirO6uwCMW29rBlWEW1GhmLQlTvUIjVv0Y
gZ2Y6/2/3z6oyOL8Y5aSfqvLkzLrZhMlfUdLHbLXa5MjtsY3feIRQW59JTqOjuEidJAA8L40E1aA
HeugmAtA9DYYLxWUOBPejXSdYSOT+WODfRuH4ihGSRZGfu0tOxGyXpgD8ehEAO1Q9lxmsM0lIXER
AZMEuRCbSsiVkCe5tYC9w0ydGbyguvJrITwIw2bsRI0QZB0W0iSM/l3uHFGLWNRiUPpTIFhRAEVU
QksA4nxO91QSmwdt2XI4E36A2WT0XHGzX5orhsocGr0uMHHduaQBvT7hBIXrF5gGbmZVQbcbzARX
CnOZmsu1mqRFIFu1rSDtNAZwxYm2rI6OJr7fdu/N7VtbYyJ10c9NpEnA7CYDgcCbWBEbep6Dly06
DnASQpRcwlxsao73YTtAPnUB9GXsC9AsFvIL54+57j1qoCWjPP/AKQPhyhy2KrLUuVVb/DEjRL0n
kIjrxCWl8iQIUeTmxpcFpIh2XKvPes+VTdk4HhDhBWJSA8yVCrRcftku19o4VCYwo3RO/UsNKG16
daxzZ36fvAHKsTyqzo0PDUVOsHFjVArKBuztEs/TSGtVEEUyz4segXYxthfr2Ce9nUw84cKtD02F
CzUMu2GSFJDby+U1opgkS9+TID5ld9khCprDfK/tKSm35de8WEO/1GV+DfqcP9auZsBqsAa0OtxK
OFR+TAHSgXKOn6CXSRG9nBi9cSYvjDFnEpo+IerREG9VmtQTQtWuq68cz+SZYDwTOOh0KCEuGSzP
Kmj/fAu6082xx4D4QdzJ7nywKpvHbMOzSR12VRFBO9JExMayJPVp6V4FaXd7URsB+mLbqP3V748S
szdw+jH4m3tGs7f0lyn9+L+ZYM+UNQmlqQ/ouWHOsHKq6mPgBeStVUAPXMIEJ2jWAOm+XEUbmxFq
A4l56ISvVRZINRTM3Nur2KgqY15jZYNZxpi01RDXIWi8ALWR3H4fBcm58sSdFaCxd5CfOPa2Ts/a
HvN2XCLM/xIJDJ5UIYe2vykJlXRX+DLAmlw8/HXx9XJ1NE6t/MDsdXGekgajXvv5rcDLo9+BLdgZ
znxx+i2XXi+MuW0svZAGvce7IBXGIwQQE7tSW87ubToEpRgELYppgUHscjkRqboy0Xvw5cs/BMg1
5F/lhOMQW5EbGc1/TDDLKKJ5mcs0Hw95DhK8JLPr+FTOL9L8TyvO9m1n2BCJwecB5zlqMlgM5ucv
15OVmSUPSS4c1DMldMaQ9Ln1Jldy06/EjXcJSqQEgM0ZrGiYPw+sfbkLn8bHvuD8IZvfbvV3ME45
G3M9mIaCKa+5tyvzudE58Yj+AvbOWC+U+XAGmHFrkENCH605dV3klOMzpLHttHRu7yjjIAbYLqFJ
qeHZiGc9qEKZr5eHMemEPsx9oavtsviugDJswN172wpbAPofM3jSQ/gVJQS2ACRgRKhNFwud+Ptl
N/kYoTkWvuJRZB6var+9oj+mmJ2T48Xsc3GCpO1QowXrIle2Qeaxv70inhVm34gY92KVY8xqAmrF
SGtbm75xK72Ml13tGpOmYBjIECJTRuJgBUbeeUPP2yw2E2JNsG/GpBUXfRSa3reek7vkUOMi72zA
TxWn+C/kNRmvvrLGJCeWNJsC0IGRr7enJLTsVDs25kOp8/QoeXbkyzBR5+qgo1Me+eE5OhQeHZLM
dyam/Hs0bmq/CQCi23Fn/Zm742p1TI7SQ9eYWHo9+lbV170L2T8IK6ni7AHBpQ2+OvX6K5rAUevm
ZWP1DsYay48lxBwLKWcl9W57KDugffXnUO9aXWWhikeMqZcR5O7B3ogStuzIXrsXnPyL8DbmDp0l
JvsWkjC88jV1/lXwurJMD8/KsjGiHgrMKRKDBXvhTelp6t9S8yS2gcwlIeEcEhYQ2pEWcToC6363
K96giAxVg9oJXdG3HrMHzYFqH2djOUefZfnOsiafrTrKAqsZ7bRyAb0A/RcnYm4awVgsmFswd46i
weUWtuFQNHO2gL+nOPbZcRy/TBOPyHHzlKxs0J+vPlMxLXMhUOFqcppOix/3duRV3yEF5lNxBuW1
eU1iO/R4o06bS8PKRNBhQP2T7exaqrqEmWEKfoHXs2oco0ZwG51zr7Fp6m8fxLsZHI34J7OQpk7M
zdAMMRr6Oz+gSWN3UIEmXLwOaEIedfTmolbmmMOGd63VwxFiX4pDp0pqV4Vq3GDKu9uHmkb8q5MF
rKImG+AzA2nf5SfLYr0acxnDtqmfYHAy2WuQssh2vEfk5mos8KGjHA54JEulVygks6BkIfshaPqd
zoqnXVJpmG5PStm/vaLN47syxdxxg0FlfAtaGQPQoO3dIiWco/R5h11t2h8T7CCMTJY0RCRMfUOL
7bm/V5u3GXTAkazbObQhBaN2x/Yl4g2DcjaRnYuxpNxSi16m4PG9IRxT4Dy5Vw7PBnPRkWSIZHMB
idRyrz2Lv8CQ7gJhI0Dv2Zbfm7uKSqv8e26Tz8MFAnHIllISmKv6CUqrEgo0gCHOgQKCuFSx25+h
G+7CZ21xip3Y2VzwFF0J+xFXJtkiSi1bptYquNLJiRSOsVswb9phWoKyfmCVvMRoyy3X5phMpbGS
BczzTezXBYil8p/Zv2y6slvIcog2YkisJZkBNZMLL1Oj+67KOMCrLeeAAriJ6RSQukLJ+jJYKG2T
EMhfxIEY/WzM54l8ixpebWtzn1ApVGkhTQdj4KWNZYqHClAEOj8eHVqHAIfzUJ4zx3CEswp4ztjZ
WcuL7TyjTIovhWkcDhokvWLfeK9OVP1KcMIDEEGU4yP18j3voNHfeOV9q2UycTfNG40UEgbCWvQH
wM5PS8NV/kuv3EGYODF+e3WUxB5dKvRA6c9X17IRVlPXSt3gx+pHWEOuhRsQ6Ue5Xs0fC9RxVhYq
UVmy2axAibTr36hKbugqT80X1f499m/eJTvL5/Gy85bFeIpYDVWkjLXgg8c+Lg+q8Hr7Itn0dtSl
/nfbGKeYiFg0atNSvrt9N50i+UFTOIgQ3r4xXiAuCio0UY1Obvdu1ZNdRoW9gOeKh/dmW4i/gwPY
x6kMPHAMrMJAPRGi1Hj8+T1AryNYlajaCvku++OHbO5HF4Pgu9DhNcI3l7eyyixvlspa0Mu59Idu
r4wPkAp0qgyTCOnb7S+16QlgqtLR7N3Qfp/SFo0qSZB8hA5M8f+weIx9mwtBI4d2Euh4B/35yr/b
PiLQg0ABVDD7x0jpQD0WO+Aq9GZL5iQXm6ZAlgpJA6ixIim7NKVG6pCAAL3we1HFkN43HUioSpnd
HBMIt3ftswVydWpR+RJBWQN9cpaJKpEkYTBrqlga20luS++/3SLZtwTsRjqu+4Y7mbp5qFY2mViU
941iFlEd+oZgOXoKVfYydcVq2d1e29Yu6lSQBJc4BNRYjcapqYxQXkKQ5ORftfmnjhnYQT41C68u
sOV5QFVRDlFQHULj5fJraf1oWZ0O0UQF9AaU1gEDImfDS7+FNnp73mjz9N239m9tkCkJNFU49bKO
J5YUnknyNVNPJONdwfR3sH6xtsF8IyEuJw3FDgGt7OYke/mOasBVXgGAlXywXJkDeNosGa3tMS5v
qEI0NnjCBdbz6MmYTJQflrvsREXu5oO8cNx+2zX+fDL689VZngexggzbDK5PwxqcuMzd0Wge2qox
nNZS3m774ebnoi1IUArhHzvUq7TQhCwUzHVOZLAn5V7FVJog/LhtZCuXwK1OkQDgLULh9XJFoGci
4SxZwA1qGYbXQWhQuV0JjBp69PXhtq1Nh1/ZYhyetHoKplTwpSS1uevFbK+UrXfbxOZLG/O4NPhB
IexKbAqzo2AezDTUdm1oHFOuFHc6Gp5uV/ZwFwd/k4pBj4Qq2YKPD9qnl9unZ2k9QCck8UUIpyMU
mpE/hKVt9E9mLnGcb9vXV8YYX18GEkPATker875+U3b9vjtgLnHcUWIdy1++craSfo6ro7wyxzi7
KIViOJiz4ItBcjC+h27m6J9Mg4WbP/IGl/4/i0MLHJAeA/RIjHNAF9fATC6mm41nOo8CqWik7dHL
74F53oNq82hRoTC8F3G4DMaYlPV9BZUJtNrR6IrbvZoBA5XyYuHmBq6sMPE2nTqtr5vCBCkllStv
HSBAIfeH8fCdwIWabh6ulTHGEy2pC5OZVII/NnavSDYpeag+dkb1MxGE1sB/do3xv8zoS9Mg6BGq
ewXqMeizPwBtAxaewlfdCQS9klcFsdd+751p918Q9fK+GuOQSauQeDQk4X8EYwvUj+N7sEPCtuTk
h+I53/M4Kni7yuTxva52fYK4FUS55cRTZls1J43f7Eatd5VJdM2oNMp0RMl4hFDrb+Um0S99Kr/J
HeXY3EET3TVFRjUNtZLLcDV2ChTLTTHC5BClwqATqbJvuhkosqgCUONa3JG5zQuGzqtYGCxWQYpx
aRKjFmFJMGzhW7G8C00wRyXJAykS1yg/ZqlzbwetrZIkRR3+rzXme7Vlb2lD28H5hhJsIuGuUqVT
RVp4rJHu59FUABNe3ruW21TcTHxWlpmtBSrN6mujQTH0hAYHpJVAerSfIHRPB/6JYzq3F7r1JSlD
NrRSqPwRiyxvTMhTGcI4HAb1RwR8SPGzylP7tg36adgLYG2DqYaaUiaY4qShZqj3e3BHe7GyE3vL
DpWEsxp2FvwztFAwp6xj+lxC9n3pJSku0aZVZ+2gP2bgCy4DgNetp+agvhhn4ZG0n9Occ79TeJfc
5j6uDDP5T0kWQYpNUziUnrpv34on4qYuVU4bgtLPn2pM+/PSIO5imdsn7sukjkPYVP+Zg/Ths056
wDd8kh4JqL+RJz9oPo/Kd+scglURip9AmmJ6jNlhAUTXoa4uECISS7tAUx2DfbtceCj0PTFi77bn
sISjv7/nyhqzrSEpY2AxjATPAHVvSS6lui4c05WOkKeS7PStWpwZBLjRfc4bsd58mq5XymzvUpfm
MiWQKVw+xl9hEN2NHtiLdoJXvJeyPSQO/2XKtclc9YkqANMvmUDoOCgBvsuedOgOsJTb8u4TyOfy
YvknWubqdK62mLnw+7ysdVLKgq9lleVhbri4azAemOz0Iao6P4xNfXHyqi7OloTReS1TTQeql0po
g3Q/BPWrpCy6m44NJjcmAWzOYABymqYcH2NQd+91vIL31TigqoSiBaTvKoXcp9KkD16/CGIwTpn2
PAAZ8iUr9e4lx5+jceLP5tWI/pKIOppJH0DMEhVBzbSxKiLoAJAH5ZDth+Azntp8wb+tOLA2RX++
etmhcQfVyWGw/A6kKSS/j2bV07U3zrGgbs9+s7UV5jIc0n4qISqIsuB0R1pXHnxD/EH61yVxuzy2
Fek+rgpQFfGw2PTyuWWXuRbrKBKHpCkiP4uVlxbVIMjGgfQCF5PQKhilhcKMIb1zFrt1fawXy9yI
RO/Q58LgLrivm3fruX0TAAFHwUawscbE1xUnPdARwZD3St9eLXCBhkGHK1gkeNcas7mYGEmc81+q
WtshPNNA3FF8Udt1PAm5zbMPJt7/mGPizZSJgtDPoUVLYeE/E4hxXAnNa6uww5fkBMAeuEwOPBHb
zT4iSm+WpgDurqBOdemwTbSY6WRmuKROsqOCZlX1qdBNGvxNCgwaYIzy6KKMYhVjqM0TXeksMw0q
8a4U/oma59t+Qv//K99c/X7m5MUaaSy1igsobVb2LIIqjFNo2zKwvg8YA9UUZyJZROtQxos026YR
T6NjiTHh+d32xb4KyczxtuZ8KdRBEg7SfXMSbHjBY1Lb3XEBISVYxaFl3H4vvvN4OHjrYw73skAi
qMRMY2CU56L/Woju7Q+02QBYbyBzkPNosMKw1yP0+RtfOSjfrSfLG4LOC5HcZs8GgCd7XkeSm0Ew
yWcJobS5o0qA5nkGcAdsTB5AlZArkSNX+Ce/a34lANTEXuTyHH6zhkRVt1E+ApP+leyWaPRC3pEO
qy0xGk7c2rEiu7PFjxF4DUorIvMQnFyTTAyJ0imRiC6C8wwzhpJbg+BxAW0fkKP6rjmHzvBXeS8W
iPE2wCCvJLmiMYqI3KGG3rzP+wlMXq1tHRMvdAFYrR0tEF3xwKPL3ExB/9hklbkA/hxlMOwjMVN+
adOb3tybw4OqeC1i5m2X3boBEBshggc9H5RPmfQTnT0p0pUZmBQDKZgRl3bb9bmdlaD1KSwHMiKB
1HEpn+hHYiPZ2irzEYc4rIhZoL5unkVHdiqMVghOZxO7flEPPKGHrdvVAOgGhUdA60F1fxn/ZYss
prmgg1nPkTtGu3jJbN14LcW321u5eb2tDLEis6nZWnWZQuhMBgO17KD59yw4qi2cKZ0+BJm4tNqb
8ezPylgpa0j5IJplchL00uyCP3+ZIl5E45lgvpRYK0aRzjGQ6C7oH+o7yY7dEQ0XYLQ1x0RWQvY8
7geWQ+T3k8j6PG20lcpOLffQ39GqFnqdkJmiJIrTIXxZMK/wpAMKateJrXk6mJ+RLOxkCF0po40W
A+db0mcI66FAYOiqZqLrhAmnS6cRwkKOWrXPMfo+eui179L/R9qV7UaOK8svEqB9edVWqs122e22
3S9Cr9r3XV9/g+45bZnmKd7pgxkMBjDgNMVkMpkZGRHjeiJFSWHX78Dmbd5ft8j60NsckHoXrYoB
XDKgd/tYOJTNw5px+j+sg75NTqgbF+pSwpxKZnxQ19uF5LVh5EZgY17lQzRGdhv/zWnYGqQu26jP
RBN6U+lhuTSfCYYVnSdvvQcN5+qQOrx5w2txMT/hJj+ibt+mCc1pEsC3VhXTTWp1d5P56fomMWvv
gD+SPhOkZFV66FxqEoy4NpCAnDE/gBF3JK/efFF2o1cREj7vujlW5Npaoxa0FvIKJSpYk9pno7vV
p5dlFZxC4U3xMZdliRg2AT0rSks0TxImkDUVaknpQbslvcFmF56SPYlapCDHq+qQeEsfra0xso2b
B6QgWlA5Q5HxoBmzuybZrlQEXwu/44V+yMboIWyi8yJbu+vfkuUcW6tUbjuMfVokegTxThVFMohg
YQOBAr5uhPySa0v7cMjkMGlG9AiHUjlVGbD4TfhcqY9/YQUCiioQshomPamYXHRhWGQqEIqj8Tia
l2m5qyPOU4OZZoGSDmPcaNbJwEi83yTkJkKupdMcECpokmbpIPUHISPpMi1Pljv/O7aF15i/tUdd
0qlu9Jq6atmhno5hNDh45cQhr/TMioEbI3RQj1DYkc1SwofTA8H6grKOnbdfoKKSlydV5VwhTF+Q
DejNQ3aaCBm//4KCZMVF0iFv7NYvVhGMq7fyADPMsg/Udv/YoDyh0gGgT1MpRZ8nCsRzjMYjkTiD
WPOFN6PI9ggwGEHSHlQCH9Q7lWEuQCQA9XTtVl7sJJCC5FwGqFuerIMeRD4PtcX8fniyQ6wO5OAa
DdGpl6iD+DSKkymIU+LhxmpMN0p5rWJWpg0c0B8r1IkdBksyCmFCvlY76lQ4TXgnmSiHdBjz4LLm
ku34EB5ADA26D2SjABG8d4kJx9moYqS9UFV6HYObAxTube1Q+eWOBwtjrmxjjPKNMjantCgGSAnG
lWnLWFtvVmewXHjd1GR2pAlfr4cl5qMetOqExACMU6BNeL88Sx8JQKImueLi/B7eaSAstbrlk3RP
OmdiMFRuVwU8vTO2b24sU2vtylaV6xbFuc5bPIWUznoX81AuMWncCSfet2UbNIHpklE2U3Eq3i9V
6PQa2Ap5CbLPeBA661P2aDgg8/Fqx9ojt/E4n5aVjoKq5489clg2dyaQpYPWdaiXyJfwUn56pVr2
tM5WdnGw/ox8Xs2clXls7VHHYq2iCHlxkR2UFDqvpt3WmW1+l3v7+rqYlzJI+KEKjfFCAJHfL6uB
lgauZQwJdxIUrx+NKbj++5lPMgsUF7jAkBhCIPe9gaVdddAumHOw3g5wjWmnHBvwRPe2jqlJh4zy
88IWswa0NUl9uiy0MnmIVi0YDslnNAb8+DapHAh5Ey4wcNCjf5zqjnrPWSn5VB9iy2alVLqdFiWW
n6ozzJqXDNFZvhsPowf9MZ/PsM92j7fPSmUHRS9itLhCE6etsqOlZrbUFidrHf1xLTiuz8gWCcQQ
bwWD3AT0ozpbpywHU1dxqJAVNNnnEH2cKvbKYbSL9S5V5mMq8S4FltvAKMjjROhj4wlKPcbCsK7C
PMEwapHb9am4kdzSr861aNfHHnJnoeDwJVJYdep3RqmY0hqFFUY6uAwG8VNZXlYr8eTYk8Z9nQVi
fyesTqP++6wLLOoy3jMG/vsBcSv0JYQaU4wrq1Igxnd5fic2/nXHZO6fBIiojNc01EWoVVVAUa5S
BhMxSqLDztxLO2HHL/IwIglWgpBlQgcFLzMqknRmJXc9gOpBuqa+CITeWnHpRxg3qk4IvUWgXcF1
Qs9+DINJaq1qidm0cDdckkMLZa0E4yymHQeY0sd7KT50T9wGBuNov7NLeWMrSWIdxnoYgEZceQ4P
4DoOUNvVv5PrLXeUT9d3jPUafGeP2rKlmVWrBHUuRjMxAvWqZDu4NalggzeXx0/Gipevyt4YmkBS
iezyfYguBXnSE2FN94tmiy3w0cJ3HWQRBIsYjXaCOcDFRvsLHVbn+jpJ7Kci5jvD1DILeVBKKUVF
ZM585J9elo12LoS7/80KdQPJ+hTrnSiH+7Gz7LV9svKfWs85Y7yVUFdO3hY69F7xCdfkiwzSX/Fg
Cn8TKUAiCoY3DLbilL3fpaifJyntAe/Kw4Na+6LS2SpPL4y5DNAJETpLdNZp1guQF9VtA0n7fdZB
gTz91YLXujDt6/vBDBQbI9TVValdCD2FqNmnCKia0tqqJnOyDmbIAzWDDio0U/qArM30NauHSofY
1a66gaB3MPjTCXwhHM9ihiPQQJCJXE1Ecfv9llTFrEQo3wtBL0W2ldyH460ePSJtc4WZx1FHtvfD
WUFWo5GpUhMsfO9t1Y0uR2MSA3M6oceDqrYoOG3pVrxpI1btF3maLFsk1zXQlXhvaEr1JQx1PMlH
P79rPDN2psI1Dx3mgGNXuVHO2iX7FNrxUQ4Ubz68FmN5aFTyTqEXu/0bqCMbxWM6gpEteRX4UD+T
HVwP3b698BV8WG+md+ulPizKHoa+rg0I7WKIUEN31B5FW9/rp/wXVLBcDAxBbKoLeDV2louC1Y7c
y5DDwsd+/5mHqjSqvqxQnD0QeHSxk3bGQQ54LsoCwmJ5b3aoJ2EIzWtJilEQ6zzRIQKZ61PuKq+j
a5Avwbg6md+QQFpRO+k59nh9NGYit7VPpQVKmhrTPC7kKhuhEhMFZHYkO2NKipAAH/MLNw9nxRcM
12KGiRxNoA7ff9lc7lSzxlQbZEhnX/GXLw0cN3GyfXIngGmp5oqZkGP+wVsBBFQ0cD2DFY2Eic3T
cLSEBD9BrzBrQjdNvHRZbEsCHXB610svLW+UnWeOijqgOF7ABRqBJMKAhGxTdj+IAL2Lj3zpKiX3
y2KanFSaLE7cZl0O0maZxKM3y0TugAKQOqUHfV12ZtzYiwQyofjn9dvhlaTyytekO6+QEEymdZry
/fhdxmMNui2edZSg4+qCwH43+NUJeLz88woMd1Pb9U44Xf8D2O7zZzdN6sDURhl1bVVZgRkVKIwb
btlw8zueDepQlNqsTbOhQH77BF+JAiUw9xCL9UVIUxF4c/PEKyewN8/CfDl4vsm/7zcvNyJBl5su
DNTuW6/vkvWmL4LrH+41ZH3cuT826JCmTWES4glp7av8l2mWj4Naoym6lqaj5utxHiLQgk1K6KG8
+Vyu2uClzVI+NzGqi/JcYpi2Xs/JJPYoWCWtO2flbCeS/DXBxJEjgZTz+p/L/CK45jDnbaBCTL8l
2qhJI3NKwn0Orlmr/N61F2u6XLfBShCkjQ0qFLV62MhJZeb7IS2Ouhz/mAUUq2rdEXJr16UZL0lg
UdegYfu2KOry1pdISUJQ5RzGwRYG251+FTevYBS/fJJvc9PR0PzzRBtll5QzNM8qhcM2Xn6KqaI5
Rx8cqWwHlPfR34lWdbyvkGlX47I+Rws4FZo5a6H7nohPZbwqtjh1oNExOvUQqhClvf7RmYdr83dQ
h0uv29bMBQ2Sfwv4HIAkVRTud2Y7z9taqY2tNWPJ2gITLMth9a3n2Fnt2B8Lu/ayfX0j27XTfVvv
rq+Lfb42C6M2d1WVLE/XEC9cFNJuOzv1G5A0PUrH2A0/ka4DQe8Ox3rZBVlvh1+vm+ctmfx8E/7N
KVrqcEQCGhZ3peKaKEuKPE4ing0qF6ui1UIFGx3rHkdyTu0p99vw1/V1sCrH7/yUuq6TfhzWeVBT
TD8kkN1tIGO93iy3ECVA5I0feZA39plELRqYIUh7Itl7/+GMIdf1Vmqyg2YnX63v84mA6FPXdPuD
+ly3dgL17NYZnkInf76+VOZJAC4MADEgizDg/95yBJy3UIkoElbSOS9+LdpfECGBcfzNAPUpC23J
1JJ0iIpfk6c6ILaPTXt80k+di5pBaKd29YDaZ2SXPGEh3tKoJAiF8bmQ1VAMNKOwoaKlcivjzCIM
6RNh0l4ElbBCXZkgDOpMDOGQDH0EUWLpQtj+RNAnUF/Y87idmDeFARpBDN+jEmhQpyuJzMEyayHc
y1bxUGuqE3UGSv+RPTTioYvK/XXPYB60jTnKM4RC09UU6mTgSWhytCvNtnwS1XkxfYCNQLx23RrZ
DDoxwKWkQnhWR6eBJl8yV62IMd6Y7wmUO6mB3H+OGu2cmyet9ZvVcq6bY/mGjAoJpoQxVyvRcDOl
WiK9TVE9i/TRtuTbVeKUYpiusbFAl8RbS8mWXABPgnhoP6Hb5eMtXoNCE10+cKuOPEY6zoJolBlI
tJO5Btx4H6ePbfrQLrvrH4zs9of9gW4K0QXWJQy/vY8TRaiWI1rAEN4z+nNXZe4C4IEd9yNowxOM
4Fy3xnwSym/m6DxRDyFH06DO96qvPlzI+Ox8kS4EPxofim/WHbfCSULslQW+PpI3d1cfLuEy5nhT
iJf0UxIox/Eo3VfP5q3up4fwZol4S+QZpHIQw1pnMe6m7LVQjeHFQ7WzoFnXe6RcAv7zH9c/Kes4
b78ofcVU0yrIQwiBvPY+LfujUCseSlOcBIR9c5oYvLfQcAU8kAq6jRoaTVagDE4gKVm+r1GZhrqy
G363gLjH5MDfdF0BjH2zSHmmrOGyLmvcnWSMFyzuD9ljeQRDpN/v9AiPPx5Slfkh8TqCXgueBEAD
UicBk4pzh4XvjXZvTDetZgvl0/W9Yh7mjQlqryYhr8s60vt9r3pS/JLmnF3iLYHY3/h6q0LvJo6s
fN82l2QOMnPXtLx7n2eD/HxjQxWyca6IjXgPqXbV0Z05mA1buvQeJuVWe97VTuiorXP90zE7FQC5
/9ke6tpaoXi85kODYlZrV56O1ojcYHwFbH6XyVU89RngqB2PQY23WCrJQSwMwQiGClpvndVpX1i3
+uhzFsaMFyLKugZkgtA/o2xI8wzsspILe/VL/1y/HixttQ000dCyJmyjJW/0kBnzNxapswxJn7jM
wqLdi3NhT+suVm8zoFQynjoi293fVkad4DSz4gQgAIzkSJ+r9Ju+utc/HXt3/vx+mqtt7OM2lNK4
3es1xh6mT6kq2mrPge4yc3jM9v1nf17fvhuHF5ZsVo01AzHScXwGOp+k8OD8PBbP2aE8RvvlmYiR
5ugGigtngcyu9NY2HZOmUMsaLY73uQwQiKuZA5QmO6Es7aSvk5+jOST5rtGIVl8+TjoERdauLW15
EZbp2/WPTW0m3vWWJUNMAgP5iP8onbw/92NVr0WVQlrDCM912dplyavK8CxQbimM2iKXWWcFVhT/
FMz8GYThu+uLoDzmn0VoMmmkkDhPVd6zTmlL4EOIrNRjmX5SIKHIYwhhrwITK+BbAbKNRi8UqtIY
4ggBPMvcRVFvdyrvO9Ee+c8q3kyQP2HjkVbc9tM6iGjTfCczwwnOlwPpKlBJBtaXal+54BWobWk/
3za9zZvop4LHq3GgXtGGhKrVx6kjRZi7uBEHI5gFxY7bT0U5O3Ov2I3w8u/3amuI8n0tmnQVU7Xp
oewOJep0qSLarcQZuqPT+dflACsGZjCI/wA/R1khM8OJDODwQQJGieAqlXvjC8HIi0HoCLzmFhXr
f1vDwBYeeSaQvTq1c1URQTE0hzX9XHyNgswDsFdH+XeGEt18Tn9ydbXIqdxkvx8MUrd1X0Vmkcx6
hG4aeaVnnnCr+TkG1IwbwyFyEOm95iwB30dZbgL5lj8rJT/f+Gg/d1LVGSABajxSsoI07hlALMHB
bXMzOgTdLtrTU8W7clgHXMWsGNSPFBkcTtR2rmhiyChVgYxKsqfySSkxETftrzsm/Yj5/VE3Rqg0
bg1bRQzFIUKbtAqgLAzSgMhbJrsMsn2zV4PIRf2KY5PpORublOcYy7oumVwR+pXXIQEH8K8ngqQj
RAz5jveqYEWx7Xek/KYQm0jsMJR/GMenWEWFU+IdBbITHzxzsyDKQZpqgq63VEF4zS8xy7EG5bF7
0QEbrfCMhsXr34/nF9Tt1XYRovXUFgeII+dT5obxYzTzWF3oR9IHx6BusK7J23XJMQMDzowLmUEd
g+xEUGtxULjljlc4YjuipkCEVCHcfHRxpZuNubTqJgw6r94bdu3fR953FOLuSRWajxZifsSNOSqf
q8G5ZIljmaPK/0XsbxvrB15MzvWNYn/DNyN0UhdmTT2ucdni+fx6uXkxKDHKoPfI2JJ2x8M8kC35
4IZA4AFXQ5jY6PqKsPR5o2ZGvJcjpb1tIkz6pNLyIwK+8qUR+s4Jayu2RStaecOfzNAM2BwkTwi7
F01ZOzcY/IkF6M7NDYYTzRpn7AGqy/sR7+uW17VgLpNIgyoK0Sd7HWPehGPUaSVwhq/Rvse7drZU
P1IX4PqHUxMbdiYmj41p/rq+k0xv2ZikDkNmjkATLSaGSuL7vMY44a2g8ZyFGUQ2NiiPXKNJzZPS
yg/mefBwsfmx2xvAZRNfMV54wHP2ijDwgakPSPfQvgJ8zpqY0QTR02k9mwPkqMTiNBS8O4x5dRpk
cEWydHAnUKEelG9GYbQwI+h7pMB2FHVgfEUjbRm9v9iijSWy4I1XhEVstGCnyA4diCHDzMlBBa3w
GjtkDz6csI0RKtAb4VhNOUghD5q+7xfNjU1MGieOKfqTIdu5dBD+rWjYK02khOovwhG0c2g4aiom
kinEWXJQ5l+9cJqBIzYU9/qnYyaOmIv5Y4RKAsQlSbNk1XEN+6QY0UDq73deQ/R5uFVMlk9srVE+
oVglkeUDPFk9q5fZze+KQLKrs3ajed2AdEry1GN+Lp7+x0VSDiL2llFZKrIOIgihQoWP0KSGQbMv
CDXgPccaKyJuF0l5SiVpw9iNCugO3QFjv4RHQb/T7uujOTrGF9OWnH43BPNLVXAyOla2A5VmUVFx
hpGaU3tppVnfAfqGB1Vh3Yhae9dIPMwXK3ZsTVAbKGbyKGkC9AwsPdAEt0wvXfjp+vfjrYLaLHlI
9Nzs0aUVp9WW1Oc08q8b4K2B2h8D4+5LKBj5IcwCba0cTTuOWuNeN8JbBZWpZZVlNuD8QvVSumTV
VyHm7DXzJG32mrqWcjOBEjcqsQcNdDtr+JIn58HYGat3fRk0+O41FyS8zIR0GjcGPY8VxW1dzxY+
VodJlHyvSRhZJsNRgiN81vf5UbsJ/cUnePzCn56WgIdlYiZS2z+A3J2b4D6bcog0HiROAyjrCd2/
EtnSveEMro7HrfWDdzuyDUIWjYBqIHhOD3iGwyiN3YqyBOER/c1pS2YiR4eUJModT2+FBp38/sIb
exRaSzfasR+nEhU4R34FUmZnwkTS3hQ+rw7MdJqNKepbhl2T9lmKPGON7sUospsVD1rjW9LNHLdh
ev/GEBWJ8iFL1aaDepnUTQCs3xd9cN0vmW8GQAL+7BL5CzZuMbVykuAFlCCkS/7tt8QTJxC46Bii
yNyH7ihxWhJ0CfP3LhkwSJ6TChBX7+2ZmZgqamm16Bf8fhFBJBj6I/2/pV3/bQiKNej8YnDoQ4qb
SvEkoqyNCNsFml7aUEgbrL8JThsb1GIaK9EyIyshRxqJjqQsrRNPI688z/SBjREqqY0izYz1RY32
gggQZHsvzRy4FjOOvxmgm7AliFLkuReEvaR0tqktXhKBcEAwOR+LvfUbO9QB1QC0wcAtnvgyBhgN
5euMDvmkO6tm+lH0tVqP0vA1GXmTJWwP35ilDmsJTLQwaOUMrswR6HWkLQ/mHZj4kT8QEDBwIzwf
J7+RTnGh7q5DeB0If2g0vPfx0kiseV4FIyCtyvkh8gjzjHUhpZn0kZcLsnfvzRj5+eYAF2mrFwkg
8oQ55CBPEC8aw3sMj3Ai0X/ZvTc71G0fT9pQtiM6vuXJPGhAqeaIEsUdH6dOc2i9nlw8hEVdBon8
x9ETC9MNuraiOKPZgP2SXHpJ7Wi3vAwv1jm9r9wJt6N4iUSbe2exztrWNHWgVehqtD3R7BaOpJCH
is1RfJH3vUcmrvqz5Wa8lJptUVUxLQdchUJrMi0VBjli4BEOrb+glIcRbXTSwfrnrgcCmmp/8hrp
LH9BVxEFBmg3gMGZWmKyFlmsCqsVpOnXKjml6qUOg+uXCs8EFbEUqANMHdAlAcT3XHHZKbNgr7w5
K9YdvFkH3bspMrPVzBmRqtdv59pZ13013PTJ7vpSmNsjSRg0BGYORSEqZkX1pMn9UmHidbntgUJe
VE7HgWlAxVAGGeX5OGMjroiJq5WhsqqBWFqyQbpi/8USNhaoAKEW+WCVDWq3q/kYyjdF6F///axn
Gvih/qyACgwDsGNluUbCbopjuxXOPaq1K+hYq11VlJwKD9OzSL+OTHJBEZ6K5XohdEvaTNGhh9Su
In814qdQ4dGOso0A9m+gCwQ0OPXBCqmsMkHMzECaAKcde3tsJr9uOcMFzHsJxOJ/zFDfbQrnHBVi
yFOSyqZgG0HkZTvLU+3orvEByt5xmRlY99LWIvWWqq0kUY1yKQ4DdAKz4UcxgDo9vonmc9IdwKbc
1Jcqf8Qg5q7QOCGBnuX4HdQ3q6XCjlqP1mAmsC0EU+0srd0VUCInkxy6K8WOmrg71Z5/rV4OLUaw
q/6N47wWgFBAI9DD97ekKQglRGLRrjall8XwxPA8qn9zzsC2AdpfZJtgbnpvAiAidQ5D3B2murha
861sflw/aORvpNMKfWOAegyAOs9Q2ry0gsW8WbWT2JR2aoE4wfp13Q7T/zd2SMjaZBREXrfFUyY/
NCieZmPQt34p8GAUvMVQh2yagN2JlSbeJ59BehbkvlahTeYoOwljaP05Ppj3y65Ffef62ph1uu1H
pBzBqmIImuIzHmpwyYkeobzV7zqfqJwLfP4JsiUftgwFfVRNRXSUaCxvrCXSKqdDfJCTyC9B4xqL
tbeq7S7vardIsr0wloFWzE69dt4gQ1JJ/T6WpXt90cwN3fwV1JrNeF4zKZdytM6fNetY1zcJr0jN
fO3rGxtUbFnidulHE7Oik9MmYCQiUE5M9j3/5n3J+VSgzGC2MUgFlMJqMJsVrtk/rezOGTGkDnJq
P/egS81rTxIkyLWNpFKaZbXELC5iYReeSSmjOys3i09ITnkEA+y90qEFAYIGEFVRy5KXtYgTFR16
o7wttKe4+VFyRYuZn44AXjSIaWBemVpMn6eCZGYKqse7fg8MwE0f5MfZAYcj6FNNLlSPmeK8maO1
Y0MMCuqGEOPIPQ+/SHe8f6oDoER+LS6eXza/PM42CMgNkWQgZDbvA1gc9uaUZ3W3j+PBa1A2UcOB
g/tmbRPIJ3CqVQvvPIv6hHoEStiwR9lQR3FVbC0AzY4NT/2W/BLa6d6M4P/eryOVzagBiTVaJaD7
VGbV6XXLq6JTPz+Xyucm9aXk+/VIwTzGhCAN/yDlxQTre5NTMkX60oBrqHWFW9HDdMotEVspTuRc
lT957VbWLWBATA5kEyruR4VaYSNDqknWy+hV3qGyoCdsOsgkZ15ni1kchFIH3lngkCE44vfrsso2
VNN+Tg+x4vymMcWcPmBrRLFGcLWX65+R6R0ba5QDJiXGH4YUL9huPTf5UQmfQh5OlGeCSgYKtUdI
KlDeqob7XnqUm1tR9K6vgpmhbj8alQjUGijL0GgiMX10x09F4hD+Vz0GFNU4pMf1p+DGf1GLMmSV
jGHisYVK+ft9akWU4lUrMQMxA6zg0s7fMB7vXF8X81htbFDXYQFfXKtmSg5zCxEmNWiGBK3bxc3M
b6/jpRinC39eN8l6I22XRR2rMhTTYs7Fbh9JcZ4d+kYuvup6JztGqdZ7C4LnsR9po9RwlspMd7aG
qetkNRZ1NuPB/IfljnCVzYHmiX7pxYe/ubu2xqigOGpqXU2lEWGUczzI8ugXieHXMQ8pwVvUa6lq
k6CmyWJ1kQ4d68GRvkcA6WU7DdOWzZ6M9PMAjuxT8OYuNODXSsJuLsiNrF8Uv/abxx4MevmvEdxT
GPDBfP2ZC+RhXdCbD/n6ATYLDGepjWeReCgozgtAXuS7obZnaM8QfS0j4eSHrPvSQKkSEESCIqWH
Obq0MOsyBAzRRON/yb8Vac3zQ/aZezNBucYaZUK8zKEQGA/ZfRUAnfGswxdDMAOuAJ37ygH/42R3
7QWMYrzkjcTCD/co2HJAZALuMhCYvQ8qFdQ942HO08N06d3xNO0ygKQd+UE5jLspkO76l+unne2g
CtS8NYAOdYXm2cKIfVeZOj6ovOtf5USTXf7rPyhSg1NIYO4ehhIRMTHZiULi+9VhAq3Na7A7H1Rx
V8Q9xlS+cpbDs0Bt3iC1cjwb4KVXc3d9Tu5VlH7BCkWEbbToLDlAGHMf7Owb+8+yUAd+vyxxaFo0
pjq0rw+EqyR9IEyBi6948b+mU30tToAl859PqIlUdiDqRQfiNcyrS7fK9/E07EJXd6fv4EH0Kzfx
ea1K5t29MUelBwtqflKo9eD5NztHSm9rKFR3fwPxgvyFCcIXGRrOtP41iNlqaxp1lFuk1c6yz7P4
yZpCt8hKR06csHn4Kyd5s0e54dRUSlOWHYL/F+25/UGwV+Ep/TVUwHCavvqk3PGEgZnA9+0SKb/M
Mz2cmxKKZI0nPNQjRjE6O/uSPPaQFE8d3U32iyujhJ5WTpI5vNyVeae/fWC6cl9JWZ7rBSoYZbOX
u9RurF2k3dXDSar/6oT/+bQ0VS1ajE0lSDh/OWaqIcBUrTonPrNP+JsFyiOVHoSt6wwLRflThHRI
Idoc92Bm+puvRWL05kpLiipZ8wSPQHX3G/5t7mMfdONHDeg8TF468c564bGbMw+aBqEwvNMQGT+U
X6J2zgtzTA6pUMZ+KnWVo5az4nZ19hdlfMg2/bFEXTGjCRYXNUYbJ5w9PDPsjgfdZ3rbxgCVQVZ4
rktZK6vAwaS7rltHp1Ew99Otwj5cu8Qp2o5zopk7trFIHWhIbi6pWvTFQS/Qfpu9ARM+Bdivcs71
TE7ph9t5Y4c6xVWtKLkkmL+rEd0u2RFpYJFLf8VcDmkaYIgEeGKNckBU+ivV6nMTsnFHQfhU9S9L
t08XXjuWfW9t7JCjtnH0Vo6MuI8EgCgBqIgdJbButDNB9UQuVwaSmSdubFGvpaJrjRK05phFC7Ib
IhWg3jXuBEBPCykQXgmdHrn8fUturFE+vsr6MI/TgLbeYi9O9VU/SAAwxX5vV5WdyNAMJIkAbw6X
nUxtzFKeLymRNssGBu7W77NLJBGLR6ilQzt3eYgPvKBOc8B9WCTl9UU6SguUK4yAzLNqvnaszuY+
9K2bFgPblb8cp2/5madyyXUa6gwYYHTUoO4CdBiGY4jCLSYYNe83A5TCe/9yTgJdj+unaAU2C8/Q
Ig/SyNhFk51ZipfzuAqYIQskTyBCtsDc/vqpNychKZSlBOYbGVz1eVouFcr7UrGbwn2nckUzmBfY
xhblJMZS6KkoI4MTgWhr7RCsy6kfnUfRKU7CJb9PQW3HS+OYQAXCYvWfBVK+YoZKmlV9mu+zz8az
YEGRpwH7T/hD81Dpjz4R1a36rB4jl6dp/V/OxJtlyl8gDyIWcaULO/0i+VoAbfrT6ohIdmJv4o74
sV/Ab+ukAUKZVg+1NPUZBpzqPVHQzudTNQH+QQq4sbcKtpbslvvrGQNnR2miBvBnz0vTRcArhtDq
FED/9jd93s320WViPQ4lcTAhbRQLL4n60yz2ibi7vgjiAR/uNjytMSMLthPIcb6/DARdyVH7BDuI
MZQeuPp8Q1SeBSW9zWPtiBNzHtRC4ORyzOO9sUl5pQxNnAGddxBNzLei8KSJmd0MABZ0T9fXxkyu
NnYoHyyyKIU4CGE0a/HobB5SDEPXPNJKphe8GaFBpOaQYVRrRD16Wc9deJ9a3vVFsE/SxgD19FPN
spOhMweaNL/fS/bwU/BQSzqZNslBFN6ECvubgV5FNsEjBMbP9/4wNCAUzPXMClY9WDEiuKqiW+Wc
Gup/WdObFSoFWSpRGcylQ/lBB89mcmwcSCM5a+iBLAPnlUvsyVwV4fqG/IIMRhDKE6o4kQ00NbUg
PokHtbXjuxhD8YIHFrTmOfoEBZRDAiwpZ+c4VmnX6OfmnzeLfDbsZ8VHYHKSx/mi22QeIUIiws2A
yHH9cJzfFqpRzlKmQKJ3dYnnSoYMqN0j8roytADdsXWqZ8JD2e/ynfYpAetn6V9f72uUvWaceqMV
ZowjV+KNtlwGT3YUF2osdwpkHmO3etZvZb+F/lp4E4HA9f9x4zAP4mbplOcKU7wkw9xpQfRLQh7W
3XSX7ueIIcPFHnMb8nNPYWTzElyeUcqR2wFoh36sgEYte1cv7pOy4ARLdr63WRfxsk2SUoEDqTcj
HcVwe3T7/XSG+Ok5L4PGFX0NFCLRbfqogVyUFwl4S6OS6RYTUqa1gvtl0Z6N/rHi3QLsILBZGHX1
GFU6NAuIJsFtN3mGvwZgmbPTG6IZxe+4Mu+cjTHqzqmFWpM6GRFABE199COsbofhRlZ4gY330ahA
E6Zm1SZ9gTXtk6D2U9cP3dHWdo7klSCE5qZZnPNOZ8pmGwOwGYNNw3wsQY+8BiT9ITMb86XEG0j1
lgo5EJmuhZgszzOZiwX1OgSe0McGVPO9ZwooDuoRREYPg2Du6lAbHVUGuVL2NR6ME6aSoKuT3qcZ
MKJGFCylsC9HiN2olbtqEufDM7d386dQ25trbZIVcSkEcb8TlmNUCPbU3Lbc7jN7yQrURSBICsVH
quZrDG0nmGICuMwlum8OCDDf8m/rxbxVnNJLZ1uHAvfT9bDKftUCDfsfm1RMnyuQj6YJiISEB/Og
PEVfjJsInMavpebslpC4hY7F67gw0dQEg/sfq1QwH0MrL5UhjvbY/UMVtvsQo9N6kbntYB3lAi/5
sAI0AsqT4Jl+uL5k9m6+2aZCuTSWWb3keCsl4uJPUmxbjT23im2GnCuaZ4hs9ya2aplsylbcYFxw
CSzZHZZngConnUdBxUyyN9+SCuGQiM9y6EeA92SAlJdgC7ftDwliXunnusU2hnbrJLevT5ULL/Xh
rZD8fLPCcSywwijGE0KrNTtfNa8SuuMKxm8r63mKebzTQQWEIu2TJS8FISjmyCta42AlOqfSzL4O
N9+SOulVtshCKWCIavbDXfuQuqTrohW2/I/cYBbbCqg8+W9p4nQfspuNYSq0x8CBhImSgVL8AqwB
kPcNeFFPvzUOk9junkTO+5KZPoK5CAyb6NCJNBerKE5pHIOkNTD0DsomX5PUtHWdV5hg79mbFeoI
VKI213UygfekOy0YrZKGl+uHmWUALU2MqhoKptDpIXRD7S1ljrTikMufBTG3pfnyvxmgIlXVyLOo
L6mw18VLKD9UPDpyZqICKlzgcg0CtKeJD4ZlGQ1xGNJ9/4x7zic6zfqpSuzXscRPPHOsbX/l7hJ1
KAdBHOD9iZWsOSwTSwc0p05cqzTOIP929ZlbG+LZoYJsnvULNJ7S+AD4Q3QjQ2+h8PIHObWXW/m2
+JRjvC564PPCkBuSPkYmcFsaEISYAH+97TYByRDbJaoh8hbke4s0aXdtULyK/f1Na2VriIp8oTKu
qSbVkJJqRfmISWZModcZSDRVcwyueyCzz7e1RQW+Wm079EdxVOVdeYJcMojTL/VLNTvFbnQWXx2c
5aQ8xpfulq8Exjxfmw9KBcTBqJQwn+LkIKCUV50EhXN7kb/92oZRcW8w8myWEqyt60+F9pDUgKXJ
QETEN4OROJwPSZz7ijG6kDeOuYVnnEQUQCSflJnHQLonwAvCd60o9nVzzCPw9unoCl6XFGWOpjqO
gB7aBVRVrNzmThXyjFDnOUM/e4aqPJaUBmXzNP0fad/V3DaydfuLUIUcXpEIUKRkS5Yl+wVly2Pk
nPHr72r6fCOw1Zd9Zk7V1MzDVGmz0Tv1Dms15zTmuFhmnXenfzQj89iMXRrVJZC5zpvf3pde60QA
IkheXvLQ+k1KKslzNf+rrwdiUsC8YzPsA3CcFKn5uE1RkGEyvP9uruCkiRvv9hWxtftdCBWeohW4
/F2Zy8Fobk/L0heuWqca5yRMFZcJSqxmkil4Skg8VwDhwlv+GOnuWhl2vbxaxd2Y+9lUuLfPQ6zl
g4LLZG8H9ISAZSbasnN/dT8KjSr3ZlC2puDpwySfWwPOXsKbyWmmyThUAybgAYsI+kA14VUTWekg
IM7+Fk85xRVhUm/6yAhAvPKmGRtYXodTBR75oeRt07I/6rsoyifGQqTMSVxBJxXVrmLXBM0Ufpej
zfbKfXeTN9Ctz0o5wX7GQ9gsACWRgX/RCMqzGK5YmSCarz/evkHme8xEIRGjU0A/1+gBeH1WZnHJ
5CiQHia3+FUGhVsehsA86Q+zK56mA16HPAhF5r1B1AVzXTTpAYu1QnpVtFocRlgr7cZQW8NV/6Fk
Kkc9iaZ/+I6GDIIwyAIVEuXshUjPs8hU4aza/BwXy1GoxIpjbcyz/C1DouemUr2rNDNG+b+rv8hS
7GjSsWt9a+SUBJhHwRKeCgx3zLjRM3VpKotkU8EM1OIwdAvYNZ5vKwLTlHcCKAXvN33cTBF4FZm6
Lra06rZpgEC5VI3BXsre7ob8DK4uf6w2Tr7B/II7yZS2F506ynPeAC9IOg3r12p9FJOTlnEex7zz
UbqQClORisWSkxlBshMRdB5ozbgwCMyJfvP9NPSwbKKDRakzmwEAapJPAOpLZ/72RhDWc19/5OHa
sLP5nTiqnLKWaSxgKAq07v4CqoQCaG0NGNtUH1QJLm/0kXs4+drf62s/6oDCvbR9lQdCkLlhGBj1
1N7Fgx+1+GU+3FZLZr6xOx+V18dLC5jheADGXnmXLL+U7Eni0ZKwTQtYXyq45GW8ia8PJRtRCh8F
lKVWOKmDaA/W139xBgJIi/UYrK/QY1HYf1tMA0tAQZHXthx9jafKiVSD44jYnnwnhtjZLhjH4A9W
hgFtqAGrdrNuKy4mbzagiyAKe6toE4JuPiohUwMB+qHKBjiDgTFCidXyXC4Lwlq4jbZ+rPzykEje
+qAdTExvyAC9+XX7a7LcxV4e5aiApposWVEApzg9DfPvvHysRT9LuJCfLM3by6HcktKMer5sBgY6
sY1BGN0BO/KfodjFI12f5ly/3D4aSxP3IikfJc1llJsZjtbogKbFzrDGUxLOx1Opim+2qNm6jIsQ
lt3oJEDq0Ux3TDxL+/Q/nUSl3FK8NGY+9W0ayltlj5gAF3kLreSa6di++1b0anq91U2vxu0YTkBt
31wsCnzPHkx39tsQxQwQHKIMCYbgZ5mTMDHVApDFsgKgEaRN1B2JMfZZ1mbCIpDhTMPvTX1a5fD2
xyN/4sPR3kXQbRDJKJQN2ytdKAxBL64/sjgCvnpij9brIiz2IhyjKuf4WeZIlIXsglAlIQ2kx2s7
pMxtlBak10Os+A+9BFY8wJnB7fMwvyGgzAk5EqDdaSyJfgJH2GiVZDhVeMBWOiBHInf0McrpAWga
7R0MWfLe4kzNN4H7DOhs1ZBpxljUFXJ1KNX0aHSeeZ7BYo2RJZRb08OGgUFTwmqaCablyLt9l/RR
MUiPaiE4fUHMhoEUOh2Ip0JIetUqsdx9yiV/EL+II69Q/WFgiBZCWVsZQ1mEFtsexWk6JU77mQB/
dZ0N8BY/9q3Tf+H1aVdFi6QyATWujVHtVuyNf1+d/LG3yQBCP7jKZ+NAFnXal3TgBDja4mmRVCpw
4YifQX8XmCAWXX5G6mMBXAWt/2qkP29f2ocK2B9RYGIQsaND0MKvQ6mF5r9eRpoV6J8zDFeUn6U7
nA6jnnirPBYo4BDGgTixIy4BOa2mF8loQmFnXtRRLiX/fxfEpzmTQZY9p2E3tm6Bqa8xKvDCrJwp
4aTdTM3EGqgomwZRTyrt6VY8M3tCslUKJ8EMlO6nxYNo+OBULqfRMKWt4pkO9FvyG3anKYtI0YQI
NM0khkqnHptAGnCZ0CByuWgb5Pr3XpOWRX+5pbaELYZGFrN6HiKsCY/KM7agZqdUR3co/4rUwc31
zJuxxJ4krQea9xCtI5+jO8zvqqmAuTJFCf+h1FTfCOLaokRh8zoDRrPwo8ydAjWUvg/eBW7jqRVt
MBPcFsuTSt3mFJuK2VeGFaT5kyI8NFNvW+Awuy3kA6rIn2/8fjbqPjHFKiLf24RAP1enDs15LEhs
AK59UL8NxwnOG/u3n9I34Zv5aIQ8riymy9l9WOqC0XGs9GQpo2Bt3zbBFYZ/9Q2x0gVdBb4OuFCv
tVXKZD2txCg7ttY9gNKE9CVtOOXnD0n65QsakgHrNoCLQu/+zYNSLUBHswIhMA/Vr/W8DXbc2tpj
72Oe259yT30Z73gRl6kdO6lU0tL0jSxshZ6ERvXNaoCz2ttizTkaRwY9H7bC+q3NbKwgWr4p068C
Q1norXMUkCnERN6gami4WPQCezXo8PljkocmJsKOBNIz9sBm9ms7WN8JiCIyPofb5WEGnp1QOryO
c9SWCORBpK3HRYtPZSyElpG4VowZpmH2bh+Sd0b5Wg37aaoAEzmCRURBWM0twKS2dllLnIyIaU67
U1F+KtsASD63OEmnprbQ/5i4KSXvIJQ9qbEuYVUGZT7yIC3AUeLU5yEgXGx9COjpYxYkRx5zAnEC
H6IASbVQKTM0UaZkZnq69EuWVMe6OCrrqTBSPxO+Thpv2P5DKeRiyDtB5PC70Fb3rRSPRmyBgYJQ
exTusCHpWrAnoTnZ5/ip5uQkTCXcyaO8H1bf6ipKZaAzr+JxtfLvnRk7Sw4826h/mVIejOOH8Udy
Pgl49cgPALEEwdfng85JILlp0ksdK71fTsUXTDZnLla6XOugP7RfFG/1G4wiJl71/E8HPS7SFSwJ
QbQFR0nZgKBVeAbLqhDGljPMfykY7kiWYNNWjhF8qF4QQbKqED4YUlylnwViJhlTlCXlcT6aBxk8
GAlwkYDoLbtrsJa2xUm6WEZH6tFIC0BvCg92/VUtAwABTR8nx9oUvoAI4PMsc/SEfjxeDvS3BFSc
riUsQLRZMedYHtMcgIaW36x3m/IgqiAuGX9JxdNac47Esrj3IwEq7lpgOmOuHqPpQrBt0Ei9B2j0
qPijKoOUUxUeb/tGptntpVGKkYtbbWQ6pnKXB+ydlPeNX5/VT9KhQ7Q5Ee4S3jY7y4ntBVJuEgxq
aSQPWheqbQ43ORznsXJKOfl8+2C3FQOj3ddfEezkvRbVwP7Ih1My/TLl59t/n5mKy4D5UNClQxuL
7kVLclEUi1IQLPnoUHoASe3tKCDAFGtQ8DB02Wa1k0YpxTpYVhR3JsY+IK0iNK3oIHiEUG8NDPcf
AwBclB7olLolA3dANyln1ddNoplNRJpY1gMwlo7pocd8OBlj5K/KMy1sJ4yyYSCYb5a1Fvh4AFLr
0Sub/STgdxI4YuiCTBZtGVLe0grMHGwawEsxO+GYVZEzTFEPALP5flrUo5Zvr7c1hWnPOtBKNfwD
TAXq6pbUbPUmWuNQNgtX2U5pHTvy+pSq4W05bFPeCaJMOdsWIx+HCyCjhG2C2IMd36tYX5ddaGkQ
v3Dkkb9HpwYoUP99MMqStXGRNiylEnidxd1c0udMMdBC0u7Y5y42kr92Sxpl0KW4Ro1RAI49/t17
BAIp87sgOrVu/AmLY1y+VqabArwsIMwuWLOUUg5m2kaLJcRHCS+Xck2CqPnSTpHN+YZMN/Uuhs6/
wXKYDlLfWoH2JK529ktxU0/wlHP0lDxG9vyl4TbUOAejEWHzBBDWOSGqijS/61u7SFtbjQ63z8VK
rgg473++nkKpoiS2YiQlcFf65sWCrcZnzXiKSl/NOG6e+YLG81JD/AcWHBblr/38phSjVKooH7de
EUYHQh9ovf7Z601P1oFAYJhPpNVfHTbeDgTTsneyKctOQYzcYF4CPBuybEubPzeGm1ReOvPUhHln
O0HU51wAyD11GWZpmhjFa7dtvpSjd/vG2N5jJ4Oy5iyTsklJGxLPCDdK7sWxY3mTQ5Al06fxJ6+A
zNT8nTzKnvt00sZV66JA094q9ZzykDKZl2NpEjbVyHQsDSsjjaPZagKmdrRY8PL1aE7Y/mw+ZROP
4osniPIUeidge0xPQbk1og63fNuE2Y3ER4VL0cP0gH+fSKUz0XRGqN4IB+EfGKAeEDaJH/nz64JF
3dTlPRmYF7QTR2l3MsaxBYwvTEhMU+sUXd4EoxXz4Lw/TGxfUo2dGEq3+2G0lMZYAP8DAqrUzj4R
aJ7yULwAFNsg9B6NjSTnDm+HmTc2wzSrnWhK5fW8sQRJW+NjXd2X+b21nWOZZ1ZMT7iTQal5bSrL
MGS4tHG1o0PjkrU7BRNI+hfVll8J9hABjM2O3O9KvtuHeLkTTA6/e0+r4JwTjDnJj+Jh81PkVfkh
e4meVPQSjHDjtCc/jBj+uUXQDaHurWCUm1IWqSxSDUjjVjCiWy48lI8q2rv1s/JIGtcEQ3U51A+x
q/IqqOwrfJdLaU/UlXgXLRog6VRPB4N2rbizzokxLBkKaathDxqkenTRXe0tc41WhJgE4VIFh55c
OmvFefWxrG0vhHiZ3XVpCqApWhNwUZ362JpgiuKOMTIloAKBkwAUHP3Wawl51I5t3gm4FjG0kpc6
53wm5hsFUfhvAZSqG8NY9UKCuaMJqG+6Ux+iL1VAmjwIib7Oo8BkBqy9OErBS7nqOzXKsnDyFX94
ah09HN0oIFVLwpy+feMESPLmoQ1qL4+6oQyAWL1QI4/vPcxwD6+ZM7jqeuHPRuXSE0c7yn35TQJz
dvpictrzrCCzF07czE49lkJQUHMGCUgafSqS+8yUnVF8mdTW5pySFWT2gqiXn6HX5iYTYtb0q+Rj
HOkO/Vwg2pBHRA4eIh46IbMsBuA3YFaaBC7ToL5qEqVTNJRxAoDH2ZvejIfZEZ3oWLmjaqfn7VE6
ZPcqkIrjV+I/eHV8tk28S6c+q2wtcTFoIMCpppcyeVu5nWSW+1ewg4uVDewDfpiFwlBm1KZah4X5
h7awgTDwXfwxHrCC6W2P0+/qR/cDoy819oP+jTuRZSAIG3hZg0HoWl9UdD2Noga+L0KPXXaNU2uc
AUpmAQTN3L9F0JpSTI3VF+D1EUlMI1x60qP+UNyLAGHm5SJs3yJjngLDDZgro6fJDbSxQI2Jt60a
VW9kf6xLoqdpUp24ApFCXp4bTMpV7V9aP75aainb5ZRyTPCj/WsIYUDhklW0sAHEeP1JraZOBjSY
o8CI3W18MqqvqfSgxgaows/5unJe8x+DDpGGo8JZE+gSylsnhqkJorw1gRYd23RwCsvt5cS9be3s
I70LoTz2IBem0qko1g7Sb1RH3Kl5MaoZaPl2JLsT77n00Rauj0Q5bNkc+m4qpDyMV+xRdG4sfDfk
7xsU1OTGoo+GfS2LditbX2+oDQM57bQpTg/YbgJDOtgNkB2+9qfqUQ54JscISNcyKZuLYtnSE+gi
qChs/XPUETw/ZwrEh8LEK0pz4D8598fofl6LpHSyngVVjzJ80iwE91Qgoij41B4IciEhaZ5ix4xs
vlimbmLYyAS2NWqftCX0QreOeQxSmdX6FOtuLt5hYvC2Zn6MdzjYTgT1qFo1KZ41S0BZWge9Qb/+
VXVYqSxEG/Oyzv8kip4oSrUW4Np9Wx0n65DXYPSIf+abK2HZ8bYcxlQRzgQPgmV4Cf1Wuh0OBqp4
hA1nyI9Q53SKp9wRf6m2aV8wDT4VzsjLjtn6AZB8HcEVk7L0Dv4oyakILi08GY9FOKU2NsTBfKVs
dvu2OITPy/qWcBmaWHdnYjLLlNGRITx5146yH5u8B7l7cmzS760x2cvoF0PkRrz1bNYHRfkRs3WG
hl17wL1fC8JC8VzHq6phTEt4igMF/WRHi+0xAyDv5qmBPADGxOEt3rLsHGJNHSB82IMAuM61WKsR
Eznp+ywsTmthTyEGhIMq0J/wnPMazGyLvGtk2Bt2jyysHiki2KFN6oPmaS7qpFN/XOrEH7NPijr4
TWZw9JPhMsErA9gC8LoagNKknlIroOf1fuiEIJ3E+34FR20nc3JohmbAYaAJiQUSHepBBTXB1GtJ
rcsh7ISHpUWsua/Ke1H/wjG0jzkshhkMC7ATgLcgq6TXF1TP8aInsQW08sJeXruw8fPn6KTb6XTB
+FvveFksI46C/4r0SRS8D9HhvRa4dXmlTxF2Paoerl5EFlRUzjbGnrhtx0aY7AFpwu1Dsm5LB8Oc
QXj6DJV+zS3KVif9hMVsff4Ofm87MnnPOZbW7SWQX7B7cqxyrqmjWvSh8lDfrQfrjYDna/couJ+V
s+gPjwAW5uWUvFNRKUJU5mXaNTKK089FGAf5URVsGXh046VK0jxb37jPOp5ISlnKvsj0ZhGxIAt0
FPG8ACPkU//tDzZc6ncZOB5B98SJOcRFXL8loZW726NSBcvC6puUC/kxQ816PGCNFcS5A16tt5WE
d4VUegAgrajLVnxOZbSX9ZSX3xoAbN+WwbJpDFeCOtyQiFlTaoK9ulVp+0WAt/0RF2HSvuiTr+pv
t6WwP9i7FEox6jFtOnHAtLGGPVIp+RHrnzD07Emmo+evI7Zau8NtgYwXB7mid4mUXsgbAHGbPl0C
giQhuS36ksUdWQTKjsonXs+frYTvwih9ELRlzCspRnvX6B1DHt/idXz+Hw9EKcO0TmYHukYwUQMp
ipAA5Z8JfD2hAQJ7d3BbGu++yP/fOY920NpEVcjLwjpKpm2WCZYvNDvRZreWC7udXzZAAN+WyZgy
vroyuhe09uU2Dim+ovhZc2dHeFCdCz9W2AF356A+TR6ZkCpfBp/XzGAaAfiONEvHax/jDdfHLYEs
F61NA3SYDpl4p2i2kCWPRYJ655JmnMFAZgJC2JX+TxpVbB3MdZkXQSeLSaKjOqCgDZDyg4MAG0JB
5PHQXZleZCeOim5SDxLJesQY5yT/pWNNd7PuE95KF9MATPRqsNOFDOHSJdjpCz5qJcqoWAcostnF
8NucOPbMvKGdAMrCECr1cmwJ+IwyemZsPpkiqjCgncGAzb/R/Z0oytBmSTHlJZ8F0Odq/mVEGxDh
uc8zMeYnwzi9CCIsg7RAr3Vu2crREBt0qNXmV5XkrjqvHNfOaK7CoHYiKB/YQAmliTQ4pYcsFPzl
rTtNYe8sQF0An4f2GVOih8JL3QjwCzzkTK5w6sYGUMrVSQtkmPlYfk1/aw8LvJbwc/gpP02AtyM7
Y4AvG0MTALW8hzVTW3YHp64wEppeV9IpBnDfJ03J/HzB61A5VAnHlHlyKDcp1l3UCgah4SqM+6FG
caJysVzgAe7/tm9k2vD7gWgHJVV5V20RXGMUzXYdmYGGamTC8xRsz7QTQ3mm0pp7o+rhKtYjmdWH
uG/NHdbED/pd8cz3TGyPv5NHuSZN24pBjXEs+ZzhdeuI36tQ9rAi4C6P4GWR7udX7Tsh3VgDFLVu
f1L23el4Y4BwA8vwlI4Y6rhOGFxCgzn5Xg2vFl7Vkfo2T19vi2Gb+bsYWkXKrCxNCZWQVr/Lrd8S
bzyJGalRGvhzjA/79v3alGam4BhTb7ia+bmWgsx6yStbln5lyavavtw+z//Hrt8FUjqCuvSo16OS
hR2aoYRLIfXMzC6eMHauOYajHTAy4nTPqMHET33AGz9klK2JT3sXT6uMOanTJpnxsVwvg3v1wXCK
Ge5k+C8KdKzLM2QRaSQoVbERTV2eFXVCE82ovyjDYU1Q6OR9TeIE6YfETgA91LZkOEuiouZYmaiF
G6Y9r5urJqpdJod55iThzJx4L426uqoHjY4YrYQbgCQevVM/D3DFZOJLCJN/k7DupVE3NSyRvk19
BtojRwd4zO8eMMCCkwGflwD+NAeQnd1WTZaT3AtUriNqlQtt3c0y1v70nyiDJytWbVcOQh3La+xl
EI3ZJTp1Ho94kYH3rowr37RyQKyAxzV/wE4+xz8xWmuavhdFJQjSGElz38cVAHeLk/IE/HEFhA4b
huaAX09CqG7nzn+22W0r5MVQju5b5EvsTyrG6VA0ehyWWonSpmkPjX/7vliuC90YDH7JpMOmUBmC
WTRT1gArBGuvZKgiPyhItGQu8wbTY+3lUJ6+102lkCMjB+cueTmhtW3Px9EjJLFD0ATCc/wl/mQd
u0Nynj/fPiJXNuVBjGKSIhmTqkF8n5ws1StOxacRFf7JriLPPHW/hUN1bJ4JP0Dh8OpanA9Mb7cr
rWVtG1HWdi0fZKU9GB2GcABDc0jn5KRjWxvT1Wmsfrt9aKaN6NiixI4v6oQ0NkunbwtGxDtgcJgP
mhlkxRkogbacc5vdxIN88J4GRiGAUqWhgEF93KLGNo2eFoCaT5wGZcLkSQ0BnVp9JXhilsurHF8Q
+W/Io/Fh1aFd11ZEStt7iq+c8mN933wjeLzb43bYQI8Xv6a+8o1gfoIK0InueRfKaggAm1azyAIp
lmLpUrJmzhbZSi/Bjzp7AMEms1ZY2e79zRlPrV85sc8FOWHGqJ1Mykz7OLOyvMjQLsIGNbYcK5/A
uWtYTq9+pqcFU+Vo15LdXy7BFvN+d5Ipw02lboxlHRMpHQx3cUmqEX0ysGajeN0z78HC1NqdMEqZ
Kt3IVhhMFCxN7yYSMDlBMdF9EXibUswo9S6HDvlqU0rSJCDkC/rzIICH2HJMHnkFTwYV6LV0MSch
SjDOlcp46I2LbWmdYitcwDOeICrGwzJbIZPRSpQyzNQYsiOCQDzhIflxNNCiAnsiVqjEaDOec0Ub
A4a6SNzE0M9NovyyFOBadgMnMjHm4RB7d5dEhXnBTOY618h2iGaXXzEefyLMP6ZiG55yaL4KhmMc
aqxEjYZd/vOdTrTDMPiqYStFQbeFivtjbFSTGanYbHMbmBuZp4zc9BD50hEbTPbwHLuNe9tjs2I9
sCAwwSODcPcDiqsFCO9c2URco2RXEtrsAq8HxpAAXmeQisuQAzYlYn27bEKTowU6v2JceM2CJlK+
ZPkS3j4EQxevRFB+ah6qUl1TiFBbBdVKBHY999Nl42SZDD9xJYZyStU8S1ZLkB6W+E6RnpXxWQVA
8ZAebp+G+cGASAtoM3TuZHpauLNmoa+KZAyV+WXoHrmUe6y3Pqiv3wVQPkLOBQV6hndc76kXisvU
Kw+C07plWLvF53/Ml6GhMIgpKhH7VoA9RmZwrQGgBMnEfAOE2jQbk+VElhgnLjqmyt2Y1SoQ3MQ2
Pg9qLzS2UQq95alJvj3peoeJeYymtnYOGplfupR2mFRqqtJw0PqPNY7lk9ujQvzVr6QcWqHUtT5j
DuQoNtZmr+W30mhSpx9Tr97UxO4aQ/BEXo2A9ai9kko5uLg3e8VaMIslVI2tN7IbLSiKteiF15hJ
n5IDEHCO5lh4Qt7cC7LMedSw6jBX8oky7qyzis1aFmq9xBSfeFxSQGXJz4TYQ3XTL4MXj04eSk6M
B3bS2gmvEMPW9HfFoPzdZpS5NQmyGWzDMQcvNe+NzXLmV6ejfE+PKYAZg3CYosCMIhAo3PiIKmRm
l38lvSN+G/3Jw9bfndB+t3gflpHBGGBANbBKg1U8le6Y97KaiJisjiGajEUCiwb5WnX3J4Phzowz
v+ROGnWNaEAta5yaK4CK09TJgw0wG9NlAzt5BJnIf0G8wdRcSdJQLkcSjkkOSmS5AJxxNa0/vQwQ
5TpRiPFk7JwILm+FjCRgtGkCZwrbIAgfmOam9CRahn6T6x7QQZGMBk1ceeU6YqCoe5vWxtn07YRp
TS8fqofbnpjl8PdyKfXJ5XZcJXECxPmU+aZhuFtsuHIMBkwucxLrAveiqBBWSJjLqlIQb4PuA0nO
ACpgjEoGRm53pSe+9Ujx5yDjGSArcO6lUhHNEIY507suCTVgkdet6UiWp9fe7a/IPBqGP0Xwyogk
Bbh2MXUW6bFuloCaUcD4MJ9SlWNrH08BoC5A/GKKA1gzWCe/FhCNSVLPxRIB5/kl0j6l1o9t4ZT7
PwYHsqcOdQfYmQKwDeoM4prri7iAY7goMBmYqZUd68tPc6qfpqz6VWerJy8qJ91gTElBKIb1kAIA
pQuPPupc21bkE24Ia0PLq/7butvuip9zZlvP5ptwVO/M0p64YH8f/RYRSl7VgBsgw0vXQvOq7eVN
01HTPZNBjgowmlWwHDdUWf8LAi8S3q4t+0oaDfDWS1a26gssbHvIDbsDZXnmW49ab49vIt56qa9x
UkVGJRQSUXYCM7WFf9OwUnXZ6SaIJsgsX63bhl8flEfV7lqH7NoWDvcNzfqeGjp9mDGyUBi5vOt3
AbaW5qZbgbUOzXH0Y32sD3pjW5ajPiwk9gTVP39l6tJeIKU1TTVPMbD5QFxXYJo1+tWrb4359bZJ
M3a/IATt0Es1QhEvxa/dqaqy3MD5YJph+tVASTK1pxNArZ7rQ3xuX9Hcyx7HL+sXsrzMEcxSmJ3g
S+l0JzjqmgqrbDpg8Z4XDGMCZPM8YXu/PF1K2S5PXT5GHnJObEWJqGnhvFR6tgAuWZfqTgyFUfU2
7UVYKsc03U5T7GpeHBEdxoqHevPRX0KmLBoqNgAwJEYPQ1SDsiVKb2GhaETHT/0l8ND4Wf5yL4DK
xxOYRyIbKVavBL/qvKgNio3zhuGJoPxlY0TlltdwXUX1oFpOmwt2uXG73GwpSOLQRJdMLDBd+ypE
LkzhV4Tm57L5qt0tdTDcKQcTWCz1Q/pgfEsru+W90pkqiOL1/0mlEp9W7NZqK+Czeu9PUolsOUyx
7/gHapiXSTJVEIPAkmlIZEuPsudUE6dkNTGgJR7TIAWeg3aBFeRaFlvt3uVQGYjVjxJeI3D8g59/
rVFgzFyM/gLSoT0pwHgVuK36S1ymnT8mIP4+GZV9mKk5Jo1IQs3BPPaH8rBgSEu2QRL3b7QR5qtj
5wV90suDeOc0piqL8rGDz9+s82h5vfUw82bRmaq4E0ErhVC347JmXSjBQ7TL50w9yxhi5Xg/5h3t
pJBfsTtIX4viOMSkvj7aWI14rUIVpLjpwcpty3BEXySkYd7/KJRWwDjXjUraACgGTE3VqY+pZ5Dd
GXs7ri74vhcHb0PtC0cqM27ujkqpI+ZmwAOfX6ysC3OvfS7R8Zp+k/Yh+Mx50lj5HWbC/9YQShWz
RhXStRSzMP86uaQ9FJ2s8+wiHQ9UWwJ4yhrUQXMCmicvoPGulMq3dBTd5nQEMv943HzNl4K6dsj6
pXaQnMHJvqMjzPMo5NN9sLv3w9IxNBvzSQRbGPAuNTvrHoDTv1oOwB60hLdFR1TjliQq0sy5UOQt
wE1CY7qTmrCIv3XKUeFBIXEuj6ZTbgaA604xZlfi4nedH0Do1G+bm0aHvv40TLxJZ6b73309KuhI
m7yKeimoqJ5FB/Es3U13zV3vC2eCudeKdvly2xKYnkUDcxJhPCDN0mubH625bVIZ0VrrXofZV1AK
ajlL4MwQg24aNiMM7LlYlFuJl74U5BkZB1Zyw/4Zz87DHKY+bxWWqeo7MZQj2apJ2op5LcJqfcnX
z6hC8vwjU7N3EiinUctx25l1OaOaBZRVVwJKm1k5UmwDPla1yeBZ7s93AOQsbVF0bt8T7yNSLmRL
9GLSowbY6CH4nAMdRCWEyZkXy5gmtTsi5S/abor0UopBid581mN/KMNqdM2IU/lgPpPAAfAflVDo
IvSUrwqGzlqS5Bg2qjt2ltjxwTgsh9Qd73hkdYyStC4BihpbLDIw6FS6RjAUoNpoZSnBYCy5uMK1
Sow46BeCKFAq+zyjYikKujzA3QB1HZJEShWxs58lijgB53p+zSqsfKgl1OTL2pvutHCpflmqgcUc
4zLuiTUy6s4Erd70ScKTTDyoB/VSCxTumy8kxdLuqyD7LfwFd++Bd0E/8gIMyznuZNOviSKTlqXZ
cJFx5IlZ78lz5pjyb0nKXIC7Jj33sCz/uBdI+fzEmIoijRFKL2BPv4FLesyRHM+yTWiiwffAsTuW
f9zLo54asjSVmVmY2DjR2h4IoQvKrVkDWNcm3dzbJs5yYGRzEmj3Coa4aVfcrHI9L3KDianJsjPT
V9uG48FYt4U9JEBz4W2NBw3lRKpysmKjx2hwo08PQlRLYSQYyUmd6tUul0yy+1nGomM0Pt4+GeMj
okVHYOqwCmICNPE6yAzJagjKIAqBKH7LUPNBjWLizpiSm6CygSshVJgxxjFBbQJDG5otdrbm5x4J
nRFgnoQDCBgqjmKw6mdX8igjH5uxFzcR6QBh2CYVauknFrrswSPIpHjRhLzEiqEfVwKp8BNtvTF0
JaYWGuWXqH6aeJR9rLLLlQBKPYRxWSq8NCwA7oF2/n5zK6COJT4Itl8s8BEqjtbaTWtznwCMoHMl
l3JgeZZm2Bw2I8RV/YB+v/YAolkC9RqF1rM8YqBc9sdPwKfhGBwrLuwF06VdsxHBVmQgLgBUE9lx
e1iXg+ZNHhTGxdtefYx/3jYErkTKfRlKk8RibaaExIWwgqIK/xPdyePym4D5jwH36cFRmksk3r3p
1Fau0rwDuiHZCSE3qg12e0bfnwB4uR3YOl2ey+RZxuUj7GRGm6IkuVLHoWKvgADERpE3/ZTD/k04
r27tznemxTNGjvFfftJOZGYtgiHNEVQI8LJbCA/ngR/UITEhdnn5BPObGjI2UoDdiDVjytPoZd9Z
qpCjNyX9tQEx11o4x+EJoFyLKZhb2wooXfTFds7QvpQAJn5bE5kuGWgV2McGESNW9q9d8gZvX9Sy
JQRrUYI5q5+SMEmX4fMqmOrr/yaKMu+prg1xXOGYgQV16KdgM/NAS99uC2F/sr/PQ08/GbEsDbFE
THkVzmWsPJn5bN8WwTbe929G0+lhfHzJ2nKtQtK6wGRBBngfVGn94V4B5VNz5q1pMv3iTh5R+p1S
a0JmyQMSjeOm/AX0/9L4KqXnqAxvH4ujCfQQVFsmU4Yl8vSYq68jwMCq+6Vyb4vgHYRc3u4gZrW1
mLibECrT2i4Bh9cOQEWSlLs05jTrWC8LzBlZKgrbKMVZNMiAuklCLi2IJQnBNTDg00ssD1gaarYd
hhh5rXH2x3sXR8XkLBp6gOxoyNnkk6iszjR7uvL99tdjvCaujkSZahMtqSLNRhSmWVBPj7rxo+/d
fAtqLrkz+57eT0NZ6jbN4BWINysoUnju/oflt06MmnDys35dHOOoODpYFDAlw7Mspvt+vzV6DclU
qykZNxzRgF5oNum8kB3UuPBXt3S7My/ysz4pPB+wEtGEhCdXrhWyTfu6rhsJyAkDWKwaN1XeksUz
q8FrRE5Bn/VN96Io3Z97uY/1BlxjS/poLqJtasndVhz0ePx8W02YYXcviQpLXTePAKTehFB6kDsb
8EDn0nlDb/XzdhxDZMAh7/HH8rl7geToO7NO5gy7TqSwY6Yv/bz+kDbp6+0z8SRQ5tUtSYFNlhaB
EAxEffKs8naDebdD2ZYilyAfzlchrGbFbcxvWzfYaeKp/5SQGPjOKsBWQJegWwQVnLobU1wmfdbk
6jh2P5Uyd3r1x+0vxdLovQDqLgw8fOQ+EYygzo7NZLmLEHtLDVr2xrR13jwJ61r2wqhricteVqoo
io/tFvw/0q5sOW5dSX4RI0iC6yvXZndrl23ZLwxbPua+7/z6Scj3jtkQp3GsefGLIlxNoFAoVGVl
Uv28cfx6/Wt2w/jWArMvqiklc6RoeNwvVhtgsMGTg/gX5abJj6bDhcbuxR8dnDSEqsGh+cas3pLU
opyrpHyrukJF7wgC1fMAibvCK/8hnHro7sdtrTHLNykNmIuWAuCto4yum3TSvs4PxVly5YN+bz5f
X8q9G2prjFnJvgat/lDi09BttsTmNEjIx9XDdSN7qZEK10bdAlMTQKQxVnIFzbY5Ah5t9PqzRJ+N
ju7mp95VPEq6qHA413aOLQprikkJPlHQIMxFJS6ztsQFhh+FsnNE8tCqviqGnvKBxdvaYQddakii
puKoh4es+EeXK3uJvi85b9xkZ4dgBKFBAvMHmKqZNA90+qLQ6HCHFvzU5UvWB+rocvZnz4aC6js2
iTai3oCam1C9oOSCmUCkksZskeENeo4ZD58UVo3UCNQZQGEiP3K4gyU7oQIFLWBhYJfKHjLoqaZN
S4wd4o5oKDk7RgPjJ/Hr8rN51fGoL7zcL3j57N49eGGSeWOnnZHIYdiAjwNCqbCJstYNxeGId/hQ
ZOoYSZ94MPQdLCgt3P35TmYTI1VJU6MimNi+0Y5ga39ADuMAsPIJZCT+7MqOGFs5KLU03s7SVIUp
e2FlZR13ClRkQG10eQlLQzzmWgNGu+WhRAeVzoCZ7uqTB/VYOaXPzRF3LpoLe3TDN56EMs08SOpc
Br3c2C3JnAzVSgPdMdMf0MBsHtLqnOWfslG3zMhbClczPq2puyZftA+cHEjtor5uAs0O7PwbiHTz
W2S5LUS50vTDFBqzLY9hY6fRsARZDuaj6yfo/QG6NMXs71BoHQTZ9CJYJ9T76i9ddE+Snx+wYcgo
zEIdGTRpzL1QCGJTKQJshH0UrMpB7+6XVfGuG9nBReBLNlaYUB2XaxtnMfi7W/JYN44RaxamJV2B
HCPlrp3vQtVdeT3U9/Ea2wOJC12l6vDYsUunMfQxWru5TY9td6xAOjoGTQf+cN6n0U24PAuXZphr
YRKKVFD0rgfDhphb9Zu4ahY0zxGG5vhloD2X2HwUWz3UhGROw7IwDnKN4lrZ3YtpfIp7nljxztpJ
EGYCXx5YRMHYR/++cXJtasG0EebgUxVLS0RxW79X1dEyJl5a8v5kg6kJ0+iYo6BCVCx2USmzZOpX
SJzH5+xz8kgx5UiDDgmgwpCTzFDZpgzKgIVmvJHk95cELBtAH+k0gEIg4vIT1y7vsxpliGOXdZak
ErchHzi/FyYYD5Qk0A9ialU9dNXPEOK+ednaWfSRw4VdEg1w1QBdh2zo8ks0ccy6pEGHpTxjkhOc
iknwW4aTC6h6H/cB2AIqDaJhGuWNZOJwVtdmVVNBrfJlrm+oRDydgs+h1RRCIZKyMvNqHXu7tLVI
z8PGEXMxiVBMNquDBFQpAMqvWVLLnDC75+xbG4yzl0ZuiksJ4g6hJyfZtAfzZ5+jCR0drkdB3rcw
Hpfltd4COgLtumbCHOOvJOG8x3aS/Mv9YRwO3d+hWoo6P8o+LfRXfo3xIh84Umc6rMB3vl7/oL2w
fuEPTOzrodk25xPsrUU2WOuyWLMYVraQlq6WrIut5/khHD4LxgwKDV79fS90bLaNrd/oVSqRYU3A
t2LYsYH5phSSz52j1p8UJXSuf+kbgIiJ8tsvZQe+xGLIO5QTi2PWgofB0h0TQj9H2W180wWjl/gE
xIIjP88qIhat+k0HboeD973sMZ8ldZRFjKem6Xn6JbpIaz0ACgYLUDnpIQvGX6ElW5CfdXjINY7j
qky6p7Z9NHWLUQELVFoz1GeH9Z/r68vzJJX+hM05X0pMyS3ppB2m6XvfPwHmJCbH2EQyHfljnlnr
9D0UuZMBnHimMtFFjo0yA04uP/Yv4Q0tAFJt7fEYPlEVE/5sAG8HmUDTxeGIIvSoHZLYFmbQsfXf
peyZ5D6aZRyH3XmQXIQClQk2cUP6ockRqrtfy6/6WfXQY3d1N4yggVDfzn7ta4+cPeS5CRN9Rplg
vGOAm9TO4Ga3IOw/jBam7gIq1kab07wjwQnc7GBHpIdpNkCnMwCxsIXR/iDXxxcjy29mg9dN4K0n
O9ZhAPdXmmGoHdLz8Ms41l7itqfqJf1FscuZ1/zg4Xl4wZzVaiNLNS5ZFwL/7cX3OvJK1Z28N8AX
2oupfX3zdvLKbXxj0UpknTEmnQOSh+VTD/OYrFD+HI0xSNtW5O3brqOAqUqGXJsOymfmsdyoctSl
Lag8xGi2QjTfJV7asL94GxNMsJz0HgM/zUDBXqFPRd4rG9QET+lj708HLjHK3sFGZxZPKBRawY/P
fFCnFquaEr2CFHoFqQpKZ5lkqACECCdkclZXtuRT4oi6xZsj3DsCGP3BFCEoZyAPx5y5VhsSTZrB
Z9ENqzUm38PyuRJ6q5I+kCNt7TA3vbwaSDAnbFmdqv6s5WAUno5LWT9p0sDLKuhqsXftxhbLTNLG
QxLGORxfu6HqXzlkadVbiibj0+nseeLWFLNxCiZ1xzxBDlEpL3r4onz5+1O1/e8ZL1wA4lVksAIF
qfYrnu7z8XFaf143QRf+2mIxd3MBxCOGX0bhEAvyPSGTL+vTfS32D5LUv1YkcUCaY9eC7F83y1s4
+vfNfd2ZUy6sBRaOgGFckz1J5/XnqOde+zDmbtZaWc7LWAOk2+iNR9RlV2ep8I70yy7FvGqx5P0n
oSW1P4KChCdyxzPO3NQx+L6m6o0KRFhtXXDixSVotoK+YmqCvvh78S/ot/85xQZzWa9SXuYRdJ0g
ry4GYHn35L50W4kHZNwLU1szTLCQkpisvQo87zD8KIofM8XdFTdJewoJxz14XsmGiwg4P7ETodeG
ORjp0FPs/7/h5eSEPxaBIeRarWk9Ug7pbvbKQMfzN/fmH9En8Sl86gLIgfZW94X3DuY4P4vJAFe2
CjGzXjhozX00P5ncCcu9vHSzUSYTN1B/jEw8pPDOJuCCouXVzE4Xa72lBMkZGIOTL9ePM28dmSgy
xFmYkRkX2NKfy+xuWrw+tmfx5bqVnYL1hZ+bTNRo1SQ20gL8jvTO7/32LFjg7bPHk3y/3OHt1ObW
+lkGfRjUlezrtnlfyISTZlr0Qc3Bpye0ExLvU2KiudsH+czx/J2u1OU3MqFjUNu5VSOZ8hJKHkE5
fpmsiVi/tceWQ9JbI49SaC9527oLPfebYNwn2ty3mZQe0645xfUAQKiy+Imicqp1PL9n4ofWt3oy
KThtSuGrxASCq+Hs0m7epmMiEOVajIa8I+8pjVZfoznWDgDpg+Qfum2eiuFHBA878XhJr7ybaWys
MedMlWq9Mxp80GTLR+A/F1dxIa7umo/FjWBD4xyUvtUz3vN+fVPclTbvB+ygX+Esmx/AnDtj6jUl
qaowiD4DJ3/s/qEctdJD71LMYuVld+Fj6vN06neD88YocwqFDAXtuJXQIfX7oLvpD0WQYtCH17XZ
vUM3ZpgTlwsTen9inx+rlpyFNbcnOD4of7/HgnGTJIaFC/7/6z7M4auasKiNDDZb5Y1QNQzUzpof
52OOxD/yZl4F4Q1D8S5L2Xwkc/TiqI5AiY3Gxs3ohRh3w4L6449/ZNU2ggweJPjRCx0qlK0EgwIC
eo/yrfTEm+nmLTVzMKOuiMG1ivC9GpgSGwsodD2pk2Llyxe9+axmGec1wB5TPNrgtYAwoWyPwAPw
1mXE0VNDwYMDU5v/ldumr9PcolwpkcfjMGdD6jtrzOct0FYkiVhSrPboiC44b9z+pGOWhk7ImwGP
lpcJc+/MMcmLYoqVYnayEKhTadcisXoeuxfHAlu6HMkKnGU9x0cFECOoUVete/22218ytGZpd0NE
W4DZoHLOFjFJBiEgT/KCHII484ncDK/55xn1yX8Ba6ehcnMQfi/axiCzR7Gij8IqgmRO+ZZ9p7yK
9O2bGjblMsbcHeegMzfeO2vMFmWyhPGmJsOYPJFAIW6R+PPKk/3a3aQ/X8Q+Q9OoUlqhwRImbWkR
TMoOAWeTmOvnP18B+mfQyNDZGwanQAhoRLsMDDnKKlgawkQZWaFwmDIR2ZFnysCthic9D1LhcN0y
W87+bRlIRCqxZKCPw+yWqsx1Dw6M+BhmVv2aB1SCIy+t+G1CfvraOf1ptCmzcTJYspPwxeKYO+jd
D2A2UEyqZTSLlPasRN8854GCX9D9U/mCu9zT+eTQKjESkUKN+C/HDVnT7OFbe+iXFz3UbTt58TAY
YY2GYI1DfB+3uX99nZmk850pprxgDmK/5rIYHwfRn4tvLahdB/mcE8I5DiyV6jtDTCIzd6QpOwWn
D+NOx+gREsvYScMhN8YT3UXg17jF193j8ceF2KZAWwprkoG98giph2Wtrb7gcQNwfORdT4BM67Qa
wCjFzXOuf1vMp5kcJhC3trjQQGBS8yiReAaZjEU2Vm2QEzglAGX/mXelr1ZeYrQfnDdLx2QpAhHy
Im7hgeSud1CZ94zaWu47Rz/29mKZDuHVUnh+yNwGoF5pUqXrM38hz+Bws9YePEE5Jp8ageOJPK9g
AkvbD4baRqEQNNB2MOSnLuMA0/c/hWAKhoLXwD50mXmYCcCAsgC3C2WSW5mm+r00fwqF/EfYmV8+
cnz/2GJOldz3/VBF8AeCO0y3NDMC5Ys3SN+vm9m9zJQ/ZsjlJw0KkbWoTWMMQ3iq7Ipgxoq/XjfB
sj3/J0D8sUH3bfNEVMtICMcUn9K5KGVhgNW0Jnd5+K9abnTTqTZUe/DUInb5IEPvwONhSv4Pt//z
G5jjBX3XecoLeCFlmVHsGv0h033VLEqLVftcyn66bO8yks2yMqeMDIqm1YqJMYmz9EozkuwT1Bgl
IIECGWy3am1xOZ53TYLkFFAM6Y1543KVdaMT8CdT9WYPxJPZidJO9tbgDBD7e+vM8jopuxFrY5A5
2GW1DqsChvI3Jh3pRJ9yssO/Mve3bmOHOdZKiYJvEpk0MlKM4XwoQ3v6Kr1J7pQ++GF6Xk1j95xv
LNIv3zhsMlfIJ5sEdNnCgCtMxQnsI2KJ6XADmRXOe4Yu0ztX+WOMTcT6DN0vudKRvKaoatS3sna/
zC9yQ2wSfr5+EncPuwbIN8jkMcZnMAcxpG2cpB4xLJgUNklAh1XerT2XNmI3Hd+YYc7aYKxxE1XA
sktj41SDYS3ReJRKqMdNkpPpsSf28hchzA6hljhgL7iZwX3NWVXepzIHsAUlrzlnTXxUi+Iwo7w3
ZcsZmCiOGbaI8ju2gfUA+CfVpApUl66yKlotVUodBsMx+1yfh88URWbcRzciRUIBrxFQlPFfwrTf
WWWithTnZiJiRQMBHJCtfiyB/kuMvyQ2e2eFcZc5B3ehFEXRUWteUbxcQNtbc4HaO2ELskHg85Nk
gHoBmb5cwKSSqlpdkI/0HoThQVyF9RPsHjMcaNy3/4Ykkf6PzIHDRD6R8Jamzw/2/VFES5wuKupe
WeGXeJziHXAqFyeMLVp0Q+YfkCDi3OY8m0xECUMzCiNJxiEXb6oQvMDhP9eP9l4Wvv0q9mVR9/1M
8gXRWLsJb0rZonKasfNaYyD5aLxGdmoJwcy52VnSWuohSIbAp0l5QgEDZDYP+r+D3qMLEuRQMT90
MNhb7WJ15w/A8d4ZY8JKJvUJKg4r1nD8no6fBp402N5ZvvgaJmYkck+ickpTX7WMh06zJKeOreRB
qa34Vnspvg53FFWb+txl3AmYF4aZmzTtMtKGdGZgeRhcuo79gYK6VgCBIo/HG7Hrips9Y67TtAcL
QGpOEdDPz3H4ReHNSu3V5y6+hvH1HOJI/aiC+ZvyRJT3v5noOrDeUd5kXr2MxcawXsGCkochzcGI
22H+9aw/acDGhAHU0ddHHaP3MiYpw8eMc5Z3Lmx8H/hHZQAu8AhgKieFlNWi1NbIR1Tjs16DuCQm
ZDnkkfZVmvrOGbqi411nLLH478/UwPkOZUhZk9nx9XnpIRpdksSfbPVV9PvX0C9ckCkgUN6bdg71
0i5ooRh55DcKdq5STPP9Mc3sZ7WGamlU2M82B7U4BjsEVLY/ccLXTsq1NfKumVonQwuBn8Q/ZQCx
SM5yQwm+aRVbAR1G+X308xte43H/wFNpKNEUUQF7861NnlfOpTrUKyLK+DK51a1+wtu+suvT+pCN
VnXf2pjycMyfwt9NyL7tpQTaYxU8BCI4X5njvkRrE+XIg45KudrhDIqA2KkhuvOX1LXv7DAnvVRT
TeyAnzym0nlOHKnvrCrhXQF79zed4ULHTFIVkYUxlkncVv2K0zB7kjf59d0KELgCJCqxwx/1J94I
7u55Bw08pXTVMDPCaiIJUYyfESFWCvCULkeQpjqcwvfhVXnVPIpA5SVbLD709zpuTDL7BV4KUq+o
Nvmy332HSPWpB5FW86xwych279PtxzE71s+ynI5AqL0R7NPhsQJUKeqxdKcDrxG3mzBsbTHHWkqm
Wg6zFWkQyq/n+mwCT1/Y1Wumuwq+D2t5CB+51aC96q8K2j0QcIgEcoDsGwQzp1q5JLHmdSsJRCCa
zTF2oYpklQrEEozQzsz2ZhQzS0URJ2vaTyaakvKhxWCVGUl2rdxkamxVDXSFMF0sxrFzPRLtRfft
72OyjIaYIKBAXdyXlPYwSqds/FFqmQsGLpc7pUiXmM1Et7aYhGNWsjk1xqkAjRkFAI8HqttGB9ev
fxILffjtwJs1Zxy4BLpiTFIzx+Wxem0gf9ZP44HWBkSHTk4sTm+DjtTmPo52egwXe824s16Z02DK
SDVEPw+oBLAAimeLfmTrzzzyfVYh7t1XMg69TPLQ6yBJ9smdgCqPPdiL3dPSi9+C7zT5RL6ZDyaU
t055ZE8nXjt975YE/Qbt2RBoYLD5t7I0aT+UUXKM5m+kna1OvA/zh+sbuesvGxts/VGcmqZoQ5S9
gTnO19JTVtXDNH9rGTMVA8K9lX7XicDxn72McftpzBs3z81GHuQBAsvinAVtvEiYQRblRHWvf95e
pQdliT9ryDxrFyWBrF63pn53pPK1VOdSvKedVmJnYEz+mH9u7DHPFyWVyzrSCewBLgN8HeB9dnmg
M9ziYfhLRoQ395RFPJJARWeahB1rU8JpxexqhOIx8RLpEMWcSu5eBrX9/5lDLolJnUszQZqmLVaN
xogWegnm0hNO9kIPLRu0tnaYQ50bI9TljSU6qnL8a23i1ArF8lPctD8TYVpvgAmVrGwdxwPHOfYe
SVu7zPEupLVr9BHOn0oOfbbT+qbZWT0GBL0GnX+Bx6yzd6I3BtmUdO2ShaQVbgLws6x2eW++ajZ0
S5zyl/iS3xJ7fOSPnO0eAYzD0sFHlCYgnXZZDtH0pQlbPVe83knBxO93VuL2P0zkwXMDAuPE4VXG
d78SQiIEojOQk2LH6ipU5zMjRbHOyCMrMrIXyM/b4BnmEBjwzNC/b1LtLu6ErhtRAOnUp8E85tGv
nKdau792m09hrtMcbH4V1CqQit51CIk+cdYDuRUDBWNKAIfkvuBd98ndowAOCEz56kQF79HlR81z
Hoc6INxHs4fPE3+dX2sZatsgWg0jS1844X83ZcOk9P/aY5yja9uslaimVvk6v+TPkw92+dNyr0nI
10JLAco/vOXda3v5EPhqDQX8mbTCw8RkFYzyo6hjSLaSH8rhpKBJVOl33fgrml+vr+Zu4YCIypsC
EmpZbGq/GOkqTPWcHFP05Cl3t+mOR/qQADkhly5/zyGxY7pkomUCsSEm9lfpqse1jMHVGqLbU7O+
CIDDpKXx4/pH7V3Zb0o3+CAqCci4iKBNPcgBoXRTagfd9CNZsRLylK537aDYReLORLWuW9y7rbcW
GSfRMykSqnJIjkT+KfQ/x8G5/v/vLhzIsyH4AhUdzGlfOn2lCvKykCo5FvO3rC+8avHKZuEY2X0J
kY0VJl6QstSbUiwrBN/REQAOWQ/tW4MJctec9Gb3fUdQuqe9MxPdM2bFVG0ss1k3QcZFNHsqT+n6
1KZftaV2IxBjzp+JcJ6mX9dXcTdbBfZGo+4OFh7W2atE1MGQpJQ+FaBdjunzhNZB6oyH2lXu5QDs
Y358SI/aIbv70Bt6a5txSjKVGGQ2Gyzu3eTK7nrSnNH+OoLPG3POf02P+Zb5bM0x6zuBuyYjIdrm
yWKF3+qgcCH1ewtqaNuQcHnHJwzZu9eXd9dJN6vLJAtJHuOVOK/RcUhDq42boMmyU0a4YHla62OT
oc2nsbVALQE/epYXlS8ee2Dl+wMdf88wvskDDu0HRwXizAoG4N9zZQzxMkCyDdmI7MuLNdxKBwGl
sXQFjw3ViOMRxu0fio09ZtPSUFWWvpBSfFlyAD8UKvuLhzGoE+/LdrcKVC4GlTRFI40xFPaY5NEJ
8rqhcEyptZXYLerY/oA/aCbaTACN4gZljJAqHCKojSZHKftWKSABMTJLSXmE1rtVWgKpTYzEAVut
szl+E6qTYcLT/QQa87kt/xJeZBdB/pDZ6P2jlYyyCuSc8kfZqm0eQn73qtkYZ071SBoNg73AcbxB
qyFjMmG/Co83gLKbhWw/klnLtqsTQ4iRotLxxiWzMEcJHgbLMK36tgADz/qkY972Q4+1rVnmSBu9
rHahUUWAdKutnRtDbQu6On+SaymDCEaX2GFb/iOYaW/nQ5a6qMA2ltlFEa+/vbfOmkSdCfc5nqvM
D2kKtamGCTAjpGOndtXdNc+tJgUxatz78do/tlP2mEnN83UX3o0AG7tshQHSZ2ItJbCrNw4NomFQ
gq4ktnQf81pQcYkqziW8dzK3BplyQ71mUV6EOrgCMdWpjQ9p/qXMODZ2a1NbI0xxIZ7jSY5EASSO
T6M3VxYqghQxXPlSYWnP4cFQXIoajl3TWfzrK7r3Yt6aZlLbTiHKqqSGECzLEgdGH3VPK6ZZvvRS
0dzJYi1zKIh3a9cbF2ZflJIxZ2KfFrHfuKMzfR/v5gMla51BTb2c10+lzUtt9nYQytcKgd6JiqeP
cpmrpWJYq70W40UknUvBMcGGp3EW8f8IBxDjU2jtBoPVlzZCNaqMZkXM61BrwIu19EATbCdnqLg4
YDxzltNg8WYtdr8LeRMYTVFtM3SmBWd2ggaaUSk6FkJ2P6FgFDZdY7Xph14kuJgUkFnu6AdUS7yo
RYsTEAdt0Bznk2Jpd01Ap8RCm8dsthdXUF2GEJqiiCYQQZcL2VRNo2YdjIE2GLXSDPGbFkp59+3u
MxndJ+iEKUgm3qGAEiGT1XEYk2MI5ovV7kg43pTxOE1WV4uND32LSjxWsdbVYL6IlB9yLlaPSh6t
D7o6IaZ2YAg8ANrNE+rjHUfGWadhloBFx8PFqDU/7B+TwZml7riunAfSnvNsjz39+6YUsaRa2EaS
AHnKZjio6ylR2+dZ5MKiafRgU8OtGWY7wZOuyzkBegbkBicxJVbbyV7SFB4okywhHZ/nKbOARbcw
BX6s1eEmbR+lUXCvxzh66V/7FUxSAJGISY9XABHL9HHGjE7zY1xfVsOZZo4h3qoyWUGqz1MVUhS4
JAo3SfOrUdbDvNac64LnI8zd28laWXWooh6zMsHo96mTb/PqHzl7ub5qu9nvZvM0NsAoaWvEPZat
ls66ClPpayXeNOUjVO+GxjWW0k1j3mTT7hIiEYZKEA4nmsOXjhmBTDLJiQFgQTU9i23noin/LRL0
j+TCm/PPmAGHcdXmYDk4puZ6GNZ+tcIu/SbPessxxI00zBEYhYKES4wWY+uoiptgPHqCRM8NFO4O
+bfunk9ys3/Dmrqo4srDCrJ0ZIMWi60YlYpHaWBkW7PLzBbc0Y5vKT8RxuAai/fUfJPFZI8YHvCI
pHjKg0mOiVutSRIcdpQ2Rb88gyCMeLWXfZMsypK0WsKt5EfPFMoznNGvdArP8P7FTAu9Zd//CCic
QttY0sB7euk7I9AnU0xbGdln0QURp62nQE/QqTh4KhJ0XnF87+GrSH/sMVtb14s0r4aY+umZ1mcG
X3gcvOwe09W8/GIvjkKNGhcjBNlBJs1YyhVpKfsJhTrRryFojKrgYyqhRU07l/HRVG2uZslezNxa
ZGImBCII4C64ICDL+AuVZPGI2dzv5CS42nk07MkBrrOFO4GKK+DEHeor77Zx87FMFG0UIQTNHs6m
0NujV0OPksIp4h+tq7cWlYdMnPgvFfjeyjNUKUwEeQz+ZZOpWJ2WucjQuezRV3ljrPXy3ioXmyqV
0hnHaPA4n0lfDu8+E+fTwFF9M8p4axpHySw3EYoLlGWleKDJTheMN/+iybd7Mja2mFdMU0erPKh1
hGLX6lGBaqjLBhNa31QphRcM9nI4ZWOMSYYTUVOjPK7oh4XQYNWCyROOGbejv3dT0MwXV5SKRJEV
fSgyNVQyChjMo/4FRJI/Zw2ojWbmZEq7ARyzgSoeu0B6Qpnjcp8aoerSui/i46odRqel8qhAZYlI
DENX94m7nHgLuPvK3ZpktqsY1boJZxBr16s4AteGO/FroYnZUwf9ucQSWjH1olmV7pEsrvfpXJiL
G6FO9XNZc+ynAEEvnrfurfb2JzGbGhV9Aa4/Qku1kkfLtc3tmxSis9xJx8ge7gRuzZSec/aAvAmo
qgD86bhaLhc+7voinDPk6E3amFYm5UG+Jq9F93XWJi8vIm+KBl5I3zsooHSmlD0Ejzm2EyjLWVQU
Ql7RWww7PYNAbT5WAeWSzX3e8AiN2u8/8I8x5r6qjRB6QjWp/DwfLX3FxCWmH5b+0HEBPbuthO13
MReIvBS6amZtfCxiDCODmRL48sRE2QT+yyUe2M1AUMTEexucZuCSoNfZ5nUhNqksYH4EBIJnXbLC
BxkorhRcieRb+as5ixiQ4R2ZvTtja5HJP5pWrzJJVhDYqs9a/BrHnEtpF7KFySFJo2LPoKBnjmQj
JYLW6rrmUZjk6gw+ZFJu0DVLPumoaQq+cUds0YpnO7fRKkf1j3Nb7Drmxj5z/gh0FvOQ6pKvVY+J
iiT9LkHPclR/CJp4W5T9k9ZUR6ntv4MV/K6OzPsp4YE39tyVfj7aoCgho9t7uatKCT48MVSEYBq/
96C97EFW15+imKMTuhdptmaYrdQWIBuNCs3WrgOPSu2YgE+vHPwGzwZz8rJVaceW9Bgt77/HY2yB
VjBTDte3bM8lt9/BHLmm79pMRrPiaAChWbannpe07N2zqGehZ6cruJ8IY0CdFSnOFjotm6A+oMop
pqiBkbahogGWUC0x7DYpMRdM1skhmRBxjsT+Gv4xz2SIMcDEBbj/42MUyRYKzgKe8lPhfWQR/xhh
7oAwV3MoFS9AF0CXr/lEJI6z7W7S5rnJrOE0qTMYEpHmFk1rDxPGblLOyd21gCY7Zv1FE5vEWEhH
KdGnKNe9Nv9qiN5Q8pgBd2M7BI0AJsU/EDFnQoPZDEm81HA0qCA/Dz70BwITnJiIRi4vDO3u+cYU
EwJUc0n1dgXtg1rdyIVpx6EzTYp7fc95RuiKbm6PfumKpYeC+TGvnjPMNYqdFUe8hIYuO3v3bheN
/oiNkbnCuARK34C9r/em4DRGb5mGM/CKKLxvYXY/buNKLwnBfCikEJZjUT+TD5UMN3vCnkM0gDJJ
xGUrjk5c2vPyqmfAJfy8vim7bryxwhzEXO6nclppYXZ+Utq7ZPKu//+8haLBbrMf8pCrBeQP0VAa
T119EjX0JhOOjd3W5GbTWUYRLapV6HkjlTefskfUl231C14oQJcZTgNyQ0vQHTqhU/rVD5nzwuT4
m8HkD6FmxumglhhvEkwXR+egJdk9yTG9klf315dy98Wy/UwmIExSGimyilMan3+PUhXgXo0CILIo
ixe3Tc7ZOoMJCkYbj0QssaqTuPhgWMcYfW83JbexTJfoypFlUfOCquV5S1BdVXyU0ZzwPv5SnGe3
dEu/4CkHUHe+ZosJDxBkMMIixKEyk7OAiQC0BDQ3H/5p1J/D+viR/VIh0KMBOaaq7PgnKLMSVUgQ
JCabQnBzAEMEt3ap2HvrCz959eO90g7yt/81x3zbkBRDsVYoyoeG8Fw0yW0qN48TWf2RTGdD43Fr
8swxIXDFuLWijIYJHcizUB/SUrTCtrHmQrbKnnOd77v+5tuYYFivbbumFGbzm3a4vqMTVKbdulWQ
u1D35coY07P0zlE2Bpm4WKxmq9caDFKMFt450NlVAsgmQxs04rL27AZhFZJOMiTlCOoRl0GyNdZC
m01U5HMwFOlyoMxfPuSKfywwn6OFYxTloiYEyk2PaVaUNN36YMQWpTXANzozZ8N2w+Lmi5iwLyZl
3NRSDcB2LzhdFHQktYDPtYTl5SNfBtEgOviPB8wbQcfmggEYUIiSAg+o6LNo0wdp7mhfozO0fd6C
YvXjur3dDzNlvLklNJ5NVi5Yz0nVjCam0yn4qo6+VaSzCvOHVnH66bvBd2OHOV0Ym+3HRI0h5Cr6
RofR7cSW9a/Xv2Ufn2BCIQZqSzIYPRivqGJd1PuUXv5mOCiQTJzj1DardHHUhZAM7F/D/I9ptOSA
eSe984dVXoNGb4WHcNSN5yIs5JtiTQxiC1EpORUkg46tnNbHvhuBUrn+a3fjDVVhwUtVg0QW82Pb
zCBiuJZIH7WDMTzqoAXoo5tmPec6x9Le2uuoPprYXtQ6dOZOl1M8IksNaJwF4EjD0cVjG3nXP2b3
xG8+htneROrGNKrNzF/L6GYSyV0kJJyv4Jlggsqkgmwvy/LouPaKK63ibR0m/vWveF8QMhQNoA/o
wWHiE1J0TA1VKDSyFLKZHgExgWgNKIIPaL/eq755pOOlasCjLKRx4yIsU4MgKML2o3ALRqLLSJmm
wJumajYe4oAyQtIa9L/BEbzzAGoGMQWdElEBbpb1tVGoRhkiYdAweiqy2zrDdOnKa4nurp6CyVwV
VUlUFFhtgDjt1r5VUH6OgyW2E7D7oZEIeabuRcbQjl2BH45Xmtz7MFDAgl9S04luiExOVy1yLACM
oBzqTnX6WQ8qJbzXi4RTb93bpq0Z6puboCzolaT0KjSgxEG2AaYQjciSjbPYmxB5+VnkUFrnHKj3
UB1sGQidCCXQxPQsi3kPs1zQFh1kJWrktCD4u8XQsScrDkRkFKsJKq+ooR8v3HMzhXfnDIZBCGMC
Ww2FaoN1ybZO8RSM8eKcVItWlws39ooxmO57d3Wnp/4mtGXRvn7w3sVC2AQIE0PWGMkTMWl6ub7x
3JDIUHrg4FG2N78u1c0AVozCWjqehtP7AilM4X6QVdCjY7yJDYbGaipDPAyoCd5U37PHGpwNswed
U0B0O4eOnoANz9dey9ve/sjIEGOdPe8ilUfIJCEAC+wDhOYwF5XZtasecer/xZNn90jiDQBQlIRe
pPSGndg4Lhq1uRbFsxFon8LaJoPdPHa+EYQHJQci044foTHj8XKKvUOJcjoUHxFpIHfBnBZDaCV1
WrHEIOVfCC7P85ofrjvMezoALCR0CBGnNUxC6SxaLlJqbQZjDFTZ3DrAXLm/jha4RDHNDmj8z/hA
IAIB0Xvnutk9PzVVjNagQobblJ0QQXADHWZIzKBO0F0+VEbsTGrQKY8iZvium9rduq0t5kxEhSjV
GF7VQdmleg1w6neZbzitm99SQDJeJupkNZx6816cw3cRPLoQTsV3L7yqSlsJ+nuw+ZvaBC1Rn2rk
/v236WDthqoLmEVRcGQykp7MGuRcQCQkP4TfKOUaeksY1H9QH2inB3qsXySOyZ2du7DIHDxsXGrk
I3YuX/+HtOtajlxHsl/ECHrzSlPFcirZbkkvDKkNLej91++B7s4VC+IWtnvuy0yEIjorwcxEIs05
ZHwq40Q+hLFZ36tTIB3lRsmP4JAoOPnESii9EMrcTkEdDJpK0WcFKbQz8qvmFGu+PiPR41ieI+Np
c6AXPTglEauFI92zpPuH2GX2y9T/B8KFd9/yNKKuv4gnhhRgb3WARh0JbUzH2tidu24b1KyZjOhC
JSaTLNs4MaIiSbHDNrlRdu71ezl7q8e3eMqdmAeAw9OHms1CH8GyCgI6qnQ/DbMdFT/Qsb2uDk8A
48XGYJCkogLSYjpbQnmsBN60/aoIBQ8W2UJk+rIdF8ZqDuwnIuwKghphfj9VL9d1WAtFgHpHIFfx
RKQ0qZenpOqJrs0l3lXTdt5gVGpr3ZtHwaPQGjRbDe6NR45E+i+yViCZJjRCaDeQBF9K7OIyT5ux
T/d5OT0PqHdqnekLwAHr+hFTpqETNNOxjpVtNPIABVe1pSy3uFuQAIHw9lK2KKVpgeI+RV3tvqHM
tbFucp/GXToYhhTW4822r8WmpUBG2bIxhrIfpnRvBBups8B6m2EkrHdNyy2Et+snuypLUzTUZjBs
jv+9VG6Y8BJOBTHdD6NpeUWogsdOL/JNLc292wgRyq5zy5tNWUkIDHkhlHWCrNfjfkTwHYCBFOBh
nk82UTkRfi1wLIVYl5pN2PBoKiEyd8DoyPRdkvh1YHe4oeVso5Jue/0c15xuIe3LtE3ZSUVGxNZP
rAShvXW79um6BM6hsbRusVYKSRyXGOnSTACv6BulbreW1D1cF0PjKetpS0WYi5GosSzOU977utb9
ijBJ1sfBMaunp7jjjZKtfSHgbcjImySVAspcfiFLSAtzVsJ0X6UP3bxN8FpDPSi6r4wGJN2cJ8Xq
3biUxihmFRWK8HEJSwcxbGzHyVztBjGU3iatbCx3tqTpmWCp3y1aWY/tUSqUu7IZ5keAk4S/x6Jq
T2EcxZzd+jW7QWyRdPyHDW0Wg3JC74hIJvRO5G9C80sqOC/V9TP+/PeZ4DVn0JAohrUjg/VjqMmD
JcdApiunn7Gl5VtAA9ZOpWUN59b+2txFJrLUi4lhSTOpdaVFKeahz2VzKODolvKeAzSrFJyi2+am
N2AMhWAH7br9sswahspIZlKSKJCMSQsgWT+Zd6PbHkUPxIR+vB+PwFjbCM4P6xTeUkK/8Jy6xeMe
s8V/U4e4UJ/JWuCWGkJ4Ye2a7txZ57k55znHoNci9/KE2cidZYWYVXG6t8zJrgMXtUpNOZtK4eoG
J2nhfk0mYOcA0pvTALLktnMSfbRNHYgW1uyk3Q+pml9IhCmzhniyrnpYr+N80rXIh3wG4CsYRaDs
pJdxQgchjCiQLN2HbXYCCK6HQsVJjYa/EYO6mKprikRfUpdi1DRSCJ3cA7SbcVMoo4/35s5Muf3A
tQgLIf/KYdQxhEicJlPXdhRzP72Jfesda6aU8PRonrujviHn4cB7ya0LBeghCB8B1qcyXqEg9kla
mCMOTOEOkGiunsXbrI5szOHzrIUni/59kUTPUwnQtSrp/fE5vscQEaopB+QWP5rnzpU80Q8pNuwd
bzN+1UrAyv4fDZnPB2cIg1lBaYNg2aMtbFHfFur2enD5OuFKgwv4OrF/BcJOAA9eqtYH0zCKYaH5
AHG8648AlPObjWxhvJuylfDKCzRFYe/ipTQmiBapEsXWUFm73hy9WY4cIy+9MWpe1eQlEKr3RM1P
oKK8v67k6kHSbWsV1xFgE5jPlzVFYEaRhReX/jwbnT0GD3P487qMryMN9CB1Ct6IlqD2pV4jDSUI
LpQZ2ZlDMd3fd8lGAeyKVwHXXXJqG0OJQLDbtbzH0apyWFWHmYA5ERwmlx9wULK5GFsVUbO4a0RH
y39iw+K6bqvmvxDBfLUqqqQioG8VgaAGVdGv9iusvQRg7tcFrZkHSsIyqvjAQkHF9FIXRZ5Rdh/j
DmSJyqbD0mGH6ozs85bG6e9lrXApholXIGZoBLXXND8LQBDbP0rk4boeaweG7pxuSqaGRQY2Nkn9
pDWVidiEgepXKyyIMw+doxNji5oQJx9aKxQaS2GMdYckplNnrbylmJdAs8DgAgjRwVtTHkash4SO
+t6J3EWjNbNbSmU+1ZBUnUowqb/TK5v0D2R2m4Gj2fopoqYL00b3lh07V+MgKQWimbsYfQl9dPPO
8M2ws4uOk7KuPohVTOKgrwMaoC/9wzlTWi3FX3zlnD237vCtRF8s9wOfxIAEoUSTfzwmjWixlChf
WnpYGRMCCVwqrhLb1JzC+HHdBFe/DzphdGBfxnYG47MjjNxQE8nczZYtZXekfp7liuOuq36EeglS
GTwjvkIkJckc6pEJPA5wy2FhT1R+X1di9XZCYgF8AzRswN3FPHkzSwzTrgKkgngXvul7Skvf2+D/
LHYSiDJ4naFVg/uUxk6lyUUQxinepNhFPIvlmx78ssQ7IRDc61qtiQHkNXqwuApN9EYvvz2qFgT0
m/j2xlzEdie8SfW4x9zdtiCxzvlENJSxoW4pi7kdSCuahdAE6X6M4sSL6gkY4t1UbQO1VW0jNX9N
A2qcjaq9X9dxzfyWchnzm80GQVDRtF2cH5r6KZr9gNxdF7F64y5l0N+wyMqMKTGNKCtHv3V7N9jq
Tgv6gXOxtRxUzW4kYNEkXvxQb0H9x/mCvFOlX3ghucyNuU7oYyiIMNKk/+wxud5i1ntGfbKoXKJy
hnNWT1PGPQKeAIw3sDOLsR4VeRuEgGPSfkgigAZ/qeOv66fJE8EYZa5X0jjleBBp+nunbFTzLBDO
hMyq3S+0YGxxCBu9DOVC2LX99xmrg8aLJHgWl8OB3jxfTH4hhjE9wVJqUZiV1lfv4nuVGkWFfdDk
3H4XfpkP5RtN2IvvleRoPMw/+i9/kQxATToaoFPa1kuzqLMQ25JxilRM/j2a38FqeP0brbV2DYSM
fwUw9aVk6vt2rtA6oOQzw2nc5WfATjr5IT0Wu/SnjH45+IJt4UGxp3felbVab1pKZ0ykb9vEDEaY
CB3p626yTXtQHylgiLrJ9uFm4hW4Vk2SzgYA3Q1LUeyY6SymuJMTaNsRr1SerPRhzjnFYp4I+veF
I0/zoNdCGST7qrwZ9W2sOQ3v8bFq9QstmFhRR6TBywBaqOphbHdhuclnTI9w+pqrWSAmVnF50PEC
GN+lJlIfC7KOywtg3fLeeBbs+BC/xr+G2w64J/1d8VCeusMfszcgi1kKZa5nuU6USdOb3u+zPHk3
xZSciSKWm+tmv+pWn6qxQDVElXO1ioveJwVYqzBFppf+dQmrZoBypWpiSAnhlQkZYTb2cwFEUD83
z33zPTXfk9T7CxEGyjBAiUcMZ1fiG73qK71OtV2eDV6nOUr2fSxk57qQ1UQWb89/pTDGBlj8PDUa
DZuLnr4vDCc8SO+CF2w6N7CtX5oGBg8eUMzq2YFvCAeHPP3L5NVsxd3Yl7XmJ5i9EEZb1+47oeCk
MTwhjKHNeWtUSY493DGznmiQtfMw9MOeV+VdddZPZdimRwJanJ4MUEZQ7tX+3I73ffUtljlRZz1z
WYhh4vhYyzlyQPQJwE3+LSOYgi1CO7bPIfYfRkfZY72+kG1rTwHM/hiFifrsQjYTxauo1nNDI9Yu
6icHeBvbps3vR1N9vW6KnC+mM5d9JJJ8FkIkuaLuduNTKz52Bmc4YDUuLDRhvLYrhqBSZJQ3Aym4
H0oME5carzzGk0HVXFwQA9aCWxmPnP20Fx3RSz1dsNWX1KGjYrKvGrbIXzrnyWScuM1DC0xXKozQ
p1sjwJgwbIrCSaHAAa12rlqbR8S5ljPpmixh4VqUaSf8Uk1DKqbatFpzV5q91w5a7Vr1tEO7w1Eq
bSNPHRdpjX5/NldaSmRcQCmwjdAliIf9Zsps1Qv3BiVX2c+AVysxKMZLJtbGDWErnyoydh9WeS3m
WP3xS3CBULqaveBJN41r2qKrYHGeMqPxKrhf57XhbEuhjBegxo/RhQi1GXXbveXEGR8zF/3aW9Wu
iUurgsAOPElP/JX91XxgKZlxjkxDXUiXB2vXaQjJtvFMSSbjX8Fxup332Vt3DJ3xV3DPO+Y1t1+K
ZfylxTteD7TJ3IWAvTaBgBA5FhcIbd1asWVOMV9oRnpprXOf99k0yWB2OeUYjasfgPMG4rQ5waBh
sVOP9bfci93u0PGWkf4PI/qUzGRZ9Wh1TaxAPa32xs2EwG1tUHDbZfi/D703udUmP/FYpVbVRXIC
zDysm0js7KjZtlYbqxr6f5Psmmlko+Ro592MJeP+AO7a64F7LfqgiiwCixoDN0D1uDzceFaByaZj
czFT1JOcGHcmd0R1VSHU2YBSRLGG2SG8ti5JWBgByqNGtokAFBKkR1HEJlK1EVIed/JqDQkgtQhs
GPwDKCBjLWEstVFjTXjZPpRHCvsUuPN2ep7c/w+Q96rfLaWxFtLI8hjOc4InGl0hiz31m3LQdyP4
quzoXnSBE+piZ4g3Zr/21fBIAtoLMA/FL+W+PI1mQ+xJsm+lEMmlmZWHWms6zgN0xbtNQDph7hWj
xaLB9i3rmpSTKOHG7ZIHKfQmsNDU79fNb02EhCFpWuwAugOL+2GIRSBNQOnZheCaj7K9rJ6AhX1d
Bs0WmbsHy0CfMpggNVqjJOVthNmrabTn8GZMH7tYtAXlUWtPY+aHDcenVtLKC4GMT6GEqsfJRJFh
JcEJgNMqo4/S3Q88K1g/PDp3gUU4jJ8wpm6mql73bZftm/kuqQw7D46ByAuCK6YGZT6FMBZOotJU
zElu/UxAuaFG5ONh2vIkMNm+NAhxqY4VnhRJblfCa1X9hR0vVPiosyyyOhPDb0kPRBu/SR5KA5wu
LdBl5D+GdjTRtQC5uaarcE2kVZeRVNLBUzZrBERKYTPbuZS99gU6GBVxr5vz6nGB9RX9BLzA5A9w
94U2Y2UOCilxXDNW24T+h8jDflg1q08B7HFpRMfoR1Mme7m4yfveraytSXSOj6wJwUobYDSAGoci
POOUcRn3Yp8H6s7UXX08kWFfJz+vHxRPBOOG9Qx2hTbtrZ0+AOnS6J+lGe2kMSo4qlAPYOOLjKEL
rKQB7hYFhcsPHwNZN1E1hMmGaPup1X7qeb3JotnLBeXYD90jERTvumprxTk6JyCKyIgA+GExuoVa
FVr4jRiU3vcuQPc2gwqQ9BEg37KdvQY3Mq9ntnqYC4FMrKmtYcDJYd9R3grn9hhMtnSM9zpmPorj
FNvzt+Qw+X8x5H6hJXOyozVNeTJauj/PAL1S8o3UENsUQjsNe2cyO86HXMsdLuQxkSjLBlQ2Sgyz
leSop5sIYNDpqfrp54dfvVO038eEl65cP1aA/FzaTjDFYJNTgX+XhJ6gbUl4b8S3121lJf1aKCWx
uwmWFVbj0MI8O0V0s+F5Sl4Ha3RjxTP+GNwDIfDTKpGEXWqT6JXVtQR3haD8auutMudoOm3q2L+u
Ee/QlEsxcjsRbegxA6HpZbnBpG7nBFaVgmsh54SQtVi7VIj+fRFra1M0KqCro3rSkOIOIDDwrMjk
NL7XyngXx0b1XUhJhtGYpABSKnBU3I1H7P244kv0vcGbERBvuT35vJYW7wiZ+KHLqRFLcar7AthG
y+gGZ+pklnf9O60lXhjFVTEbKwPumb2phqxsxibAbLa4x0SuI+k/KaxyC/I/Y7Lz4aXj2AX90V8C
8ac89uKSuqQdykTTd2p+mATRnoCVaZWqMxW8Vvh6/MWyj6yg2Y5tTcYwlCoQAfQF+CqMD3gS9lRM
NB8/SBZAZ/g93PS84b413TCAoSHfx+7kl43CrJmKJGkwPS2GJ4vUnmydxDTC7jOns7AWLZBZqEgs
ALaGGapLWzTjds4xRmjtMLrixMMp1N7T9F6W343oL+ISLdCoKCKDhIZ95/ZSVItD1KEIFYfbJNNc
Ra4jpy4Db56JI02hZV83x7XHGnAasZwOqHj569ZwhCk0zH9ilnjYpzBA7BclD+bg3Ieda3jA6nIy
Txtt8Ttp/0oy6gh4qmFsyxSZi0wjrdqSBmFeP40WcOopfXJ6Mh+Fb6otgT6rOUd3AJDk3Wc0ELIO
AZP5Vyxzn80aGLt6kuu7diM8hPfdfeaS7XQb70S6bVtuG47xrEWVhTx2r0bvwXpDQNe8G3MdGFXe
3L3LLa+WuOYJmO7DnBDyR9liic9kuf7f6B8Uky2m23RKnVnZ1DzmyVVlFnKYbzaJEdac1FDbSfMt
0N6Qf8DBGx6WwdpoMl7xJv4DSJmJt9SlwymaEOAtYY5YMqdwtNlD62tgZMD71OWVfdc0wlgkoFQx
Yw6zYHwbL+QkK3UDzAWdBp6bTaP2nqTybJ0nhf59cZtNaQ6mTqvO9tK575wus4s3GiAjV93pDyXq
oL8jv93yhvxWL9GlcsyNNuR0D6HBrKka79S9Cpqn3p5KOzvEu/n37Kk+bZVfDyj0vFj30vHuRpUT
IQzIF5eaDtM0h1NjYTo/fCPkReThZq1ZOopyOrjIMCWpsPfZPBKSppMBhH75KI+nIUUzon2We5UT
J3hymOJ8IaJJ1BYD+lPJrosVW+ieCvKsSA/Xj4snhjkuRQqUQlMz0MR3iqsOL6Cw9wQ1fGwm3sD9
ujHAzrEZj21cuNXll+lCvVHBaUFfK7RkXN2BO3On7ypX3ORekdvgsXH/RrlPiWyozUNBMOMq2+O1
UsmngSIpAJuRd2muOtenYmxzXO0MwVRnwPQXnXYOB+kFKMm2bPEsj57PF8s2LPAGYkQSk4mMM2Vd
XKNQEolYvJU3unnIx9kRjR9KdA7mDRljjiOtiTMATwISFxGL9ix1lWBKKeAmm8lvk/t0HpF3ZHZZ
SE4qKW6gfROqp+sfa+0Ul/KYx6xlhm0iBw0qA+RGG3+Ws6/xhnfW8qilCMYCZ8uSla5uqe/G9tC+
m2Qv1tUms5w++XZdm7W2ExARPo+PsT0QjCVthpQe2UVS7yh+MkXKxpBmuDVvuw0FgVD25Lbl7r2v
BUDMtQL9EqutACthlFRmvJ0ADwc30w5zCA6X+f26ah8hjjVELOgCvwY9ChDGMFeWDEw9wZgnFIbv
OtDeVL75FL7LABDIc3tIbOMUvWGJZys8jV7rTD5vPXzVMBfimbssz7Q4sDpR89P5VRbbjRV/V+RT
XxzNTAT6ks4JIqtGsxDHuF0INHytEoxoXzZ7K3udhG9io/mKdhM1GUfUajK8PFnGBwD6YCnFnBuY
HeldjHM7ZWSjxXarRzYwhpO32Wu33WF80XmvwlWjWSjJGA14T1ttiOAZYfWj63YBLxNYu2YwpgRI
C4zeoLBIk+JF/tGoSZoBhBdwhfOpNe569a2RMClqyt5121wNIgs5jGkm4wiQLQLTlJTRneOzpDaO
aT1eF7J+WEgNKaOfBFjvS2UQFyt9qASsjtU/RvOBiO71f389dgAy/D8CGJMblb62YrkCZNfr9Jvc
UBpQc6fMtnKKTKf4IGEY/PA9/c0blFsttmG0EW1HmCFG/hg7EATd6JoJlEsJ4HNlj0LH6I9YsHKC
AwAzfI6ea08hDJSDdEpHT/ULz6qRlWqZjQR408ALVHG9bHrUPmzdptwskTe881rja76M8Qrcn2iu
yiD8u/xyRmE1fTfngW/1havKiqMmr/Fwp0lnpeMYyepRLmSx8xyiNKv93MPko52+nUDBMh7CU3ik
gT8+c+lX1gwfrTrAimHfV/s6PqcUjdKnWYDIgUxg+FY/JoBuAqpS7ICl0zjItmiH/ImONVcwAfsj
iYhMwMdiSqXZ3KeWmiMWU8RHbYMcH1AGpLLjrY71taK0AUvCOdhVTRcimcS41JWwFzRQXWB9Lczc
OXqc5KfrhskTwSTFQq2MoGFGXV23vlnidmgOMJnrItbNA5PE6BeDmEhkEbC6tKj7ScIHU7fRT9Uj
29TRwf4Fwy+d3OEZ/ro4LBdSnwZiEhuzjFwoyxo31t6qx41c3Srz7dxHm1krnSh1raDdVM2taL4Z
suhyUU9p1GATBnMhnIlnQYu6VtaGwHQtakdQQj8tu92sqN/LyXCsaPoeRlwcWfqNrslkrlItDqc2
QicbDlHvKLgxBcFKvjU77LK98x7xq26wUJAJm1GXaNj6LwN/xlNQ/hXymsqrN8LyBJnAlZipOYYS
gkn2rG9nt7+V/PIdY0S6S3aak7rGS7SdHzD3wjHTVU8ASAkmDbABJLMMZKZQosvT0snpEUg8P3Vl
Z0ScLtYH1MmXL7WQwVhHGqsgpUuq3geZ622pgTo1f7Ci4SzF38DoYltG61Yipv7KfINqiW3lFfpA
JRYg72cxtMMQbUTrIAMyNW4xmzw0dh5JrzXwAXSwql/32rXjwAMMiC1okopfyqN1LwktUhljVzZe
BuwG3SgcXa/dP5ZioXcJ0kfUsrE7xkS40SjlVsnM7AP/aFRnWwU9aL/774QwMS5DA3OyihDw3zWS
PuxApflWr3mTTGs1eYC0IeYg6fsgYLu8cec8VXMiingr9CCTkr30Nd2CojbHfbEfQdg1+SqXZW4l
2byQSb/iItlU83TKZaIZWCUcBnf6LcWgi8/c1k+P+jl5i9705/oG8JvbPz/RpaqMHQudoKikwItv
Uoc7VZ9uEgHcbnz6mpXIdqEeE9k6AkLpUgSwyeAga6JsMmfTjUEZ22//LkezYO0ySmoKap5s+1Av
G6lqYoAiTXvaVKEQhvN95YK6GhzDmTO+XD/EdYNZyGNeCkGnNTIcgI6KdV6/U/xwL99mWKOliVNg
2Lwa0UrovtCP/n1hLGi4dErWNeBONt6j6UdTc0LGWtnrQgBjjRUQNgchNZP9eG5/qHv0N1zBCQ1P
PvcekLG3ym38/foZrtr/4ggZQ5S7PlLH1MSoUzU5SnvA0L4398eIu2+/Eg5pmZWCw6HSgE3Xy7Oz
WjmQolLStuHb6EpuL8AUMTliD26OOWmKbYnFRi6u36p6n1LZnFOsa60TchH0dBt1cspso+8phxNx
yGATQDQA23/0VOLwmXLX9TXRHQPvEY1ml/rOTT2MrRUjiZKOTYhKR32PQTb7+tfjCWEMsiegjhSJ
GfhaR/xRdrradMySt+a/foifqjBWOfVVN0QhMXa6ehi6zg6C0a6A02VYNUefjwYTc7/DSj5FMeZY
laqOFXIMf3aKedsmyV0pPZlJeZhEQB63LRCzTdUO219KysOCopHwmmQmUoZFnGkRQEr27QTwJZLv
u1L2kl53RfI7lhVOo201kiz0ZJJAMgZVRRJIo9g5YZDZcupcNw2eBMbfYg393zGE5RdYUs5Ukc8K
wp6YhvUDlPVQOsTQlCZ9NMYW0VCcEx3M3Y3gjxH2lYqjpScAc3ltFWGb9JxQT3/t8uuwstgMpLEi
vWt7yAJsuqPGouQm79KdMT/1c/3UVlNoV2Pyp3kPK5XxYavHhG5UoZwXNNq5AvOz28WB5ElTL26v
fy3WkVlJjCPPWtGaapOSfRm8SFNrg/vIrru760K+POxYKYwjt4MU6H0AKVGBJ3h2S/aBi7EzdGER
gMst77r8cj+z8hhvHtQxy5s8JvvaBQkq0ioCjocYb1dhi+qhy80HaAXhmpUwPtxoOpHTNEn2gLpw
uwk70RgatQeNABsbXPJG8N6Tbkdm0Y0LyeUcLutwrLKMS4d5PVgC4EhRwxm8+vGjEOdiA1IHBwTd
Ya7e//TBxUpkXLwK9bmY1Hj0hf4hKJ80+SXjkXDxPiHbwswyhRRVIf3DHUPuipPu9g5YJG9oOqLe
89h+ZI4jyMx7Bvs5WS+UyfjxFDf8+NCktnQQbqpfYLJ96AE1bm2xMQKOEHRmtsSVQWubpHZyEnn0
K2vfE1jR2AwHsQxmPphf0k7RaBGg5+wMcE/1P5SB441rmi7/fSakteEcWZaJwlGdv4TJt2F86HTO
3PSXHgG1kKUMJoC14jyrZa5j1+aBDC5NKGe/PuQHgtbAZnBrVJDCs3o/3V/3BZ5qTDRLa6kS1Kgk
eC9iWvEQhac++sNiwz+aoUYFDlusybJ7B2YEuNAxy9qdjLmfrNmM2QEDeJw79MtsByuFCZjSbHZB
nmbx3mixhKZ6ArE1r9+TXXkj+1yy6rXwBYC5f3ViwmWhB+k4NXMGPFnda7GU25LQaQl41iPZNtH1
Bn7aJlSmGxQreHOsq9YOEHo6CkdRkBhrBLySUakDDdW14Lbg25N4w32rRoF9HqxTmxaIeJj4mFRj
noEAHUXe/hCWnZ1mm2768ReGt5DBRMSkTAOj0Npolxnb2vpualsuytHH0CN7yaDr8R89NKaMTWIS
hFGThLvkmD+WRwUYTtVpeBrhVtZThyE0jKBFaHWKvgB+juv60TP6IlsGWAY6+kDxUZiYNKpJmzfh
QPaG7JT9wSS3kuBOXQ5OmUOW/+lCxIf1L6QxNhGC1hucMFa2FxOyw9kiKccoRhPa15X6iOnXtGKi
VF8XQHqW0FBMdvFvsbbzR8OvnN7XvHkfHMVn7SS89vsOrNuZN/iNZiu313/Bl2cHqykTsEgmmHIR
W+SDjMrYxPtwOwFHis/wu+oEiyNlAkpmJNh7i0KwBJg3o/nSRR7hjX6wrzVWFyaKCHMcp2FThvu8
9ksht3sR6CI96j8x5w2zrguqWKAFQalfZg5Nl+tMU0a8cNPuCc0dt9ajR23ofl//NjwpzIlV8ywr
VTjHYNk5RGQbZCczd6+LWI198qcizIl1iaiXUi9ke0FPd30mvAoKl8iH2vBXG/+UwaSmVhYZc9fW
GCK5+19+MLCm2up52pib6dDZyuN1nT6aNNcEMuE2KFtUIIIA53amW+mUiqJr3fEOswGoxznFpvOt
yC5bzlmuW9+nnkwEjmJcI3kfIcpb87aY9319L/eRl/8pyMg/Vv6vHJYYSU5zRSxaWDnJDwoGSTqT
k56tZqL6p1V8ibVhB+qeGfn8uBEdFeVT+TUd3OFb+2Ddh9t0F2AZ/PuMpsKxcSmZYoaJC1BgOsLP
61+S4wAKE4WztMlAgSkhT+xsEzQ/2fAIprDrMjgeoDAROFZAtjbgZtuXM3o3JeijuZis9GdesUcW
4E4Z8iiOzdD0zRPt/tLacDHY2jbyS7CG1pvrCq2bIbB6sbcgiYCQxa9Z1CYErTaESpkC30Bfeap/
VsFrkWI5kcdVvfpxFIz/YrTfROOL8bKixXZvm7VknyevReRr2e9I5oTZVVVAEQQyLizzSixgqK5m
oNTIOqABd1sjCcBLPXlibd60AHO8fmirVqAhlONHg+bg4zWxODQy11PRjTkoxrTClru7jHDSs/X3
yEICEwVJ04sjiKmBSg1IqrMCesSQQl/CDIx9beuHvrInOzvxOtqrX2khlvlKWZtpWtwjsTaUHyAl
zfKfFg+4jyeCiXuJLvdyEeH+wL5UrEt2FYKHtx+9619o9TmOAfD/fCL2Od7H4C0nVZKByjW9l+zu
KfQazRmeBzyEo72hOcEbRyL94V/8diGRSTmV0ej0IR3DXe2ad+p+PoLrG/XKxqFVdNUOzqVuq5sw
sBOfbOIN79N96WZ/BPqFfMaT51wG0h2R4p35ajqDQ+v34V2Z74wbcVd7s6M4wAUw7b73eIjV61eo
rtLpH5UiHzCiI1mYM0FA5BV84zzSoGUn6AxqXuspAD4pgM7EBW1b9faFTCYSt7qaZImCsq2Ea3t0
Gxz0+F1ObHmnnMCOCtgT8Xvxnn6//pVXrXchlUaGhecDOV1Fq7A1/chI7TzBK1d7FkzRvi5ltf4I
Krd/D5T+jIUYUa3mMIswp95uzC2eElukQDGwecC57us3hBM4v3TTPkxnIY6e9UJc1o+Z2AwdrV21
u2KvibZ1HxyVbbOLiE2QAA3EbjglF973YyIcJmaKRGlVy2+Eyg7LrYBqZ2mUzn95kkxEqwE/aqYV
RnTkO3M772ZfLW3yPO/hD97kJ6rLkUfN7ksUWBwlE94qS67yIGpiYAnS7l3sCTd5i283O5HfP2XY
3+HZyupl9CmRXUWaBNmYhbaG84lu+rtFAXl8mP3SD4+F6kU3oiv7XOfjuAHb0VDCqqjHuAa8IBB4
HkwUfNBQfsESSgT2yJ21DQEKPnyPeUPK6zFuoSsTaGRVJJLSz5avanb2KNin4FvlhK/xScLow2+9
sBO73AMQ0MZ8x3/3YT8unIWPBEaMpSagvO/rDR25AEkFhaFwSvKxi15sBl+OOF1u3pdlgo0SErVu
yizdFRYWzCow8hm8hVzeh2QCTRbFURlWIJcuf8yhpzyrTu4m5/AkYvvSNR/C23qPeV9eFYF+pitO
wuZPmVLWhTZnlq+dRWd2iR97/WG8i+7HbXSnckaheCoygQbUNZKeN6nph3NnG2hnqx3ygVz6bw2E
iTRpNCVqqvcoAoFqywIoVepUaNubdohRMoE7JbpqHKYJkisLkCWg3LiM2QK4vlS9B6ZzlYIjwmyG
ciM3Bm/ijyeFMUGrKApZUDKg/ig/8z6xc+5K+GotFxiomDIDNj6oWC716JNeIHETBX4n5nYuuLq4
r8TObkcw1MmyXZixXYunUOaxz9DP8cUGF3KZ82uAy9nlWTv6IlBYw+E+628b6SYb7wFHYps8iqvV
c1xIY84xjIQgS5qI7CcJF4OGomTOyUx4EhhPjguVCGGFRbBWvJWrAeARz9cjIE8AkyTknSBPMRaX
92R6HQHVp5fb6wLWc/bFITGeWudAlDVTSBg3xVsLitXCAd7aNsPoS3dLzrw2wsc08DUTYDy2bwRY
JEiW9jPReieKq3ddCW5CszFcQMzJvtanL8HYDV5ajI+AD8Bbb8j9VrdOcTndV0oX4okpvtTRCOTT
2Ag3jZmMrwMBTHYsYRMjxSA8KVC+v35Oax8CjByyDOxgNL5YJI0sMZKpUwQENCurn2JFTI5VrdWc
pJAeNns4SynMc6ZU4nJQNWyqBWZ2nLXJscQgdaZEi+1EyF1ZrP/m8y8lMpFAAp4BiMGtaGeNm/po
baKH8DTdWqOH3V2MxQmK/cdYLzTxXYpkgoA5o9SSAQtzn/8IM1vJ0LvC/bexnBKb47gtth+zlNy2
32rCvZTLhIOEiMWUVGK4oxP+5SOCWwVSEMpqgfVr009dkPm5161m7XlK+dEpc6BifpmyDZqiKNEN
I3uM6ihAz1LPgiK+6KUQefqcvmedBqAAyyyRiw886ubVvA1j+XjQgPsX+FBMK6jJ65TUYovhuTM9
4fSVLqWornpLgT+mY7FBKcMLN/H7dZ3Xz3khlzHihrZlqjKi4NHmVnYae/bDpyneSnRMFs0n4aci
crxztXSz1JUx4zwWhSQdjHgfHfVt8D+kXddy3Eiy/SJEwBfwCtMAmt5TekGI0hDee3z9PcXZUYNF
TNdd7TMjmF2JSlNpzvFiBS/TGFcqgeNHPTkCCugiWrnHy3N23QJ2Hij2IDJRtgyrjeWgyfks+Aro
edY8sgTB56hz780GilcDyE/YFRFZ4K9Oz8puLE2C9Qqi2CNstH6YXzS3fu8uJTv3pafsYfJ54A67
B5NNQIIAgFMR2f0iZVTDxZyK0E/j0K6W2xKYwucPtpcigoP1HwnsVlGMRV1ZaxTsnpX5rTmGfgJk
06XrObi+PDHMbYyLoV+VFEMGrXmTLz8j4ThPj+dP8mWN9MOjbY7C3D7DbFShULMwqACCDLYrl0I1
Zrb0PcR2OEApMZTSv8fXC8pg6kVyw/MynG+lMg51alph7dMFSz5DYeniX/338+fbrYxsPxX9AZtn
mJRpYR8l+FRxQNmn0ec6rIAVST8YArg1td3j/A61WBP/LK0cSpKKGtjtO3eCJnOnqQ7IfFDHIx5t
DYHaxHQ4J9y9JRuZTJ7Vd7kALDTglPaHwZVtOtpMUIVBCTF5pGWtxDHueQNSu4a9kclkXk05NiqJ
MNzc552zgjpceE2m0m7WlGNp+5FgI4nJuQZZFiqzruky7uSiPKo4WId80G975FKgf8f73RbwRLvn
I/juX52NaKY0I7bjTPHrAABrCAfRWNyqyTAx0mAOQcysfur8Qcs8BeWaLppfpe5tjMI/eIsC0+C3
j2asM6+FwawVRfCXEtA7cymWzqpolbOqA2/uZ7coC55gsDBifRHgHcxxE7PTSZvhuAYK7IqXB4nf
ePrtSGg7qX2nAbAGNDQPKmT/C/+Wi+WGzzZTxGnTK8sQAYpHPUbP62F1mmP1lHnETlqHXIU3FB16
upBFm2M51Ll8SVmJCtwozOlLYLz6LFkIZyVRh0nwJ1s6qHZxRCvI1QE8b3q9lzbWHwUmQBxhSAfj
vVDzZ3mDMU5NkUiCXyp/hdVT33Juy65Vnv4/G5aqWTeyIQILZKS+gnz3epZbT4uwojJGnGR/1+fg
DQ69YVrGZAv4LV4pVd2j71POui2sjpbotjFyyj77Qgh8F7jOsYbNXIyUqFEqCUobKJ1yAQAzKySz
W/Xz4fw1oF/5yy3Aw+0fMUyUDWc9HatIQh1m/UZAkgTQhhSUMsaLLmMLjj/6Rm32nDzGpssYeDmd
hH6t4Cc/Ir/zBFcMmsqSXKS0jsA53b4X2xyPibBaXMwziTBp17jUtDqP3GvudFAPxQGszH+U8W2k
seG2aypwvGBrDu6arpIDzT6yQCB3qQIVXHZEf/YSJ7QHri3vPlc2gpnIW6SqWuQ92jvFe4nRscGr
bNOW7oHZsN5ZkkdjPg2/hns38VbddoP+RjQ1y02KAY710TRbnLlRHkUlP5QZb46GZwlMuAXijNqG
GZYatKw6RuhZW705uWtZ1pxwu+9BTrbAeERSdItBIpX4ranacf5U9u/LBFg2Hu7wrspMsLOgigf8
YcJcyqWq9LTqF8MXpaq6bsJePJBu5sHP7j/nNmKY26hOEtjeiJAcc9OKnksK/+JFV/LkqQ/CHX1Y
RTclj/tq91ttZDIXscqGYcwSpIBjcgn0oV57rST3vMfiaY+5cI06GlUDbOjjLHeWGUvog3FC4+49
2ByCuXBzB0YRvTXTozF+r6fbWQHP9dvSPpw/xxf6l4/Hx0YMc92asBOU1AzjY1W4uoctSot0aH63
6B5it5Emr+a3b1lAeSd5FIfcu8EE4zRLhnKSIkzmvOpXfyMDCTbo6THxjLU5ERiASsA5Lr3VXzz/
6bgsLVoUESEkfTsj3/gbGrO4ai/+3toAncmB/PojeUBi1SSgAQJv47NjgmbDflLXGrnzgq3RFJNq
hkNs4lH6lMHnVcd2Aynqi/8Rxx5PIGWcJ2GSHpPMXasbsf9GBLsmF0n4TeHNPO+5eyw7gsSAvm3g
SD4fLdQGUhSYqPYNcTmQ4VdRHmTp3Yj8VgeivHSoeRBtu8XmrUQmTUhDIFmnkxAFqgfoBLd6mv36
QnWqS7qCMk82b5F594JuBTJ5AmnLLoxlZfJzbE7fYmXOqWxxsmq/CgyAl6gXfICKPd+F/FEBohS4
xDUWeFRtJz1N6ax6kvxK48pRNBmM7Jzccc97bYUwt5LEIpqURACmL3EGjFbP2n+NQUv9ykbEl9sR
g46SKL0MDNp2fpCaqzYYkGY1DpCRsJZaOLHLK2T8y+f6rbuPWexNFpBmlZHVhhgD0jdBf7J40m+N
X/ELbejRyQE830beSChHkyx6STIbXWwkMLgwvKzKwjKXP5i52OqRCdNlEfd6mCsYGpeSC6XRHXDQ
Wlp8t868xEOmEYX1jVtR9Kwb9Q3AaNGaOgwxwCYdFKSpmIN4o6WTzl6t+GBM1kis7mcRVEArEBJP
eMTw9Ud1Q09t3rzCXvjb/pgvMdzQ6yWGd5nzCqONTiN9l9Vfs/nKcdB7T4GtHCaQr2RS0YLFxkN7
0D2CFnB4+XfJl3Iw8YpTu8aNWizWYPCgwi7wZw2HAiH10mADuApvhdAa1e9mfc850O6N3MhgbLsC
dwEoZlBtm+6kG2DEA24pflnvo4AiFWSHyNEez0vcizkgF//nUOzOSDsakSjWGBOd1PQo5j8MZKtE
c9rmuc7cYXHOS9t9TG3FMUFg0kFfUqxJFGCZYnZi+wOa65fmSe78xP9iHG1qbARYSrMqsgnpa1e6
sZC/S4CZ5JyI/uIvdrdRIGPiszYMU1hl2Oz0wGmBLkvrEk/BOE5t86ZgdzsdW+3R825svI1a7DU3
XXGUaztFNSlAV+eiQhjDhOrDagMViOJj3eS2zqMz5Nx9lnRSwUo4inkl3vilW2hvcnVMeGvu+wFg
o0nGmOdMzrEjWxq+8jD/rBFw4hs9wAtUstZjclu6pVeWNufr7WWUW40yeboQTV1Uxtg7ptNjqPzi
++XorxDvY8XmSvp1Xt6uX9wckXEhKxoqEVA6BL8Yn2YsbSstNuCBDlSppnde0kdx59y9ZDyJVpdl
28uwtOVIwZ+ToxpMB5RIjryuPudMLJCFjm2HMNTR55TAgTRnd1l3mMrIJimnmrUb4E660xnXscQS
KdsIiGlrBSBBgeIupvYwPs+L2w4cP/UFzekjAZINdPsNdKnQQv1saZFmZtiGQkmidpaj/r18bQ/1
JTnkjuDW/no/fEu8EfOTkl1cdgHdreBT4u7bw+Y3MN6rMsVm7kUs5tQ/J5t+Q9rDTVIHCP2HHs8d
7Rsvwu3n6B/7AmDEo9DQn48dkinWTDD+YcZ3+iCM1IPuIHmU2bDAC/K/ZXz90PJGHOM7S10Crbxk
YP9HuCxaW9fehJljB7uOSwFQog6MS2ywMu8coc/VQVYrw5fGi0n71puYWuZZwL+o7SSEuS1ipgsm
KQH0K/hCbtPiGeChfPlGuKqvc7TZeQ9h3qGYz6S3SV6kM/TWVbcknO12dsyS21fYjWwb1TFfZ4qV
zBi7AgMM6GTkTvVUvvRHOhoi+l3FMTjeiZjIFhtaKBQiZLXLoV7fuvquzHkTpfR/fPGIm/PQ37CJ
nmGcjB12ieDrZc0SjOtq4KGd77aAsHf6+7YxIQyjL0PcT330kYSPgeQbwYyxRPUmvKG12xBrAoSX
+e97+o1QJoZ1c53rZYp1sPKSTlxIF2qgIX6JPjf/2I2WG0lM+KomqZDUFNvzrUNnrXPESxDYIjzT
Yrjp8DiaeJeCCWGlrBWtJC4flwITuWmPKb6GRyrAEfKh3c2tEOcSHG49dkVFtEF7oYOXAPZnWHOi
F89HsBPcqziQdp6EGLoTj8ohA01H+UZs4OscKlB9Kjx5u2H59K0+MvHNuYpi6gypBGp86+SveMYH
dOjXvCeufklBMtBGOJgBN4DwtMn4jHZWdHAuYuxS9DBTCD48W7dhBQ68IVDW3hU3PnY+D9RhP1Ju
zsp4jwH13ELpjMmvHTqO/zFT/SDYMDzAt84AROBi/nJ8yYcj2Gg3kiM5zROSHutGRA1ZNdC4L+r1
IjXGHyIaxAfw6RRWpBbwlzqWg2M9xDYm5rUOlLDbnmZUG8C/wOvi7OZIqg5MEEIXUNlcjBRhuEYE
6o8AgzgB8Ti/EKbjClyU5uV8fklt74sz3UhiQl6YtPIs1XQaWsbeWhTJSP0iuzHiK4Gg3jYpylHV
BGz0GhWnprL/tTeimejXmVEhtQMacsZVct9dS1bsgOz8uB4NS3b6K4xr2OfPuvuxNwLZSw2gmS4W
gTaQ96AGbqw8+uu8AJ7VMGEjbPIxK4W0D1Y5lk0Lo9Kgd0zGsnsRSa4qnCfr7iXZWAsTLwRVbqJJ
qzC3Vsmu0jmRkGAA4yHDk7xdeQhtu7rbCGNCRjiqQmRUcHtpOjhr7Rlpwfk6+zWFjQgmTNRGGFar
OhfHIrcozHhjZ38Nh3WB7VNi3vXb+Y+1f/9O8tji6LRGYyg1cnwssV30c1VsOvNVecQVmkP9njxO
AeBAOZMJHDWyxdGorsJZSETg1gzmQVWEy67jIhJybiFbDdUzSSvKGJwwSVm8pkkJXOqqRdVwtoj6
QxKn2tI60W6I4eak+FYtipPk5g1gcLxQNtwh7l7PK3r3nm7Mjupk42OVVRQKjF6HHpgg7F5OXTUi
VmpKFukLNzR46eHuHI2xkUf1s5EXDkSKxhlgH3FQXTTv6SNFJY3uBDtJLPNuOoiHv7nduUGTOqxz
vpQx/3nMQcLb4bFJoVBFF9OrwNYsfQoVKji8t8P+9d0ckzF/TVHCJO8wgp1fpo/xrw72Ahbyzhp+
0jG74qBNNu/27pvoRibjBRKtX/V8gEzZ0zEWrNurT+4Te8R+pfzCe47t3uONMMYfLFFfAHqPNibz
0TbwJAOKZs9tkexapGrqgP2nW/YsfUilG2QkgxCiWkVyOweqGmVAq33tSr/Jr7tHPm7nLuaTAWpe
ys6LpXuW6i3OEgQhDWgghXRMZjs3gq5VAWyIBkkBA1RaOy5Cb+zuBV63cP+wJ8mMSifBFHvTgGnI
4UO8lEBI4tj6v9yQ3xLYNDyXwdSjrgW2aRzxw6E2tmCLAfFKNznEfzAXvFEkm4uPWlGnEu0j17Eu
eIqigX1tfib6IjjnXdhuEn76YmwSvibLPCXjgL07Xf7RloAAb0yMez2lhXD/v0licpRqADvwohgA
iQfZykSIWyXzU78KVpRGvAC475hP34pxzKZQTEYvIgHTHowYGxzIIugOh5su1vAKws+D4so+4EYu
eQ/C/QL4Rp+Mix7WtTImFZIFv3uvA9GN6evimxRZ4g25I0e84l7yK4n3lqLK++qgTwdmHLRQGYI8
l3hh09V3OtUZOo0zHAwwfICIC+NY578lx9o+AtUmEA1SvRSxhHyTqL9GvEoJDx+J9wEZd4yp2FLW
M7x5EQiscD1mKB4ZQm8tqh+KT+cP8y+W/ftNwhJ+VVonVV0Br0WHNuiICvAnMrx7hbvmIAQyxw6o
J/r6qU7SmOjWNZgRzXrckDSgo4EYL/4Y1uDFmH3DPolhNNhJrTS3JUB+SCkHYjz6UowgUKMAntcc
H8LLS1TG+bZKNncLnXec7PWw4P6BLsQvvL8RJyXUXkQL20sBj4xl/xb+PiLbGQy7CeMTZRMFY5R7
ejJcAdOTc9E5H0tjHpFmOC1zUhIQi0WFbXZ9Z4ljrlok7J06Gv1Ykr+1Ve/obWVwlMo7HPOGNMyk
qJcZqAGFOlqzjHkp3Tt/7zk3hOWKGknSyaGGLEQm9rj8msUfqng7Aur7vJjdEbBN1sqy6jZmsSyz
PJgBps7Dq+F9RgGkPjR/afelryx2/KMCHhT6ghfSN5O3zE6L52eM7UtXsG6FKhdh2stRtgFEcKx9
0PQAfpVHvLXvsE53kXHAci/GqjZ34O0AIVYfBhHwykXtZ565RXfHUSjvajAeRM7FApBQWOvqnVF1
c7wCaNdHR4PCId4QtB6XMZt3OsaZKMq8NtUMdgmx6Iil6eOPKhGfQUb/BGALm6x/Fl9O2mQcypqo
VaHnoFENoytD+kvhET1/TcDBzIOkWKU1KMxKMBosZmmRQQtk+j0grjRwrkSS5MSLf/5DfTWwz1IY
rQ2dWaNngJb0BFgRxS2Uh1Xy4uz5vJSduu1nMYyyzKJolEIH8kb5SjF+ND92ULd9yi3tOKIJx6su
cE7FoscpZlOVMYYw0OjzV6m1Vg2o9tFbyuuLfb1zn47FLi/2Sl1HqAEZ/tBPiZMnBub2Y7cr19us
CVHLLHKXo8ivr9zPEhmXq/dCFHU5ZrDVKwr71yGJKv31SIs0scsr2e0Ezc/SaEq3yaFMvOOHsFEp
yGDVHow7TGODfy508hcsPkWJVT5Pl4BvQX2Imy3yDkodzEa0Xs71slJ8mDZyKVILutWO9H34Sef3
+XO4vAvDpMSiFgu9POfo83fmauONXV+IwLK1m1KvfLGUVk7A+eoePyuW/p7N6aahEce5mFAMnS7E
YbSG4pVzUfavJlrvMjg+McDJGPYkqnE8DFl2HA/rQUMzFRbXW5TX3HTp+jKQh73sxpws3rNwJ1Wl
ZztJZmw9i8mUlwu+3ERs4Hgd0kPvi780wFvRfXheDrlTifkkjs2wplQUl0UDgEmZWNG9DCSYysbm
YW+ZNeCL8LbwAOnzdl67u59PVYCkLFNyJpH5fABFLSphHIUgJA9m9qrwEqvdjweQZhM4fTKYHxkr
N5I5V5YYhHCKNguHLDNftXiM4MLUylbUFulr3PMA7ndNYCOTsXUl1up6iNQoCEEmASxTO5KcQQOE
H8gEzmtvPxpsRDG2HdZxWZfYGD0Ox/ix1/7z8B1tUE+LDl0/4k4x7wbTjUTGvvOkFhUBwCnHOLGq
5zbQbQUkcBjtLPDYlgCqpb+ZWMZ9OX9Q3mdkrslKliSSNE0JxPwhLgBPOYHBG7y4xtX8BwC0MIPN
Celv2XiUTFuBelOr4DdBV/ljNNxuX0y8EJsgd4eey5XE0yjjX8Q+NIRxweu3j6+j7iiSK6U8nFff
vghgD6M8qINblSbOmyN1zdA3q1QlxyUHdVDe2I16OYScOfDdb0Q5AAzRVLAvz5haCL4M0Ol1WP5o
lMRqxtJRu/jnmMlow+kHYFn65w+1a2YbeYyZhXmCBbEhI75OSieSJmtuYqvpWj5U776Z6QTLCaIK
hEOTOdo0R3NVy6VJR/dBBJqO2MpGMHVkydIMu7hV/eTALVLT3//5NYN7uBHKnG9eJ6GbNFBcNZig
Rtg+aNfhgc4CUkwS5ZZHKLEzLPJZHuNLSIKDz+McBvUrudF+Ds8qSvGzr9zH71ViGT9zP77j2fXH
zftySIBYgTUW8GkAB/l8M/VW6c1IUbBd1VffKyxGF2Jpg1zeS/QQ5eP4uAzvoI2yi6jhVdG+zhPh
vCfRX8AsQl3DthL27MvLNtD8MBht4UrwZEtwuN9y1wA3spjKglIMa01ACHiMFozJFlhby99UpLWv
kje6LdALkgflVuKN4uwG141U5trmutYU+UzXDOu7LO6taH7+AxOkmxlgIVSxBM34FTHJhLkjkxCs
vSvHOEX9qBt3Ss0Dfdg1hY0cRn0V+D9UPYmxhXqsUGctYAy6Izynz7QnFR24W6/7ijudi1HcXIhN
GBlKEpSX0iHx12B4iiFRu9LuBKySRzWXr2DfxWyOyFg7QNywoNcSwwc/5zHzJTqm5UhH5T9xXHPO
f7n9C3k6IWPsk5BPfVfOeK02aYDtQ4eolZWMfxJ3Noeiv2ITd3RixkK8mpg/G3JLH28IcESj4vH8
Ufbz1o0UGig2UlqSmUrYQ3XtYKuxTX7KdnRR3iRX5KqXoT+wbHPXg3aD3UYmkyQsot53BHC/x6K1
ItPt88wOK78l/jQlFud8PFlMghCOolbESRX5+pP2ga57k7mhM2I/6DrBSFHzmFpPyUP1cl4s74Yw
nrkS9UoMiyQOSkyAkApTIPdtyml87T+LT2pkB4QijHyMBcEOS+/QYjwqW7WbPTWCZf7AIMjHkP0K
vNaXrvF4mexu+rARzfiULFYSI8ZL9WiCRaMtLzBJYycz0OkFzqwE5/PpjDNZR2EM1w4tAF3GNsR0
2cgPcmnViwAo5uD8N9tpSCGmmZIG9HPNwCQz40XylfQT1kTVQL6irOGSr7oNkHUbh67ReLTwWl7p
1wIn8+OKZbxJT/KsWKFQeGfl1Ti2kgXcW5e40WX+HN12j+N1f2Vci/ec01LNfUkeNqdl3Is0NOaq
GxHe/qDiBFWzDsgHW5p/ZtKtWTrDcB3lD2b9XAGnjyP5a6X5s54ZlzONYt8J/Ux8DEpot808aT46
5N8nQ/gmh92P2Mj+AqKLak9K9jBO08ibOdvNXTYnZ9xP1Q4IhzICojECCT4jcWxpaOem2fq0NsZz
aJpeK6tA4wVqQta9dRj+42iAftJzumecktb2jaDE+AXmg/lTtbEVfExs5a70F7wCNXDkLbwy8X6C
aqqmBuJjWQJlwWc/PyVxVtegFPrYBkDnzhthT1fpS3cA56s93YgXoW2ONuegu7nHRiq9hJvoMoxh
lU6LiRU4O7mmbQWKVxRe0mUL3W+fuFWYXb+7kceYsDhLXQoeSdOPA0r/gOHfv6K/iN05gOyyZD+9
yz3ewOr+tzwpljHfZdSSuk019Ibm2daJa8S8obhdZ7s5FGOpPdHbsS6xO9KZt+Pg5xLwlsBiqy3e
//i1GMMMMT6tkBqwIZ07YiQce91261MIILqjEl7zNkb2S3SbgzGGWJS61jchkO9pM7S6XwFaajia
2wTkBz/p4EpjjA7QbsCPU83od7iMXPV2ONCcNP+vWerh4RBLTreCSQCiVe6XokBdwsidBLy8pnxo
Bd73ovr56kZ+C2ExBpp0jZLelCmaDW2sWvqV6pWPFGltvBADNbfB00vRDQC0xgta+7eerkcYIiC5
WHysIm26WqEIM3EwuNTQxpf1ApARdv2sAqBCJxYv5dhP8s1/RCrs9o9STz1ISlBHaBZrPfSPxZFe
z+GnhoND5OTzmuZ7dqdjZYkS3pvYqmWcSTK26bKkqF2ntZ8kF2kSaMmtQJ7PW93eR9xKYfyHWWnz
OmRgUOpJZ/VxoVh1tV51XeiqYWeNU89Dkdv7dFuBjDsZSrEqkwl7YXNqXuPgd1IzuOfPxBPBOBIS
jYVa6rEAEGCkToA7FnhLfTwJjOsYR7GeMScs+Cne6E6dh4aTD5HCiV+8G8C4jEKqS6kQ8+zYxk9F
szhpkVjScDN2Bicj2L8EmgzSFU0hIgtWFs6jKoY5CsMlhhujXj3W0jcNPWsMR0UV5+PQ78t6DVT+
fstiMoEmjqVaqlC6aTEdmq+ZFWdAClf881fgY8L4qxiwFaFvQAD7zeiOTPJYjwp2VtNL2vnpPAwx
XMxW8h0DnMfepbxWMWa8MOHvqt5gCwHPYXy0ps/9AsYHj0ndtVWtgMZQydSj3k0opKZ5djWPfS4A
jH0NgbKJcX3wEIxDateT2dfO1KxQfF8p8Y9EIAuYQ6ZYza3cWFvNlkcwhKMD3mfAXEDnvXGkuKnR
o6jVtbNiOamvS4NkGIHpFK+YtDZ24lBLeksmhfmuy5pxL5PU4OwA7L7hUZkGNLFONBnQ1p+zLGAW
g1LJXAWvc8GugNXSAgPsFOYLKJvox+Y2r8aza30bgcy37UJDXeoqzQLFQO8CPCe88LJrDxsBzKcr
a6VtwjE3/AZAl0VntbcZSKQBzVuntn45H0tMNwNoZrxKr3jQ9juTuZq00SbbtV/WVKgIyOGDpLsc
+kNvDFZtAlrKeKxAJJMNF1X4A+u21sLDiOd9R7aPPwAhzKhbLTmaPgVuo5AA6SGxyVNVAahFdpID
F6iFJuBfbOSkaHZJuFNVJUoSTfCmo+FR3l7pmoK0aAATAYXFn3iejTAmoFZh1EjTBEhBk/zIJrQe
fhgl7xHPOxC9upsXR50MkonOXoSJH/m4OqDIwgT+clsFDWijuE1meg/PqY/62o00UxfLulMn4lMo
8uq+82bRQg/gTZ9s+bF3h6CEg6ve8qfmxSAoxZz3sRwzVJgwK5jdJOk0dZglIHw0ljBxSky7AsTf
PpwtUReq0avjAkDisK88ve4uY5UXyKmr+KLBjQgmGoHAokrSEeC5VVnZvXopGI/FcJGH3cXSBXmp
Hc6rbPcVoG/kMS/SDEzchlAisKYt9ig7r/CiIEss7DMBCSnhMm3tZxAnDTJXPiEYYE3ECX2o9o2Q
6bCSh7EEFovEOxfvUzH3vhrkOu/RsjhqNxTaeXxbFAuNe29y6NC99li98RDOduuPW1Uylx+MLUk9
plBlI3rhXeanByMwwHJyUbtFMHv6AwGVUeaUNq+YwVMq/fvG6gxdE8s2xWiHKt6lgGtYXmP5DoSV
56/Kbgza3BQmqqrJUuatJs1+CoqI8q2eQxegKVY/BKTi7ivtJ2Wne8JEVC3LsnE0IExcbEmykAAe
qqvEi5/Fm/hHdPmfVg0vzO4qkvYPCdI08BowilQw8dd3PVpQ6h24GEXwS5c344tyH11OoEFun7Sn
5mF5+4NRUxphT2IZzRpAcVAINhWPSmyAo+Yya94yOUJ29dIoWH35mbR3UpxwcvldA9kIZTRstqBe
ToSR+PIajCpaKdLb+fvyL4nD6VhM0tLLQjv0CoKB7LUBuaDMhYpH8YNk/w8Dz29Z7N5iCfyUtMJo
2AeVdP84fa8f4psZeHjyTREIC/BzKZBJbpevKWawnfMn3bWMkyrZBcZJHRIzyfEwFkbNFxvtqkzf
RbO8rjssQg/N/Xlp+zH2dFTGY6etsuYySbJAPFLkOgrKVF73Hndlkv6fL5FocyrGVddiqDWaOcZH
jMfk1hggTQEdm2EiGaJgXTzuWJ4SGYcdkyb5G4WpKL2s6Q9iea8N93H2phYr53vtDgpsDO6DhHjj
MKU6AtXniI3TBZjpZa7fRdlkY+DrotTAHyi160GKjacpJqPVLuTl/PfbdW0bvTJOxpTVph7aBMDi
mmgLynMjHXrUSc8L2Rmd/5S1szThy6xJZtqsCOmo7wEl2w9LO4JB9NaETUyM4IHB80DnDO/w6jPu
e8Hi/IB9X3p6hLHRUOm1vDJakFteyt/Jg4Q3L7mIb5Qr/aF19ZvZzf3swJul39ftSSij26pKRSVe
5jSoMnD8hK1pR/ogASFgFTmJNUeSwvjsSqlySKOL0j/jLHZW0w4TjaNDngzGReuFkvdli6KOhhFw
4Vrq7kMeqgvnK7Go81Gja6UB4K5jqKU2bfQofr/O9pL9UbT5/WHYgg6ogIZ2AZ6hL2HIPK6teeLB
Q+wmzqfHlMokziSseikWayAnVM8p3qiyCFZj86mTC7vCQAmPX4yjOJbqekiErspjfJtVVa86tfZR
Nj02Zu926nB/3pT2rwHgnUx0akQ0rD6nd7kSGm23DHhUyXaV31atP428+aX9bOAkg4nVjZjry9zj
6QRYy4/qVJN68i9KlvaxFx5jbBfT0Jz7ve/yfwtl6/WtlEaKOenFMV/fM7l1InHxe3m6rUXVybOI
5/Xl3YB2EsfckL43gO9jIk0eD3Q+IHONIL8YnL/xfbglG540+vdNjOmyuG3VMI2BUUe3SNMDuSZP
gxP7ok8CXvf6I7/5GqxPZ2OCtaCVqKiJReRXtBnQXOh3dBMdK2B3emp1KehQVlf1hStKIFk9RDe8
PX/O/THo3zenbVVNn8xuQVAD8eIwBkX647wR7L+upNMJqZVsJJSGUehKif68ZmXPE91UPaaOcN0J
eNZVl7StowhW/TRZvKNxzM9gYspaLFOrxCqQmtA+KlcHsE2Ozuua7ruT0+mYcFL2RNJro4kDo3DN
2gUrVlr8CtOJY3E8MYwrKbE8GkvVFGE59qFCH7ifHKwdW0r8fP5r8eQw7sRcw7bWAF57zNvZw2yD
1bXZDQGU57DyWGf3/f5vzZnM2GDRD3mh1Hg8yaXxosp3wEQNCs0dxjsyqk4YH/6nk7HgiTpJ0I4y
UcAAsKxVo5Fe/hg0mFjxJ6Wm03Vnp4QBBNTXUgSyObDbW/HrpPBQT3kGxbbz9KEZhjWmEkwre58W
K/R0rBFlXusrVzHW3UGLEBSBAmzSmncP90u72NKAX5ABA8lW0gxBUwYpS0H07EkHchiuoiM2Av3e
lWwZD23C3efcteKNQMb5i1nURvVsYo0zRIZQWn3m57zRUp4MxuUnRRcqRQtIXs24MmUnrp7hDM9f
v/1H9eYcjKPP884kWUOTgQJYPPUApC1g3Es9yLNzx1TzuzCtLXEVvpG++qVG2cxJ5D4es18izeYH
MJ5ertpVmaouDMKrFaiy9SVFCAJWnjv7CUWToWDO8gHr704IpITI4a2M70aajXwmDqTlpM79hCqb
gJnnsvGmmfM+4wmgvm0TaGpJNORwHdPjqq4HQ10DQ2sdzlekX+mcEhl3Ly//3MbyZ+dSKGxATFxr
rvkdGGoYyOe1/nhHYtz+kGLRJhERwgTxOZeedJl3nl1/v/kojL83oqQD+C/wRsLMqi8FDM0Wfn4A
spHVXCZBhy6xLV/+P2ZYOAdjRz61bBXDRgEQYA09tsF0JVyjJyXe5Beap2BXG+gnXM4knkzGkxQz
WCRaU8LL2u0vpcRScfMze7azxy6gZSY+2+q+qz6pl536lMDFnE8EVxKLX9KNfFTd6GiBUq+NLDMD
Hcrslq4ZJG/4M+eiUpd15qLqjLupulEYMgUI4HSmVkfOHF11B5ozt15o80L57kgL4sE/UUGnqt+Y
njGEhaQBVeYoXAwuhZoNHTko/Y9mBDA4eUiHHH+tM65kkTBeaSwrCvb5X4qBkPA+ZzzL4Fi6zniT
IVwquWwI3ZZy+ldKJUN3fXIgKqGm9rE0y6tG7p8KSxQYuAJtGfvJ4qkUw7WO0uMiLG4OMkIyR46U
8V6M+zfjJIb5VpOQDEs7QQyFPqETT6Ej3bcudl4ABcvr7PHOxHypuO2VOMmG/JjGg1WZ4XMlmY6Y
E07SxRPDfCxjWcoM4JZxkLfD9aCAWHVtTEvIGpdjVvu34qQ8xv+n4dqIcVMK8CEU/BoAxHZ7YQJ0
W/AK0BdzfRb1SV/N+CSPCQBN3JX9oGCyUAnb+M0cx9LCWOxqDVUxWkQqH/NMj69RFn1cRmLYo9EB
ia4beaNWNAx8/RkmKqkaETWgVn+27yIPW1kVRQGUvz0AhBNvOlAsX15ffd9Dn8TQq7txI2sRoRfX
gLFYkW6l8GWdORPT9OucOwbjFIs1BxBPq8dIJN/HQrIMETzb4lvV+SUxOR5493kDCt5/VMaYWTwn
3ajOs+m30vOUXWtVZCui0/fDocbGBuFlCvsWcBLHGNo6IFdXdVi1uCiBUYrHRbnMTe7IO+8LMYbW
l1HcQBRl9jUuNExmNkZ/swwL3lHVTTQCY7VNOstY1IOZp9e59G1RukAnT3rDuys8/TKWuP4faV+2
HLeuLPtFjOA8vHJqstWt2bKtF4YtW5znmV9/E1prWxSM3ThX26+OUDWIqkKhkJVp6b0kRZEZrLFw
nabbYZvn0kE/5WeviUSq3m11Lvs4z4GocEzmTLZyZcVl5EV4GE5CoB8rP/HVcOjsQ/eqHAnPjBZe
TjoM3n88CexciSrShKQxm7iO43BsnOVFdKD3eE/Kdhm3vCLoffQuMRI6BYNdn/7RJZJu+/8tdOjb
ujYLYyn0EA0S2rDsfiT5o5l+WQvs+e/Lq2VXpH8cmb6nl1FfQedmKo9Keuqq9knXiSJ97zZdx3k1
5vgyfVNXF1mOK9mErgBwsWvZnuvM4ny1/3Jdfl8NlXEmaQBXCo5cSOBW4RDmR+NeDjXdrVBY164Q
4pWMh/viLYtKPKXURqJOzveyv1fNV4s3XsTJNLQa9qTGyiJDXCDIxVDSzxEENsqE94LC8wIqz2iC
2a5DmiB7pqWjQUd1ikEuFp1KXv+OXboqQHYqwHaCZoP6XIKZDmtVAzrQfJMsezo1iOf1O6qH9HHz
RFsMpO+XHZx9KdhZpFK1DKRVhon1MvyXe87JdSf+oja2CvSOYrnqvxi5uYGGyGcKpZ1t6rsK7SJA
nR20xJLqlZnsRqPTa6l7eYXMLLkzQqXmqF/kpJxxjOOhzdaXU2qIboUnS1HWncTg1LNMd98Zo1Jy
saWd2qkFOpYl6MsTY6lecSwMz5eXxPRHxQKyVQXHqUG/eCiW1kZ1hzi21s0dEoSvEsYSnptj/7Ih
9rd7N0RXWkKiRklbJiGIP+1ibJ1qeZonya7mwpF4/Jzs9LRbFlVwCX2XCP1UoW4+vQlfHYaf6I52
V6PfPaEPdpwyjztxwcwfO5tUShzFcokmHZ+yfDUPGM459uCp1jFKBS1fl0zeNwfezeq/BPn7V6WC
PJeXqQPBBtiPvq1OHFS484i3mgcpAL/wqjOvNuHao0Jcn8DkipnEOFQeIGcHGJsZbhBozkPyihR5
3Ps38063+6ZUWKeqNcVSV6ZhDvjmdiJSL8uxDweI4Vquwqlsuauj4luzjLrT5CIJ5+PsRUeiGtEF
Yti7xhGD+DdcmBU7xN93jwrxWAfp9myh6FQgkVw4eWdX6Lzh4SBMLVtsXQC3r7oDr8kgMS89u49K
lV29SYQfFYwGdS+TKzvjofxS+JKbog2ACRfhaYCibOYZsyNeabe8LeWsma63hkzt6xzM50dDulXH
xxTQ/cuJht2Qfl8eXWhpegmMMTnHJ58AtMvDdrAOIO1xIcnucGxxPiVdag1TLRTtkEXQrJV8wW6P
BR4bY6f/LXiEcHv6MdyDPcU1voMrqeC3pzhJlX4xGRN5HYoyyo8W2nAvLThNyGTZmtnKde/Obhak
CEwC8OSe9SSZ/XXj3H1kKvGIxqBBTq2Kgvx188Gifpff1Y58GwXRjXqqTZs3OMr80KBoUUCmhcnv
t4S/u0HndbKYWWYQvdIY9BHkoo7WJpcljJnDQcqOWTLTUDGF+/GirkyblG75Vh7V6jYtnqQUeJ1S
53kNzwoV932fisAZIO6JOG93UlzM/7tdsB3Gb6RbFd/0V7ygZ7/H71ZGBX3XVWhl9jJGUF7nV/1o
Hvtr8Bhl31VvC+JD9gNpFdgyezuXkT2Hw5mL3mN6zJ8fADjbx0+7TbGB9zULwngYZACJ9VV+Nh+n
4+YkgXxl3aZfL4cms7DRMW9jKCKG0+lHcqUXVcWsFjOorJ+YUQ826zquvrRaw6lr2KUGRJ0lRTbB
wKlRH1bOZUHO4gbUJoUtdvb8hEPqjKI3eRpeZTD8R/fyFe8cZjqQoVimJiuiigbVx28pdkPapmue
hGV1nSrnNTv0C49zn/kBdzaogk2tVyNJBchP6da12jxlYHLM42tTO1zeJ2YK25mhKzUjSwxDzYQw
jm4jUPmPoiOh0k2CWuMBjNkoS/w1GQrc4DXXqLgTuiZd6wiDdVLfnqEyYPfDYCfkSbLWTK/fMq9Q
pcehqQ6JyQP7MM89wkhjQC9Ikmg0WKkoNWb+mjRcxAV4lMch+Xb5Q7Krl50F6ksW8lyOqaoNoXjo
TrInBZYnh4tDAFMZnsx5jTn2oMbOHgn4XUo2DDSolBz21IN5LJFG1HD8Rh5bxaBwpu+XV8f7fNR5
A909LU5lXP5rTHjq6s/t9+W/z4woqBSgowEcKpTaPy4ml9W1nJsE49KF36Q30Xwl8MYxmEcYmJxE
STQUFURyH00YkNzT+6LXAqtrbT0OG/W5Kf1x7p1ou5YSsOpj1PPyqth7BMo6MrKKREgDwaGcrjR5
DxRP5xs3/9DAQjnneSOvgv5nWJf0nTHKAZcmmSVwcUCYMTtF+W0sbq4cld7/uCTK7eYxKTVzxMvL
OEQncBKjBS3mN7gZb3bRFtpPpTV+GUtn3VapdrN1JcJcirI8wBTTwsldLKc0ABbBjI1EptCp20mm
LiBVr1Mz0K3mcQZZdjpXnzGhWDIEThT8owuSYltSTPL32dGMZlveNHuLea08lusjAf8xQfmlVrdZ
U5UxcNF4Ff9W3Bq+5bfA3CRPS2fX4XqqjvEDb0CVebrsfIWKt3hrJ3Ht8YybDv484LlpvlKW0W14
FAysLdr7JFn8LknVbWmIuiZjcfJtHgfR+nTZHXnroFzAGtVBztsZI8zC85CcJh0YNutLzgVo8OyQ
Y3S/jjwTJ4U8BObCaUC7SRrupqIJYx6RPvsU2W0M5Q1CK6laN5X/vK8neF8vHd01/vMQeODRXPL2
h6qetHkeK6kSjWCMYztZvahdeDmQWXi+r4geF4Yq4KgkdZ+GoJS32+v5C9Eq3NBFKEEQLbi8LMgs
aHbmqLppyspq1Iw0PY5a4yTTrTmeqvFVhmrKZPTuZe9jhe7Ou+nh4EKLsiUpUrDpqIB9pGd1uoLw
02c+IMbP/jlAJIUGQSiFALB3jbZndRJuRI+8Dce/pfvFIW0RKEjw7ipMKqS9QSpozTq2tl4bozAJ
RYfgovPcFkBrXDnK9ewTDvNKc83SBv3G5e/JLOb3lqlwrnPNUmSwbxyXsfUzqbmbFMmxoui3lEwH
KVnvKlFyxUF4hXiSY4L+qtKUH3mqOEo58OaPWPXC/rdQIZ8uWt8O2xC/3RJBB4VZUR0oF97NmpVZ
9maogNeTzBCFqkiOUfXUxv6KU2DCmNHccU4ylq/u7VCRLs21FRu9bgZNfyyWV0t3TfXL5e1jhd7O
BM15OlUxYg5yXoEOdqR2dPP5bgQlQWbEzshVdmN/N8w/QLdctQyR2h6xr7u2j80yzF+FB9IKLQ9l
5iln4J8Ie5aMhpN5n2La/PflRf6X6Hg3TG1YEc/GuLZIMBsEP31DtoFVBR9dcWWdiWjecliucy4P
AXP3JFxdREuVdVydP54/ea3mZjkJ5TFFH10zv3eYnBFG8TM+Qvj9oAGvq6ZMhZ+pNmk3aDH0GFa7
1DUQdoRx/3D5+zH3bWeD2rdaq+YqnjGRZU5fVDRe5+p+7O66onAu22F/sfe1UF9MSrR5y/KkOs5x
7k7D5ALJYyuQUrlshnWAGrvlUGG1NmU6iOsGnt/OXafMyQf9f7NAn5/Q5DDWejSswBzvl/JK1njs
KOwdwVA4SmlRkehRDUE0qnSoQPOehV2IpvudvBybn+Da80VXxfyGnX0poczy+Jka1JDe7ZId3NVU
VQxBrqRYMaK7XE3lzSDm7tp+M2seYz6zI703RLn1MKxtT5Ruwn619aOCeTNockEtEYzCkB3gjRwy
PUKGYKEJIj0yf/ZxWX2UGj2QcCC/zR+E7BuIWz/hcbu/Tzk2EJhprVggKpT1KyO7y3OOPzADZ/f3
KY8etwXgMKEBtlR21vVQ9feT8gnSUuPdBI3SbStNT4fMTMIIMpKr5mTWd0uqoSld24MQcZIaez/e
b4nUhbUf5KFQCHxbT79GzZfcuL+8H+yiZXcNJT9g58dja9abnqvZcblZMYFd+bGnu/333ifove5g
uRvnaZp4EN383997qcCp21TL5Qklg5Wdsv6wjucG9Yn1kGg8fi/WdcRQ0ZYxNXQvVOWtpbdb2yBJ
RdvinhjijirnVzidhsSuk7j5tQhpJNpKlAn+pnS18JwWZuLVcirXzlrPyBg4owRvMuRicEcrxpM9
57szLhb4bTppJ0IAXKcTY9xPo1TVGPAkjz+YbfMMCL6rb/MGoPRz8p+X7THSJMzhSxigIpdEkfIj
edTFrjbELITouF8NTjaPdiYKtpZxtpcRgB8MUf60JIZQpFJihQvE1stGsFcDZO6Zf3k5DCcyVE1B
x02WCT0+lRTzFmJz2awOITbYLQ0gAczmdo1uZP0MwNv/PyTKUPEaIKLzCjiMQXnsVoFTJjFrUAe0
L5tpTz3vksQI8g8GqNWMBtSdrCZtw1q70kCXjZFvnrvJf0edoZrAaEi4i+l/hUJqqalgTUYUiAdQ
taK/Gx82PJ8oYHBJXd6MIXN3oGuvoauFNwaNWk+RWMjDWReF8+oMi4/ZUadYgljya/XHZT9gfrmd
JfJLdhE+KeKoFUoDt44sMIzgROQhM8hvpdIVPtz7WqgDy8rVqhJTHFh58zKb7qSdu+FnYnDqPRb8
ySCsoqoIjjfLovFja2eoojBC0UKzRae+x+QknrnagxquL7NL2PRkn2BAeLdl1sveB7vUVqWp2OhZ
B7tQZAdIAqyw2svi6k5LOOaeIwkj0wpeAPqfhOuH7ymsVxXYR1oi2H5Cy/1xA7NMS2dxhv3VvK4y
Xxp7WzO+yEtjC1lgqN+N6FniPQew3BPlInQZcE1QIH1H2VQ7RPqGcc4IctNA5IKSZ/abpYR+ybEf
f132UOYhhEylAJ8pg3ucHssop8ywxhaDiQ1YRk5oJR+M+64KzJN0JPvafWkb77JJVgreW6T2VKst
JcYDXHZUqrMs3AnSGaPwvITCOr/2RqjI28R6LCS1guboCwHz9HiElm8NQolzrN35ivtgxLNHOUol
QdRazXGWz04LRT9MaAjecMxP7emfNyMetJeVWfbrowpJuVNmQS8hJJymXxP0FfWW1zrnrIhuOBgS
JhLyqIVE5mpnoANUIX2yxTYgUXftyfTnKx5kiLMkg2ou9lkalWqaxEdx6q/VJXooLN48MTO03p2d
1hRTJbHLFAsq2grYR6dN9dbW18fHZc69QRw5SZOVmjWiqWSqkmziafZjHCewNeSZjNdfEX3E1fDl
JQZvyfdI4WE3WW0TQ9MVzHIpJp7raX4MVVBXM6qyOETbJAuTW0zJXcmkrnG3g3bYPJAI3RS/QQV6
OZJZ1TmGS9ClNYEPQAKhllirFZRvB41M1kSHCnOVcmPrt13QupOHHuNd7GaDy7HJKhX2Nqlyp8i6
vimFEqf33eDCqj9EbnOl3hBmiTSxhV8ce0yf2a2RSldpKRl5oqHXMR43n5QmkXBorqpAA7sd1HDt
6Fq53R4ksGwHly0z8yRUC2VV1vBgT+OvlHgGg+0sx8e8vhab+2zcbLOsOE7Kzv87KyQN7EqUsi+x
w7WUvwGbu0fS6htQ5lsHyYMqkDtyFsUMChNeKspgtlZood/B6DsJQs1T0M6GvaypDe41W58TZ+Ep
p/EsUfvW1FOCp6qJcMbU090UyyBaHBJ10sJEBMrTnvVW5gGB/8vXNEhhKYL51qSOgcQaoGOM6dyj
+lyFqlP528/0vEp28USoENdAtDjhQP4gXf9p5rtB6hxIDRXswfmWh2BeOtSVoniZHBd+J5v3omUu
vhK3y8+i4b1Ukz97wSyNdLSmUjQWUPaDFk3xlUDwCJW9Gnyi3QMky5/V0XBHpczSRNFXKGhaNyWI
7OXo++UYY7WvPligii0hnxurjEsprKurbhA9Va99qVZPaJe40ZoE4AEtc+OQaMbDUPFUr5mpbLc8
KvaEtM+W2kKvgQwVYEAImm1doNqiX3lCyKul2cl6Z41K1tJUJ006N3qg2Z07mg6hxY4wuJBiKPFO
RC4DiQAvu3Dck743pOPcAlugQYngS/yUXhNdOvDIePJ3NVTOxWt5Wt0aI/h9UBufOpt2y6Xi3xzQ
oO5y3PLIMLXkFi52Vg9nP7LxdY+gY/s/cCyRT3gpLKiqs2rreCwsqTpW+nhnLdniJDL6DByf5bkN
lWSarUwa6L0C4zz+u4lRUJ42qC0MQL5wcfi8RVEpZltVQE+aKgaTUxxk3/qzeav/Ig04Imsy/Iba
H294jl3P/Nk7k8YA5mWvVXi6wwrTU/5EGlAb1Ayb1W4z28Qcx3HzYhC48y7TnBAxRaoElTBUtJlK
gemymwWLJSMHqKGqqzgk2o0YrZjtmTeeeTlETJHs9u4ArqDIKrWxYQRt+SAZfm45XXoDxV17Mp+y
lNMcZh6KlqFDDJNIItP9c72es6JNRNSkltNDc7kD3cx6qBXO5A3TZXZmKA+N51qsBA2IZmHxs+HV
kh84IUAy41+BtjNA+SQkwC0padQlmI9R4gy431lefoofNXhG5wguLwg4C6Kb6smyWU2mmEWoF9Jt
KkmnrIz8y2ti+sH7knTK91AAWkZVgzBNsn6Y00nJH6vh91ag6zHbAlpHl62xK5WdOcrt4jqVqyTt
weB3xkMrQFE5+EO2I0ZR3zopXBl1zo7RRAlit8SzJQHkaD3MHukdCXglkmDvjfKOe/Iwi+fd8siG
7qJKkousqkXoF4J199rqzadqMcD/uXIOOJYZHfA4ybIwYA+N8Y9muhHEhMaoCqGufoPkjl0OQZK5
l7eK5Xt7G5RjjHmcNbkypJBIy46qMLjizMNDs8ZmjL0NyhukTImU1ZyHcJhne0COGyzDXsXGbhPV
3cRfRVTZk5wcoK5sCz3o4OT0POjLYcivm/FxKJ9S5VTJxlHgcZvxPjBxq90+brI6iPpqRWFnFnZc
uT1ab5rIeZXjfWHKWRQMWMYrLtZBJ6d3xaaca63lOAoLrfrhC5OF7haS6yuIizUp/TNAGnvpQTrI
/v9FBpV1Z91vJ1X7RKViKoCjlMdYPsxRfUwz8AqAkraY7bXnHCnMQ3NvjCp6tnEyUzGX4rcqdioB
aircxB0zZBMCFRmhmHiOvMsxwTrH9japA6ZLzCpNIsRdp8h2OZbONOeOpYg/zD7nXRGI79Nnzd4W
ddaIkbCaQ2+B5jaFhkusfNPGyWvMDBip2quMxi/W/rUypNHWS/VprpOrcls4VwUWEdjeff66cIny
ODZqMoYK+uBk7DP1yjOp3yNcGZa7TXSU581Z3eEwfhXvo995FVz+4sxARM1gSRAvNP6CryTbsjWZ
VFuBqn+roZoj/1Y0ztsc25N2NihPSrtJ7uJxJLNDywlSy2epdjGaoQEblhyVxs7uomuR577M7d0Z
pVxJUyKw1emdEGo2uYQVLq7sh94VDoW3fuUhq3hfkfIlYd4qeUuVKlwm4OTBwlF9L5ffl3eKVUhg
5vk/O0U/3Rob2GubpdYDoXlsGhdTH1LmZ6bwprI+zzzWKs6SaN2YqRlXYRRU0AmWoheXqrvqgq+X
xuHyqnjOQeNBTV2up67rsuP0Yo228SLYRCIwd7TnMgEnF7n68K6vvC9JHT6FqdZllOGiVYvC1dCH
czzYeR+2xmLX8muqeJwlMrPabueoc6hNWqtsulbAGFkT9nYPUtnCx1TwvfowQhKhOWIO2TG4LIdk
GX8luJ1ZssO7o2mO00RcSlzwkpB0ONtDDBmwM9GwftM5mh0ejJi7l9T5pEZ4a1sxUABCSv0gOxgu
daLQgiJyftsBW1g5vCdf5o1yHxRUarFEtI3XCVFuxK56JFKgy9f+LDiRv3ikCwFdX77+Ci80qNQy
FbXSzXhaDCDmVMtXVfOSG3ef8RkVDE8G6WNZf70y1KU0lCOm5AkJMdocISiuvOzGctDunEEdN4CB
uHJ49yHmylRLUhVDATqEfnDQYoA0IbhgBkZ6EqC3GHduEfMaHUwjGnANIK8SFYADPvrlaJlrl0s6
Ij66EfpXwbjSU87nY1Z+Oh5bAXKB2qBK5eNqE+IZ/b3kmM6pl1cJFIDqzzyk6e82/mJfNSNrFNVe
CKPn7FF1tGCDrOngtZMNlRMIXfGyFmdNGnVfKOVRnAQF9vTqdtO8pvsMHmS/IOqy0CeAscodOTFb
7VqLpuus4ZGVM7d+982ozFtLa9cv9QJaUMwWmPJ3c3StKfcuxw7vQ9HpFu8udZoLRmCU3bFRopdh
1O4vm2CX/buFkIXucqtWr8oixSteq9Di/Yd7Tr9toDJb+mvAe0FlZzndMjQoLWsY16WsKesoojDe
IoxJjt7qKSDq2K6gs+msvuLlNxh24nobe6feTVKp/K0yBr5VBNzwdZ3OTVk7s1Rzbk8kO/91Qu3W
RWVvoxrX2IyEGELsYJNIbooJcs6tv/W1vYk+Z8uYx+HOGJV2qqJO+wb6NkTqNb6fn5I3nmbxZgSI
8lF2+Vxh3G2jslCUaVlkTaC4m3zFL73Ex/Dfrw0kIIfFq93qvH2Xfqk8CYfLG6fTPdZR2nItFfBU
JZqeZlxDP1rWONmV2WTS/3xKZPKP3q/OWVX2PVCEk79AETv3Ejc9qO7oyr4agDSJV8vz1kRlJiur
paXWUCOCHCecC7v6rkAYDAK6CihjZzw1jKYNuWUOAI/5iLRfJpWtrHZuRL2oSJCLDqiuHyK3sMuw
8roztzXOTFqGDowc5uOBMKTibRvGruhLjNjW3vTSAJcxAtpieenpj0zjJwbyUaO8W6SCLzEBgDI3
3QrH9UZEpq9Kr195twh2SbizQkXdrAhQkYuK4lh7Y4exloCokOGtyFEfleqWUP6AjIq3NLZV4LpE
RTUAO9Uoh6m6KJ40AqPpj8aDfiTvU9NPgBiEytXOxoE82Uopx12YO7izSXlLvPWZVaupFZbSM+b1
R5NXcPAMUOdaWeCZbx5EC6iM6jR7lr9d6e7kRC+ktobkLSc5vwm1/ZWddwuiTp3e0nB5GACS6z0o
3eLKIjipE93KtwRIUN/KiHTjVP7kpGneKqlAmPq01xHrCXAZk7t6lV87UNUh3NCzC1Hur4JrPf6P
JqlIyOXBKIZMN8MMtIDjMyaTYE3BkwN6UH7qWtxPy8xnuy9LBYVlTDOoTVDcF5loL2C/qjtn0D91
4BGJcUuFUrIqUvtX91JWTq0OlOqDemd8E2wQ7QSVZvcvZaj7zWHjkVGRrfnbYd4NUltnVuZiTlof
h3LTObryPdsGe9A1x0qfLu8Y20feDVEblkJnR1gMLTuOy40iKbaZcVyCvUHvBqgN6qpqypeVcJQR
PMtUqT1wJQJmLj6DXNMxQQQxa4A0/6L3ADR+67KqjcNBgsRWaUWFreSdaq+L/KoMvXzOdS3i8A4y
Ub9YGwgAMEKvSXRrJ+1B+DA0QGoObnLb3kvBdKWGpjvfjv7mlLeEfT1pbeUXrz/A9I+dXSorb2qX
lPkgZfiq2+BMsjTZ2zD/lnul81FgqvZlL2EW6YYooumgqKJk0kQEUVSB/C3X5yAJdZw68fHFOFsH
MuVYOFykKHEJ2vn3xiiXGRNNH2tcbULrAdS7oCY7Kri1a37lgt8utJ618iD6AOy5gubo2/+6VKrU
7BdJGwa5jP+d66iPsWd5GlZbePPP/hMn3ftSoRrzsfxbpswylRHg9LouHhU9BeloIT1c3jxWBO5t
UCWmEUtlJYIjOqjMm6wNyvznEH+9bILF5QuN0v/4h0U/0edSWSilKJVoERNSuZ4wkQ22sQELbnfB
BDI0sl/9V8wZO5A2DMG1c9h+fapY2f8MqnBYY00DYByoiHVSdMkxihV4Fik3rjZr6e9WQPRBNSw2
ax2kk6k7Vb8av3W92RxjgAC8XDZSZWNSJH5OAR6ROZ7FSrX7H0f+f3fRFfJCzdUNMVQOLwZaDrHA
cSZWUgDTiySBxkYVZVpvuinMVdZAmR3UliP9BKe12xhXoqm7lzebpeWIzX63Q50Z0H0fp7nOItAy
Sje56TQhuZGpIYivwuVoPAvnCG/W5U3hALl42TYJvr9Tg6FpgP8bgEhSG5xhfBSUEfoWFIR2+C4F
djcLugNPv5Ws4JIZaqvkYt7mKMF1JetnexkEZwQ3apI8iLor8FoSzF2TRMuSZB2TzzQJfQ3Xa7oK
qvLCUHja5K9gb1/gHunAcQ/mt9sZkj/63xRFWVdv2LZWXb6sVnnS6uYlGVI7jUcXqBdP2KzQMjrO
mxXT7XdmqS0Ti2lo4xHfUmrSL8kYHw08uVz2CmaG25mgtitJoylR8yUKRuVgqrfqdNh4dRL7BFQk
XcQtCDchuos8mUufq5EB1KG3Om8aQ+5iS9fQDyb63eHlBTH9D3culfR0AW2mtmoQmla3EvR1c/Bd
RbmXyo/a+DRUkifEnAKQ+e12pqjtKaJU76fCMqG7fF7M1M2b72jGccKWZ4TaIG1Ixg486/Gx7mO/
FMF7pUiutObB5c/GM0P+f5dh09iI0mGIzHCeVyEcLQWTeJnQ+o0Q8YD9PFMkqnemihGvUKALR1kr
3Az9dbacUTxfXg2zNwQA+B8voPKspAlS1KNZHRoP7Q/ZmQ9S0HytOrsrbEIFUov2xonV/+Ll7yap
0iuV1TKqRFwZJ9/4piKrAwTnprcaGHf5s2PMhLRbH/n/3TfEcSzl8mihoWH0jig8zIOM0/m6aExX
ziMn1+6N9cD5piRy/srs7zZplECZqipQr4seWMH0Eh0UdwmiU7aCMRltxAPvMZuZ+zB8iKsjOLZE
mVphtZR4xRtKoEzW51h+WBT/8nKYXvj+9+mH7CyJmmGdIJOa4tq7COOhT6vDJvPmdJhDhmSI8t91
0NecWJe3IqlVdAzRo5ef6uslzBUwymPQ3F3d+Vct2/OJ9E6So2rY8xX3cZK5bbsfQP5/5yoJpogW
q5xnMHqnGBsDmjE/YKCl94DnwLM2t2HDvIJoMv5ZKuaS6HpWXiGi0EiIg/xV+6Y/qV4KYYrmq47p
mec2HA6xv303fdx+zjziEKbL7CxT+ViUMDoZd5hVHsz4wRLMA1SAnMtew6w4diaobKxWfSW1qZAd
26i1raq2K+Nu0zRnbTj5mNk8xDjsn89IJeQBl5tOiRshdAcXpDyAjkyBHfn9vyK3EufY5NqjsvIg
gzsiHeGnk1/IdnpPJgYAAwJxlHFX6XhNRN+b1wIgG0JnFDASi6iIDbzCipRNca5wuqTo7enPfYHZ
sg7VcIkWfrr6BLpWfG7k1wQdgmGCA5aU+h+DoZ+H2kgnNB2wdem94pKuA5hl+muCKkvRcANsOfuB
uQG/+rLcykeFdzKxfHT/A6gbZbIKpo43tOwIyIRTzJEttbxuN6sC2pugAn5JBnGs0HI4zvLZjCQn
U67wWJu1X0wehQ7zmN2boiJO01dcXk2QLFoP2SPB+Sr34gORmpbd8qZyeD1SVvTtzVHRB7qtqY8q
RB+eA+M1yOrEaZLz1HN7NrxdooJvU01MNalwk+RUncan3k6BBgJ9E+5nm1e6gsubRWK+0oEFGdGg
GDJeX6jqIRHaNpPiyApmJ/1RVh4aAXb6jMeC4rVGn1QM3jAkPKQF8z66N0udsvUK1sJIwQZmJ/1o
3JBX3drBXMIMuAyZFErRpKr9xikOPOUk9l7+WTB9/s4TMIebaQphpYXydKWXN9302C73l/M18/Vs
t0D6+FXBS9zJxkBGp0WHfFQUguBHInPTvOYbq6LYm6Libq5yad0WwQwEo/HyJOsxl9s6wLLwagpm
rt5bosIurpOkL4okP0JQGAPhKwBd2LfDYpD5FeFZA7tg9ZsLoGRm63cXVajok2NjqlaIW8NFIXNC
DqTeIbAqySFC5M1Z5uwdOwjfPYQKwriX08Vcyyxcy9iWUCTxzjyeAer4KU0xhdC5XoRR9XuWnrTR
vex8JHj+Ot52H4y6hCR5pVZlihJT2grjeWgx29v3EHEfoeNg19L2exlVvbfHdKuv4zTm4M65XkKl
lDwdxmlcouTYoYAAwL0MMrdEFhtd7Zj/whnv6pwncmZMK2T4542mmSaX2FK1b8cmycOl+9aNHgYj
hPhbnvqXPyv71NmZody/V9JIEFoINIFxUXwTbxG8vnKEL5On4E01OY+83hnXJOX7ZpMusoiZXzCt
mUfjKrmpM7fzZpeou9WDbd3yWltM39ytkXJ+oaprTWzi/JhvN5V+3BTObY7991XdxFu/Zcp0MAup
EVdKP4JzRUrsYXqRuFMfJN395f1gGPmPBWoFICoEtcqEXRrcKiTVJHlv3+7IY4DA9Txm7t0Zo0JZ
lNMsGeraCrtRszMwVsnRYdIcjuPxlkQFdKM3jSZGIJGQHkaPTPAlruH138iYKX+8lZk9dkuiwneI
lhZvmRZkrJRf5hTMFUgQs7MAGob8tRGPuuhxVsd0CfDR6JhHwHMKPYbWQ1dDniZVDgFUfGhbB4S1
/oTTctHswYteimANeCmeWaruTFLVcDTndQs2/Pyo6flDL2R32/x1yBNbTsRD3iTu5RWyFwg+cBNc
vLpBNzDqWOjkLQLub+zu82ywm5VziWJ6oS6jwylJIhiNqC3rUykeWwxvHGvTieOHBDjn7ecn1gA4
uqxZsqEYNKa0BVJISGUhC8eoOeIx45BGM+9axnTzdxs0prSaKrktAX6AI2wYVO0Pzc/5VjkkeC3I
zjxyf+aZsTNGuQAGDQxJ6Zvk2JdXYhFmG6hfr0su4Qxz73dmyJp3XZBG1de4rTBnMztEbwiAjtox
3X9EHkrcbauzen95p9gLsxBNFjoPkkxZlARzHNpqzkO5u4/FwzD8Xvtv4si77TF9DhyJ/zFDH4Zo
1WpRtUaBqYMP9JQk0Zzaiy7mzdUiTCaPTI31HYEUAI7DsHQNoIGP3zEpVbXJIjEK5fo1k7+PPD1l
VkbY/33KHXSxycamR7s7Mr8aiasmvwZxCMChp0dpcHmDmB3bvS1qh4BPlCHyGQsoaM27za3cN9Wy
mzZUg+rAFW5mlc97a9RGtb0kKmsn5ijH0h9EM3myBzt7MqFyVwI4xbva8TaK/P/O4bW50ttlnKMA
oCIPUsCnuRs5NQTz0rpfEvHNnQ2oCVeDoXQALLnSN/BgOXPjY+5Qs9HsGzwyUxK3XuTI3WcO4r1h
6rjPolaPNqG3Qu2G0C8oV+Xv+XbxKi++KW94PN9cP6GO/bVLAamrxe6N7EE5Zf4CThLVNg7LoTsn
Xz7hleYuoKmNG62tWeNRj8GG9/9I+67myHWr21/EKubwytTNVivH0QtrgsScM379XdD4TlMQp2HP
57LrPJxybwHcCTusNfvhrkD1lNxWASAJPIuLuc9zUswX7MzeGgVw2gMas3Oi5VKOX8MBCzo8s95U
lfWpmC/WaiEoYvv6N2CGDCh8sg/xPz0YgQaECkMDqCNe6XvLl+AiQZ1lqkC8Y0neJCySRNqggYiJ
gjtYGB4ESBW2VdPGTqd/mYtcC2M+G8mrWFTKPsPWUR1Mu/w6dDOnORqY36B8a6E3f+MoyqbnXx2P
+XYAGq1Ilml4bUFNBrDPy6ASspzBn3xrB2heUBfxnApPJPMVlxYjw5qAG11QrG2eiekSHpnw5sDn
+iIZazOzKom0ek5QiMaQNUYVvOayjG260Rwde28EOAe2fludDwxC/f2XF8vqQpn0rRz1bjEB/7VX
L/Wd4Se38g3FqoIfQwePd5U85aTp/8p3RhPKfRP9er1W+rWs24lhXod5eFWKnQ503ozjM7fiwela
v4xLCTV8dZ6XaSCC2sW2DIzrJPMvjkpuxbi1ECZ6Cw1yg87K8EyubMCfBsoeoPe5gSKm+ZLjqZw7
wj8weRhrkUwQB3FyoRQN7lGpvw1Zbs/qRadySin0w/9dMRB4Pn8rJHIKvKKC1q4ILpxD3LmicrVo
HkCbYpHjSDY98h8ltETGjxil0S5VVeRBY11ppXBcBL+PH0qZ22DaFgRoCTz/ZQNAzJ8PlYsKwHda
JcGooHBtvGjAwUnd2Bd7F1u2AJCvMzu8qN+4le5tRTzJZew764g0gogKKOi3xFefKCkKuWsrYEX1
HigUMSq4N3hrNx9YgV+/4EkoY9pT3AlYIZTaoHmnU+TGjwJwUVR0uxfeUsMlB8r2Zl4A0t5NTMd0
3ptrweXVvHlHZ2xelUfTEEbkZFZ13cvXQsqbQeB8UxYxZOmkYsDQLhgHZlu+TR/oOGHqJo2tEQxc
/y7oT3Zxz02ReIIZwy80AZy8AKUEltoBgGp+6o+ibQZ6IN5jh/NWAOBf/8rfDuBcKDvsU494hH9w
Lg3yrVp+N4Sn8w6N9/uM4SsKaeKhaOJDPr7E1n09P5z//e14+kctWQKHBCh6yhKXBrg2ryfwJI9v
EsaRz8vYboEA4Oc/hm4yeQIwyacurZAs08ykRvI6Hn7T+kZcBd+uk65kMU6lq9S+alQ8qeaf+oEu
mWePU+lMP+kQa+uEkZ0LvOPx7pDxJy3qJGqlWxaWsubRlg/FFQnoEqzxmgXVQ31XuHHG3+3ZDt+n
S2UciolOT2e1lg5+QHW3eGNQ7NFCxj49zVEsTLbVhxoEArp3/mPyDst4kKHsW3QJAWU/FIajggGx
l1+UgecueZ+RfeUbViwLComxHO1rP+nSfrYr98JlEchg/tIC3qk2WxWr9xxrB03f61MK+P496jNe
sp92pUwp4LHLJznTr6m0xQseyMvWB1yLZKziw+5iGRFBHSsvBZm2gPdj6IujtlcNmZN8bSKsrKUx
dhFLc2Gp7ajukaGoh+R7HeQ34hMdkDfRR0ivukB4jO+gN466V7zY42WbW3qzls8aCcqGNWZYw/0y
FnYHsMswAnJOw0V72Eqh13IYs4jriLJbzxk2AEaXMp5Fma2BUpsCnqR4MrvnzYH3NDcZe8irqlvC
DhE1QsWVFuT98oJoaHEBMh6bYTw2hC3DoGC5umhpIlCJNSYgRCAiJUmiDIF0bd7S0mh2qVz14K0C
XwgMntdS3urPf5JHA9TqlWCFVTkaUxgFizO6/RHx1Qfggxe6jTu9DADHDy9EDI3FHi+i04tjEia8
EWRUXwERDP5MRrAJOIhYW7AxCehxO9SuCEiFq1qzc02yJaDTK37YvZ3/mBs6StsOCt7rGOU22MGx
vM+MRMzF+GA0l3P3Xky+XnKS660yBGRYeDFgzEIERuHn+8RA9aIDPxCO7WV0E/ChF04NqOAL083p
2AoF+h9+CApHTellfb3Mk1TG+kcdM3EUCugQVUDOvrFyzng6/f+f+33GutOkXKR6nuPDnNT33VRJ
nqVLl7Mh9MfSkHlraTxpjI13cJhZFC7RIe8OBbBxsF83Kcex5jmTTX0AOTiuRtVMAEp+/lZN0mkg
rkfeIlY3YXY1K9+wnHZe5bbsGdX5kwzGf0SKBkxOgOwFHRbxA1ptq3aaR3bt+8eaFB/vlDqIL5/q
JFBi6udJ2lqtGooRykR0FBODLw/dt+gyvLd2/S7fmbw+L++EH9nhyoMQvQEyotKOQfWOfQXqsmjT
UhxspbX/U5jivEI2tX11ROZFXo5RC7IVEh/E2HJqWfISkQNYtqmBKwmMFw57PcnUpAcISQyQWOFW
lCe7GiVbjSKOgvAkMW6QYG2hnutxDEy5dJMys7Pwrom+Yx6f4yJ4ghjHpNZRZUwD/G2LM5DqKcqd
pokdLjQnx6g+qm8rdSgFVbF6qSsP6ugOXWlb4qEhCy8n56kA45BKa5BrMQS6fELTnTyxFb9GLxnM
H9dji8Ey0weelnfeljcSurUpf4TS1ckUsFXBEcoxOOr3WWi4BsF74CHKEKjez0vaSlc/iWK8Roj6
DDFLeA3zsT6GhzmQ7NSliZyJ1Qwv8yOXN6rE+WwfU+arw+mLZI21ic5yMRzlAW3lK6m445yK45pY
yvMoHpuslvPsYL42ZP/7qZhfTJFX5jaoeDFZw5vx3z6Vjt4lhlB0AJ1+9vB6HBsRlt6FIO+aS6Cd
PgzR7GQYgz9/Mp4YxiH16awLugLbMgQFlACNXdY3ZOJ4ir842tNhGKfUGARub5EpHAntSSVe/0MM
FiCCR059abk8aMFtEzuJYzxTPw2aWTTmEFRzaSuym3YJ50Sb14YkyQJEvqJ9WduqinYo4xabVJGQ
v2qEOAkIuqOUU1vdPIdMkz5Zx8aOzriKiZA4LkKCIblJccVsdvry+fzn3zbXlQgmkZDEKYmyRAqD
4SAfAC97iYJYjk7QEc9L2poB0e3jP0y2YGnldCzGReR6oU1GWOVA9abtNKywwKt7rXEV6/vzx9v0
eydJLJWOIhdDIuVpESgAZSwuQ+NlnI5N/phIPAdB7eRL7rKSxJiraiZ6lPdkDsYXEcV9aS84aNC8
0/41f/xp62m3vkGWTofMRTYUcp0dloO5A+fMXj/OwCDV0Iv5LxbnN52frKNIJtPtXJa2bc6bypzq
KQc6qLkj7rArHi2ApXsz2k3YVXlMKvdfPttJIKP3GllyGUWI/CDO3lzvFeNbrbrp7E45b5xnM7VY
HY1R/z6a1XLAgjywTDqvAGjK3RxooOJKf+TvyYMI1uqr1EM54J+8+0ouYwLS0oRGb2LVoV1A/V19
LxawMSycVHDbSf25RnZoTcv1MmqaKAkyzZeTN729VfR/yWdP52Cx01MxNZO8xdZBPqavstKChciQ
ODK20DCg7adzMDFKmUjbY+gmQhVT8Uu/OVSvZG+6UWDed0F5S0EWgQLjE948D0c5WOR0owI1YlNh
hXo2v4vKYSi+G5pot9mP89q+7eVPx2OiVduncQNAv+Rgyb9mbZfpP/9vv0/VZJUf9UmDXQLJBOBR
EdudfB+NvMrBpoNQRHwDrGeg9sNYEZSZCIkJzPfJMWwAxKGHFLpoboKoYrgRuanR5oWtxDHGk4aD
2MlhMwctGnI1Bb6uvPNXRn/hizc/SWBrvCH4V6WRSB3whjS/OPR7coj3WGzjhKdNA8WKF1I8RddU
mfFzGXjmQnAgAit/8dTsZ58Eqs4DdNwu66yEMB9HCluwvhY5UDAzuz4STEKAbx2lVTnoXozbdF/c
A35ld/7+NuPuSibzhUZw2CuCACRMqXE7a3E6JJaa+lDN1/PccVKxTW04yWKXZUwpDq02n5JDbE5O
AbgmtXs+fxrOZ2L3ZLpMWLSmbwGCaEaOXrh5UjpJy1G5rTI4Otp/lIGFWdbUotAsC3cG8LDYS0DO
degDOneX7Hrsoy5B/CM56rYGdkjA/z+Wb7yCMe+Y1MpXfiJVBz3DrPgQWHDl2r2g1fB1vB0/nhDG
2c2d3qXgtJ2CpPqlVIFagwyIuwSxab6rq6R/xOokA2J6Ks5g7VTuO+uKvtZit9+rD8WL8Cj6/VV4
T1lT213p3P4DBuynr0hjykp0WisliXtMpoNywzbUy1DkRMNtdVclYABjKBIwDp8F1ItGhGquhEAt
bxLUFbWe8+jYtt2TAOYEVVTpkUIXTyUN0JER9hWXzEkXR+gLr+GlKLzT0D9mdV1KVBY1EGeyw5y+
AiqnIv+SAqmnwzDOzyp7NcqEJjq08ltY+cLwSDL3vHfYftyuZDDODmBA6DpmuDDtuviu+RJSk/GA
Yg6GPFOMJfLQiLYt6M+RvsSmTh6mTAADnGleGOZVSiiB7Pkj8UQwj5lID5uqL/C6teT+Ip+e5AxT
nTPHb//l3oCohvI1pTtnvg0ZSsmQG+H3VCDW/h1UzZ97uwoqV7z4L9ZIt3XtJI/5Tr0uDXUvtwUc
7OwCm/Fj7aZwRJSXSy99HfY8uObtZxp4wf9zQjY06Xk4DMpSxAfyU/JB44p+mG6btnwEwSO3fL75
0UBDDkRyRTIBqfDZlEK1D8XSoKVlQZZv5UjLnbIJMz8fB5HTU9k+2EkW+66ONNICTqCxAuP698HM
B+HVRM1c3Ke7hBN+N735ShijjctSF+Esikmgg3YtzAGJV77W6ksrYH7HuE2K1Ml5pW3OXX55XytK
g6QC9apqBmp9c1W1hTPUlX3ezD6+/5c0E5we4EfBzoDMkoIl46z2bZ/H0MgBmLnAKC8pe7E9vfiY
GvctbJJSRIrZEf3W7m8nP79rndIBhond4+XNR+vffPGs/iDGJLu209W2H4BG9ASKTi3SbDk65gnP
MHhiGFUV+npAm7NH98q6BxilUezy0Zu5EArbX/HP9bLv39GwJjXTVcAD2XQHH9WtXbvPAgM4paGN
fMr7xUPZ4ByMfQ43I1AONYJQoObmQdAS22wKh5BlP/NWCHmSmDexTuQOs1ESNggjL8wvBOW7YT2b
ksVz0vR3zqgo+wbGw8Ew04JQjqFw+SA9jF3Na9/LK0Cx+bzOOu+LURe+SgeqeUiEkuCLGar+czDG
GxJHj0Ko805FXcaXU6GyLgNyEvUsmf4dKzlARozavp7wojOAjt3tkl1hYTCCeOQy8nko1ZuHWgmj
n3IlDJ+/a6sEEF/KfC+No9uKzlTy6IQ3s7aVECaR6oRhNBoSJoGxXKVp6ZX9TajKtkqOdVh65/3W
pkNeyWK8RDUsWKzSQbapdI07y8+aeN9Pi91Gfr3cScZoa7y1O94VMg5jigF2lDcYnckX8JVGTf82
z3g5xDmnFLMd2E5HYyO2YpSgKtEl1Eowqgk0IuCma1fTT9qAxggiJzndzoBW0pjI1sWppMytmh3E
26m1wx19p4x29VPGnpXsIkUIzn+47UraSiDjNWY9qgojVin0V7SffRk8N0DvACOg5Ux++f2jH+OU
j7xH0V+uFUA2qvUxwcI8LfN2MaK47wlwlkTQlHW7YoeqjT16KkaReOCnW1sSlqifpDFeZO6bqcvM
Gn7fM65NeqvXvzesxV/1b4wz8wqD1A+cy910lSuxjFPJAMVQZiPmkXSsSMxHKtJ8gED6DMD0AscI
t03idEjGq2RpnTRjgWXApkxttb6wOgw0855nHyMXXx3lSQrjVsqkVeNoVEFWCbpmB8yVlwmIIDpl
9MymdK2iP04DOH0WIGgRHlMm74Ssm9F6FAv6UQjG1hUT3W2VW0HmcTxuxlEAcyhY15RQfGE8SxUl
yTCU2MoYMuJgeUEd9yYY7bqaY3qbhznJYZvUGsYK6nJp44OVdM44JDZZrjuDU4j9qER9+VwrKYxD
UXtNEtsUe5TCvgc0e+wAOso8FBez38ObNaj7/Qa5EHbKLr9IgiYIL+hQLlXRBEB1/Fm5bWNc/UmM
y0nDEYyIE3qxA8b0cqfFhue+vK52iZN+T8ydcQkLoZ3G+LLanzfIzZC4ksw4nQFwVroxgXKXlEJl
C3osucPQPWEyeT/p/WIneuiel0iV5ev1a6IBFFnK0cRYyzwlulRHSJ/TYEQLMNpRMJ16909ZEloN
/18MYxgga9CLTp3yQF1AlfKNSIdF4DkzejnnjsLYRR6FTaOYaD2bl4NHUyTBI3dkR7mu2515xZvh
oH/yGXHsWv1sxaFQDEoWRFLQlIZTKvsue9XLyVbNh6ngGOO20f+5QJaoqTVQ+lfg2A6gdnQjs3P7
UHWBX3GoCW+ViMaacwdj1N+0ljQbkw6ZS3aclzttvj2vcryjMEou92qVWuoEiIDSMwygKu2kLCgr
XqbCE0OPucphpzZchihZsHnl5UHX2sbLhFk507UAsjTZnYsqoT2+oSjJQc3ZWtCwxJOua9SvrgUn
ljWMQgzYiA5YlF3X+6WcvQvCEGAqzGvQzoh2vW6Xb0KU2Oevdns2YiWbXspKtho1qZ4VdYoysnkL
Yuh9GCyaU/3UsPbYAHbMvDN5MPE8dWE8SKo0o0XmRNg3Y/ouavrL1HHqx9te8aT7jPNIRzCM1tKU
oJVaS7ZOdgsWkOIXlSdnu++0uj3Gg5hozOUoJKaIRQImst9FjzYz9EC56nztVirAmMovYPCksm/+
qIuMftErAPx90H4hCQO2ZmFnl71h1xhcpcxvpWor3B3nzezvdFz26Z9IrToTHUTRFVaKdqAJe+wT
sXZrTf7WSJbsSUoiuwtKtzeTWVV+F9WK3aUl2HXEnte4/sst0LIjtrtRf2S8Tt4RrZTCOQdXkXZN
lw2wdF3aIbhoiNME8/cWwLu8cstHg+qrqzsJZVxRmuSi3IBQKzCzDo/BXW8cusf2OBbXUTPYJAhb
u3iz/FFQH8MsvBqfiWwvMp50Dmmkt3weL+pI2Al67fTRckikzDGJtdd70ynN7/RZmRqxJy61J1QA
DibcZSlOyGMRuqambs3IAnxH5WXNB7V9+EvzEuBo/UTN1hX3Kg+rgeNV2eLKLIQKsPuxOxtiiXsK
S8fUZ1eKgFbMQ57dTj//WL3O+G/FiFqQFGh9EHVl/6CVSXWsxDF6lNO89zhuc/se/+gBa4KNbnaY
KhuyQ+PR1CH3zRvLi1DFtA79Tr/jjdJsO7STOCbnLVUhL9QET5S6qO+HOHoQxOIQh7NfxpLfzDzM
cZ44xrREWYtHxSAgDtFUYqctcVqtdWQ19oDU7MZaNDrn73P7053Ox5hVFE8DBv2hlrq17Jfe8sxl
+hVX6ft5MduR5ySG0RBhWfS0V8Bc3us/9OhnMvnnf3+72IF+5X98ks5E8qKZNcU0iLxvLVux7Krz
RS/Dto7hSPXTx+watyXC84M6E8Fh0UXXFG2GlZbsTjo2DlBzgvmOQhsBDe+i8PNLHrAG7x6ZCF4J
ihjrHZ5g1owlApBoLxGv+8IzMCaEzxZq2paEyKrcV08AG9+ju23XXpVg3obCVvOOtO2mTl+OieTJ
aBXZZAptkLR+ktwuo1fWKG1rnGE8jhi2qWR2MiA0lAhEEgWIRuY70vV2EfuGzsvrtkP1n/MYjMdY
RsMoJ0ytBXFQBiqAQchHW45SyeQ73uXJvGMxDkONzFyNLYBVqzv9sOwrL7mikCTElewiswswtk2I
L4AJvR73kdfvE0fbDQHAc95440Yc1TQYTzKPpdRJGdq6XXnVxrsWbCD/Nxtn2SzA4RunVoRp4vio
/ASzEgjp5Bshs+MrSmidO+M3jkCqemdyDoNxKt1Sx4WWVmHQumkgHCcHkK8UrYpcKFfFbjyER2D1
vojHdpe4hCecd5+MdyGZWCRtlhp47id75WK5TF26lhvfFR/MBpHbcyRyYo/B+BYxTWfsj6dzAJRC
Oy6Oody5WQa0bv2xLL9zrpZ3OsbLACS81csW39JCpTi/kUAVLoDlr/UqsHb/N6hcvAhh0I+9em+Z
JZGLXsDKg3RNfHKULixPuaS++mNvxOcNqXECKwsIIWhxZlo5IG6t3ummy346zgIPHJUng3E1Y6FL
qixY4V6yDmKR2410ozc7zpfiCaFfcnVvaI6rBcCzYXUBRTx+ohs3495whMvxQJwuyL38kTcsxtEO
dgxJREG/qEw0SjLpW95daDXv4c8JciZjXK2pyYOqwG2KBzG3YwCSgFLDT5+IIwEtAbGP92javEV0
SMHESBEk2ZVKCf9BV3DMUGnwzfSpTy4TZc/5UuKWu1rJYDQ8U6Yly6KsOAhlNtiJVTrzoHhm1jqF
/JZ1sQ3G9yd0hZymNB85sjej3kk2u10pDFqX9DO8f1g7wztC0G7cW4+54f6HeIJTZ9ju+azkMarf
WFErK6MZYWvgY/v8unDyH/2BEmIDF7j2OMfjfL6PP2dlBNIykdQgH9v1gLf91TnNTrhKLss9cbR3
ShNqCBhm4AU8nlQ2pEYmqQuRZIc4duG1rgcPnvLY3BY7CQhFF+Qdy0cHhRMGqJZ8CXqrm2XsPS9r
CcvpsPcURZwBAyK11wXtbuBpK+9w9N+vrlQP+7obYzzkloOEhgVQzee9VIDL087QvKMsFMLktG+8
8jZXcxjT76qsqUd9+l3D+T2m1cP2gYWHnqjC09NNT7a6TSaotkYd5dUMzCUKX606yoVwN32rXmYU
SrCd5kzP3PWW7aLmSiQTWjtIq4fI7D+QCwRbcbHyHHyQHl9wIaU2c4aVLMblhKNQRGEv4Xn8gvhD
WauLHRClzKORobBBV3hEDKMNF8ZDy5v15dws2/NS5GlqLKxfHdIZHAZ3HW+4c7u3dDobuyM5qH2c
JgpJgg7A1kEdGHsA1wZG66iyM4BBSHQpZEH1HHJyI45hsPC1FRmsthBBIU2S5kYRZrtHMU/QRo5q
cuz8gx1zZX9xX1pFJ2lYOk1VJ6oNh8zDU0TehX7wl6pFvb86WjOPnn47DVvdKuNe6iVXUrEJy4Mx
1+VByydshsYziXeWniYpqnDp8KIXyhQ0Slr76qznj5qVWLKdgs2pd4Hcly6JbZllylPmTYWyEJ0B
W6SKFstQY6qKWZOywlxqdRnO7tj85ASRzaRjJYCJWQS7LUlHkIHKwPV241+ql4IcVrWr3EfO6097
XhefdyLmcagIGamxHCEEtbk3jKuZN8zN+30mPqWhJPbdooFhen7Os0uJ8HJP3o0xypINKcC2FQNb
c/bkGf6s71DjB0aegKlke34zMQTvnv9Imw6N0lqqgMnHRAnjPAeVVIoplGhdD6Hfim+5MNm1jrVi
MGaH7+dlbYeilTDGezZRPMx5L4NN5LIOLD+/brB7gUmx5Vhcm4VNeGNcPM/ChFzBTAFrr0EBY2Pf
SXupfCL/gKuG5PZPnvtRr1h5FV0j0SBHYDfI6qep9ov0uPAwXbavbSWDialiro15pPfpRxdGQPY+
XxjeB8YeTsZRQd6VMfowWdUgCoqCvF28VkDsjDfxIv44rwc8GYwaFHKfT7GMz0Ikt6xb9Dx91eKV
9TZt9XRp7OwZwPHhT6McEKu3EiZ/h7cIgaVyre/htezWr2HqZKJd8549NJn6mkyi9CoCtFyVWZ4x
WY9UaxlyTIfonSOXAtCvHq3pujS881dIP8M5OYxKhFbdaXOfYvxWk/LCE7VY8oiRiQCjUCtlRyLS
eknf9YsjVlr7el74XzKu0ykZJemkQW7UBWs5ZeeFuxJAf8WLOdi/U0qeRv4lLzlJY9QlmsQRC+Gx
EFilLe+IuZN8BQB4ySW5a37GV8QAmBLlcP+nLo/5Ry77xFMAjzpncQQkjOzZmo/1/FrHv87f5LaS
nkQwEbJUer3X6yrcF51hK917z5sE+YvvOElgQiKmAaIIsCsUC55eW+pHb/oDHaRpgRk48PAveJrx
kQ2t3GFUjKkShwmwhsEEpDqZZ34DKueuAFBJ9Xz+7ra9yOlk9G5XogYdzYFsgect0PFtMDoxgjaC
18bcThqx0KuDTFtGE+qzkKUvq6zO0fKgq6ul3+/hqjCyw32kbSvCSQ497OowJCUxaTqQIydPxO9D
wFlWu9HOJiDVmhh5nC8BW84Tun2BJ5nMwzCNl6gKJdiVsMx2I1a2jhsU8VD8l+90EsO4qk5dlMYA
Rk+gJVg0ee36Q8w7Ce/2GH+kJUtW5SnKZ3X9oAsIWhpni2/zqk6ZrMKcoSB9pGUzztBH7tT7lvQg
jd4/XNNKBHOGZpQKsihoozTFRWY4A3B1Z4GTgPGOwXjSYtakyIxwjHmS7KG+nchzyNtx2IxMpxyP
nT3DDEYcLXEqBFrxLc0eZPS2av0yQbBt1ecuejx/a5v+TYJl6qIOkhCRLWyq0gzQCQlg+HkQ7XO/
uLTkfQ0sDczs72ZsMP/T8PVaIKsKhVBl6iAXH1xnv6lLrSsDQKyVm13zKMY3X49raYxWzKBmrXQd
x/sItJj4IRGoWWfHtCn/mBbkL+fvc0tD1vIYDVEG7NAD5Bw8G3G9Nzp0Q5SmdQZNyHm1vq2nzkoS
u3iZ65rYRyneAp0nARAcIEbPeqDShs9e3IdXGSfn3FLLtTgm0laNNXZKFGeHJNVuDfMbuONcayJ2
WO0b5djyXqI8vbSYuNtWIZqvOap988/ojk58mi6612ieYTZ4+MFri245wPXpmIdpUUxRj+FrlFDG
e2N0ACDP+1w8CfTfrwKUtrThXLUpzmPZZezSrC/yLMcyHPABDXa8z28tV3s4r4089beouq6kzpNo
pkRNMUbxQvwEuMepK9/MQFBXfcrtxquIcLTfYiJiMrWxPKV6jHGp29kKrCLBUox3/kxbL4T1p2L8
R9ctKWbKc4B3qcXlYKqeIiUv+jDvY2AFnBfFOw7jPEatJn0xCMBykNxRca3y56BxngK80zD+Yuym
pVVirH4BGNSOjOe2vNJCrBJVzvmj0N9h3zunW5NE2gpaKUJmIR4qBc1VmvaoaIBxqAX0UIeW2NH4
ro+NHwJDIsOO4Hm5588niYzbIOWQtE0PaKihMeyquVKtXzppUcDjnG9zOnZ9QMZfZGBRyudGwjSB
px6qu6pAgzh29UA/tp7kFLU9Vs6/ZNBgjwO0uK6gUccSQAxdHIIAIhOwMvpNzC6E+mdd++fvb3Nm
aC2DseDBWLpO0VLUR947r/pOO4/mzfCtcwHn6syebGfctce/+N7TuehHXSmLYQxqOCnQ+97NA2Cf
IpduLya8ecyLyOUlBNsachLG2HOBHbpFJsD5FY1xP0w/yISxPLWzK6JydGTbnE+SGHOOyKA3morh
7THs7dm8FfTJrcSeo/GbyCnrL8aYdFQCCproQnTofckPn5K9tp+fjavoEnzbuZ1fpXu0IByjtFMn
coFTark8vKDtWG2pwOmjS6VsQ0AimjLSPyFQKsWphBQ4NDcGJo5FbTdbuWskvFoRNa6v3uUkkAmf
LSGyHFdmioW6drQNnwBvbnbaxqFDTJHLi9Z/MYqTPCaYynEyhJGalTD2xQNZ1E0HW69/mMcwtjWK
6L9rkC7z3rLbmnqSypjinA+lKIpFdijzYq+lj+2gBFZ11XO3DOh1nbtOxv7yRTSj2LIw33+r7tqA
kpfqgfzQetphBPIwj9fxL77zdDDGBEHQ28zC3IfgcZrx+ANiVrPrL+p946ZXU1C/WdwvuJ0NnSQy
ppjGckWmjPKJtz5a87Y0fDvvN3kCGCNUdHkUAHYRH2KwOFfzTpgezwvg6SBbHyVN2xrVMmPYCoPk
iy2/L1fFY/4jfk5a17qVHHjm68hdeD1+jhKy6E+amuKJkQCipitv5sSdDWIvw4uicZp9PDFMONUz
szNbC8UhUxDBdLDAzNoZeG1hdmzT1ufcJcd/KIz/EHPgrpBsNEESmD7AfVzoLpDnHhR4Dz61z4f7
O2NeLGC+UnSKkYwapTsGhF8QXrZB4cW+dAeqzG96gNnwQ5PYkkOfwKChUy/5XQLe9TKuZJojNDVj
cN23ZmjZczES28q60cZjPPHSjPQ8D/019pmijH6hgfBnKED4+BzSlbBvUmuWZ8wvyVh5zjzyQ53s
/MeETiKaqK9WCspi+x+YNCEWCB4g9zFMA//9LFbLaiNOIwI81xzU0rR8KniZeKHasweEyT3qpwrn
yUN/8fPH/SyR8SxyAu7vPtEN7He0TrVUF/ok/ZwSy65HxQaZ1/++igZ5OuCCDE3DP9lyjRETPOyG
sjhkT9WThvkXzCXinao58+3sGIfW7u7xUNa4s6ZfNYjKBb+JArGqxsIVVWrWkiKOhMDUyb0okauk
Nq/Trr6Tu4aTN23kg59lMc5Ul3J1riYB8SHzdQC8JsDrQwFsGTB1U2KZnDcZvNGx+CSQ1dZKrpIs
aWYjaF+S1OneZ5cWOIQ7wZFeQ9lBGtUFlDRE+vU/OyIINiTN0lQwQ8tsuVpprSTqVV0Owtf6mACB
P9l1L3RosQWnJ691vPUJAVKpWaaqKYbObvjkizm3VRWGQVKAeYku8dq1ajoAvXVK4e38yb7GQ5MC
Yv6RxXjYaAjJItcAIciM2raaH23HSXt5h6F/wOrNEJJeFmdJ04NuItXezDvM5XZjZ/fJNNqtIcuc
ALXl0NYHYjxoWKJiowFXIVCrzHDDSlXBO9x+F3ryv9MWfr46evLVyfpmrOSpM4wgTrWgJQYeKYDr
KgjnAjdqNZ/lML6SyG2nZRNesNW7fDAPyr6/6A/6fftEcaxCR+CFhK9Z5md5jKc0x6yWyyRqA/FW
POQ3eKVcGFd9YQ++sCsPE6hy7s7rIO+TMW4kKhvEpXExApFcFgOYOoFqMvBQrL6+fT6dil3bmOZc
axWkZYfQuFeU4zIHc/JQ1jkqbS+k571EOGbF7m70o1jqZYxoEwOarhrmzB50LuDw5r1JlqLKygfM
ImNaUayBLGZUMdRyP4PkvfTTzOl/lMCsp6RbkdNcm5JXPJ//WFtxVF0JZexLHJNJRtHDCJL6VwfS
Di0HMa/xoMm7ZuEtamz6jpUsxsLkpB/i2piaYNR+zELtKvO1jJ5dxSN13ACcgXKsBDEm1qZdXrdR
ayLnK2+G1h5dpbJpPKufw8hVTKdziaNjNyT0/iUvWYtmrE1fNBRxJjkMyKi5qQkELqOXroGz/xpq
8a0ycOGiN151OKysyxjpt3TDZOcdiwpL29Wi5pThtTLcGkluCqJj4KYcNXAcIwHjo/5tOzGALoMo
AiDC2DH87CyXTCOZTkwpmHI3xJCSsZ/35UV2iXShCbKX2OOVnDcwYXBMDaDFpohqBzAaP0vM6Xjg
jAnkoMo7Oya/rORBtq6txJe1yckGL9Ix0ppyos+mxq6EMuG0VZNqieRuCbrZ6+bani0njX6Fi/sP
Rvj/SLuyJbltZflFjCAJcHvl0t3s6enZF+mFoZEs7vvOr7+J8bkSB8PTOJYfHGGHI6YaYKFQqMrK
XJnhTr6qqkte6pAgqpb0JorShzwudwPtbQncg5a2CFa1meit95I79D2efAAWhTqYs0Hkj1Jjft0c
piPdMfyBKMIIrXHHvk1J3lUZSxm8EQNorTMxrlLH2GMyXUjDtBlEV1vJHX1S6cbS6Rm43EiMCaUX
2dJ3sS5SDxR6I3fMiWkO4PJYMohGsVdlvl/2IM+yK0fo9yIX5G5TY6F9FzdGeFxuyE1wBxor1MBS
AP3bXfSsHBlAxXDlP7nCf+8iP6Q0LwrEWVQzORrtUU1Su6VePf687PSCL2VyLQMQdBMdPP64U6ub
wtoFwfUw+n9gwmQBA8KADKf7MWbEExnbMDCReSv7tnrSRlcWaTls5SEgTIcgCzU1g/CcflNlShnQ
0sAcqrlTmm5qnMbsZagne46MXTmJgHObp0kDzx2Y2/F80Xn2djKbSxnXUXZkY6TWrtyr/oThJPAi
ogIrKtpv3qRra9wOamNUEgW4Fz/8ObiMv1ax8eyNveYleSm/s15BswdQO3xQc0GevJWYrC1zfi8Z
MQiaZTxGF5ITR62i73IH6apeBVfvYu21TESLIDD46TE6T3h/J5AEjKju1dBFGE8AwttL1thVJwj4
LKDz1YvV4vjqXpFkJWkHUPSqzXmS79RIxGImchOe171JDSsLKLJ+XXdHT7KrG0QNx9LRTypdCDoK
FrSZhaxXxN2UbRMbjRwVM7TLy3N5lz1ELrlXH9nUpmrLb2h0Gn9SktGIpcsKhRymxes/KCPKy0Ur
oWp3onvZQQPmbYAy5qPskzt1lxwqJ32AsEH89s+Dytos55i5GTSThBe4bxa3ZfgQWk8kPPwrE3x2
NaSFiSFYs/GJcmtZX+T6jiSiMZnNFG61DouLv6Ws9RMdUSrsXKi+o1QonS3vO4VuarcfD38w8GTK
a3Nc/jZ3TakEJoAlykM724XP2g+KHe0wuwwpITQ5wVjmXN7GratzbZLzycGMSYHUo/YLNAca7aTh
/Vu1tiJqGG3dZGs7XPpWViHtiVZIfqzJqAqel8RyOlkAD9xoRGADocZlKgS1VkinfLzMyFyaWU4C
AxJ3ia+AuByT/NTW3cqzrtVdh+FU8LIJHHFzB1c2OV+X5zzLqky3/KIgjiXfK8P3rknsKPUuf6nt
e+a3If4RI+nmlM8x5AkrRCvZax3pPnPrp9RR9kwDdngKd6aHYbk/8ZCVWe4MgHk6U9pOMnxNys9G
Bp4OkGCV/TOY2gQBkn2dTxF/ZYlzf0xrgqQgQNTo1cGW8RyVkVYR5WAEt5pE7aB5ubyjmz6pyyoe
SphWQUvgo7dUdS5DyoGljWWF++sA3mvbEKEWNq+xlRHugPWky7vQiAO/IvcYgrWJCL4vMsCdLJVm
xSBDkvCYS7eRdtRVkd9tOvhqBWwbV0W/PlRAhQ60JyQCITLmFz8KQCP7ZE9derMgKNWqN8q2eRaB
9UWfh/2ulV188lzWJKgQGOOVqr3M4HuXvlz2gO0UYLU27inU68uQh9OE0cSb8KBd5YxI4YQxdkiQ
QJZHcJJEX4qPTugY5soEOGsFTB10ju0KQ3uXF7RtApJFyLIRAfl+nlVgLfJQoC8PjpsxhkRSLhqE
2jZhyCYAxhj1409NYIA5fUmRUsSSJ9UvYfdweQnb38SAYpWmgANc5ZlDui6sZsi+S3h5M4I0QG4c
aEG8T+GOwui9uZqVMc7Jloi0Bl2QQifqT9MEJbBw/J0d8E9RzUCj0VAoQxVz8XPs6rDVIxChoMbc
gNPS0pGAQVh0XxoZMjIrS+w8i77WqlleJZa02DmZ+qukQ5Gx7bNul8SVcXd5i7dOFksJKYxhWI+X
DQylPEtj6Dr4ZewXyjmGGEr4etnE5ut/bYM7WSNUx5o4hA1T0oB8dMIkBSNkYo8S3VXllZJhnin6
RiTBbbwxNYK37Gpt3CFrgiaX0IKdIJuJker7+KiiJAVMwo5VUkBRfnmZ7HLnP+7aGnf5j3EQ1tTo
GZUCo3uSPNYxAKOBf9mM4IPxxG1U7TOLBgOk0rX7wrwLxqtKNHy42WjUZQpeQlDEqxbPGzKqZdgT
jKL5w3cpdNNztZtkW73td4sDcQsmpqvakRc4uvcna/ttlzuBgT7nVhFps19kjpmAh7j8aSUiJNrW
w3W9ON4btb4fJi0Ij2b3jXSvZvQc4pEXP5W6CIy+HVB+H3cuqUgzMitUx2h9O3wrsp9qIXCFLY/T
VuGEyyfGSKvDRoeOPSPvYBokfzxFhFR6ZYetc3X7zoFW5xoL86CGzr8FewUkE9aZPkbPEFYuztXR
8uf7y56wneGubLJjsLJZRaD5Uax89rtdDzTbuFfnY/em3i771Gc8dN11+pAOu0pIbLF1vtaL5XxQ
i41hjGt58lvzPGWvaXDTFqLAJHIMzgXLsIjT1swW34jsBronr9oheehHREE7HmwF+ECQ3j0ZPwR7
Krp+uHgYKJAkm3QLQy0n/Y4ND0zgCKm/dyD4TzzxfboZf9dbyUXEWtPmSg5Rp++S6hBV0cs0oegX
DddxlNjdsu9DDIeBLD40QQGTKgIXEmwyXxWIRqnq8yyW/F75EiaTQwpR40zgKnxJQC66JC9qlv6U
YPfvXRK/QI3t8kcTrYKLIRZ6tlU0AtAS0ftcAkXO8HzZwH/JsX5FKYuLIkmvKnEQFQnUNKoT8wp6
OziDp+4gVCwkexRtGVvu6lhPfTcXeo6yBjUeOprbqnoaUwFF4QbU+EO84sc7gnSqAl2GFOR8bHaz
ox+L3YB+TXUogLSyzsu5Anig2gdO6Q1f1IOQkkdwzvh5jzCIs4VmcgSgePIIdajr4aq4wtAHjpmd
PhiuqIm6eV9rpmwSooAygJjcrup5jVJHCUdsj+AWQx3sQBOg2NSH2F8cginmdCf55Uv+J1iJtV0u
SIfKVJJel9T/pOeKHXqgqwLtUA06s+RJVH7YPAurZXKheViQn1sz3s9TdE+Vh16kzLDpnJYpoy0K
aTbIDn10TiWRLS3sMbhQRE8Q0xtBvlOK1AfYb+SzRMCN/t8GH5VIMg9hQFE2j6H6wKSYLeUpUlR3
FOlrigxxbw0tjwMlHeATYYFBKjntvgVdcdVVsTNY1BPEkE2PX62Ki1Lo95jjMiXIRK4pVFXIIXcY
qeO8A//U/9JPZ3/v0i5yMatC+qYMU94wlvvkkYE/4r9SJwJKbNfeZHuhBtCm563Wxx2wYRikWorh
GfIduHNgDtMD3ZX0V3kKbNWOH3JU4HaCPd0A5CKMrYxyp6tLzRKSVOChMwKiQEiuigZ6QHddupnN
ol92Sh7QK10Pkv1cpm16MGiNewgIb7BhLwaRfqTBKO/6NjAf5FbvE3sGfTDEn6HfZSdKPGb7NGr7
+7JT28yhcSdHTjFF2R5q6+OO9GPzSuJcDuyuVnrFNbR8fGLUPo9dVxdnMk31jZLGZKcGSVjZS5VZ
p8iYc3wQOpCrJbBa1KtLWp01rU7PpaQqB2vpE6eRjMCtyijTHVr3hglhmrh9sjJVaewMJF/HCUWa
Vyj5dteRSbMTONSkv4qCVgc9SNM3FFSl2ZZzUwaDVJyV7qDr4zEjceWptJg1O8/VJbVjzTT2SjGC
lhD94OrVimPtpushlebQPg7Ocd7VPhDBJr2tlM5Ai05RUaotM2PY51KaP7akIA+VKsdvUZjRF2tU
AJ8w5ua2iOWksFGMSu61NAYyTFYiICFpUrxpRlCYeNYW+eRKURx62jQSy20XqzhL1ojTLkVZ8SWK
0wKC9XE3fzdKOhtOuci0tgtTCw6aVsZvdRoGrT1RiIjY8qBX025pKgp+N7k4lloydYemWoLcIX0b
H6iFouJR1gJyUKaZ/OjHKZgcjOjV1xXV0oMq99qdlreFbhsj0qFOrlTFlRqrBW5v0OrMKa0gJzA3
SrmjTWb+tZCtIrBT0mlXXYPxGKuawFs5AxtnG2GcCBK17VL9ytG5uG4qTZ2aTPxavcufw0N+hC65
4gUnEOF7xrP+1h/mOxEhuehEcyl42qLYW3chVLZH4EYKyaHp4+UDLLhNLC7bLjqyqBCbaXxjeDGj
gzrfBpJ72cS78NGlOMjdWP2Yt1pcqdExXeJY3g8Y/tlJcaIUfjnWem+nWSuDtF4qrb01dPqLkc7J
a2Lq2ndDnZXGCVopnZ061vNHXZ+Sq6rOKuSYlV7VXpDIykO4GPpTpwamL/jll28MSGt+vGvjus2y
KEsyZJ3Kq/zMdLgsLzgUtaN4kQfUmcjg5Q9O+JHLUrW0octHE8IBdA8hzw5ZkuQYjnYX3KCH9z8A
mbcKDb/jN7pQH5eolCpqXtBGPFKIdJMUxcvBnadXyCnvjEGQ8152NiJzF2IxzIuVqFjdpPwF8JWW
XKeG4JheTijQ0vm4nLhuLCtrcErLwKvN12H4ntJnuXq57BhbVlZVNF6daZm6aI4TqIIHUCocJ/Mt
1xcXlUs/DhPBM1xkijug2gh4YW5hQUlX29FwjNXcxfuNpq+Xl7TlB+slcYc0yswYTF4E2HzwCo2m
E6TfafxUSJWTGf9ccfRjyZM7VtYA2rDSCsOjQrypaJ0C1TqIANuTIsj9BZvHqzO1CRiToXAcgqsJ
fFvfFPlgFE5YCrq4W2692jqNO0IGRvBaOTOzYwgwy2LaEjC+Axntyx9IZIU7PNNQKmUj4/AM4b0+
3inNrrK8yyY24QPrlXCnJ4vIYqUKOrZMM7i/w3y5jT7gofSPmdeISXhEn4ctef3OVvVWUy302E11
urdQhVaUvTHVni7Sb/svxf3fNVvuFElTO0VNDHLEpLrrh1MdP3fJ/dzLdlLsq+Q5DlI7DUQQgs3S
0rqIy52pViVJoGaYc1gkCAcpybIf0BrWk9TL5uKATpWTF91rAMiQboZXUkz2l7/ntsv8WjX/jJPS
pgryucSLO6jtvnetqrPj1LlsZOvKWi2Sry/NPYh9mzmFKmBU3LVReA0haoHrs6/DJxBrE9wBA4dn
Hw0yHm5DnDv6IKMX2Z+apf5WSQM4hPu9hJzv8qo2C05ofhEVLXVZIRr37cql1kuaaYDklXbXHJoT
CDx3lhOYNzJqThXwmQKDW7nGyiDfMpmUIR/wIAceAmP7mGm8SR39xJoZBBgJ0KI/CuxtH75fC+RV
poo0bvAEURBPdgSK8iAMUIAv1/bNNwZ5Dd36YN2aniZa5rZP/jbLfctBm2miNzgTdd9/C4liZwp9
kkD21cfakZSTPSTBFcQCSjtPuqsxNN+GId5lqWFj6us5LArBvbchqsEuo98/iIuryhJUuRTrKKV7
k7u4NQgmyf2ATI+JXjIeCsOjODw22benwhuvrJPldqNd4l+nL4JvItocdtZWAREPw6FQVSsD2aV6
fMdvRTvLM08QEwWMG4Mc+CICk+xPfj5bv5fPftLKZEsasNu0KBpomKhg/Joj3ni7aFe7IZTNIXE2
HwIRKlPkeuz/r2wWbVgXchOZmDdLrEMeWe2t0ai6q8bVQxTQ+E8iFHAxmm5CakLnabKiSYVgWjov
fqzWXg3KGbshtWi2e3MfFSAAVECGURLhPl3QW3M763iqddNZm9E2XgS5zOYDFKBnlPxMogC2yjK4
1a7RsTXDKYEe3QIdNrBS7/HAN2/JWXrqXRDW7mXAIm9qgdVNj1wZ5S5OcNYuZqnFEG2X91prOplS
uE0mMLLpDysjXKyVtAAT5HUJ6nICQEsUOhie8GS0nVQau5f9XbAePsoGZVrUyhTjCZKcBtWbiGzL
kHS9bESwHj60xhAtA2oMghMteFfl9E3uMHAbu6n8+O/scLE0jkwMvCJZ99XhqZZ+6tNVNRxUkWrY
OwjxU4j4/Xl4bbkKgAwiZ2i0F6C/OsX31Q7c6K76g34xTzUImomjX7Fx//EgnOndPlW/fF7nTlU2
pmk3xw3xp5tpF99TD5NJtzqxi0N5Ks6Qfazt/O3ypm6innUV9LWUHWOTf/SXRB5VdK3R1AVsMftB
3OUl/Sveg3OY7gZ8zzcRZ8imT64MckXwJAFL0DCAV18CTGJ8nvKjKRpGYifo0ydcmeA8hQI2OyY9
YkdZ/MyXx7STnVY+6V3rhCbIbGInDEQ9hM1+j05UArCiqlumxZ9quS+UtNYav3tlF2vqlaWj+/MN
0Wx5F6KUAdZr06PXwplLtphPi/1l2OI/II2VfNI16+8PSB1G1ma6y97as+tbFCC3PNTUmEIz+GNU
zKR8jMqNHqqdEkizn5bnEFOPUytgGdvMRLEIYpi4uiAnw4XgWq7lYjZ1hGAAhBg/j+FMRzYc0iBL
E0H+Nl9Klkwg8qPrMgapuLuZBKWlF2GbHMPA03Ros7UUI1e7ZaROU7wExqNqfs2pgGJ0q/iALVTA
xw+2WYj0ftxEyYj0eYhJdoQMtTremBUYwKrrsq/sLBZl9ltHYW2LWyCGQfJUUkFOSPdkRw4p9MsZ
q61oxmvbDIglTA3MudTg0spIjqpAY/vI0nk00vYazMgHEfvr5pMd5PW/7HARctTjaVZaqEID4wwO
C1YurA6hb9wpHsgWD8KGz5a/r+1xnyoBZDDPQ0RHporb3I7XyhW9VSHK6rChkPnFQPf4RRCRt95/
a5vcJxvqJpyHwJqgexcelBuwqupHaA5d0R/0YfjJSFAqR3IZ5YvwubIVS9amuaQLu7tQeQYHKVuu
ZBduem14OtB5GawJyxRbN8HaGnfUQVXXYSIV9arWM75Tr9zPtwjP1P57FAyZuFO9ar5gd0VflI/T
KaaBSdRK/rzX74pH9uiRvO5oPsy7BT4U7kSbKlglP4hIljKVlxgU+FKwOGn+Jk/Elamg1ryJzbLw
erdAsIKk/L04s0qXTTWLlUKNUFv5ygYrtLf0Otnle9NPXia8dTzGISv9yBXnj15xa8vclRBbZUzR
p7DeEwjZIxBxKp0BD8jqG2SAjhCSuRLRtW9etugDKgbF0BTVKXdElJHIVd4EqB6cCj+5ZR8R/SkI
VR/+fjuiO/ViCVni2V/lblpWHDF06EIzjhNupWMh55j/6U0fWmBLmnk5vZfUayMRjuZuXBCmgnl4
PHzAjQukOHdBJBpQihC/hDhj5psYz02v4qPu6vaL4pAMkpfoPDt/gOTAXA5RZExmIofhJ03neJya
IgUGs58LWzeeZfPwz4+eCdoh1SQUag2Qs/24rGlqDLQ2wd1tXudn9ZlBU0LcR9Z+eO6wJMut3MsW
N876B4PcWZ+iyIyXoYmOZvkXer5T8fCv/j5fcUzx+p4rOoL8J5nQSG9+VuEoGHR/HxvinA5rIAZA
RJpm4HRzmybLSzCWeGmzkDwf2+fgyGCl0U/5ltqm/Y51cPsDONwwPCsantoKKx+sc/c6NQmE70x1
8KfeNm7ic/XIprfza/1Wd3PzHfep79SDfkZv/PLebhw2WAbBkQZSCORJ7NuuAto0Qf2xJSOGWCOA
wsIO3bp91EARdXi8bGgr42RpGMtqZUIVnvkrDgwJIAG0AchNAT1SBTnF4KjfWcYpiTPOTZ9cWeMO
QdvGNNdLgqaDnu2CNL5Xo+B6yVpPwiVhS5NyQyvrvgO4O81RfGjofgk0MNyE0X2fF/9cLPKdrZ/q
hGiKbPFKWZ0yS0Y4NyA8u1F2qjPu/ehGvonuwXAOdxJliVvpG7ba+GWO+6i9asjFOM0ZZpVmjzol
bgokcF7rtqcS6FpJNF/L3PPT4cElAeYxy0Tc5uwRcxysIqcsw1B2uVfvpyvJKXBJRIfyBiTWPy67
0vt28fZUGc8igvkbqvMt36y1ELl7KzzKGGT8qe8Xt8c/oDvYoUfm5H4MxUHl3L9ig0/Z+e8zKwLs
v/OpXfoR3KITNQlIEGMwq8GLvrbTxdafGWtF5ISe+qV2gSN1m72svCexTE2lv9LcyFO8BxkMr6IU
mvnz519j6paGNx06C9yviWRJoloux8cFI0+hrjkhrrKisk3VxcPMHkxFEDi2KoegkPltkcvZZ9r1
RZu1oM55Gl4ZlwwmdH0ZqL4n49oA5aqEapgtC07SVrhaG+UyEitNQrnNQGQrS6d5OSaS5oFhOcS0
+mUXE9nhMvSsniYD/EvRsYCSxzQpMNHZHdkpoSqwxD7Mpw+HFyrwm7IOthru8mxSLdSjein8TjFP
haU/kUYowLuV6LBX8H9s8LkxzQIrHhnip9sNpa3dTC6gufvAjaGWnPsMCFKcS7fYC5Enm9uIRMcE
5zAIhwwuCofREsW0auKjDEXxGfpr43P0PXEn23DCR61GuaG7LoTT3BtPAVOllqXqyK/wiuWQAIZu
1FVBaHok6knLU2ANrvToDzrnoAohGBLSLQMtNG5pwRBLpmlagz8A7Kfi0gSaLCudy264uZKVEc45
KgyMT4MZZMe0f+onWx+BExSyI2x64G8jPJ2F1U1DJOUpKCb20sMEaqgzOQSu2Xs1UuEeFI928UTv
Ly9sqx5q4vsoMmpmYKzkczqJVFNXU9DJsgn13AsBfAtOTH23YajSm/xFRCm7uZUYcaRQNtEVpDof
E51QjzPEDqU41iDBiYkdR96Epq9gWayq+uk0s4ECU6OorlGu6jpORgHeFXVEIUN2GHFBdtMccn/0
Z0iLXLa1eahXptSPC1LUOq3rApSY4QzMo+Un7Qukhpxqfurz18umNrNjdWWLy0+zdtSBRakXXzro
R3TznnaDzwIIdauf2hlvC7w/IQ6dYzTOuBWVXtmXubSnzH9XKerQ9ko+JwNUVK3B6aSnHBppDXq6
Y9jbhXHbYYzm8nI3D4RJVRMvXkWjPOeKOncZ6vgUl0wW2HI/fwN35ctlE5spGh63oLmkBIpbPEdD
OQOpFCR9DNh477EKGzbTV/a6zaoj8U6UEm4v6bc5LpBY2jQtcgwC8ba7j6RTKAu2bDO7X63n3YNW
H6kKE0MfujkDnXB8yO8it7Oj8zujix3uRPeKYDXvUzArY3It0bGaotKPqXVo68xvoj+YIcCl9WvD
3hHqKxNhW0kLhrINvwT8SlG+x6oKNa9jSL4JHIEd00/eDYIFsE7hYQDB0I/e3RU98CAF0YCYyFSb
DTNKDvauxvBKDq5rYSleZI/LbNpGC9pR6tAXOjBC2/r9FFt3zFr8B6zupgmp71+L44IueJC1frGg
G4EhbHtpz41IanzLE/AIIIQlF1Tm63FEzRMrGQkGuLtXYOHDWhBkRX+fC7KmZNVdLEN9j9Dv+nDX
1IJ8diuIY3LJQJVLeycS+Pj1DSOOdDhvdGyS0yjd+17f+qW2v+xjWwF0ZeS9O7PyZSRDGcXgjeWr
TLEz9BfDV5qXOZHdTPXVTATE3Lpp1+a4O1CdF8nsIhOQAuOtA1d6eVUrgrxoK69cm+A+S96EKK5N
GDOz2mlfaTdaH+BN/zWSM1FcEy2Gu/k0I+06OszBoW7s+Dx7y2N+nEDEm13hPjr1/viQ3Ym6fwKn
4GsyyTQoZUSTyW8M35Dvg/5FN+7mxg1ygXeLtpEtfuUYFEMuaa8hhx1jPwLHfjDZbZzbtBNU10QL
4mJclgdLAKojA54HCqkm2IflX9IMKsQ0+aIEUOa57O/sMuNDKkFf2kQ4JQYy24/LClstqKdmiY/T
UHhSOdpDOl3F6ugsRLdR/XO0OLqbMtGbcTOnXdtlwWS1nYUWxxhyMdjgtmabs50f2icJaqq28YRL
RDqWu9jNRZPwm5nE2ir3EaW2AohRRbEH6jLf2f0RMHCZ23kQjgKkUMRHs/ktV5vLfUvSdtTKxjk+
1rNkhwWxM5wMLQ/tNPqKIoTgU261IAAj+/0t2c9Z7WkaALiUd6DdodfmdbDv99EuAlTzSvcNr/Nm
l3jyVd/ZfwJk/GCXu7mo2VVLaIBrgl5XJzb2Ng9eAekHf9lH5xFmo6OCbb4XdutY6LrkvFym1irZ
bFG2YEWxm9MIuXLTJdfGNQOI/pGyE4Bfv/eXl6wfZVIU9SDDe/4jLxtgY7N34eFiLywUbl6nK2vc
1dCaQxDPeQ/6pFN6339NXAwf2bkPjKbTQT0XxBre5VAgOh18M6kaMNDVGgOT9oAEO9gb2OkYHB3k
dfku8ITqwCy2XPh8lIs95rTUVqIgUisPnasfjSvge6Fmcy+/NnjYZneSiL9x84JabSkXdCLAYSor
HLPjlN8Eo0emr4AvCTZx2yc1TUF/AHohPJNoM81DGk6woeOxAtFAaHZkV9I1cRJIBgqbIdsr+m2N
O3qKVEQK5v0mcBra3TtLdX49KzvDW/bz6+yCedgEz9bw5V8ukjt4USSNZRBNDCY7AabbQl8iclW/
9DHGi8l1gTVWg/rsJ78WyRddTMi9VOgFghZYJtoZhbLylJZVgU4k7so3yJSYxyhLm92YW80u1ZN4
bxlFIhKh3NxqNCXAlc3GtXhu/FBZpmwyldxPu/tMdWLpa5/dXV6pyAR35K2sTccuk0w/rH5U+n6k
38vs8bKJzStptQrmvqs7Qq70RiOVKvl63Z7bKDoD9nmzgGhjUsGXV4tK7Z/N4Z1myRiUR6EdDEHc
lRT0Qd6ZULLE1JThkQDobr04513p5vXiSLMIZfd5Az+a445DMWRxVxR6djTD+iQb0pdatXaTZAhy
tM+hGUxmChp0rP8pfyLoQnVgivWsNP2q9XKzsfvh5+Wv9DnZ/GiA+0pVUqeyIhk41hTjuFrsZPR1
TE+mJMrDtjZsvRIuBFtqR6ZSqwNfV/ephjQsu5Mjgct9flJ9XAzbzZXLZV3fAtAWBj6E2ZwqO2XB
1QCEVF3YnRU4C7QsLm/eRof4o0G26JXBoYrVSjKwKOuQ+cZrf09emhflfrqTvk6eDuAQpit2mMVX
7y8b3hjFZ4Y1phWDh/YnZmyaSTPj3DLfoVnh4boAkfQU2hl09c5A1IX+e2LitrL9M92Fu8RRHqhQ
CeXzBfTxR3CxmSBckrnLc9D3dJiZKffVgewZWRA0Q3bCEgn7ax9j8wdrfE4URCWGxZn4WPO9K+3m
Fcz3XnxH/fx6sLOfwKSdyLFCWxFTjI4Ic7PtvCZFF1WmusETuMhSpcUB65gYUJjNr3P9TcpF76Pt
o/7bBpfCd0GFBkkyB345jwNGC+bmbAZyI2Ib23gPYR8Z/SLkjFDj5+uoNCgreYx6xkPbe+j83Cou
hDXerG9laYdfyp3kxqIC/Ob2rUxyQcasJMnsaQ6gqXWepftJv2qpf/lEbJQ62bJM1JsgpqGgAf3x
KFrB0tIxpzEav8oOCmYuwTHYd+jsNnvw+oi0OzeXhBRdxREEGFjnlpT1GRALeqD40VC7gTm4Cert
kWBYYvtbQZ0DzRhqIP5zQTPB+xxlqCg/SoVt1K6MHIjJoEwHyKPr+O/d8q3ZC3Gm7PL/dNJWVrmt
LMsQ9XeKxiSDzVovsWd59Su0EqFvVI2CELq5j6zMhvcOQ/pw92hlJK2e97CV1KYDmo9Gy51QlLxu
Hq2VES5QBbI1WLIRo+EZoa1rjxYdHHOYLEFU3vZB0PqDsBdYB4NnOA0SjAuVKW5rBld6V3qI7Bxv
KQZHj29MQZVyc+sMDDoxVhYLcemjxxuKWQPMifArFV90dUaeCLIl0cjnxlMN58qUCfhUCYHYGrd3
GEOu8cgwRh9oQzy5WSEjelv2C5htwAnnKF8un+N3wYVPzocczkLqC5g4X3knQ0WWXBpnX79m4N9r
Nv807senxa73oIc30R7vQYKfuz2KKeMOkyFOsa8f0M4QpF7/ZeW/fwmXURqJyUoNqKkMu+H0DmSJ
bHIeINZAnAp6wL4ohd1009XSubOgScqcKxJyStovdky+zNLkXd7dzWxvZYH7mKOVTBrosqNj3UFa
Odhl4Ocxw9ui3F22s7USUGhYSMTR14f84UfXjBN9xqBIXvptXJZv2dQNvhKDLfvfWeH2y8iNPksG
iOUNQFIuX7L4+fLf3zpg61Vwu6VHXVs3zAFKfXrOxsCn3XQ9jpN92cwGZgfx/fdu8ciIMqGd2hhg
yVZuMj/YB88t6mmGF54WKIcP5+l6PojqhZuham2TewBmETiIZNZ9AE7qp7Gr96mz7IObxmb0WCJ0
7eY9trbG3ZZGmLQQ854nBMZ4cZrHwgUV0b3uhrlTP8IiMJyiw/RfVkhRajYBI7b4YfVJarowsVIE
Lr/x52smn4F3DfDD/wt99tbBAgEtoOfAuMAm5yrLsoQ9lXLFH0qQOj2QvHEL5RXDEwJfYS7NR8eV
HR4zFKip1UpqFx6nQHsBj1psl1Zpj5EO+mByrCOQGCe5CIYrWBzPEj0VhdSjylH7Ut66jXEjp4Wr
aj8L+s/RO+wg/NpFfsAqH3VMiEdtcIist6z7lk+7XhXEjM0zrSgq0ikL3UkeUdxQqyCtGoC+Mruj
+kEavLAV3MubFwf6YL9scFnbovTR1NQoRSihq91UPqBwXnMoQHpuYZoElTJh633b2VcmuZQtr9um
qoNwgSCqggn/8lqCRl78GDoZaoHC47yVIK4XyDZ59ew1MRkkjSH4CxiyVHeUAwWWERSdLENURJzu
my6/WhrzzpWxrE5mUGdkoz8UN+0CYfXinEAzKX+VrHNfjqKUm32cTycME3EmAcwAqGDuJLftMDeZ
Mk7o/MsO4wWAoO05Rr4DuPmVGC+07Y//b07hBxiNblZ7IksABTeJl0CfbgAVVE0EXr8x6oeThUIx
WOuRn0IZ9+MmBlHTgn8/glT9MdjneEAMR2vP3soiNvCtMhzL5FGugi2Tr6DGtRkrelkCU10fwv6G
Sl4ZhHaUP+f6P6biwZIYoFDRQQqu8LOSo96FvZnBL9La6QsJ44OHSiRPv/l1GH7aAuSIqRZ+3LYp
IrWlFADtUtCpgKsYqh+nlu4F9z/b/E8ut7LCTsDKw2nZ69WYYvD+P8fpSvJUH6h3OzrkO00oHCRa
FOfhhLaTpUc0AEGSrd9Ft7JXH4vCBpEB+To50LH9lh0ll4pYEwRmeSxSGvUqLeMIlcba1xXgKZxF
ehDs5GbeSUyDYEYS+gF85bwtwBoZsTYomFwm4gR7zK8DuWOBV/qENPe+2cc7UW1oA/cOR6ToakM2
mb2UuM8H9tI+iFSpwDuh97oTAXASLYH8uLxIznwTPDDJDnqV7SM/2j9J+3JnfREVxzb3lik4oK+u
61TmY2QeU2lG5+KYA/AdnZvED4Ukwpt7Czg0kHGKTAGl/OilcSO1pCvRiQEmBvQpwPa/zKMjtbb2
dfDQBXX1wIkV7/9Iu7LlxnVk+UWM4L68cpMoyZL3dvuF0e6F+77z62/C595uGsYIZ/pOzMtMR7gE
sFAoVGVlcr4oMxxvrFIrmzM5iapeAKak2ZcBZAyht6E+Ar9vwaoC0mTeBAFzKzULiwTEEN0E6vKW
lBGUHEUNrmSpuWmn2G5w4Yx16f7NwjZ2qBtbj4uwkepkQguU1KsiL7sZBMx/grUbqzJuW27TnnVr
qyLivwZ4r/GpXlBCorRaJMCWCf1LtpeOmBq0jd0U4DnIu29Yn21riwqcVrv2mIXpMRyGBq8IKgcy
ffEdwOWTCj147tQwK0PdmqOOYCd1cS01mMC2HghysziT4kvzJDiaN8bO6kyPUFf0eWQOrBOhwk0w
uIPZQYMuVZiJBcmcpZMCMfuStC/pFFz3Ed7fpzZRgcZBVSxAYxdlYkfqbRRybh4S6emLZ7sAatsW
I+6jxcLEThlC26J4GXsovEhghv2pAE81VXY53P3FkhQ0LlC2AuT7PY/dXHWmEeZdmixKICc3bYoM
nFdFZx1fKLdawAlr0DU2qGOlTULUj2taHKzwq9gdMuVJ40UIZvMFLRcUK5HfkND/MRJ2aVojkQOx
jLo4yy/CUA9E+akO2tsM0s2m2/nidzw0v2IDVV+6IRVoLpcT84BpMmgUDBmX3fuLe7OR5bqADnVI
yGTk6pPilPRWH0fnH7E1/rg68YRPnqKB2APdD8g30SWKbO2SqFPUOrDk9DUy5j3EPX9p2Xzo+9zp
9NqW47frnsKsiqggFEETHGQYIo31TedML8owIqRl1TPo8/brXgFoyyME8v2uPdROesMrfTPjiIFk
T9QkSLPS4whpOhRWDOXGQFtuhwwTieVhyE9l9JOzNubJhvNgetsCPJbuwUhm3KdthSYIYTnIvOJJ
A2tzoO0iJ8WYhXWr3i+co858IWJi9bdJymkx52lVWo3tlC7iQfFLPwyGr80LKH1w3bS8lzx7gaDV
gYQT5OfpV1TcZehkkWOYraWdqF+65uv1LbxuQKPfTQjJuQpmL9CyqqM9ZZW98r7RZyyIRVpWGnzP
MpBUUZmHLLdzMuZSfmgHSGubsdfXg52PEDYc0XAsZ7vKlHuhVexi4AFAWIsDHZGCd4cFYmB6MLXK
IjUUQV91WOP7RT5HOscZyMVBn+bt3yf2N8HDTHTBNJY1Pgiia5quGFde1SCWiQt42nPv+pdieh6O
MEa4TQVToe+sfBtrhZRgKGw2hyC8IUNF1W49r05oa6AFyp3/nnACXw0NmPcRMEQP8lU3xkLItwzt
UBP5X8FdstHWgN9Pdc5s7Tu2it5ByNjjvyoaFRIN3h7kDODmDo05eUd0ldV39kBIeu7NWwEwzzS3
9dt6r9qTC7k+LBTyl6ttlTYBZ5F2/PUtZoUtECYAkYKGiQrE+sdFg/WuMRehtAJDgzBr1DyEVe63
CUa2FJWX2bGOxdYWuYA3G6ymVThGuoLAqB/H9NKNX0vrLGiWjcNh19lejf3ri3ufFvi015vVUQcx
RrGm6lO0COGhDq46ez3WezLLWnKZfFgHTydCYnAfDeIalPeYeVorHUDKQF719th3NhQs7evLYZrQ
8Vg0oOqBMUUq57LEtpi0FiPBTfM9q0+D/uP632dWHzFiCYVFXGJwUWq7NIAGcn2sgJhrkecn+xXK
keap9wicswBxG+/tyawtGZiSBXTBxJbRzMuNKghN2eL7kHdFskexBHqIspv5vNk6Zhtha4m6w+YV
fE7FivEf9c7cyc76WF4KSH0qd4OLeAJ5D26fhHgz7XsG5liQZEEixaKBHyiaRVLaSnNgmg+l+JYY
3U5fp7+oZG2NUF9sUtZGmPHUPAzlcxcbdrL6Fs8Gy+0M8kQC6MPAcigb2lRmEOoD3dBo7iv9rVI4
tF7MdA1/XUIzWpQMkcZfdJo1YAkAvIsgLyPYnOEm8iwnCiZ/gjxa9yBwKWkYMHSgXkkYxnQ9OAfo
8Xog3nurSXFFA+oF2kDAkKDLS0Q5gUSKQFUImRkfswa3vDSRa5gKggu64jE0NYHPfkEq5Upv1n16
IajpCjpDCQ5ZfaPueaVV5sneLpf6hikUYdHQ6pKDFtugxjkYewKc7u0odlcPwZ4rjsVdJ0kkNsE+
qbpGlFvCpvAyeDmohsAGedvb7X7GWlfHOOj7yLcer0ew90rgp0O3+axUiJzEZFg6Hbsr3uk7+Y4g
ADrbX57Al+F18CZoV3yHHFj/L1BmzGMCRAU4elDxBZro44LXfMVMZpvkh9p80+OzHnESB/Y3tDTE
Z8I48omUYzKjfDTJMek8/SC/F0bMRwntBaT+h/QnrzjJjF8bc5SjxkUViubQlYGhdrY5emqOE9Jx
0g+2m2ysUI7Z6njMWApEPkDaVNmKP+yqXfum3uZH68Z80SHmR9h5wKR83VFY5Qtg8X7vJeWdc6lU
dVWhb45yJ4ApBeiUoPm841U+eWYonwDRUVJJrSIEiv40K54yLXaS/KjzBzm9mwvXSgzOush2ffL/
zbrID9qcOqABRpRmLNCXGTHQ06FtVvJJGnLHsGLv+hayr9Q/tnQq4zFa5JMmeeUQabjqbKBeHoFf
SQe7EnCcr5Yrc7qjnMXRhLlxucam1jVFoIyNnRgS5JG+rWWGIMabwWAmjgb6Q0TZWAEynEoXRDFU
+8zC2hrvfcrER8OaQAJVkDZpvDYl66QRdnHSARDROiSRZfPRyrbrBBPaEAc1/pLKT2X7tg4cnjue
Ceowg2E1nfUQMEolhShnjUkk6ZsV6bzTzDQD6gw8PgmakqbDz5tRnxdDxcMXAxfhIfdjKOFEyCAV
QHvbXeiN3EF4ZlhEyAVXkYWJWzTmP+5eVSEbb6ATctBQ2Y9tkj+kfnvUOlvald8wfX/gJZPsVf6x
SJ3qslzzKZoh/LgmoChCk14W7Uh5+4vjBUIkGaAGbCcKdR/XZQzNMg8q8YpXEXQrIdaF3mtkd1+V
XX6uAAXgiqoyFyajYEH6YHjJUMFYMOeu0AcJrGV+uAPp7xGELl4p2vkXjF1csh+E9MgQdtcXyjNK
fT/FGuM4HkwhaIpdpmp2uXodb1SBQU4NcsfNyujNVCNlFSr0yoljGo8Q7DzVJ1LpX7+YLnCdq2br
L90t8i/u5CEramGeHeLcGF9FDZRanxpHYWs0S3bQtMQW5G9DuFcmELMXPef08QxRa2wAtexSXDFB
21s2iBsWQooCNXtZbd2/+GSbJVG3TJ4aWQRNNvIQzTy1aYOmn/3ekL3rZjgLohFL1iLPc5csRhBa
kytnrtG8TbNk67yBHOYDBGQD8HpDJ2x21M51ldI1yoCi2ehHiZMSWPvBRMA6GjsCEs1fu9IuHe7r
l1wi9GUNgBkovnRQRWk0REAytXYYI6I7dOqD5rV5IpQ54vfidn4yIanz7fpusle5MUetspzTRJtM
cDfIhiM8mDvy3Fnt0JVe1YflRTnILn+4mFnB266RcpVoDsEYJYBopsY4quJ3DpSCjv/AmvlYJqbD
/FkhjRMYoSY4FKtRkUFDAejH4TkpIMsMdcXrW8kMWZqK4jtiJcrwVOYziyjDSDGEvWbtrRS+qcbo
GrwOIfte2xghPdlNVqCvZm3GEwZHxhfh8g+vB8ZcL9ad6JJCII/z8z+4x59FUSmPalRN3rdKGMh3
LxGU0UvQ4MZvnS+8qr56/GG5vMlo3i4qHxeY52vZKokhoDEEJe0EUMTbQck5n4o49ecz9mdVVG41
G2Mp5aNqBIO4iwBQMVY7FzGZGTkka8xU3owM6xUIqqjfrkEWvflqVdhCe1THw0KW7kr1IuXBdddj
dhBNdJne6WYx3UcdKKEzJbGW3m+y4VcfyE57Imzv4i34mB3hm7Ebz2RyTD4XAaAV/2LEg1XFBZES
GISBjkWeR+1oUxnZHKX1HFTNm9FoJ0CsfoBr9SFeazdNobopJ548WzvIY99eXztzbzGiCfoZFFlB
NfZxb0W9WJpxjNRAEy4YCF14tCrsLMGAQhAo5gxUQKkjJ9dFpBtgvgzU2ilBHhzdk2d2XNqWh7Eq
Lz+3NhorzyaI4HldWaafbkxTp2+RM0k0DZgWpOgSNvrrqK94vZkC9NSa8SylwF1Y6pfrG8p8woFE
8PeCqSM4LmhMLQJoV8TaGRa7KxCiMy/y1MDK7KnzktvmUd7z1sp8XW3NUi60jmZq4k4P9+JB8+Un
UuzTduKpufCVCphXwmaF1HnMQGk5TRL4eBbNtLvpIhqntF3safqLt+l2SeR3bM79PKS5OS7KGmAE
yhbng9kCz+3LIydZZlbMt3aobLKaai1PUhz/qGqdsQrE5qwZvj68qOkPtT2kcmlX0/N1N2GfO1Ca
Ef5pDPNSvim1KjhldAEvrPK17kCjz8MXkR/9KUgDu/1/Big3nHNtUkX0TA+JimE1WbEN8LSN+bkw
zwLU9/5/q6GcT4YKXajFMia61Jeu9lXt+/W/z764SRGQME8D1E9FaBNUB00z4UGq36yg1cMFbgvP
kK4ExjnDbGvFgx2T7f+0e3/s0bjZKc+bVVnHDiW04RepZvV742mG0AI0cLkYN6YvbIxRIVKA/rVi
pg3gUrOvjT+M6Y6ze7zVUM5mCb08aRmuF+Vh8N5rc07+1nrCTj3yp0vYq0HjiZBlo0lDnaZ4gJae
JgL8lfep4mmDNh/yzGo4OQgz0SGTJP9rhUq812VNqzSDSKAlvMbNQSl/VAWnvsNOCzY2KKcTU0uH
QBu0UervOsreQ2sTFRhcXg9E6UO6Cx87jL6ZD+szYUmpd/xOMjuq//4JMp0VS1JTx0WPxrZm/9Ns
TS+hb+wqPCt4IEHWd4PwJWaQwU8ti/QohmhVQxT1yLIsLbUjZN8xd7KK5YdbE1RMKlUNoHdTN4La
wlYOu3kfTY6K0UEiAzMcjcfrfs9bEfn37f3R192w9uhPTuLOGH9kPAdhpvfb9VAXYdesS95CUvEg
QUrbdAi/c+pnu2TXH9SHSLYb0n7ymy/Xl8VQ9bZwsv58KepeLJIy7PQFTtG/VHtxBxSYnz4AwLcP
by0nR9NLc4YTZLIP8RMP2sA6dlvT1OHOG1EAAjgtD5Z1AK7PXtUbueCyZrPurq0V6nB3KLbkrQjp
l/iUn9RDeVu6zc6cHEztQHHikUx8glTnqzLZvPUxeycY8JZElIzRcKIrhDU4rRsEY9STLoNn2RfV
QcH1AigwdDJRJIdyiZLa+v3Cg+OzcipLkkGkCtoUYBGob9qWfVHGFY5GVSteHgZpY9gL6q1zxAmc
zKiGIrxlWBJg1YBmfjwVVS+XmRrlkA2pWvXYF0A2eWK0mi9iVVZBI42NAw0V+a4aCvnc6uG666Dl
fIxAUuNm09h7q75qe8MsmxsLWhO7Eeq+dwPGXY7x3Bi6Jw9zfyvUaTgi/bUkvxRaXtOCmQ7g56uY
AgEAEiWmj2sQKxnZhgn0nLxLzrIn7csvYNL3QSgFr1duV84jiZkhbu1RDilOkToPOuwZUeiIVnuX
TbMDWaQf8TqDEUib7qeozXxowWR2WLTe9QPP9o0/q6XuoWpNBiue1PRgrLqndG663GtjYWfR23U7
7HgG3wCoAxzrECH7uK1rLWixPhjo0Gg2OpPZGSjPo34r/qhewkt1EnYZyFal1P5/mqXyn7CY+zxU
OzGYvy+/rJfsKO1TN7nJj/lzhyB6W13Ce4vX+WVu6matVE6ULN0sFmUlBsJD8gsNWR9TKt9TX4eq
YlU44zciq/gvZvXIFUcnlug8iITSG3tMx5e2w5tG1aAWJN5ZD21A9F4TR7sRbhaXDN7yKLSY8Rqy
RGBb0AHApqm252qaxHDWgWURRTeTEoAwNHdGOLv+CZk37cYMtZmTlYtLvjZLAMSWU6S7Hii/6xZ4
C6FShyWK6mxMByMorHNfu8p8KWMO7ocdVTaroCJjOkurFs0N4BW+cBGfyZSEcl971i4+Fj4mlTjH
mlUpAADYQrYFCk4J2lEfj9ssjvmyyGRKFEhMza8vyU/pvnMlSAxWLljwfvCEIRifiTRDVR0DdIia
NJ886GbDJcyz4hDlv8z+a8R7STPOFOiPRAvz3Zi/QHPm44LUMF2tMp/ByYq+2gr0WY0af9I6MzhT
r7sDCXnUMQIfG2a7kf9rQO1R7tCtWTetYYNkNTZv+jwO5KU4FHF1nBT9oAHvievdbpaV88kYXvjB
LOUhgFHL9SKD56nutCCd1gNEAc5hUnKEJ9lmANGAFoWMuE+ZyfV5nLVqCINmci0IJMZPkfh2fQOZ
JkBWBVwPRj9MWplZSRLFEJpiDRbhVo6X3ZwAxCTw6EpYDod+v2oZkIBAdkPdXEkaL0tp9lWQVo+K
9JRweRM4Bmi8hDqKSbK2CQrsO32nvQg2BKGeol3nGxqKA4Q8YeUObDJCOEZmAAXHf1CjoSchhFCb
O+hMh+8d3cxb9/EDGvK7Cik3uI0Mm0fkzsiGMfomgkMPFWrVomlsgOjPKmUupiAfGrvHjajpR1V3
MsVVB14ayuotIQNF0Ug1gaNGJvzxCPemooWSWi8gH51wisBEITgk1QFU+t/ch6zvtzFHl58V6I0O
4G8oD4YWGEqgJdzkgvW1thao5GIqsrnWyZyrftOedAT12AdEL5AtgBFld9l3vJEnZljfWqQuw2aG
/mhvriWk5Uao7+rOaOFRWHvxubwHKrZ2wvNyf/0087aRCofS0IxTKoKqZpkiF28YG00OTsTleQYd
lOYB1fRSj6BxGIi/ZC85QEbDM79rjmwL3LyF5fNgRZMlhHYEJ5rmCD0rgCYSMONUS+nWGgiqMc+a
2KH6vVDc63vHurQ2pugG56yi0GflWhgUIH6HnrCtKt9r3Q17XgrDyi9AUWbqYNfCAw9TFtTZAiFE
2S4YCyZ8VMm+dDGX3H4hCUblZxdQzPPghmxX3Fik/GKUlDgvhDjBkDAwPIBmzEfjLD8mJ1JCWvbj
ZPO4fd/Hq+mbebtI4qqboks3JoMuq3N2WMwuFR0RkEAP5dTUX/ouOlStXvdONUXhfSvWyr7U1fBY
13L/RY+E/sESo+5n06Pq5nWigJRrEKSL0FtyFixycjEa5RxD9PmEzoDkmTqErTQlV5+sSqyejXzR
fb1WjcxWjX7GbFolzA9GLq65vYo56hUNxuZsNRmVHThPQ81rLLOBfG0c4VN3yaz7Urn2BRRaetCh
TiizzH+RPqC+poGKhGCk6UGiQremzuoNkG6GJ6tw0Eu3st11b2YlRlsT1PbXRj5IMShEMcrWB9Ke
iB+LUFjjSaWw0gdSIMH4EFoM6Fl+/Moiiq+F0goCeANemugH+EfsZebpRbOqn8jxfluhb/dBrSwj
ngj6RvVa1AvHfZY7K8b3US6c9n9TVfhgjroq9GFeq3WSV8wzSH5z3zhA2jnx8+zggGJ+gsetxgza
m9VR4QCzDIvSqRLGvurhvJrZz97IOWMAPBPU+W8UKy+j0hADaXDEaHAqhQfbYBXMPmwa5XBJsUhg
zIrFoPPkX+W4kyFTJZ37/ejUzxLEWQ6FGzd2fMd72TKXhuEJTFCC3Q8DbR89MBZSyyqiqQ7QG7c1
86vccrom71OfnyLZxgLl46GUCQvqx1ZQiGEHWjtFCH3JqAfzGXIg+eNYZsJDW5ua4DTTKD1NzWRK
7jIINdJ2GRV6rQ33apmqraeNq174JrgMDlph9l5qQm0N5HLPlhxqlSOhG714qZGqr2Y41r4MxPHr
2oqtn4uJ+KCjJoNWq9VeWhM1bCWXlUucStO5La1UcK7HD+bB/rNoemCvL/GKDzNcvLkW2YZ+l4UX
LecNXbEPNrClIHAFNhf+8/HjCWJZSYiEVjBOmpv17VFXQdvfirEbF+pPoQhf+lI9yMJ0nvLM1aR6
f32VLKZgzE3/+QFkGza3VNPMtdyq2QpCBAkzI6BoOhCJ6nqfnMjzm+ittj+jC++9wkxrNmapF39r
mqmYGHl0iJVTJ4aHZDok1V2aym5v/ry+RPb5+LNC8lM2K5yyEttZjTClv03ic/h2/c8zs6bNSujj
t1YQFbJQu1CKS6Te6VFmG8VDPXJ6cLxVUGewHNtphADLFBSKr9QP4siT9mX7++9tohu9s6RUOJ1y
eeiAfReB6ceYec97MjJXgUFGvIBB1qLr1CoEzGXjsW9BoVC6G0Og5wxOrGKuguDmTOQWkCqlCrdS
uyhqsgxSoFY/VfGnte7GiZNYsI8MSjvvin3IXyjftdQJct1jDioH6WTYsmPsIS1727jmg5bhLZUE
wq51xGPEnStjLQ74JNCuo0YGRAO1e7kVhUqTCCgi4CG1yg4E4N2Ry1VEbls62m+s0M+Avg7TNs7R
VNNfm9w2D5jIh9hc/kt9AWvb4W+GxxQ8tFVZhUPIAFJ/PJ6tVuZiV5g5oUYyQEpX+kTnI/SzAdlG
j1Yyj4CRuYsbg9QuCiBHDwEJ0QM1Vky/htqyX48CFNQA5vGuxwbms2OzONod26QGlFNFndFCbb2H
Pst8bCYH8CeCoGhu5X3o8Z/drNiKmwT8AChBYpiXyt5Ah6SHujRLQTdVKEDHrtBcatG4r8oWAlEP
gv6YV7siedUjw2k7jHVmiiMm8h4/1tPXyqlU/eX6PrC3/M8vohK8uJaVVs6XNQAkYnZFtRgcvJxA
SiJJz9ctMbMwAh7XTVGUdPX93zfRfoGocd/GGIrSb8Kb97aCW+zkW7RUDqIvuhGKN8Ne+nHdKnN9
G6PUFZNWVibGs1kF9RQBUXeuU2/mTTIwyw7blVEHpZJQsUZ5w0DZ4V1U5dzWKEihW+JPICmVeSz6
vDVRx8SI06pSanBGZ2Vsq2v2GFemD5T74/WtYy9L1d6VYggBD2XH7IpkLYoWhOWBcEFYO6qYzJ09
vG32fD1D5qL+GKOrbAuGjSEQnqN9OR6RtM4ZVAFG0+YsiXkAN1aoA9jp+awIQKuCp1w/6E7ugh86
AirQLgR7giZNDTLbZS9G9jD4PDU4VjoCcpD/28737d74f14LihzO2oJ0xJFN+CGI+q0lckqD13n4
D1+OVEdBaQdCZepUm3WPPzxjMydnBNNE55DArXmkolLueGNRrMwBCMHfxqgHHEa06lQrGiVozUuT
f6mbipPvs2P1xgL5BZudK7tQARd0hpaG4pDAUdz0+9ZylR3+pxNn9nDsjjyZYVajGWca9OtgKVB1
0PR9NFpIUldL2QiazRfzrn9XyS335S979FbU0Kc9r4TOdI+NPeq0yY2iRcYCeiZN30uWn6s3Vn2O
eQOBHCv0tadAPtwcJAhHQrEoy98ErXanZvT6+C/gCNvte3+5br7ZGArmZIUleJGKr7kOUkX5EWTH
Tirv5mk/tG7VFm6Ycm4zskefEqQ/e6hQfm8k5djMRRsG8RD7ijBcev173EzHJhvcFv93N4J2qp5F
noMSF79mlzoC0ZAtyrSCAVY4Dh4ZZi52etD5i796OQaZeSeO55t0u8VsBCTrKzpjTeEtMUBdhA2w
cID/kcDP+rQe3ts8KVfUhFkeRkMJ+B+U1AiR6sdDIRXpaixdC1j1znogCyXlp8G3AA0gs/U8qBPz
UtiYo77nbMQgU8t0JIRJYHSt3Zu1LZW8bgjzUthYob5eDWlYXUiEcC+JAPpDnl3B6GV6MmaQ8cjf
ODcQM1pujFGxbOq7shAWuEr/TgLUOfnD+MUC9TLh/RmfwHzLA02yw+fGJNnlzVEsIfgWlQPG9pYd
BtFJkTJ0xcD8Svhihd38WnOnGpgPsa2fkDC0MZlAE17PFfQ8pQfjktyD7A60E4mjfk1202CTueDW
Wd4iX+NOcBOX+HQUQZKDKACOVUWlnplJNFehbLUVrj7pBVQ8/Q9iOjrNOVBPkNHk1fjeH12fDWIg
B8ITgCTRrdZBjgH6yPCQEHdVbisvvnIh8pbVz5+Wp14aIPEeFjBQgDkZoxVfeMwXTHfS/1infHdq
4kHtDYRZIXLXJnYElYt0ZB7CjQnKY0E13YHgtcRLaV+eRKe+HUAVPkMfJ7UnP96L+7SBz8acqgo7
xm3MUl5r1MU0aBWy3NY1wZZ4aXZSBNlOIPaIaCfmMuWC2xni7SbltlY+G/oi4VsO2ehZc3FaptK/
HgCYu2mAx0nBRBPwNNQ1H6uJBW0oHbjRRbZNuRr3ptFBh7SHXu91S+xg/ccUXSdV234KZwPv96a1
CePjcpaOgoMNfJncNLL5Z4Frkb4eDKvW5B4khfJdeotb8Gf9BV4y+KNH2thi6HBpXJlfbLNG6obo
tbUWkxXcu9JlVj1CnF8QVbPGrU6xDkDAvyEs59mkzlwDltU4DSsgp5XE7tVLVH+9/uXYMWWzKurI
hUMfC2ofhnvShZW/Lb9kR7LXvXxLdtN9z3q94Tu5c+tdhWIgxz77O2IwAucaNBgQWvoYvo1V0wZL
7dND/ZJgJLRGnUlM7eUifidqq+WOy0BA/uCnILoxSC14mJPcUvpICKYDUemV9tlNfewPk6/6/Y15
5s3OMLNgIIsBbiRMoTSqTdRKc2wXDJtImPSGEmpyuzSPY8KZDft01PEqAq0aWHvwDINqGrWLYSfN
ujkA2IixQjFabC30so731uMZoXbOrJJiwFBddjBVX1eOfXWWdU4oZpoALSf450Bb+IkqPK6HdCwG
zQz0fDcklTfjRu1m97rPk9/5wQOwWWAbA85Lx2ML2/bR5WpLTdJqGpdg1O6zrnC6XufFQ/Inrpmg
vgdGmEDJk7dKIO7ABecBru82bhEQukV+PePTU+R9PRCWA2Er+FpFKhSqg9hoERLLQJ1eFesu1tLY
KboHoEnsXAMpVbQ4tRQ+Xt/ET35NGaU2sZFWVe9bXQxaxZXbVy0NBuWbaTnXrbD8Abxtv5dG7WMv
J8DOCiXEn8HqVTx2yW6s3q6b+FzBoFZCuTVgEUkxp5B+F/b1Sf5WeM2NDO7Z+pt0M73xwg9vQeTf
N9mqMuhKMcrdEojdfRP9WtInLeW8h3kmqMwCMMYQswKiFsyCHxV7FS+miZNZsE/Qn89ClTonDVPS
dTJogTlfBCRHYsLp1PO8i6qISNrUhbNJeCg1u2lXu+pB6JAsdi3ysnjeblFJUligKzuFBUAV5lM9
P1vVjyzjHJXP5eiPHkYXHE15SfJygESXnmFubXYhB+J2QAG4ujt8j79NLhHga44FZ2yT85Xe284b
X6uaFfNlnYVaRN7ZAEvq+ciJc5zPRNcZtaJYJ20ifHG5mxXnMnQM5W41PM4JJaf8czT97W6fbjd1
XUNBh/hoCh5z1YvuQpQCdAn1MTKBhO4JD/fJcYr3Z+5m58ZGkjExjOAGcW9b6Me3aMWEIXCif7V/
RDsTwGOcSSq8mWNRFdUogTMRrAZTIbthmNs4W/ag8Sr5nx857074xxYV5vpo7EOl7dcgSaO8O4aL
tR5TJRX9rK3Cc1lb+o0+R8XrOllibHf6IJz0Tk3vq7iv7+s1mV7q3iyPXa5gu7WwnThxmOmt75yw
GDQDtRd1i/XZYllToeP3zZU3CBgFEXgJDM+E/DH4dmKhCpKxgGV8OYrqvT5zpmh4f5/6nJ0AqKMw
pNmh71wTT8iqfuCchE/1I/IRN5tEfURTXYtE1nAfzn4bmLs0IMEkduJL+LjuZsw5CgegXr/wZjM+
vxIou+TAbA5EXYjtKgsrUWhabxVMq4IB7dLvqxvrnoz+jhielu0MKhbZW8Yn+mQmOJtVUzfaVKd5
18kirN9h/PFrchdDx2C51Pt+D9nDW3mwF9/0yxv5bPSuySu5krvmU/TZWKcuO0Eb1URP6i6QQ08o
Fsc0n5N2tOvhRuz2U87JgJkhdWONuvl0SVjjsBwxibAUeDin+rFee0xZ1neRpXFGfHgro+4+1Jgg
lBAKciD1lh8XjZusUeEhGzqqU4oCetpd+njhxLzPBbuPvkTTWIfVOhZrUa/BWEyPjVg4UgEBYah1
e2s3uhAecKMSzO9G7UBhZK+11l5IMdESCbaoRjdTPB8zs74DPoKz88yg/2fnaaZoqZaFolcWK1hm
r6z3+XyRynvO+eV8XXqqXFJqK+t15GbgIg3qy3LuzgRXOdr9oansJnZJ8aIcPd4rlLc2KjJVY9oM
8bRCrCV2wuYkLg8pt3VG/saVc0LzHfdxV2o1GLDxsJ5f/tHiBU35IT4vbvEvZDs5zqtRIWls+0HS
82oNzLR3VxDs1dKTCl7jKrPz/CjyCiW8HaRiUF43IuqfuKrjwRmy5yXyxPbLde9grkiXVIxxgX0X
cf5jkG0SU9CVEBuYKr9CsYBwxNkSTuXculoTRLzE93OtnpzDjTlqRapaKD3GTcCIDiHtIbNTNwO7
ausVARkV6p8slztPw9xEwwTiHfI06id6JVRI1Nwqp+xQQiMlOtb9bWVxYhrTBAgbgCjXINdJ15Nq
qSoyQwbKBFPKQGLIr6Wi3xtxG1z/VuycfmOHuolFs86SPmuAUwCPk/BdeBnOGhivY7zztd1Yevle
PfIHQdirMy0MToCx8xPxixEmFdiUkCRp07GcnnPloJb76yvjmKDbtiam8Pq+M6wgrBa7rDFSONtW
7143wnR1iOD97zrolm3TNFInttIa6FaEgPQcD2fIrDsNBtSKX1X6eN0a+RafItPGGpX3xYoSjfUc
oXA1e0mUH+di4LkD+ROfTKALpIMdVgEojzIBuRKMDA4Ay0+Hf6ac0I+6z22irS64Oqfax7xFNsao
aD63MhR9zUwMysgLs/Ok3Qu1bfKw7DwrlIfHWiYqfY6yUi2jeWd+bdLUXUCa1GjO9c/DjEQYNDZQ
kRNRxqR1DCSAyKW6XdJD+Bqd9cPqxk50V34J9y34Lb5CkjDgTYgxiz5bk1TwA4/pWHalTkaB0kci
Q6FOB2n3zwycWtipynF4xqkCiaMGyXHCwglFto+xPUzSbOxTdQ0kVDSG8CFrY69rPM5GMp4HH6xQ
n0wdNa3q8pWMbMSP7aNkR55+C4SYdD/fdafWFu341fqRveUv1w3zVkf+ffM8kGYzTUJlALRP+qpO
npmcFp4aHM8E9cGkcjGUVpxhAhd8rPxKW9mJeB0zRqB4h/TqOrCvpKv7cR2lXlbjMklL0MSzC9GQ
Wz2Pn65vFcvzPtigPCEd23CREpk8pazvhFeRxAnJGYIR8p9cAljeiiiPGCS05LO0EVCIroPYMb7E
biraoY8hVlCo942d3yScNIZ1NWKFigZOHsJTSSf4hTG1+QgEcYBmYPcLXSUv8YzKNc6QLXOtQ3NS
vOIBUzC8V+rnXhL0jkSwdYBBAHPwn/RQqmoE0T/UeA6zT3ROo0Pyc0rRoBs98Cn+rN7WH5xvyXTK
jUHKKcHtGWXDhOZOC+pZErZS044zR/yanRZfPIELXbDB5c6bm2DcnlinCsgdiNDBpE3+fXPcZsNI
Y7UYm0DNIHDR3omSb3V7fZbcOgFkkvcwYvrQxhz1TDQxkFU3QjcHc9c/1HF8v9a8BjLjrtmu6BMV
Q6WY61RKRjCOittoC5CKL1LjVP/1BP67h/zeORpUBIxdJ9YVMGm5ONtrERS8ZwJvIVQEEfRUQt8F
UIIF/IJhlHhJWR0lo9lFXTnZ192PZ4uKJLHZaMr8P5xdx5bcuLL8Ip5Db7Y0VcXqMu3URhsetQy9
9/z6F+h5o2ahMYUrLe7d6ExngUgkEpmREbU1+WFum91g64oTlc6S8TaH7C+V21xsDhVDMDRrFLFV
Vr6kvdVW4ujFQRH2ydDbSXiOjV2lPVxfGDtGGgbYLCQEETxSLh1cqjTAIWM8TdKn+ESIiUn7DMkA
aUfzk2pWaRQL/DBHb5oplJVe6gHEHKUN+JNuwr0S2vFPlOffudjyxa2OXKwUgQd9/qwfVqntCyNF
zlIBSgbytvFbO/bybb8x9t2WN13BjlIfhuj9m6LFCEygatruzVJe5PRgKpzaCTvmrz4h+Q2rkBQk
yZjkeS35C4jCypMKUtvlOQlc5bTsQQq4qc/NF4XPfM9KHS+2jorAZVl17Twi5BcvUbYpAMpI3Mme
7lVcAVuCILB8gVPl5X1Oqh4oR5YW5xGCfqxulmY7iHuh5JhgB/iPHaMC/BiUY4uZbWgMmSdF+SrW
ob0oftmOdg2lvnR5u37emGkjiGqQO+KsfVLHCjEtkY01VhQUwJDFiFdgljvKGB3Xym/XTbE+HriV
JTDVQCvB/ARhy+CMS7sIfjE3thwCFygfel73kBWwIPUF+QxwxijAyl06o5oYodkXeYXzHO6UneAp
WzIjzRPaYsVfkDJAaNfAo+UzdVw4jeYMGmlfNBxR2rXCLjCfuuWPkam4s4hqJPTTiYY7/SCHJvYw
9Eqg+5leKA7ov3XXEiLdWeLgT4l2YAljA2hsoR8F7j3qEC8DyjajmAa+Wf6IYsk2En9IedOuLGdb
G6E2R9NnvRJU0FArYXFbT7M7YrccOR3PEmrBo5wInGuSmRZCaVAyNOjDg/aLOk01kDma2RsEBzt6
YDB0E3fYqa4KRCog0xvh8c9dHE4HhVTIgYDkm7pNMrOE3A8I+dDiP1jqoVFKexg59QbWMVrboO6O
uTGqRswA7Q3kx1yTvSS7tTLuh2Odo7UV6uIAn6EoRnJj4MN1hyYm6nXb+OcsQOcYpP3H6SmxiUrq
nNvtjXzDS+fZ1gH8Bjcj/p/ummdtPKTaUJBRJwL/TiGghZlK7ilmfkpSdUBhCwSXNEArKzRzkuoa
9KHmOYyPUfazmHi3I8lX6Kse5wrNBcifQm+H8nmzDUW1CLCUBkhs6MU5wW2xI+p/xZY3+sO8iVXU
UDBgizwXaoqXwS8Yq6ocDFAWKef2V34vIbEYEZk27Uv2rfUbp3AMBPnQnnjpKPGGT4tcGaaOWadp
s9yqgLb05c0iftM1TnRihVuQ5mPk1gQ9HCjiLhe29GBYhWRcujfCe03/quZnkJYYyvP108uMFng7
4moi/KO6Tn2/XtMqQy+QDM57OD3mp56yTelYmLILl80MoUgerJv13dYGqe/WTqMsQ+8DfOvTVyN8
FQwODIS5IlzrkgK+LJ2oRV9+uLhVytlY0D7tNgrUyQ/91rwNHvUOSyIHKqz4UyMkxtG+gLlLVAFM
FFKgL3Vpsk5NIZzMAr6AqbDZA7dPYZtA5RPqEPmZC+Am4e6TOYy7WYA36FBkp5D44Wy0cSeUClao
V5hRqTYofLkQ2WxdeZN5EH7aXfcS1p5BHvG3QcoXqzYNZwmMOn5hnXNkMUH4et0A8wm0tkDdIovR
C3UyxqI/fB9cbUMo19vvsa9v0k3o8miKmMsBwylGedB4QqpxuV3jEmfNFPSmXwAipImlPc2ctgzr
8ILjSdU13MSQkyW/YPU+KMxITcwWTd8pvK/zXd+qdhvex2bscr4baykGEc1B94dwilKGps7QIZOp
YrgT5O7gK47R18J0xENHuPHdbMuT9Ga1sy2IPIqoxUCKHfzrlytD0IuLWQY7c+YH+/wuO0cPQQGR
VxIx0EPfNfvUjUJHvw94kB7mUi0QXwPGCuVyul8Y6KmRpEEENlMgBTLx0eSpY7GuRhRBfxug3ELt
+qGDPFy8r5qzifdpv08tnp+zF6EBhUv4WKELd/n55llqERyhDxL5eBHgIbyNv5gHtHMBobH1jfqc
Odw2JHvPcEX+a5RyEtPo07ZJAoD+ULerHlUv2shg1SbqkoMz4s1fbrov444H/nxPWeg4BQliC/9D
lg3xysvFSmIspJM+4rVaHbP2cQ4fZiLGDqkgsz2Z+nmwjmnpXz8RrHwbDSkwfKpg20Df8NJmNaVZ
jR0OfEsSnAIQvabyxKX24w7Veu+6LdZmrmzRT5VqRkE0kgF0zHFLdxAYW+6vG2CFkbUBKu72dSRO
XdngUd+YzlCljhAHtmrFzhL+uG6JWRRam6L2akpmVWl61Ol7zAnkJ+BiPD3BVBCqJ3ZgRzeNE55V
zvKYVzVeDXjtkU6RRRe+ksSKK6GKQcTzfTQdhH0nTu3FsNvv1VP5I3fFN7DMcxbKujyhHqiCWxDk
mZhRuHQQKUoMq46SxZeP6l51Cje8I5Shwl0HWnkijcuxx3QS/Z9mnwomVMqevsht2WJgCeQM4mz3
31A1x8i44cSt13n6Jj8bt1x6a1YkI5o2IuhaMF3wHhBW14+8ZBOaFbkAeixneMFTZnH/mVRvX4Md
iCgIVTpfcYlnlcqCpCFLoQ7eJPu0/zJPOzk/yAPnXmV+zNXCqNMdTMgRdOCx/U4NtkvwEjUZL30k
jv4paH2YoKlgAgXMyeIUEkozCV2VZCPNLomSBbC3oEz8Y1ZmFCEIF78OoUTsySd3NINgWoA33Y+z
MxiFPfOqXaxdgbi1rJBD9pmwtoWAd57NJQStg9RuU/VuHMHSlluc78YKVSDFxRwL8Kw6ppsujxUw
14naN2GCdWieqT3k5lOjzNuYC+R5n+OjNwgc6uB4QXUDwzPUFZrqIZoySghQmZYFb7Ioz3tpqUsT
GPMaigBZ0NTOVEv6qZuDerEFTRUPRSOrjwGeOt1emQLd66aq+qmn0D47NsLUPHUoOHnW0Jj7sJc1
cZfMCRh26zYw0NZIWkTfCDED5eRlKLdJAR6mm2Rsl0MlZq1pj4tYnjS9C7ywjSvRV9JI2M7FVKq2
LtRT4OT6ZP7MIcoEphQtruObPmyCPaYVsxbMcnP2NWkLWOq1bsCUTvMtn4zipc8yyEzPYl8kTje2
tegUVh5BUmGRmu/QvzQrNxqj5mUqSuN5aaRiOLRo5k7bqa+RQ5hNu7zlcmqAL700zG99VRQobBRL
KNnoG5pf56EFfXVtdCb6/6OsuRCiK5rCruCsKRQvdOiqJkmkm1ADaKPQjVPSSFIXI9pwQiTryK13
lJz6VbhK52gwwhBoAXnbQXtv2kkn3SY8bJUT7Xm0qMQRr7kPOS8rY1Maja0gQFcsXILNrGm2koPr
RTok8REY8PCPqdLI+V55KxX+ZyXPMiubNX/u3+LyEGv3Zr0PZE7WwzzkKyvUK14IVBCl1Qi9+bxr
gi9NixRh4NhgllrWS6GOuNSV1SJlrYA6c+Pnu9gjEx3p0Ty0GJyUwfKYbjJn4l3YzMCyWhoV8hNN
gHeMmeiXQeKk8fckeIiNM87BdSfkuMWnLn6lxlXSDIovGDMe73mqb6GT4lhFldiEqniT6wkUeRtO
OsLZOBqFa04CbIoTnqLWWx/uxn7b6pzhImbTaLVvdIXWkENZghBjCOn1wZU2ulN/ld5CD3IQ9uyC
c7v7yUNssa5pzGUasqGCZF6jcx4VdcGgjARo92m9t4Sqo7fb69v1H4vC0xdEBFCMpTloDcRjHUcZ
rcvz6GnAlZiudFKOmY2JbzIl43DVftlR6rdFuuqySGLSFGkOfgdQiEHsadql0K+y5xciYZ9hDvWv
XOPDHpX8V1C+Di0Tyf9SP2rxaIeQfwl/Xv+MrNcS6A///Yq0EGGwGEhOy0T0R80O430QfonnG0OK
7Jinpc3M9demqGs7GVFL6AZQxQ5AqxDCTd3v7AWzFPqmAkMxrsbrS/uPcPWxNupWCSKhkBodiVzn
ig6hagpeVYxaj7Z+EM+lD733s/Ej+hKXLscwM5QA1Q6RAHAcYcr78oZJxTFq9RreP+6ts+iNR2k3
ibZwih1jqznFU0iC5d68L468BxXz3OHMoeiOlwb6CJeWM6WqLODEARIvb8P4h9J+4SyN1cSHQO3/
GwDd3KUBS86CpV+gTUE4VpRDuM9uQAC3L7Y8ziZmzWJtifZ+My4HoUVBMPG718iPT0RcG5htpwCe
1RbP4gtBR8RnHu/B9U9o0ptXCkYvCXkKGuMug4xJdTSkkBO7mDfa6iNSJ0EKtSpsIJrj18itRmUT
JQVUpJ761OIdAebtsrJEHQEpU/shi3AEGhfEgAfV0XbJWXelbfFEeFPUXfg3YF3SvkI5EvSWBPp+
6SHKaIhKISBJSOIvcV/YSbKru7ss5Tw3mNu0MkNWvsriEiGWrUnBN1yalxBN29zgNbF4FqjErQZ6
N+sjoI47sHFO6KxXmACLfdHv3cVL0MrSveuHi+kWlgkVaKKho2iUwVCX5iy2lnDfQzwtkmw5Rie1
+LlwwdufDYHGFdrHYIpFEfcTUUqfd3MhTzM6jbGd+bOHhw7pc772vY0HBxEQfOe+aIBfiTge+dkh
L0zTxCnl0naSChIMv24hVWiMT0nc2pIk7K5/SplEh8sk/9IOFT30TK0yVYO+l/UQgOJG20WRHdwR
gZhkgwm+reSQPSwfxQ2iyNZ4zZ+v/wDeOqkrIBmLwFTFPNwP7U6JX1MztTEFxvmYjKYJVokWK7ZQ
NDBQS2731SEAlYnQhHMLUrZDjxwo9TrRVh8bL9rlm/655KyJUc69NEfl/7nWxlGSxOmekHHmmErs
bGkf7dKzxnlpML/eal3UNaYoOZYbiXBQ+GAttq4OMB73GHwuBF4sh874jWSqZQlEvHh1EgW4egv8
lnyb+r0PEsJnCN1Jt9edgnGnEYvau+SSBGQLta7FMMHJLSIF6lCH/4c80rovMal+MI7NU2MnXvKl
fJaPPCqr/3CU34ZpbIGKmW5jEMLA186yg1OwBfYPFFPgNbnJnMzhLJMZXz6WSQ/iV03fi50ITRXx
a/k0Pr2Tgd70r5DKvQt9Mroa7fV7LrMO+XifjvzKKn3kYnNChQuprHwcXmTDUfcQRnVNP3iU7nrF
Fl/LF0Lwk9glBL3feGkDe83g8YYchiai03J5FKdgHKwoRs5nKfdtBwEqVPKMu+HPuVyIB32YoVIH
UxBAMJ7hlaom4s/CjH/EPK6L/3DSDxPUBZ40QiDqJe497TwRJ902z63m5KNdNTaEWDDcKLh45Jde
DdjDhuM6ny9drI/09kCKbn6mMu+qJkkKgbyxUtu8I6+sGPBGvBPui1+oQ90Hz6No8xD8TKOo0qAf
gFYVCIUu905uOqWIQxOSXkXoqJVm6xLvSHzOm7GulQniPqtInUwongUDnHPe16d0L3ipo20lT73h
gV+lz4+PS0vUnaD3Vpl3QDL5i2Rr58K3bNJWQVvntfHmjeEsoITuHFC181D6jAfepWXqeojjrFuE
3tT8+Jf5lZw+wEhOy71mvLcbxB1Xi423b1Q4jWej0oxAW/zOOpfyA6Zhr3sj8xr6vWmo+l9umtI3
kdqWSu9Haatvir7UdksqfkuFjHvomHcRqtk4vSoYWD4JAMfZNM6oV7/jiVNUZpzYEzzhCazQT8kN
1DG215f2WYMD8yriyiDlJlETmWE8yIavgcAuv682ww6SSH57G/P5DJjfcWWLcgxRDvMsLScLF23v
zYAkdoU97Sy4Y/OtvkVjERijkrN3TN9Y2aR8I+97NaxQO/dTUc43Rty0e13ONM6NzrFCN4BnqwdV
woQUYi7v9eRgyZyUi/nldJCDodOBYhp9b4eLlWYCukd45XgLusCWJ4h/86GAMtNETB9A+JraHNWc
m0KI8F4zlPCh6SfXjOcHjrMxvRuQRsyZgejkEzl/kBddVg+i+J6nxuCgEyAeB+2I9wGHyONV+NmJ
6soedRkjY7SqZmlBD7ctTyC13qIa7mB8aNdyXqGMGhOOES4NBXUeQLBpfHcXT1qqW4roZwflJQ7x
vghQolChPqlvjOPoakQ30eeBcFjJBgBuKl72OMMqHZhAbLCIVm51vpBuusofw2MkqnasG7wHBsu/
14aoZ5Q8TMo4l0aHIkwGaCCktpV7AZJYpg09YXfcqc88aTFmYFqbpPYObOE1NFY1FEe82SEzZtJz
cWNsZTd94AVB9uoIDEDWsH30g1tUMT9XxQi6YbIr4shFPOR9QHJ66KRUAoDzXxNUmBVHI52HEH0z
80sPETNCsA6iZe00OGQIMnTyDVpcRPrvx/Ujx/aQD7vUqRaSDMiHGAQ2RuOl+m2cvE2LPUw8UoX3
e+na+qgwq8ZBOuspdiv81c72hO0af4JXFgCj1FG2IQYgBwfyqB5UslzJkTxxV+8KJzkKG96bkXkU
V5/6U3k+LCY9LhML9Rp5vzRu8bgcMrwA0q18Lp703jFj0BHGG16lkuNFNIZFSBZZlPIp8Bsjdjo8
iIPIvb6ZrFtgvTLqSAzQGwiHsASfmvSYmi9NBHrb/O4vbBAsJFB9ZJCErHKVoIog5F+mZrB8sznU
812pfjdUzmXG/FAQHQb1lwS9o3cE0tqE0GVqMBuAKi6dIy1vctjzjhvzS61MUGn2ZBkNZENjiLbN
Nr5S+0Qe2dGmwWS9u+zVl+imcsCx+nj92zEPG1Bupgb5GZBsUlEyC2SzG8sOcV6J7B7cPdbRCO8S
rrAOCRafDtvKDuUHfVvEcwSZcuRsIA4K7MJV3qKzdtIPsS/ciRDCczLPegXwcni9vkL2d/1YIbng
V1s3awsYMqQp3C/DzWLd1RgXHHgNWLZ7fNigPDAIG2gVWmbnKwBPy/lZ5VV0mUVBiUCmNQPYcEwn
XK6isoYkWkhfJvPDXXOOvxYbc8QDN9zroBNbnOIEyWg3BWsAqLeVVzPgTjIzv+PqF1A7GOVdLEkh
6c8kfh0/FeFGbTgpCfMzrkzQW1UmTdbNqDGFimpH0bmqOTkv0wtXBqh9SovEaotw0HxRC9FKjozS
Frugd+YyPklhXXpdYCzudf9jFrDWW0c+7MoBIRmYtF2ArSMzTYubuaVj+vFBBnIVaiWcFTKwkJq4
tkaFkVoM0ylN0OWSvxpnfT9uhdzudkKOhqUO+dF8E9YepL55k2/MrbMgCqahdQhdRMosnmRmjCoS
9DoTkcwlWsXP65+R6X6YiDBB9oC+vEVt3Qj40CB3IrhuJrvVHgE/csT+b0r86Cpo6GDImNqny6qm
BbExSJBAHm4GoAaTnOom1DiQBlZatbZBnWS5zqoKZxlFjvG56PD+f6wg9mDsU4y5pyKPvYe1L2tr
1KkN00IDiRvqQ3PxozI3XcZ5H7Huj/Xfp45sqszN0A4gZ7EaT5l1uxI0WwbOV4i96/vPWwi1/1Xa
1Qnk06Db24tOD26brnL+xgLCNJkP1VBMuzynPTCgi2UFyDt7y87hxn3lXrfALDPBsX6boFLOcVCl
OdRVw4/ACAnpzq3lLVsCF9OcCPhdnnIeM69c2aPf4O1Qp2m8mArYWF/07XRQdim0WZLnbi8cSUJr
3bY3vOoFe5ESSM5BjwZ5cpVaZIWptsEQUYSV74aXCroi0SZ24kP2NHlQ1PV4M1mswAB1wH/N0We2
7ptJiFNEnmy5bdObpQBV6oazb0wvX9mgzqyQ9yNQo6jWyVvNsmcQS4L9ftpBUsCcoH1Gmo5EUqBw
eKQwvMVRx7cUChQDavQCBelXnbpWiuRF5ty6rEtRlkBQBt4QIhlC2RiqJIdWtSX4kRHb/fwaQRJb
A5dkle0ClYOBZnvkyhgVL0BDjmrRDGOARvjazgDBza18u5yIdu20VXcZGIOO0pnX02RGj5VZKnoo
S1iBRoqssRTtJHuoRM7CmBsFzACa3xjDBbX7ZfBY1LTBNCJK11WJOdum2eup9JzNov03nriyQ22W
YTRzXQsGSSZIh6NwpTfzVS2c/jX1SV0DDHDZsQ2chZNXMGhlgWNUMEdngCkIg/SUYUhZtXHZkAv+
If82e2AesGvHEp36RfVNyVb2BGMOSpvEG28Sp+Yec+YOruxTjhMHXSmlGjA1mfzT0nu7+HPc3+UC
KRfBDIyRgoEbpMZIsiFeIw9PnL0jPkC/gdafkPjQKhHsCmSC06wgu4DSgOJCucNX9kSwOXR56Rgz
YK2+Fvn3lSmlD/oqqwGeSZdjj5HO5qGxHqTxkbMikbMiElpWZqy2CvURZMO+uMeotA02lm3uyy7B
xF239F6MvPbtqMsZgiTjvEjY/uU8O6JDvt64XdzCnZ5D7NXt4IgbItLYPmeeuqkf+Ep87NC1+qbU
vTbkoNJHmRvC0XjCCjt9KzvprsWw+3xboR8Q38L+M+8KZ8aVD6M029JgjbXcxVi3HD8LqERJh6Xc
Xv+27AtbgVQjERYnYh6Xu9hXfVvOGo72sBlc0Uu9wI+3mjc571iMncqhRGR/SHCKALupYdKNHntv
B6nNh3fgpiM8jJAs/kpmCcuj6lp30p11l90jHdoHHmeZJEJ9cqGVWcqF8iRLcyNUoSvuB9sRMAL5
YQG1Gghv3czh7Rv7o2K8Gc1oGXerSR12KLtgLljExjWbRMawpHIjeOGhaezqSfIwB2ovD5z1MV1l
ZZE6822ox3UnDijm4Z3Z3Nb2Y7ZpbjLbAKNKtxWBl+PWrJgRbWWSOv9FHExVjkE/FLzj0ztB3in3
SWU4dHmZEDNLWZmidk82xAC4PVywwjQ7M6g7dUeZv6rmPi98zodkO8rH1lEH3ey0YrZmdMYIPJus
qtppW9LwSV1+hvcfp+G3NfqE69GoSNUI2ED4FHgAZe/xLnAER3XBsAJyusWDprbLRdVwPifNrlbI
GPbpF2S0w0bdN+7RQKud9LbmWx2S6OCucSMQhvxVrv6xiTRpY5ZCuqA2sIl9+FLNB1U5yLznNft7
QphcB5cBhjPplUEMPWniSTF8YTd9h6t4FUTO0n3udPb4PffrR0hK83vSTJ9ZWaXSo6UIE6WU0Scm
2roCypsJ9i/YERKFYssLLszbHd12EbpLZECZSlXKRFUEy2gtf6hqF2KtnmmOPrDNTqnzCOWYfmIA
1QISYwwW0t6Zg4ysz0Y0CXW1NZ1KEBXMlAkQ/jKnwR0xeuUOefjr+gFkLg9K6BiNwBw0uCku76NK
Hcs5LYSACPsGoz8UGcRxvgIGtrluh1mZA4/tb0PUpkFzr+2haqohRhOxVHLQCREA0Rz/H4Ilb1lU
BtuMapeCggD8nvv4XoTQ1LCLzulWfbDuJm8EcE9wrQOX95L81U+33mqNlK9ALVsDtCvBGl9I6Rha
HS6ZnK9+LV6+EbglB94i6WsvD1tjbmAOApGOoZ3NRrRb5dDwSCrY75HVusgPWaWebQDO13LJsr1m
Y+b7m75vT8ghnNT5Dk1PZVvtjO0JoC/XSvjkpcybdmWbuvZKLU2FyUqjfemJ+9l08lPk1E63CyV3
2Jtnay/vwgeFp0DDs0rdgEEvaQClj6iAJc/ashFbDfVC+/qRIN5wzVuoq69Dz7cXBwkwWfEUdI9z
9Hr975PfeOXv08Waos2qTMLIMNyj86pxIyeiO2kHMFakkuIieeGsh52GfWwVPaO2NG1qoSuPUPk9
PJEmduRq99B9hf5K4aVnHhEWZ4/ocTU5kZcpiQpgp4PMkTRPgwCPVcScVTGD8mpRVCQJyzDPJ3lG
ylCeYu00l0dtOJX6mzhM3vX94oVI+qpRpCDSGgUi2f9qxpOapYqcst6MO94UAe/rkX9fnWk5XlDl
NbEuM/sVDDsgb2x9djkr4gREGjnRysaityjiAOELBZo9BgjQjmlfJ0feTKB1/quUZ7VXVKzQijqK
wxJt3bS9b5ojGCXsseP4A+fU0vPrYCJEpgB8ra/EX4b2GAfcY8TbGSou6GWlqUEDerlhA9J3GcNM
+VZ8JW8LxYsfIk+EKsyGd5h4zkfDIlJTX1oNJJ5k2GNwiU4JZC/84ml2G9TLedArztVFt8IjIwrE
RerxPmx2Vfs4zoNTdruq5HL1ydeDID24iCQ4ngoBuXd2aPzxK0GYaEcJT1Gptv+yFPThgDoVLPoG
DDpGFA1+rGCyQpFDG7CP1Bat6kcmRwXHFdnp98ocnW/0Qz+kVQgwBvR/nPmXsuluh4MEaifIW7pZ
dYseJMSnuL7Cjomowr/rqpr0+GBa9/ooBMmA1kp1QF+3+qHsMOV6FG/lh+TU+uqhfojutFcens0k
rv/5SoNOgG6CkEum3zRJDXHoUm6i/TJVzfM4dss+CTu5d8QyNfelmkm7UROb7Vyq1p0OLemtrEXK
DhQv8w4qbdI3pLo9VKxrobcjrSoVT5fGeHKAzGtGt7di1ZMxaP00Ijx6w2KVoZuX4nJu9KBGz60O
zc0g3AXRaGfDNpT1JnH1KRcyV8oCXfL0eqrum2lK3rJgjN/EVjBNW8sW4dArg/g6RCXIHCrFKLxl
UWvRFRLLRIc1nMs3qQml8dhK+E/OtdKLIBARF6XfFGqVji6IaLsOxApVnthJUAW1vYBBonT7vI3e
oH2Gqd8SrBYphCBDSXbkpAfpw6AuqT9KU18+tKWcZ47WyqAUnUrA1zrJWiQXRdL+UVdS1C7asTy0
eqV/lXQtP7WSGG3bVOpv5VDMRUzNWW3voGDdz/upSPpzXxfTS9Qb+rFRhvFULWnxPFftfC9DiyUC
V0USoTBdC+YPdcwilMzzUXwWgkk8ELn0xbHaoGy8cIxNVwVXyA9ZahvNHoeldjhXEDtef7gMdST1
UpGLKMszkN8H29bJ7/Dc/6HapBqFgX3QaA1/TkSA4jam5v51UupURpkVjFKaZvuS6M0vd1Lf2kUX
OxNYBq8vjrc26g636gziiCLWFqn3Ayj9G970JBNluV4Llfln1rDIUZBHe8XuPRnT0Zj9Boe/vhF3
3LkA3mqo2zuUWjOKQDHpVy/CeXFLwyk25VZFuXl0c9UZH4uvKnf4m3k/EP7bd9VjMAtepkG5GohB
ngINOH0nlOoZclaMX4Psw+n+B0li5hJX1qgNC4ADjjq5Q8F1zL1e/6KCKOi6S7Dv8ZUJasfSQgoL
BV7hE/mq8RhtqpvQT33JIRJqOm+0kJWrKGDHRtGCNGVp8tG5L4UqLSG8pJuJI4FoEpR7hsYpYrOS
hbURsoerVBVzQJkZ5EHnj+1bJjoTiDpHv+7/6tOt7dChQg8acJcAdSXsoltSizQPCZl/Ro8FBB+7
v9iotTXK8+SkMqdpMQxM/xPPW3bBod/kaCwSdjHu4WJ1j9bWKM8rcqNKtQnYQ7OPHQiuT9rXrDGc
QNgbuE3HbR08jNVfBd+1VcoZgXXMMO4EZwTsFyxZ5t10wKsQ00VxhlY+UHTcJwDT/9cmqShiDFlQ
TbUKHXvNjr8Nhwqw/uWUg2EY9gSXlwuxHtlrc1ShQA4KtVYrZHxqhxCZmKHdNObkqLH5XTIz1yrn
zk1ypLcc7yG+SGdCa7vUI0Ezuy5oCpwJ9djPaHn023xbPYOMTAF6utnWzzx6fwaRioZB8N9HXaU6
VzFi8yiEGj6sU2e2+OufGvbgtKUNUKmbefGG11llhcu1Sao4OTdRkApzMfiG9KtKWgDTOUgCZga9
tkCFljhom0yvTcOfnf8nQS+d0ol/djYIW1wdvRzLBY/39c1jBk20/nQkCRZ4eallTaMVxzj9OPnS
o15/ScFlGKnhX3nIygq1NNUo66qq3/kE/3nPBShGCl+IdIdIaGg4QZpZ/UGq9ntVVPRsw6Gp6xn+
kfhSfN/5kPvdoSh/XBzFuBm2/0M3h3kGMPIEagITIEKFii6hYqWLXGsmImjjJ98JXSLc8ZDdEzUU
PiE1+wSs7FGhBfM9wdhqyBXI1VoAk5QnbrCJD6VPAEkYyU4cbqOR7NKnc76yScWXJFXHyjIgGjVs
RIy5tE7oWd6wt0DRX2x5cDLmeVsZo4LK2ATJGM6m4C/DgwWyS7XleD7vE9JBpO4FpREaYINaXHrZ
rbIjUijWN7AQO40t7wCN/3H9rP2HW/52ErrBYS0lHjQBdBvJLL0EVV2Iv2kn0bIlR/EapzpCUZRj
krNnNJ2t2eRBIAWxhEg5ev19eTc8IzlPTOSxhHIKR+SvDEJr4x2yjs7YZYLU98WST1EU7ud9sMVN
cETR+ti/37DzbuYJP//HJv42R08z5mAmlrXZEPx4tuMncKw9qvis5dZwDPCeYGr4f9C6Zp/1D5tU
zFwMgHmGMSCccsvG2CSbAgBbKN0TTEFRQ2iBy4bMPgwfFskur7LOeFTGzEwwTdN293N8O0S8XSM/
+fPR/jBABUw51mbVSOZoXxyIcHi5LXbKXka5TeBClFgFG2i+/Osg9NSOkJkh9DYMzTdzKCpZN8KS
2R0kq9BxtOVqy3FH3pejcs2uToOkSwPT714MySW5SXosbqSvAjh7UfnNPLGzuVh8noNQl4HRG2mX
W5mO4Kz1WxlCS4IXAyAHCKlb3cu7wABemnfSeUapGyHJ07zMA9wI0lneB3vpJnKbG+Wooy2V7fGm
vOV8WXZk+dhH6jYQUiESAlSNMLs2uAqIXMjzbtnWPhFs4WGHeE5DRRWxDLs5IdfdWCeKM4lFCbq3
UJm/9YIq3JZ9J2+a2Zw3nDUyMmoNYnBED4Rwx5tUnpkZo9kOCmaIEpDVJLjQnfZL9CCgEUJqNoVn
QK8T5BLzs+Xy6ouMFV+YpoKMUM1RmCez5KvicQruU+E21U/DWHppwhlMYKSAF5ao4FI0EzBLOhoj
ifwrwmhFh4JtxUlueTao+NInipEES45jKP+YYq8cnrnqo4yTfrEM8u+rGDkKbWtaoST5WSo6uSHe
g0bsy3V/4K2C/PvKhJYWo5JOCPzCdBt0h6j/kfLkTXkmqNChGSNKhMIo+wGuL/U5VA8db2iN/Akq
1uNDAThPKO4hwk2ZMNumS/MoUP1EOtTDvVW/6e3O4ioGsx34wwwVj+Z6WSLJmEOgjNKT1qNbX/ka
Iad2jRDTxNPdvMlMDJtj4p1bSWOf2w/bVGyK5BYUB7No+pJkWw/6bEvo9gWvARCceEyNbmNjtrb3
O3STLO4znL2FH8apWDVB56VewNK8T6SnagpsI/81SzyJLra3/zZCYzehLWpB8zMd/EDQag+s0EBt
JjF3QJlRqln7Cg1vFyDz2GfQy/TL4iYUtyLCbtbslbGwxfmmF9/a5TnlSVqwyiYXRqmAhJnHFDLM
4BtWStNWy2+atgvV+ylCVWgbqY+aeKfGnpLf9+nL9fPNStAvLFNhKghAfA2hGgVQneQHEKoY9rgx
QHkfPxp77Vux5VVsZMalfWGQClpzGQhjHIzRftzLR/MoIZ0EAecLgGsgKlZvAbBHqWjjSXekaqo5
oj3v/qJRffETqKCG5EiWJkWWUTZ1ZbAmGdIR6m/O9S/LORPvtY9V5JSrNoraBFs6hLdzfEq0u2bk
XDFct6ECTtkPsh6neArIW0IYLO0CP7vR7Xd1Ibd8u74gFuXUxWejQkwtjJaWdFO0HzYjmp2ppyio
m5ru5Cj7CEBmgu63Ktv4P9K+bMltHFj2ixjBneArV1FqtXp1235huG0P933n19+E5pxpGkML53rC
j47oEkBUolBL5vQns0G/WGbwRSDjQIyqw152bjn9leBlbJg8FV7OJXFtw9p8MBMdfiOidDmYEwQ9
s2jr03Odt5BOdm9vJOdkXAegN4Y0QUKojPm4QCsvZh9bbeN1unPbBt2RGzfevxhP0nrtlciUA1Q3
3RXMIOB3ipoXSfEW6TExvsf1622De8/S7Te6+v1mVZ0upUZbAkhUXzec/uU6/Hs9Gw1I7KCuLf5X
P2ZJTCMBRWShM43A7Ns7SM3cm0PoTZ38eHtpvO9F/3+zMq0HJc9kCHKQNb1Vh49r+WOROPk73uFj
IpSsGcNCjwBJJoGci0bsvI2sqvWQV7D+22oYzNDBSgNXkqKjun5LjS+tPlkJj2yDt2MMUkjx2HZt
rEtBWV9GzS/nV8JVI+DcI2zWJWtL1axHdQIBHuTBEnTM6EF4V7ujK97Vj/8H0Xp6B99wKTbv0ocY
ipmuYPs4udFJOoDkGN3ymDiw+VcUz53Y0t6wlkOYzjQiuBC/fRA+Z+BnkX9gaMRPaos+ODUeTQzv
OlGYKCQV5rWrZwATzZxdhePR2V2COpqWirjyeJxDojCRR97pYj8OuE7ioAyQMfDS6hCdG2e9llA6
zEe6xOW9Mbn7yoQfQhMXalvjQYMm4dhpvlE+1uScn7RHbXFlShrApZ7hLZTBj0kgfdOqZAim+ZtU
Hgk5qBqHBplngoGPmcgg5kDbdWAKTjYn6JtVnDHllZt5waLCYIcUysbQgrIYojvliBfGdEY29ymq
LGKh/ebUgbeXE0Xxgg5WJpeqkRdt3cpB85dyuaZXfcjzzSf0/p2F19FNvtCM3VK73Gw5Xcwtf2eC
DlFZSNUlOClLmzjKvFhCpFuh+GAOZyXmwD/nbcMm5vsk7dLZxCoLRbTkFPVgXuMk7+CzmfgOrVth
mklGkKCX0Ro+0T5u8gDCUAxq/c1qi/I+t6jPQWk2Ga9MSW5UBFmQ6FOeWCFmyWMvfJkf1ctwN/ul
L3FydLyNZEBFKyoFijqAzTT6RlAOVheOCDoPJFUGQDRz6Pq+hoU4oIU9kNM8TA8dynp0FIwXc3P8
WmWgo48lU+wNPKwHzVrCT6AsMkNe6oBzzlmpYVEbU20GggRd7oTFsehHCwMN+vCjWr3bocdvziCB
BjBatAh07H6NpNQ6BfZCHBg00dbkyi5NjZSrUxeWAKIBYEjqCopl8sr1+4fiH7NsZI82iFHNE1C2
Z91d3zxXgnN7Xby/zyQuc1KaWd3iJsvNiyJW9mry9Gf2uG4QXX8sgbmaxUWQo07LFBRgtO+SJ4N6
dAU35+AROFKI4Y/4yHsl74ekHyYZV2oao5FlDA2h9f7TVAjWQi7C4JTx99ub9xuE/7DDOFTSRW2R
R/g6NA6QvOQAMkErRjVZc4XX4o6yM2LK+p2XX993rQ+zjGupedsp2oxkXULuSS5bSSza4DDnLI53
NJiLWZi6Qpg7DAnJ10F4NNRp9pJanTc5lMPABHH6oTE4IT7PKHNNq2Ii5WhiNYIhPbbq17DxOavi
7R0T30dJ2osd+JcwkTS5s4MGy+cGzd2mHV6ah95PHyOPK9C4C1MKuE8kE50wxGRsGqs5VmTB91Ks
2cvuJ8xATdFBdZKA1nVHnzJ4Gg9Vz52B2vWDjWEGtHSU/wulWGUI/Bxm8JLYMoFY0ufbW7r7yf4x
8i8S4xnCcG0ogeg3D8/m9H3VOffivpdtDDAYtUqlvIw6vKx1wCR8Lznme3aMQHDdgfFR9ZYX/VAj
kPqzeHtjlwEupejltW+QlzZlG31voJ5sZit0QPze21RYM38U33jtdrtfTAU5OT0mKMrTzd482OUo
z9RB0caANJAHMF9i2bD64Y5EpXv7q+016Gro2PjHEgMiSxb26zKuMRxhdGQboqHPka8caZ9B8//P
XfOLKQZJlLoKjW7JtSCF+Fh/0Zu/EiG2tLG0upj7Etw9jpt1MQiSanItlKmMWbLP6cPkJ4/EWR7W
xyKg49LZpXnj9i/xLDLuLY1VE0L+ESW5gJKuUA2Q+YSYxAkvGLw987vb9prPftlQxq/lwkCNDuMA
SFh9VUC+vqI1xTj8PZAuoairHgT8Cs5XpH/0X4+Kj43VmfJqkZAoajA7B6OKRzmqJi8+8DVeOR7A
DvhMrazGqowgVZLvesXtjG9zghoGJ/+8ew1sFsP4didV4zzoKMEojTOrr2PoFurrbQ+jn/3f+wXC
DpMYiHWv0fjGldNIQig5Iwghsugo0X2MlonQRNtJfq7ax4knS71/Cj/MMTFPCdnaGdw7gGHjAIZU
W9QS+/aC9iM59cMEA05ZlFVaFPUKkiyUZh2DQz9jb7Rm2p6Eeez5lfKsc2zylsXAlNBUsrpIV5ui
bWJiCF25utM4ylHwCwdisIc/e7dvlsnA1Tx0UTXqSNlLFwPcEqpdHOuH3EGJ5yW7i14EX75rfWhV
cx7S3O1lkKsTS9IVGPHH9mbfZvBGwbEP/UF3zK+TAwYiH1PS3MXu1gw3i2XAqyHrPPZTpARVHn5W
JeIMYeeLBdJJ/Wp1eE0VieyaYuu1/cT5trs+iO5LTSOQJFBZQEEfa4faZKEFJkq9uuwN4Wp3PAX1
fazcWGGiBzFfFiPMTYLnB+WZKJ0is8C2OZ6W0ta+0msBfWA/V8kDq+3ts7t7dDeWGYwJY0MrZCgI
BANKTfDIeCw4HrmLlRsLjM8bWj3NxRLrwTJDcqZ7zYzZMsVzMnHbL+lf+heYbSzRtW7ALBmqSAwH
oAvtxtehcbWkzuqPLuUnHE7Kg/x0e+/2cxUbg4zfq6MgSIIQUoKQ1dOgndRLbuj9bXCd7IpzufHO
IuPzkpCOarziea+nb2H5bW09UXm9vaTdV8BmRYx7K40wxt2KFfWRC8IlK1q9YcD4pV8oXKTmfS7G
q4tE0/RKq0mgPEMe9U46ISvyQjljaLt95PBCgz1NGI0q8v2vKzMBSZI2MmSoBdpeJh5XULmY3tLQ
aVIoFQzO9KIdVQ8tsza/f4Pn36zgGxHqtRlB+hwsj4steVRqTsJReYnAyi5WFvrpwHUnP3GpTvcz
yh9rNhhgERTdXIu0IoiH+iBx5/fCTt8UX/cybzopX6Tg9vHh2mPgZCWDpuVgf4ELLi51QeM+POTo
bVPc2jecheeBHPgyGHAx57VPYgnfdMK21l/q5xjCE1SZIT4oyHaljzz6OI4PGgzGQEF+yUOxVNAd
PNhKEpRktGrVub2NPCP0/zdABn64LlkwhowncSDrD5OCzCTHxH6ucHMyGDCJC2NC781MM17ysXqS
wCZdnCN/cAS/fUppxutPaigbgwy0FBjAIr0ZQeO5A7/vzxrkkhKPXWCPy2Xr46yOSwMAW6ZaRT58
lFeL9KWjhYUb9r0lKImTkjedipPNX6c4fKhV1aoj5VSpglfnij/KrSfISC+GuINVzTf71Ip68um/
fVsGhdZUWabRqJRAWyRHD5/UubQj2b5thOMWbJcpyPLGZSa4KeosdmTJIR1Pgo13fgiDLEOoap2O
7sXAHCzZDo+6jULfz9VvF6v8hmesN5y4ibf96PPjDLHUoZiTMQ1FwealdzOStFEL5lDQsNxPgxW1
DtjG3OkQQrbzTy5e06CspVCagXLDr/4IybRxXCKZBLH+VAk/B/G+m/7kWHyYYCtUROiLPkZeIJjU
+k4xWkdRNM8s/4D5RwOzOjJdWIUCCb1fV7JmUtt0YQ0RpcjpC81Sid9PqnX79O1ed1srDEhKsa4M
jZSbUDrSH/9mihJTy3DTN/l58a48pbGF08Hj3djDTbShajomtRSM8jO4macr6ZQ1UyF8MfqjdsrK
2ld41DK7UZ+sSdD3peqxIiuUV2MUZdEI9hDqKgGtFDR2Ya9Phl8izuSlpXb9bGuNwem0DeNG0rEm
eoPDEs3u6UF5oIkN0G5/USbue2sXRbc2GaiewSkProIGzBtf86C5Vw5KYUGi8xUckKccpJMtJoYF
pKCRDy4tCNlw0Gs3mbq1z0SG6ULwAeHpmFuExMdD/iK67bP+pXYV8Jthdt3vz2B35jNDcjebcfTO
qBdDmmM1kB/7u/oBhAr4N9rpt9ml5QT+1B1nqyVWxCpTEZAmvYDrAKn+/Ed2r9vDOXYmPDYtyU5P
q50EaLlxoJXuhu7Scraanh72yfSx01Cc+hUPjNisJSjqqkFCnvP1LgMn+SipVp9mHgcTaOR3yxIT
GYahAR3p1VRQqZkWUESWXn/oPKXFAAvlTeXmZCiS3bLHIB0q/nlZR6V5lYlB+1J2zYobj6GFccZz
+crDnt3Qd7uVDOit3aLWbYkFmgcoLznQLjwqT7R6cn3OeLwkPOesSiIDdlI0dWI9wUk7FzK6fwkW
suOO+qVxYnDUdDFlUeIclr3H4XaFDBQRyIOWqh6pUEEbrTGvHNXwJdOtyScj59RTdpH8H4yFIN+v
57JIwOw+yylQTzkWY5Cqj6ric07krg1KswMacglk68wGjlA+jiDRYdL0Kp0+RW3+te6tzknvB086
TnfyYTjwFHL3jZoYcjKgbiKxkgbNmJIqngBtJd5+6XcZUUvx+fbCOCZYZrw+1GtZFzNcEua5aQor
lXwh/3Tbxv4lSP5ZBzvlrRSdkEphRaeFQ994kw5JY0lPij8h7Sg2Po8fePfobcwx6LEOjWmsHc6D
IQIxhksYfy1U2VoUwzJ48ru8/WOQI6qnNDcn3Lgdea7IXUi+tRWny2WPhBycLB/bx4AFmuRkQRRh
gxa2zMSSKmt1lnvlNJ9Ml+o0Qibum3LMP2EKzVbfMHbum5zfsA9Ym9/AnP8IlK+xOUDSQ3+Vvst/
0ThmPhiuVKBPj86xcCGZ3p7/guSNQQY/GtFMSELgcOtFvC8DOu+t4Ir169MkWSMWveCaK7z4EYPS
3OlCGjPcMs4gCqnXyeiMEE2s9ZJbpiAfZ8ijWsqa+lmducu0vpZK+chxE965ZSIZZYzKdp3pWXJD
X/7WRJbcWMMZBVrwvM+flG/TpQE98jG68Habd4qZUEYg2bhGWW4EWf8uaJcpRSiTvnCWt3vJfnxR
Njsuh3FdtgnuoNqJvlHqdcovtPpZQOlIYn53KWdRbN0tLxawT1HIjoPBpWPFjY9+buJ0XjaC1Ei2
BKhGWX9Akrx1VpZlT4p61BUbWNXMo4ZWk060s/a4jLwENj3//zqieJWBsgPCVJrOOOSSFK05FbUW
GKb+kI71C5l6J0a7liFUnNKivHswN7YYX0xCdH7WZaiAbx0j7g+i28H9Q2f6Mh4ae/imHeJn04Xi
OHyydKPP7T06eJzhJHzJuSNL+0C0+S2Ma1ZropRFmauQBc9fQDfvC+iK7t3FQbMLhAq5rS67oejG
HuOUGZF0oaJOGeUIuqG8YFdnNA2RZ/Amuvlj887xEt53ZVwRnUK5KEGpFiQNoh2duq/dbBVfU6fH
MPVq15Z+muNDEls8ZVfexrJp52mBWuHY4pKu3NkTXUpZm/jk7n+7KXn1kF2I/dhXNtncDWlUdJmK
5AK6DNceU/hZWFpqn3ohogMiSTZk377f3txdRNjYZAIDs+yaKS5bNRDGtw5VMx2ijPLAyf/sDtUh
WfK/nsmmmSEiqPfFgFea/JiOVok34R2diKCyqvlJvlCihhSvitZWbOS/UHyFs8BROPE393syUYMQ
ySpcFhuc/WU81wEVjgq9ykRxuwkoBTc3RODtLoNIRZQQsRXxHiYZAn7buPR39GUTHaUn0EKuGoo1
dHaBl2Sn67gBhAYDTrMphCTtNB06Uq+t+Dpm1u1Dw91IBnGURKyWOkEKh5x130DhLjovF9X5u3Kn
BSvnNbP/VtucHwZxlkYAs06EfVTP+d3kim5xjB3TjhJr8lY3d9EYFtxeIu/LMZjTVXW/NCL4Pcz4
dV3umulkZP5tExxYY5PMYjq3ixSlRrDGhtdlhjXjTBQAtYRTOdit3G3cj801p62WtEaF7RMfJU+1
h69x6o1v0pP4nAUGuCiQQV8d4SFBFphLLsI5i2zKuTNWZdJlXBYkjyxlfkp77/Y28gwwzw1jnMxY
mOlLKnnTogmvG97p243SPk4fYWCjFOeerB0yE9MRInpP+Eggt0eR7LN4pWPh6avwzgUDGl1TkmyR
4FxxeG7S3gqXB1DRxtGP2/t2HUi/gRKEQYklMkNojmPj6BsqOSTHyNegkM6XjNp1X0VUNPRZQkcC
snLAq009TqqqVRpFWBrBskoaC3QTPgmoWK5iLzR8H954OdA9/92aZBBDaNSyyFPca+l0ysMXIQPf
6uH2Bu4dvK0JBiImiFmkUMRQgwq0lpn6HSnV/2SADT8SrTf6ukeMKQ6vMvi2uexXnBWwAceiG6Sr
JypKGeA6Pk9PqYOefWcEgZ+jH6jGjsI5dHtnm2rGohMIrGzmNXO9OQk15V/PDFissuOsYpxfuRji
gSTaH23dhx3m87cjQuKwAbaG1Q+olfQKJ/6nJ5b1HUVWUQjUFEMzCPP3qxz/ocXQfZHIWcGwpfwt
TD05cvKGg267iaKtJeaU1cKStWJUhFSmEXSV8wHCa8hu0Hz2/6HpdA/qNtZYkRmzE6DPnbc0KUpb
gBpocxEQA/ZQckM278QTP+JsI6sQNBZqka9qHgYzJuSQ3YaQVGFJ4qkqvww655PRjbrxyVh2cHHJ
9EXudT0osmeNvBTj3Zpc8v6pCF/UyC/Dp9vOu3vSP04IWyk0hWQ1wgIoXoiHtn+TKlddTkL6/baV
3Uhs+8Goi28cSlp1Hc9eZQwqQ7Sl9kXuFFfTjoVpY+jc61NIoTTvw/Jcm+eCrFbSu5wfsLdOVTWI
amqmBlpr2nu4+QEiumNagrvkWs1DZkh1oyPlkswESzvn97oXHwlkgvmE0LS0wn7PrWGm9NLIuroK
ZgoCI0gG0Y5RUKKAP4Zqv3IfDjLHFv3/zSIFAXQuUxMT5Glo41N5FQ6P7hC9e3hfc15LuzsKzSzZ
VHWVEJXBlrLTMY8gNlhY42jiYhXz57F0ZPDj3P50e+ivbuwwyJIN8aiFam9S7ZIGaTUj/XTbwG6E
sbHAZtLDIcq1AawV6C6iEQYGOtBPjim6I/elvvuBrh3YqoR2y3/dK2UhrhF9kIgoPCqqjU5eL36f
kX0ZOsye/QmfHPjsacf33/aYb5SFZgMWHtxjdGXXUXQvfobikegRL3vmtf7sevnWHPOp9HpM6mZE
nlD14x/0EjDsxSNWeqC6Sn8Ws2/MsQOJQhwKRlv3VE72q9a8Yz7M4pyMvXtma4FxXiMCauQmIsLw
XPxFxYBCZFY6bz7m95EtH3isPrsdFVt7jANHlVxiGAYdFR1mfETdEqz82mMeHno3e1HAd4iEfW6r
vPZg3pdjaUfSKilEtb+WUTFRim7vvLQEO0fDpGI3F/4Yzm68sF0pcyEQNNpIY4u3Hk0G1g/SAcD4
YNbX8dXWHyrnD74kVTRAYdOA5irLXZaZnT7oIlR1lItoQ4fVzS/jQUX1PfvR2sjlcKoue6C1Ncc8
JXrcN0QVMjyOstKKy4d1ebm9oL2Hw9YA49niMuhpEst6MFWfTExzNOszpDRu29h9EG2NsP4MusRZ
bkZUaTDr1jxJLwnIpZYf2iPNwa+g0uBSoO2ei41J9p5u2yhWiIYkqngsnjq/B+8/ZdVFwy5ELXPO
1bLbaLa1xvh3uSiTliZgh2wd4qOU76rID3+Jvmav7f903hT1sXi/va2cs3Hdgu0tHUHvQiUzPp1w
ty5Q1+DxMvIMUFTbGGhyXVqGmOiBlj1p5rMmPN1ewC5abLeN/oCNAS1s4t6YsG20m4U6U+qRL72V
gzKr8iK8lP3bBnkLYlINqVqVI2Rd0I0rvUToY+vAhXTbAsedrsC8WdE0TiolAdODXk0nu01K4ZTI
deKiFULnLIZnioGGVRXBDaOjbt+sh6wBOhAnrN9uL2cvNtt+IAYd1qgoh24BOmhQEi6tZHqJ64cJ
jLW3zfAAgmUiWAoMG656QpCpRq89ZExrj8qYJvZiWiv45/4P/EF776PN0thLv5LGUolXxBitN3rE
76yv0oGgmGRCfpo2cEV2bD0LGCvgNr1zPhxLOJbV8ZoLCthh/hbhGV4rv7AjH8JL0DTLnOTSnXhN
iDyT8q+OFhMFfoZAMhgT7WXNF7uOuzMIVHg4SP8O+0jZbiqDGGotVzoJcTtOmJigifKudyKwYCPN
do7Pdco7N7x1MQAiFpkh5z29jZ/Jo+KB7dsmtWW+oi8WUsJoS3+OX8Wn/3ZYZfqjNj6+hMYUd+TK
Oyx9psR7qSOmDuVKwvieN+p2bv8Jg9d2X6mfbkyqQ5ZpskAj1PohSk9ifYmjA2dZ+76uyxjp16gS
A/OyNUyhwDWNS7oVPDRpCxc69BtjvvMHuIUep8HuRkv3UKriNorxLDO3Z91nciXJeAFq4vM6C5/X
Qj+0emFXUs15a/4GaD4WyTjCmqjriEYxWludMSFeOsqbYPfW4hmYEq/BmChzTgtvbYxHiMbSC3ML
BE2VH3n/nDVBWSRWpXBDkP277WNljCukJIfYGIXQEfkBkE+eoiNobukLNHtA55MFfl3eqaTo/29v
/zDJOELYFmrVdihzGsJiNUtlNeFRrR2T3JuYiUh4Oe7rq/aWPcYLqmYeFSOCt6MnFOFCgZzdlVbX
Ce9UR6PgeZnP/Ofhb6K7j3UyN21baxhDNqMQ/emUaHzyJXT/4dQMTmj1T6ubIqUv/gkPEMiR/3FH
5uodzGKYRko4XkpOuiSgu7rPugsybFYacVKF3AUy8bm8SkSYZ2ws5kkxG6ydKl94ag+DJ/j1kWaY
NEfnre83wd8/C2Rzr2U6CaaAVzFyCkiYfYOOVaCDPoTymvf+8sZrcNrNzmw2lE2+ThXRxVITCF4E
DdhK6KuttNr7wjOC20jKcQs286qtdbaYGZLKg+jr4CuujeMg38ur0/Z3k/l429j+Dfixiwy+6EQo
GyHGMSHTe9Y7WXHXDxx69t166nbnGGgx4ymaQwl5rdqhM/KlQ14Htw9yB3Hta9paECxx1dN8D2VU
9/bqOOjJzk7oUT6UUonnb7v8TKMa/GEPGpHdnkd6vsscsl0iAy066kKVJFKYxohGjHza3y13ulf7
vFK7zDsfDJyEeizoSzHQ5MzqCZbiVFbU2OalfaEEXMR5UtGglgQmuCVBQIDuuCQYoL5U++Te4KQX
qKkbiMqy+FRSvBbt2OHmzUJMwKwndK68dmtxkpA5D+OeU5nnmWNwxpynKh1HyOoK2vvaf+7j0p3n
wZobNDZEsXP77Nz2DEze/BozRalYTYbWaMEENedIvW+rHxOvVn770kU54FcbRCYTnuCoBii9W0K5
oK15ncy/SWT8r4NjqOxXEzO0WBWRJCEuveZTdqh8ML8cq0CDrkzq1/9xzxg0yZaoK80e/hYZTlud
iX4ouD2u9Af//swZIoMmeVUNUFCd8ET+jscBGPtAQhHoz6ZPicW4qE9/8S1rbIyiVn3RCIYefO1s
LfVa4S5Jjsn0HPWiHXZfhfZp1D1lFQ+Rkfwn8DLYVKFmKJSZELeqKL4Y0Qllqii8zDnHCu8IMmiS
QRMO3YK4RofylCYvesm5zXZzyR/QaIhMILLKQ4hUaKcGA5AedHeLOz1150a1vkv3sx1BWhkyf+i7
1DncITz/ZcAiHcNpCRfA5Jx5ini/it/U8vNtiOAEPsjn/upcYzF2BhKgiCg1Sz/S10Dsma5+Rzs1
mguVPV24yXnOuq5X0eYtJ7aL3mshAvU8fJ/Sh2pqrGz8eXtht+9Ng00NooovmSn+Ber8aurndf7e
NeCZ4ZJVcoI4TIn+uoGSsJhjLjbo2fCze/rgN23ILoLDDPNvwCeeO/P2jsEOzNv1qmjiAlEbT1i+
N8t9uL7f3jp6rG4AxvXIbD5PUq5TO6q4EjsQyCSCVyGV2yWurK3oxX/uVXshhIO6nFepwWYNY4L2
HdDkKEgfzw4drS8727Tp86K1Utr3cOa2GHJQ+PrW2iyzBcF5OkvYyasSHEzO77rTul2Qg36ISwN0
++I3rhHmxlofFWoN2S2aF4pf4ocYqd75TSssORAvy3f9QuXnSn+UvD8iMtugF5tZFKHih2a5VQ+y
xVrs6AAuDXs8tG5qWOsRAlyOeOj+hPBxY5NNLRK5iA05FdCNk/sGCEgX1FVuH1IO6LMpROTYijRK
RKhDq24R/oyyl9t/n+NnrF5BaibzII407m4OJHoyjbuCt0k86GBLhflYml3WIRmv+sM3IcM0onBP
WfbvFifCvLBjPHC1Rnl4z0oUtEqm5amCyxKO5qUvfSAdYkd5yg001tI55a63tAce6SLvY9HN3hz+
KprjLIkVjJmnmDjB+W85NyV3WczrRVnbhIQGDlz5WUVDgOqmpZX91O7LQxRADu0QnpJnrrI7Byiv
IyObZXViLiodRrSQNOhR0c58BeT7rc/rdeAdRSb8WEwNDTcV4t8ueyPZJ1l1je719mnnxdiseIFu
9lpV0fIdZdoXrBInMbnm4ysvvOfl4nnWWOUCVVIUXYgBvZ2LHiYn9/QHA0UHmjwmT1xrnNPHKhck
3RyXKdjIwLAv2u31wA+aLQeaT8W161cUG3jbyflkrHBB3cekygkqU+ul+RQeMxfUKoql/hB+Rld2
2Pq8hPbEUxrlxDysgIESJVIXdRg3VsfuBDGSZyKpfgXprUkKeRkR3grppm/OvtZGeajQGE72saVO
6mn32atpdx4mnMHqANo1weH1SfOiBHYAWSZLAj1vXKL0JTjeDf58Qru0HLSuAAHc/Lz03JEg3p4y
wBKWjZJLLe6ZMnL15VgM525wC950GdcjmDdMMi6puCzwv9aRvOyQuSDg0YPBw2CpH4ZcwgjeqhhI
aZckLkgCB8xiW5y/TMPL2HsT0ku3YYUDkCwNTDMsUpKrCD2Sxa2ah05/K6bLMkV2jtZpQQzEklt/
46yMpYWZs1rRSm1RAC2Qz3DrixBZlu7oGMzD482GAugbxnKC2+vkXT+sloESl5WGSX9qFeWwwsK0
CkQce8uETCVBb3WPOSvRArn2f0sPGqycQZtOQws6fjMwMm9RfMPwkvwulr3b6+M4u8q8caq2llVT
B6ejIttyforaQ1j8p8SYwaoYFMIghk2D+t4kHeU6t+bxe23eVaZf8MmEeWeELneDXUY/67JUo6tD
/zp8Gj9X99qpOJfvJsTQzWP6TThmznSQeen+a0h6413F6hoIaCqVNBNUgesl+5Q8oSMN7KMkaFQn
fZef1UuB/hwZpOHqffS+fil9XicV7ysyGKODMFPJVWBMEz5XiWGVUCcqn/7bSWGAZZpqXZUSvB0j
5UUEmyTKfJaecs4KLyHDckIkaq6NSYpO4PSOQNsXbNBBezKewqA/yMHi0UyxjLbM99tru74Ib3xA
trtVqttRT1qgJkaALcocjhpKb7VvQ2oNX/Sro8duqlrmD5Urss3J4rH0EbPcJ1CeQSqNBmi05odG
ocAEESO9+dKf3EojJ2jS5F99JA9zcQpFvBPSztUsAp2U9fDTBFmnCjlPPz3R3Mbt7eVZZEBGifWk
lGRAWR+/gvnGUmoOivFQmqVhL5p1lFapAB3oV1o9hQ51ZPfvOjSsdKu+z4/EgNSN/V/z1yzJlqTl
5ZLHuAVlWiA2Fzdfx5c5wwhMnKhIHz7qpqOm2oHMZW9FgmnXs8Grb9I0/L+Pron5GMjOGiabcitj
eRbEvKZNouRovleYZ1Ohazk88J8rv8G5D1vM0WmLSTOrDq2+tFVaRS1pPRW+cS89QVZFvShHyS68
6ZC8rRf9UbHin7zm/X2c+7DPHKRsLUytmWC/zO0m/1SW/qxx3ps8E0z0q5pKNuaJBu9AdK1BWbau
7gueist+yuhjHcw1tRhmsSxroQaNotlD9kMvn/r5MvWfm4wXqP0msv6wRa/MzZUYDe28VCaUC/Vz
V1yJIlBm+dJH6Huh8mf9I2pv7m1//03648Mmcx+VY5G0REKDauuFZ8UrHWh3RZZpt67pV474xqUx
2EeYD4PM5bTIUWgmKro1es+8yGBtuKdkiKabBXrrDEGLghJvkbyDQiPkzb4amaEORMoMSplUNiix
uGbOOYu/gbV/lsUm23TSVrOWYxSirizKWaAARSZXfxiPkyM7bWb1X7PY6g7Ky+0PyFkbm4IjZCjS
LMb3U6a3uDiboh/xPtl+pPaxNAZKSj2q6yqFC+jpc5MHq/yqxl+jIbZvr2T/nfJhhkEM3dBE0TDR
s6/6EVgKqAgCHX/jHQbeiWeTb/NcJ71GgEyU3GY5J/S8J77q0Gm71q8kmzdZxLXIYAjJBBBoZUgJ
dC7xJbQrFA2mEQxb88G5cFAELhUi1yKDJH3Yyl0JAaorxTeth8hflPvmMyV7LP0lsuaH29+Og5Js
Em6qxMJUQjg12o6dYTXddMGkNj5g/NRXgnXbGO/IMwgikzgRixiD4dV8SY2/srW1oooT3fIOIwMZ
igEaXX0Z1KAWjkLy0KevsvxZL1ZrmBtrRGRbSJxV/aa95Z/zz+bj6k5O6kFGsEcfzf1D/oM28EOH
VQCVYw9yK91rj+p7dhlOvHIW7+Jhk3MLyeKmFlH4kR+bT5QBO3sMJ3BIGu7kNUH7RMA183b7I/4m
2fKxXAZVsjlRx0zEHHdvfmvUixl+m2LZbo3cztezanxf0tRWi89D+IApLIdjnBOJsUm6udUMWTJB
qzWZbf5jEIrvdbZqdgp2aTuOBnQNSkj4QHIKBbAqMl0C2giniFoenzXnMlTo/29upjnvl1xuKBbl
P9cKJKkJJ9zm+AqbrGvHdpTVHgbE3CFpbhWTZ3Q+Zzfpp7oR1yoM2sSzCVbCHPPEf4/lQe8TfUvR
HQKI/4NuKu+mVZiIpUbxhJIdUA6o8KvxXfGoMlx0FFzNRQOP/nkKWm6zFNc5GcwZiT5NYYTTWn8u
Ps0yrY56mWol5xqjbJI93lfoTkadHqop71z35J1WBozMeSGR3GNGIA6oVibocw5NAOYeVKd47yTO
gWQzd42Bzqt0aNQgXt8k8iIlf3HOCs8A06rUqmnVjcn/3PLGe3Kc3xVMRKEUKlERqeYIUpkfHJuc
88nm5+o5ihfZxKIo5UZzPzxShbMkQFYEn+vEfbVzPhebqMsXMZOmEj6XBuAAdaLZyhBOV7JVumBE
5N2GvJcem7RLtWRsm1gE+68vecUh/qKcMBR7ngurPNByTu+bjuCVbuYJXxKQAfPGZDlXJatGOqAb
Ym46RL5pEB2KY+bTft38yE3v8k4OgzKlkM11IVxJCZHIbtEeTBWSjPNwJxyNT4WX8A8O/ZM3gE1l
oEZZ8jQLFUANzfeogJnV9MJAdago01RaitvaoOc/8/gZfpPj+uduZGfRVzMyorwAC2LrGBfa0NLp
FtVKmg/lof8rvGSqTVEutP8faVeyHDmOLL+IZuBOXslkMslM7VJJVRdabc193/n1z6Gy10WhMInp
HhubOXSPKRJgIBCI8HBPBbey6FsykSa27KGJR3xLmoPn+Ja6v3nKScSUJTDD1vBmVdabTkNCPB0B
d8JIcI80Y/CFLkNxU1e+H1uvW0HRl42UbPj/yQogzR4CJu+JFiS6lNhKXU1We5RktDeLbXYw8+lo
8mNpXmLdjYbPWWYflih29ealip6qXPeqBTI/4ydDBMOmDnltwcwbSoom3Wx15OEGxBytH2ZkHawl
d6flpin1oyCs0j92zRg9sLvkZU7ABJu1+Iq5inMYE2eQC2RPoCW2v47y5CAmOZX1NljSqYEuIXgw
6qwSPBr/A2L676PC1vXQMNcSacSPWMPI1zF2TVVxbAS9WHg3io6lzkQgpciMXC3BbqTfUXlTsAef
kAVAM41Kt1B9ADquR07/a6qsM2GoH4cEKBhcKMNh9rbn7o7Kxah+cgKLU3oUphuCnFFnch2rtuIG
U1g0oFOOhQ2SFTOavAPAKcmG9t271pDgOwqCu84EnkLqpqEd0JaJyRdS3pnLg8BZuQYgr6CqxIZc
LMsmphWJXk0x9tBAIT1sH5Kj/Cq9Nwbtv+anzhc3yrmXx84i8+onU6Onch1DlEqT3LZDpXfenHVw
e5TVry+O+8F2lhi/XNtkSXUJdWXLdJX6Sa9uifT5ugn+2MrOBuOD6RIvxdYgAZ7U3J/sUyGPxyp7
nqzZ09PIm8GYoo+ZWyYijIPowzHeGE/daMw5mYLlbjh0wQiy3vhm/rw9/JLksO97EYKD/sU/4tpu
qYwvyraxaH3fRMHauE0TpEnnSJKboZ2kWueiKARfjx/CfttjJ5DGWW0sPYVrriF4Ar3lNABYr4Bi
REypI9hMdvhoKa1kiGZ8xayHWlALJKLiCRxF4Izs2JGJD1bXlAlDu9GASqkO23l6Ne4h/QEcKRVt
le6FuE7uTbTbQfrvdzdR1krdnC/vRC1Us7WHFAUVsqQFRCA3XGEXmV+82Bmk+7wzWBiD3M9jZiBB
o41AOqfTnH8BRWwhn+k77uuKQ7LjR4qZx4mcYXlr2FziR+LRUTXpLXpIz+jqYDx9fBs8Ov9XPg2u
9hRdoGfk0Y4BORW+fl8KpldFX5gJN1I6D1IFKuZgKZ6r5KgVz4VQd0MQPG023Eiz3G8F7iCyePS2
pTTvyaGXj+s9Hm6hARLIjKrtic4+v3K6+7JMuInGyGy7EofxFxVb6kVQ2mu8AeAmqIQeFEHfQLSX
TKwZDU1D3Qd7Kaue1X2KTG9TRChdwZoUdgTJXEt9KyZk9ZTJmWpetW4N6N0KrOn08l8I4XDT7r/3
UGHHkYZ6suPSRBaq+Bg19ONwPJbP4OwSIqgE51Bhp5KKuRiNqKSowgOdGC1QQMCsMX31KqcWODRB
liLcSSbQpApmmzsVlYS5c5pge5bxBt0e6wutAFmnyhe9rfmV2d1WMoEGCoxlRfr0nVcoUMENmH4Z
ztV5+otS1kDs4LMwll73SIUVaCnyrTAt/f0A0NJa6uVnqhQl39JhFPkFrKHiigm3QLNbJRNRtiaz
jabDZ3wvIF7003RKgRimRK8Y+g2u31CiBTKhZdzkTC5XnAbA7rTsE7FvCunHdRPXo5fCzioZ8iKN
aodSxVrcWhEEKspDjHeRrR7+NztM9ChGItWzhevcjjQXZP9O38lOZr815r/rTvz+ROyIkhJ1dbPV
uIMU30BtoPT6l3RxywcwiLnkWKUoSEx+FiJgl45oPFR0zFnghBxpGmml93oBbVFnxwSXPECulDY3
uRlmUUYmcJH337O73pdGkkbNRJGyA/Fg9aMOtzMFa/SH8WCGsWuR/0Y+THAI3mPPzugwGOmy0E5u
EVC2ueQ4AKhRB2jCn2whipfGjf+cUkDR52MCYxVGkig5nrIE4mQphowEE72CE/BeL9ktJp6nFGR9
cJe2OEP8AsolmbNAZENw0ETLYAKHtRI7n3Wwi87V+KpWlrfliiDb4ePcIMtn2MRUNJV9DqMRSFrZ
lH715aJPyyG+VVyaputeeSkMVAG1E3kVVpS4rxAQHcuKbZgg+mSumtg0Wk2nmofEt3xyUz6qZ4ym
eLG/3uVBcbteonN+ANzg7d/dADvLjG/kMYayRoX2AAKqFKh480vxVGKkboCKHamQxBMxryjX+3dG
6ZHcOcwid2k3TJoRFBctVLzthLISSBiofh3yBv963KRx8Q/vV1UT4uzgplLYeKJ1VS+VWo5S7j+D
GnDjyM4OXfRuUarcgc+CJl6UWIxKnVV3C9id0EXyyiC9Vw7rKRWqslPHuLY4xnHUoR5VPQPvQ3eg
NCF4gJ2GMxVnihywaIh1STiLNHA8QNUDfU7dZm8GGRK1cw0Wq/e3EFVHmrST5EH+5YH2rIlTSm7/
Ksqb6SXNLNJQFVPTLarjo7BDzYbVxMYWg0WjzE5xcb+BprXIghoSJUrzet1ZeL0/QwXhKFFM0NEb
7KM51kxMym6A7GaB9F3zel+XveQJXOr3yv0SJqfEyY8ReleKl90I0Sq83d0bZ1yoK5FJNwTGe096
2kA0o5+3k+3K4GMYLy1ktpB0Ck4HJ3Z/WC/jQFO2KZjwwNRdvbqVXjjd9LMYLwqx3esby/2Ghq7o
mgEJR4XVyzDaPLHbwtZRrF6haPWzND1VDZvlS7t+um6Ju4k7S/SX7M4hzGyW1WD6vlJ/zGsogTm+
EQ09cK4iKOqCIti0dTgK22TMS93oN3UClDx/NdIvqihm8VoMMGAaUOAjRAOl/8dFWG1LW/nqFiC5
I6ERjiDHUW/rzFF92W0eB5/GyVlQN+Wv6rdRurO7nWuXZRnSuAfniqQBXD1pd7pmf//HX8dWTdlU
Zfo/cIePNhbV6GWr0gAfkB+WOXX0/lg0gnyEuw4T1DqqYWjQwGXWUViFWk55TIIRKlHtt0j4MuQc
GizitwEmEyFDUmwxpBggS5ddmkAFyiu/qaFJetoetr82rwQf8nwW0jPxUmNbtRSi2oZqWfgFHzdv
m+1izm1Zen/bU84YEBb6pkfzRkhKCHIh7i7ujLHvjbKaTLMzwMtR+aX2agur9JwsYL8alvytUrou
VYaZDuPSmwszBYflAf79XsmaRLx9guWwAi1mS3K90aYtiBbJMZJ7Y3i77tm85zvWo2smyLEVYFIY
tEMZ5XajpjkBZVdaAMCveTXGvqtXKH8bd9oRedSL/M+heB9MMhfGlJh6MYJ1Jujsu7S8JdGpB3nP
1DpllQsCONfncQGDqc8CozkbkRY1J+Y4K1sg1c+y4edj7XSD4tbr5l3fR078tlUqPArElUVw03x0
8jImqzoq8haQ+YuMjj8BsUMuQPzxnEFHdNAtXEeazcJClXHV0jJry8CYXtL2TZ0Ef58bv3UNytsa
HhEQMWcihNYgw1jMLQ3LDiQfJR4QC0YdnrTnMqCsA5FXnutXEds87xPtjTI3X5bFei+n4xZs5DFu
Z2dbvQjSxfYicAXu7u0Wx4QhSWmUorelATIPiXEjSdnoyVorYhfk5O1QOzAtSgBvQvuW8YNxtltl
GaYVuIH4BJZNQE16SIgJcQPcXftt5w8UlKSPZTt1WQj8RQwgPoaM3I046BcCJVxtAJnF6IKKO8w8
P0dai8NkQmZVYfkO9NosYnPul8Ds3myAhJP2O+j1neuHifegRbKOkgl20IBKNhMharu1KtnMszC6
ifzqPgcJNtUPTgPX9OlwpnQQgq557mFYeMWigoQnLVsO6IqxtEZwEYdEumht6ULEUbQqDuoKq/pt
gjleEL0fl2oeVvDq/f81aBxU0GlWQjQgD3IFxAFSVnwmDa7IeDsxOyUqkQwFbfddLRBa+1sd9T2z
+KtY7isSXyrQv+p4MCu1M+uy0/cz9KT8XiEeii0yaA2H9SBr1lej0p+kTXBLc3MC5IegwVF000Y8
+xguDQl1jKwFunUE/a3iyafiVd4gtye7FP5d6YKzz/NacI7plo5qMeIn40+9CQW1vG6WIBpfZuWs
IruOqpPAaVX8ZubBZ4P0SdNNKnqtstQtpjyTUrEWCe+gyC+9Eleat/6gavOVN58qPB2eBRa5y5It
EzcbCgUaixGOcpITcLeteNdGPuZft6A4Sp7yIw1A5FbdKlCKHc9VdhCYpbv1x0I1BWqeuFhBF8f4
lp2kErR+VUD3zzGQX/prfqMEZQ1uWDymT5sIQMMLdQgBf5tjQqrU1OaglFERTvZdhNAGlm0nk1KH
/AsWd+hP/W3ozzJBVmszHgCB3FuP5TK/kE6kisOLMiaerigM4KGksNmWvqR1radJETZZAe9IYjA+
F4Ms+EJcv9hZYdzdsuK40sskDiv1MWsbB/Mkh/j7dS8Q2aCnYffsGsul7iRw6YZpfd/ZiGFQHinb
f3Nudwuh27kzAv7HGr36MQll8BCR74pxmvL/cR10nTsTSIsTYwOdX7iugVb7Wlw52xRc3yteU87e
f3Ym3NkUnK9OJkokkZffNsf2Jy6Ys/5QfTXeILQgbCDxCkI2tI5NjaAqrKh/zFxJixZVGbTUKJ44
P6nfEssBPZf2/IvtO0FAUsA7pjdOdiOcf+blQKZNUPOilROZBaFJiwx25UrG3PFJv4sf69vE7Z66
OwhKf0cdHwf3UHgmVVahioKiUTCeAjyVf1d1+opWdJYtCVUyTepiWJfviuc1NHwrzJ4V1wDmYjgV
n8ixudVDdElu1uOvDr1omIp7xnc/gHHaMRk0Nbe3JaiaBjyXT9okqH7xjh5uMhPM4zoVumICYmRV
6MM0ShpmfYhK5qo+LqIKO28NOxMs4GdbyWYbWYH5/OWrVnzOYhHLgWANbMWyH5bJksZaRqwNcll2
tN6V5VaUcYmWwQRCPa/zfKjaJRjejJASKVj33RkZcufQOTPKWLiIcld6+bGXo4UzRzRo36gym7oq
UVMALEH0IGufO/k8LfYhIRdrkQ+zCYh0+XY9tPDN2QYeNkSRdfbOMvVOsTrDWgLNnA+JXpyaPvcj
bfTrRD+sinwgs8g3uMmbhWeoLNuabSkGE82GBAW3XDIXpB0U0pB76J79Er8e/PnV/HF9hVxP2Vlj
3oe1XTXlGLcmdGL9SXlEU9ApVFE/lesoOyNsSlNEWmnkHRwl8XMNHfHP/9simCObV4mh61puBZUB
fZBkvB9Vw0mK7NN1M9wX/O7TsMqgWVrlxgL9CoguZUH+uN6Ctu0ITemXLVSOi589xE8iLWv+97GR
zNsKihNsn9beCgu0L2MaNnrvkPJbhhEnW8TJwDVigZTAhBULL8KPt3RtFZA5M+U2aLCH2hT7sY1J
c+tfzBbZ1s4M/Rm7ZCDX1HmZkw6UlmYKjYX1GBWaoMzLg2h/sMGcnrYzq2LTVxkdt/g2yh06LzW9
thJeP+Q4vk1e55TQXI5cEdsY18d3i2MO0jp2VTL2OEhVbDmKjI63IijFc/Oc/f6xx8hO22GW4y4w
n6aDDsGP5dSdt4df0LT5rDwK3J33okapRTdU06C6scz3kmYoyaazJGEqtAkArb/pj8OnDCS7Ym0D
XlJjE00lsIRaNkuPKbXqKLfVmobD9DrOpoM6iJso9/j/OzGgLRu0cS0R2RE30u6MsiP7U2mtbVXC
5SndFy3Ym2AqbIHxgASH34mCILcWvDfH1IKzSp6taEbZpS39+HY7yBBkxmxv584FhtEoS0ASdqIS
N+9o742yd7SRL5Yx9HWgdl6Tfs70sDZEmEme6+9tMI8VqIDjlVXZoFap7pfxZ/0vAFtoef3tHGxl
disUY+si/H27DVAdQxfqSU1TwWOIuwjkFDpCrYVTxjj7qE8ZIdO4BEr812oEkSpIK+n5ZzMXBNe/
/z4TmFJpnYgyS0WobkfS5E4u2egYI10nt3EhYlvkfnUV2TkyJDxRWHyDZKlNveHXBWPeHOKG1mM9
exLsmMgI41qjSYZ1RIMwMPuH2jipxjHLBJWsPzfNIEQ2aS0LQxsaOwdnJotRS1MmBRLwlrNhfspn
M6z0zJmjxrO79Icg4v0JXP1oj0kklMFMrKVMJehjUmapNIwuv4ishBXmP93tgyV2As6OBkNS8AL/
hUBxsyfJXRvINwJkicy5P0lH+R8nSQaR0V9VLfQKbZmlFyiLRm8b1BSCvPQxxqibT8M/5x37aIKJ
cPKwbusmjRDNJgu0JF4iI3Pif64399EI43ZZNinF3BpRAIySK6nxsUNtcxNJzf6Z+X+0wsQ0TCcS
HbT5etAbhkQ8ZaiNMZCrdHmFcrsJ2RED1ENOO9gLENtRvcWCw8XzfAWl1Hf0lwJiv4+5UhRbuVnK
5RbYRHFKNT9O5KCoxTEZVAdaEtf9niMFYpCdNdYbST6Zup4uG171C1Tv1FP6c3ifzKxv9Fv9CzBu
QBs3LrqWE8a0Y5eq31pee179GjhoX9hMp7v7MVh+/D2MIyGwKdo2AvSi34EjDAVsI+gzZ/NXKLiR
U/saf7u+AZyKzkeDjFPpmA2blg7EbiqGjOTamZ7bxalv7FvtXnuf7psDczxkJ/SAhPPT79H42moZ
X8tXqJ+0el0CX5Se5hc63FcG5JJjVluEKvwzZn9cJw1LuxQ8XaetKyt9C5CJQIzksxVLp2yoHcF2
ir4fc5lmdme2SdqUQZI6mFg5qaC3BkXsXfUJvUcsS8RJSy/PazvIXK4xECQdVKqkwBzcpX+e+seu
9mX5+D8uix7a3e6tCYS/pAHN1OGwbqcuUE/RoTulFzBlWt+lUDmNp+sWeZ9rH7OZzwWqBH0miZWE
SffQwh+ki72KSOl43woYSII8H9RiyLM+LiraxngqyjELKeRi9NsbCQNF9o0BkT1ykj+LWMg5rxhE
1p09xjdAk9WWcmYkIR2wMY9lGHvave3+Ui20JSfyru8hJ83/aJBxDmUq1cSM+ixc0Q0DAMPXKte8
oU339WTczqLaG88XAYfUACw1VejlMKFEK9YmTQkuQWnDVMgMbsH2Yc7dXBbFLO6Ho10OWMF1Tpiw
gTk+TbUguhWaGHb+9AtRsD2qpltepAc8YV5ESQt3ZTuDjKekchKDCaxLQyM7NVV9sKIvdrw66ZSK
4gf39rVRuIfOu0yLH4xPStI0GcUqBdNbemuE61dKS2d87s7T+4h1eVQmp/AgJiic8eaucWeZeWNv
qzaTukObMZafo82bzM9tf8oHQV7LKVMgDqOKKZuKruM40ER0F0lmgzR6N1DIm0v1H8GYc0xr1/gR
X0rQ5tALtvLB8/RMOvf6aVB4C9xbZq7W0Y6XrJYQmjOMLv7Ve5Qcshud+WY7TQ446+6Ts/4zdZM7
69CcthD0IZ8UjNoZt/Gd6JrnRbf9T2FOSjGuW4Exyg0l6uc065xCGT0jEvGjcOAO2GtUCqhU+jsG
9ONed9A+AgMSUqk5QU0BkdstT1T4O7pMq2ONro4xoDfKVhu5i2h4mZvGqUBFU8ZPDMIx3xmPPj0q
1QHovOMEkSnMid73L3EInlyI0dNMantRzvb9JMj13+slf1yIO7vMV45Ij4RCw1fWULqpDvKp/0pL
ydOJqkWSAzmC/fsWnW23uBF9Vb5v72wzn1UGqVembc1GmRBlOrGGKkf8pQzTMMGsEO3Y4/QObp67
Iugb16F2lpmIOJMc5LwlELLR1N+qVhVUeQzFSoxxXz9ENPm+trtMIGzrpbNikNGA+bgLmmN5I/vV
bS2EIXGXs3sDMLFIVvOuRR9uDVR1GN2ISOA1H/Qf01qNh+sL4l7K+wcAYypaDbDPTYqEYZPR04+9
b0N5gkCcwTiij3kvqmrzoxCmBt4HMJB50Ci1i39N3A6SteHog8T5ovlNUHqxZx20J0qmnP8Ec8mt
lR5kH8z7bnpMZTc3nbOKhh8dBhF8Te42A+RhaTYgN4BYf/wthibhuTraYKqtI9sBNG5y7Cqqfi4p
Ud8E+8yNvgYFytAaE2Z7PtrSonXpG50ASnIxwvw8AFmW4lS2B+vODNdLfVxP8VGYcomsMudi6qu4
byRUHpuD5m9HOkbauki7gvZgOAS4EiruJKIR4Ya+3VKZba2iTtLKAZ94VTHXufrpaDsLiFKgx9sZ
ovFE+sf+OJEm4KGGZUA//A/ccDY2stSvI2pRzXKnm0btQsHZerz++bhL2llhoipcqDGQIKiBtN53
qScrUNjWFXcdw6pXT9dtiVbEeMrSZFqXrsCT9+1gOGkk166cKofrRriuDyAlLUyiycnW1wpNL9s1
zqLAMjJX1U6pETl9/q8uwZ0VppaBR9PajtlCieIjyAId4zOu32N8k1+su+q2c8LMG1//Of80bv3f
RtmShqKua2J3oxWkzXnWv0kSCpTe9d3jfSL0oVGNsNAdQX/z42Fe67yZ2qxC1UT1CvJtywVZIvfv
0/we2YMMG4wL5GZXpHOKmYW+/TZ0T3rxdP33czoSBqEFYsBwEJIUjVlAqS1zZfazFVg3oCp21dfh
nL9f0N0tLfdUrog5gr+i3waZsK+nVmIVhNaZIlBR2o8DEXwSbuKzXxLzcijnJM8iFeMQUuIQEEMe
iad5KTplwym6GBdonmdf5wvmhnGt9Of89fqOitbHXKN91BjRZmNDm5ic0BF8HGPTv26CF4PQCkEp
FyN3BERGH53OboiljwYw95Y+H0Y5O4CFMl6PlfasiVRl6edng+reFHNuwQre9sq4AWyhmMQtapBt
tGrah0ve25+ur4q7cb9Xxbbi+i2dWzwBpKAanjLZX5If1/8+p3UPV98ZYEI3UZdUgaIsHcQYvRT0
0hlxrNTPvhGMWA9u4smzK13mRvC1eDfv3ixzhIuiL4ppwxYqxoHExzm9t4ZwEtXd+VYMjP8YBEUH
FhY/5Ik52hFGz0bpddMUd+qPVnIXZYLshe8Pf5thUfFxhe5LhWGjYLPCZcI06Ry5KEcLvhR14D+8
DthlW9YVS8GsxEcHV6WSGH2pZuH0vQqmyxTknopvFVRnOvFvhs1jFWKU6tSfRVcGL60HvhjANk2z
TZ0FF1WSWuYg4y0xXdCh3z2dIOWDot6/qcFqBrFVWEA7kMXCm1pOmiXLtkBXL9oSZtPXKv0u2ETu
edrZYAKt3KD6aib9hhHu7pJCySo5gjHuC4WAQ8rzIRZyFHG/mmkB2a/YgJGw121fF1UMHb4N8hqg
+cuPJmoY2b1Z9E483k6JYMaJ+8YEJtu2gGQn6Asy61Nm0A3rY47QFIBwvP+kdA4AEWFzrt+WsPsL
cAH5E6aejvGd6I3Jjb+wiyEGFeB6lg1gLFFINXNJCSpZO+b9fJiGOHHaUbsjWYPZxdIWnDpu/VKn
giE6nZwA9PLjgejzra6LAbzgil8F+rE4dsRpvPiZstVHj0JFVt4p2JtjtjYpyaoP41qEqz8A+F56
RdB/ne62b90peZ2P8b3uDjfZbXsEllfUdeO5rY6SqYzhFwBMCd383bNQj7NxjKQJUmXK87Z8U3TR
DBbv6+0NUDfeGQDy0q70FIsjD5RLUT0Ud82RsgErsjMfYmiirCc6Ui0H1w8kd1Mx8oXhWBRqFRbx
CULQcSGzXIRZ0AW9bwXzcfMGX9Qv4F5zOIF/22GuuaXdlKnWSBEaN/HjgiGpHnR5zYniB9VwBTI4
vfvnM6EGkMi/TTJX3AYxn0YrZzAd21/b8rNCRBcC3yl+G2AuBJJUSaNrWxFud5R5w8Q5B+fmxf4y
HqhWauGLjjg3uuhYFcZ5UaFA8e6jl9RbNeBpURUYwdBCyDz589cyHGS3eJVe6iByxqc0cTD2Ez2K
ahG8m3xvmfHPsSq01cJtHqhrFcg6NIK16FaOJVfORYAUkSnqsrujYGWmXvfqUoQFxhdmd4AKmvy6
QOHguufzLgYUqVDJx3wylI+Y6LXI0jyQRI3DcmvQWQUXdiX7ZWU9Kkt+6I3vVbz61y1ynzV7k0wE
q7s10kgqlUFcOLXhSA7UC14mh/ygAhjd7fASH4WMgO8ZKpu27I0yPjNDXVcpZHuE4gYmfdXvykMR
pI8aSvvYWJR3+kP2qj3lQfJY3mvCnOI/uOzvbWYcJ0mWNM1LDJdaL8sb6GneORAT4tS6u7gVenmN
LzWglIwPIspofszZfWHGkea2BaZqnqDcdWP50yU9U0W92DdvdPAStPclNABE4ZRbr9ztNlvvIdFo
N2NloaR8KUCLBioEiKLJPvAzHmpZwCYIXIrGzT+/LuhG8OJSoFrPbC/+eVMOaP4Gm/xrituXIZK0
OLRA+q6zet0e95oyMceEWhbGnVlArp6TrrXVNgm1Knms5eQpq+bjTD6vFAQM4cfr1vgHZmeOOaOp
TFK1Wg2M1b6lj9Nz9Znmi43XfDLD7dP6tJ5EtUH+99tZZI4oWZNcVVqzfOes11zznMZu6k/Qmtch
U+7Ed9JRsEZuuNtZZM5now15JJEeW/rFrDC2g6YbOIBTP0btyytw+Y8BOemfhaeDe/Pv7DKeI+md
nSe6NQLoldwrXnFIb4zL+nk6kQB682EB3o7CVx3zLgmkUeS29Gr8w21NpOOWDmoSjZ0nzrQlGWt9
BeTUW94oWXXpN6cJVEBmSOvqopcNP1XFi4ag2YWB/T+wBEWxGiM0bMLsskCNWwY+Aozr0ONW/gue
au4X3RljvNZKLaOOpB6IayST58SeIeuVkUub5X6eVA/X/Yf+sT92cmeMcVhTi5OqkKQ0TOVQGt8I
lGAUMgjuSm6mg6kP1dKQJComk0q12ZAYTZLlYQ+A6Bh9l39eX8R/+D6/DTCp1GK33QjpRYgz3KlH
tFwe8sJdQnIEN6cPenZJUMB8b2/+uWu/7dEF73IMJR1VaW7WCc6/QCga2uwPoFGFZoJIVZUXMA3V
eJ+XxddmB7LTLOtNfVKjwCwm15q8tjnnUumM9ktdCjyBuygDdCsE/8E0OztdnVtzbsqpCh6HFW+y
Dq16ffDqoruhesprvjlNY55KDEHXUi5wEG4vG4BeEHCCiQoUAX/k9+tcmgs6m7REUYaU6SV6VjeH
4iIAiAAt23JXfvvnZFtY6s4q45cqXvdLC0a/0K6fCwspOGSUdQPi0QDpDweBj/KOtYFbD2Qf75ct
4zONRIzOMIokpJcR6K5O7c8EKCvlrr1EDrlo5/RQ3JBHgVVepDQME1UZhErKsPTRUyOljFEhjC0U
TLL7/Ay2+wgCbdpd85WKAWd+lQliM9djTfpysjBrqBrMUbTLKcJoWS8FlnS/NG91XjsludXy50EV
UAxz2Arw+XammB2dtKavR7nJw9qrVHf7TknGs6PtLg1y09avXRs8+FTShDjkPNwCz+kLdpcXPVGY
xBuOQnpMVoejiPN50CoMI8p3hk8+9Wg+5j5YbF1qVcGwrLj9yE1q9jYZp43maC7JqFWhhrTUPFZA
WKduHug3v4ix7cMq8iG6j2y021tkPmk/4+0/5YD4K180X3qj8W6WnaF0yB0YUsG8YP5YhOVSuoxr
RpmPW8S6jeLCVkEENVPQVNnalZzxEZYLUOAzJXq314uignfGb0uT5O5or+12C1oYdfHavBrbQ16q
lvB3iT45/fe70K8WW5cpgzqjwz8cinvSOz2SdPPFetpc7Wic87sED2j3uqNxY8fOz5hbOl1tkkAr
C1iT/segY9aiRbJjD8/VKnqoc5dHAWomWjCgo2DSSS0uiqwcIvCbGm+KdmtXt+vy6fpiuA8rY2eD
SR3tyaw0q61BzXCsLhNYkcEdeTDd+Xvl0FIOeE3uRSVwrgvvTDJvORkAYYAh5CRcgODftLdUlJLS
3/yHu/428P6M3rlFZbWKVSbFEiSaNw9HaMCjxPHaqXcxxA46xRFsIS+sv0PswIEEpDx7V0P/pzPz
aYAGx5tqO8MlAfAhOkxODf5WXJjdjTDU8c4jaC5oQ9UEUxpbmW6brFnU3s5DqtWmHpYTUHSoumMu
9b8Ym+N5oYkrxMbEHJrEbDoQN7Gl9QZKY7aSOErumdp5nkQAYa4R0yR45KLnaLI0jUu5xG0xTVVI
fKpMabjyKa5d81b6tH5H6ggO0yE7WL3g0/GOMl4uf1tlDhipxwYs8i1qfUbWHKp0gij3Es5pbbl1
PQjiBvc9urfGHDVrHqth0bUi/KVgCBa9pwiIddNXPXK2D/+cx8ogpoXxSQOz5QqeSx+Do1W02dKV
WRHW8ucc8qyyT8pbKbFddfzW6l9SUXrDO9YmODIMNIdt1DOZS6Ibl2SoaRGumV/H5MYcRNNz3BzD
AnxKA84SJEzvt/HuXCsLAH/RiJeFjIkNgmcuRXWnJ/lUuoAcvkVPMo4btNJ8RC0Uof4NsAAnDnkU
aK0wAMxsqLlmdWSmqCdAmwIjdRhKMQQtJ54/7i0wl3sObWdNa6QZFaC4rZ1m6spDZa3WaUz64gGU
HIKsjVc32NtjPlmxEGVJCtxhGeLI6E+nERJp4gkDrufv7TD3tKLOJlAEeLJTibvpAl73nxi2OdJC
zPZzPYsIRHieuDfH3NBxYStFrA1JmNnRcmylbDtEqykiNeI+dEEMrAJhTRCDTeadNDe9HMmTnIfD
cYBO0IlqzLWHeISaXQF+MyHCjrusnT3G/7pGr1dTxQtJkh0lRO4Fv/+u+vrNeCjvgaXxRRU0XlDe
L5Bxx1RL20aOhjScrK+mjghsu2T8N6MMeyOMDwJ4VppGRtKwroGnM6E4mkOOoS/cVQiI5+UFe1OM
G6J4Hit1nEM+8hOd+EJh9yl+mQYIc8u3OmCgmaccNMDTDwpAKKIBZpFxxintpcM8yiabAakyRzGO
yJadav6eSzeL/NaMnwVJCe9o4ykA+iD8F8RpTJJlTanaL5k5Bb3u0H4gqp8/oSEX0izBuO9OVDLe
gPJ55UZuIxoI576LdtbZDMxO7NQAiijHu0hb3SGFsCR6FHgO9m8Z7taAMheJ6ue84wGWUIIxXhvd
3ff5w93tYGllmZuNVAXmdtvIg6MDY3t9U3nP6b0FZk+JZEIxU9GjoJvPwBs6NRREoCE9/VWsh+uW
uPWfnSl2kHbs8lrTdbgqLWpVx+mUfGoDOtUmKrvwdw3oBgAAwfjMppJLVeqUCAZuOV4yqXW0QXTA
uXESLHM2HbIBfTBLvVy0E9FBCFCgQEy5xYtj1gOADSYdYAuyG9EIMnfMElhTlDZBcUkZiz/mPc2Y
D3ah44VMSfzg9t7idOfo8+KAqdGPIKFIBQ0hajCIqEe47rEzzESywu6ayk5Ao5IMLfil/c56JkOo
yjdd7gvcgxeZkY8baHcCV4un4cc1toXZJY06QLdB2aLTbCebfphpE9RJq2ou3bHS0slLM1v1rVmR
7i2wNR3jGfMp8KzleTEK6WtXA+w567k6uMUyaY+Cn8jLZWydMimiqkdstpsFXUJzVBrSg/iCuNvB
ChPQ6WIihs6d5j9UKAU3P+kQ+nWz3I3ZWWWOKBo+SmXaEW6TPLuU63gYLOOUAuZ/3Qy3FbpbHRvg
ktEY500uZkD9JgwzA+v+op6je/1xCifPDLMTBXkAUfv5ul3u8mjhErAgFEAN5rvrywjcgAXsijJr
hzaWnpstf/0/0q60N25c2f4iAdqXr9q6W267vcZ2vghxMhG17+uvf4fOu2OZrdu8SYCZwQAGukSy
qlis5Ry10XiebtMrrOQwocYkS3ojEuA7LyqxldBVgfx2eSXbV8RKBGOmcdpoba+TEVib7RcE8755
EG8BfXnoPJRy9sk/C08kb1GMfVqEFBVmeKNAxgy0ci/wcqC8w6F/X11ABC2zrQbOiGDAj3feHJe2
9ftQ+bCl1a4xUYQ0odmXFMBsBGGMnQlX5tJwDoa3CuZN3OulpMYyKg9pZdyEYefKaHRLMY/MOX96
vuskDa5pQwLgGZqMJQ1PcOb8Q32okkjJokC9M3fjrryOS1+7bo+U4rZ/Szs7/HZZInv8rEDm+PsJ
ne6A1EVnaXwkUmaTnjODwBPAnP9Sg9BzHGcSZAMa19CHVZbcCjNPBnP+aQmozWmMhIPyIDzQJ0eY
2FZrzyfjTgG1fXKHppOJ8yo9ww5gd45RiSEzpXShfR+ZhTK6Jt7Ey/BNkMmxqpfITpIRIFvCbbNU
NlE1J6+zL5dP7iyCYD+AyZxobVm3apQDoOwlulH8Cp2f4J0HTQSQl+crXp2Pt8fMHdIY7WwIixEF
6fAtK25Nwbm8HNbCmNWwbaxiKZSTGSM4NoVnqQWIXP6cFLznBk8Ic1OI6BjtDTlOAnRcLFFvC8bN
rPNmqNk7nl0Jc00sJYr/ijECUWua9gQVS3up5cQreq1Ar1f3eHnfzoLiX+I01M5E08J/GeUn1lAg
eZgDUxxDi6fWGAtHVGtwo1btAvySpn2SQ6RN6law/FqMTNeah6+Xv4Ge/bnX+vgExhRQ2o71virj
QJXam3Z4SKv2kKFNPZVBkaIN1z1oe9qBh0i5vc8fUhn9L0kllH0KSoxJskVpb5CTVuza5uHy2s6u
5F/7+/5C1kEopVPDWF1gcl/plSkigNWvrVN5I9loDcREi/oAvgJcyeO+5NTut5X0QyDjMVuQVstp
VAMGVb0X+h8marCGd3lR21v3IYLRmabL8DxW4buU2lUscNrKz2lb2VZ5f1kObymMYhS1aCSzLoHP
qD12iV+HP+bx59+JYLRglslkoKkZ7XfzIc5cIXlIm91lEbzdYlyfWpmADxuiJOh7xZa6q0kq3CH8
0oScMJ0jhwW5NBIzN7p6SQJM5n+rDDDWhNpyNw25jIY33iT1pjD0tqM4oxhgIWS8VKp3RVaYC+K+
7KeV34GhxzYXX/vdAZl361mJYQIa2axjQE/D4w7C4rVNdr803U0nD0GLusLlY9r2hCtZjKXGVbxE
U4f+hTmgGGLp12hXHskVCXgWun31riQxJiqTWW5CUYeLVwV/1HQ3K+JbJD5tU1kGe+mSQ0+Uyi7g
mZpm2IXy4lbd6HLWS9dz5nZXX0GPeOWZxDKS5XwUEnSeNqWdhGC5ow2ggx0DqXR2tOCdpPNPjGEl
lDFpTF1WbVbXMIam8tOo9QWzceS0/WYRTvmLtzzGsuM2kyuikPCgiPotMtemG9bW71aTWf1kbDsr
gMNuyuj3XIyiceWsL9xiIpGnZQM5XD4v+r0XjouNcBZhauWOIm1WmewLHZhNSOiRfPpZoKmnLgrP
NLlBKjWvc5kg1kEFkSYBGUUVBokkbZUkwfTdnB1azqBIEEPo6bbsZ17kc2mTeRIZpUy7XmiUTo0x
59F7dAoCNLXgRDd2FH8qdnnZ+G0lQWYLtSfVPOPqtPoaEx55HAOKR3zVu+ZgJcv3y+d2Vqj5pSMf
Mug3rOysrnVplCPKSfNSHGnLM3o5n0F7saM0gPMVdws3wylk6lCj1DBm9d6KtpLXkLnB0OSUBMLe
OPWB9D29sfyus+fEBnovmoNVgAfQmRn1GfU8XivkppqupDMGHk51rOkFAv1Oyd0cPXbI25WN5ojg
MGrD3k6Ux8v7u3kTyTqdXwNrCia7Pm9vnMSgCZ0oJWh4W2sEDsWR5/th5MWLm6ryIYftXO/nqi8T
RcRVpKaSm+cG6Etqy+LcQpshj4yDA34vehXZe7WdAFSAf+OgL4htaUvQCPo+M3kT6ptiFAWNFSZo
udAM+XnT8klA4RXz64cSY2KW4Vi6PQ3cAaDNo0Fll1avQblgMre3IPWaELVpGoSYHkGrNgzaAj2y
cW9guhCXzJ0VaOgpHfe/O879bnIrwYzJNXJbKvlcwuRAOLZMR3XkndP2+12xTFAXgTTyrF1k6Bu1
IroEzzHVjhBeEbFzwhYDG/0+q/8pqueSHKOysgEF+ScqspLMWJjaSYUwyXoUaBhlIOVB67+ZknPZ
qLad1koIc3smcq1JSoHGgz6ov0Tv7QDNXrnuPMnrrgEjzQkLzlqmfp3Yx3YyVixOaiSTEsPDgDuW
7/RdvEej441yHx3BSlB9UZDA4nv/s4wzI5VtHhVata3E4h1fpTjKQXnf2olrefoDvIcKSFc6plZj
uIAHQMHbXrb/B63cZFJGk8ZexgNFgCN+8WZ4PaY0gVW55+GEbjrlj9O0mGh90RYBCHC4x9M0u9bn
wZf73hGRS237N0kGuVcy8xRo28P8e6AWY/thHKZ1LAGdELNcBcAkD/0O8LKhU75Q5Bp6nsSLQP7w
d8bBMhuiwYX0wJnF4ASgJBXPSF6GmXPhbD/pQSsFvje0EQIl4LPzHNVUwGQfXtjT9/4npXF5b00D
9KJCHNrfxwcC2tzMlUQm8dQkVUXMKMGbvjnE/WkRbothz7F4qgNnsd5KBqMjVRQBJH8BSKBQu3TU
FVjnR+tawvCpDJrkPwq8VtIY9UgAFRAKKjx0nfSPYmmcuvQHZ0Gbm4YWLcStKtjC2YCZkujFur4Y
gOrrjH13EN4Sf7C/14pDMoCp6b7+Nr/x1rVt2ci9o2eL0p6xtd+oNrW4y2Fq6nV2MAM6xps6xlPn
USbZ/wGDdjMsgSCwCoH68ozkXi6iTDUm5O+KF83uMzQF0Bau1IFxq6fJK9GhzfMm9II50xS0StIi
pA7GLkYbl7SVilEE0U496a7QTa7eeIuSe5VqW4STzdr0XCtZjFZqtRxpnUnHdyr9fu5EsPMpqHOP
g7fMktOHVhCl3LudKt/5AoFeDp4mQP9ZzGWUjbFqSh0i6GWunbi+yZoYKfoW8diuaAxbAlJCKz1G
8SkxXjrpGEXuZdXd1FzUIn/JRyPUZwfTZrNaNi16rZrxoYqOZebUNaeusikCqA+yiXvcUk0miJh0
sH1GDe73Rc7drNynZmePHc+n0A8928iVFHq6q6cICmlmmBS4YMql8dUi9ukzvJ4HtwdvrzBOswPg
Dp+QzB8rfMDlXdxU05Vw9hQjqyDDhAitG8z7bJpcDe2ni4gQTUxulN7kiNvU1A9xbCyBUfqkkwsc
mhVVDmgUR8HTc2T65AJZRa/W7y6v7myi6D12WcljrLBsRGEWBjxdgeQ95p6KIAIM0k54rHI7aXwK
f5/7mKi9F/8kXb8SzJhkaSHwbqwsDZDYNmwTWVpb6XS3rFU/X3TH1Cq/0V+yuvvn8oq3VVbF9DDU
FXSh9O8rZSqiXEB5E+9oi4gO+l+cVjF2tRD7fyeGyUAUwHsQ0HMCCHPruhciu2mPFR4rl4VsXxNY
w38Ww9ifIi9WWg6IIQogUTbETk7dXj60L8W3Bg3nwmEmf7ksxhSlRlXrAuB0gaoMdivck/A25CH8
b95FeFBSlnsgRbPEm6ophCbwCq2DbiDE1Cx3qJUHzsZta8GHDPoNKy3QqkKp6whvSvOr8Z0Wa8kp
xoXwuNxJ6MMbD0g3mLnNmwbmSWV0j5DYxOC6FgWZgNwbQJRTx6x4tI7UIZ17y4+lMZrXjq1GLAAM
BaE12qCOcsRssgl4n8luBuAj2Im6aXd5O3nrYtQw67AqYuLE5n7eI5TyhAFkZeLiXBbDUwxG+Yy8
jJeeBkVAnz6R0HRnReeke+nmXNo8xttbkdlPCp2Y1qrZkbRD3bWOWbxWPEAyzo6dYWmVRpq1PTQh
BAZwcStWnpx5l3dr2zkA0xSOFFhToGj/rOPzJAt5RtMXE3qT3Xmcn6I2fEqMLLE1CWicWmqg4SJ7
GIRIckhlZjZoiWMnlqIvYznywr3tt/nqcxglGWMptZoMp4fJUVw26TdKgbTsx1cltzEpO3jVDZCJ
99rt5W3YPNGVWEZpOrHvNH1G00xWH7LWdPTCmY3BS8bDZTnc9TGq09RtbHQGsJ7bgBJm5V54G11L
95UHnBogPed+cs0jC9zUoo+1scECSA/iJp/x/g8t5GEb1Taixp5rjrPcNDsa3NE6HZ3r/6xHQqgU
QhojJCHhyUruSM0jbdsMlD8EsMYwTgJwN4AajebvcNfalNhMdasvkgMSU8dyeUNu2xphKqKJFk1w
ZDOKmKSWGrUWUrC9pNpqfK1MqQ8M10jmga3/Fwv8kMToXqaZSVXQloR5NwF2l77ipNw2vMlpMcsR
3vBwlemXn3kv60Mec1JxG/fiaOIVNyYPY3qoMyR/kzt1BlBJzzm0bdX7VxSbvWgW2TLmESVVvFwS
NIxW32Vtd9miOKthH4i9YpZl0qK1qFnmfA/yohANTWVvq2bYOnnSo8Qo9G+XZW7r+seymKi0BZF5
VoYSUr71dWSeSt6atn4fOPAGcA3Bt4Gp7M+2pPYi4Ogb+OS4z1+izrLnWOaczKbW0clDScf8iw4G
hc8yzLGV1aqQQ4zeZo+yh6ZHe7mjuOsAXXeTa+6o75b5ruUxe9ZXSi3WqZAG8RcVPLC5t2BOFdVf
YyehlTjigj1sqR6GCDA7jz5yFZyVn9eXIhc+V3oHBmSK8Fo1Nvo78J7nxNYcKWyhRp2zNmmMCum5
4aqMDtV80nhc75vKIIPXEzMg4Jxgk5tmnwxDN2Pj0qazF2B+jBzP/d7rzDoEeSWBfsEqzE2SrKxq
ELwGSWmPYDu4W9wWrUORhwlHV/AaD4C48SPqaeGJkh6aHq8pdnMXVx9A/776gLrrrDkPuyiIQMhT
7HPhWrc4uZ0tN7FeIxPmpJOWA/kDxGaTItvEwFu1/JohhWViiichXAgOaj3nW4oCIdBGFBOkEp9X
NLbNlMOykXO3spcxnHaqdjTG6WcizD/iurHjUj5UmVDYEmZ35jDeX3ZQm8UG4EL9K5+xtnaS5HQW
MemS/+y9/Eb5PmGqGS3aruqaQHe4a12aPI5PvJQktarzdWOiAW06lKWTUSVtSBdBK2JArKAEO06I
J1un0Y5J8qCEN0v7zbB40ynbuvMhkdEdKVLDZjIH+MqpsFvTbchpmTlZiE0TBHAMCKXRtqiywwIj
XFeWgMg6UPSnrHnOJU70eQZITfMrsPB/BTDqkmZKi2ovkGmEzhFO6eyRR9UhsEDBAfiOfKJYTKFk
l8dftQzeqW3u4Uo8oy2iQirgF8xpkGum3Y0/0uyrXh4uqyRPBr0fVjauT0NijCqSEGmxS4Wfse5N
HSfPuK31q3Uw2jdKbZ5loUYAMkcZ6rR9ZdoA+FFvxYO0W97rJeJbUTr1M28KazNDtj5BRg0xNQQI
/rxFLT2YwdazHMVr7Sq+E7wBlMLz8B6kCtwgddPcVgtmvJqloQJlRQsSFAtm2m4KXHNNWNiN8EwM
CxTQRyN9u3yMmw+Y9UKpo12dY475pEEHlBLu8dGjMJuA8ftneW72rTtlGM5qdkJi97zeJ+7+MkGy
ZswaKUVYSHKUELKogeICmGqnPwIG1rF2nTP8wycc3g6SVvvLBBGCqhb1smCAVt7RgdPMF5ziijIM
UqhEw+X2QFFDO3OfH/LYeBnsAWIt57g2ZMMpDgDgASokzpPOJP0vE5d00y6JY9yOOBZWIfQVQos2
eStatYYDJR7J5CCKmqfZsp7jRX+5rEAcP6AwvqbXldkSZhp3iq9W6445MKCX+7+TwfiaTtD1sZ7Q
aLsQZOAl2S/E05AV7t9JYb1No1mNgNcUOvSFp1EQpatJWCxwlwi8eukZcMKv+8FChUjUMYkpMwua
FLT+dyTKgmny5WDIQFmguLWTO+Nr42l3aPAGUePB8FBBPcoAYtSveXN57yLOdeXjE5jV1pklTU2E
MFR5ILeCbV1Je/l1sWH9xxqYPfqDtSM3IXjTKUVW8UJ28hsP+HmzlxXwLCrCekk38T+ffQ9oUPMo
kwDoqZwWnzJ+4s1yb56oaWS70rt8vNubvpLGuPTOIgbA29AeFc92G+AVpgbpPnFLR35V3ehg7Z7F
hwaIoulh8eR95PIai7a9z+oDGO+ulmZB6gkVLWGfHX81RFZXOrFnn/aKJDuRgyaxlfJAoRUQMQA4
U8Ac8Xl71UruM7VDk66Un4YRZLLf1H6H/rbL+7rpAD6ksKx2VjKbQFXuQJiXzE/TKPsK2oHjrv3n
spjNzonVathRy6LomiaPMKVT4SZ8KG/qO+G+esZ0dBnboKuDplqv3BHFzQt5tTjGu5UTOuoWIcdQ
3I4SZAHby6dT0jxr5JwUOyKdhXmdqmqUBiJY0towdaLxoRfcOuVAofPOijG4SpCTyagt89ChdKqG
uPKJ4LVj/+XyWfF2jbG0UGvF1ix086BNz2XxpudXYnbo5ZtasisrdMxudC4L3Dat1TkxpjWS1sxL
uUA30t3yApwBY1/vmn10yBZnPJaUPpjz/uSdGBM2pQPupCghWZCg9ozxpgaKOE8PYb27vDLeiTFx
Ut/UZWLG8Blm9hNTppintltedypvLYyfaORRKVQLYUNd1bFTdpozRPkLxjOvq5iXYKEadnbtfBwU
mwqby1bSUOgDyXrV2dbgD+OftDiu/ASLAjMLiHkKkAoEJcmvJnF2JaMKMgQNlw9mO3BerYRxDf0c
YpI/Qy5U3aX3i5t6ALpz0p0BOOP3zP/JOvAGIbfflSuZTNwwJgNK9xZ8oIjU8uxR/jxso3BvUwYn
027s6FFyKK5rk9g8OKnN4HIlm/Ed4pyoQFjPQSVf4cVVFba81B5u04R0t/FcYGBoz9nhrQ6Q9Uky
bqSUtb5Gb30aSOHkNeW+6wNZJ2ifdiqMZyI0w31gz7xp0O2nyWqhjC+xprkjY4HXc+1F95qPXOBz
ITnmI4VQVgH8TXRnfAs9LpwQPbxLpsG4FCQMZqJ0OaWHDe8ofUu5q0Q79FsXhIg7C28H7/IG82yR
8S0RUL2mcAJeUmWdxPqllv7y9xm/YtSxiK4W/H6atrakfl0qTp5lcwE6pdNBrxx4UhgBkbxkSSlb
NFeUH4fROvTdZF/eo+0cxIcMNlek5VLW6LWK6orTHMUvgM7Rg4zsCjcBuQ7eOyCnvAlflsntuFHB
totZyWbec5ZCAI4kAi42Oc5ORAl93MOA2fIGiAz/C8I+1bAzDVzJY1waEcXKmjqsVRVfw+5rIt5K
2vVQg+25vLu8rZvX2koS48jEOerrrEHLdjoKwRAbSDKAGVaaOfHO9gtjJYdxWglAcLUEfH0Bjumg
fsOMmq8fJ2SO4hfAgfAc1vb+GaAgBOIeaEQYC9ayMc+lAYATnR/fdEfpWAbl1+WKEr8gl9J9I3vw
FBC73/N6wjd9M+pK/xHMWLKIgQUyqTQ2VhcJ8U80dk49NsNe7jLAeeiyeS1YS/YktmXCm+bcjr1M
TCdjDFwGwymjpemcWlUko3sCz5rYbg4Udk26AWwj2G5oCynPbW076JVARk2rUjOWTqOU5NfCCV2W
OV6O5g/xIT2SG2HXH/Sr6KG+sv7odFdiGZ0Ni/ezbcPDvEsO7ReKoDW8jaOtgJ4BJklJtkofKXgM
VXAc6aa1WOCdQmOUClwoxs/FfQ3ofQ1j/WmSupb+I9MrNFMMzmWb3AwDP6Swta8lLcWmVSXUGEwR
IH2pU6J+tKivOg+wd8tto0hpUtAc8FzIdLmrlKNRJ0tJ5BQlXvXHLBWIJOaeW7HZWs1aCHOLV3M7
RL1JlSS1lVOF5Buloo4Gb7pXv4NsAmESKHDcmLe4zQtjLZhxAmgcFbMqQ4SrXv+aQtRyu7zWb8Nj
D4BF0W2c5G4EFBGvzYy3q4wPyGLNCqUebQdJfS3VzxqvzWAz+ET7BHrv0FeEqSVG/8taUwrQGKfB
fNe8zI6+ixD2Fm6OhxZQR9TaNe4mD/3+6FTXb6bXy8q5ZQJr4YwjbyKtaCIFsUTe53aquVr9lv0J
RAfI1jD6qEmAS9UYlelDySB5RuDI2qDWblJAt/TL2+V1bN7payGMerSTpucpTQknx+GFDLb6k/Iy
Y1LVEZt9eQAyOoAj/+hmWktllGMI0XsujdGIk/L6n+BoNzKg+CPfT8+vdsPMQWAvmjva9E88Xj1q
M3ejSOgWl0ALAXJzxoGF1dBKYGuOgI88uFRpCLHDx9rVgtIX3HZf8Anp6SXAxjIrkWzqfWyK0ogA
bB3QVJtx1T/hMjxod8l9dWfcxpxT3XQ2H+tTmCvQmDuploCVGSiRaZvlFWkfyFi5Ia+/eNPGV3KY
my/vVXCUpSDjrIWbyroy85fL2rlpZZKJx4+Kf+R337byzKSM8kEG60kAdmiiX5vyvcp7np/BAdLc
N7iU/pXBqCLR8IocayWFAaiowlD8QeGmeBtftQktUrNb++NV9AWDuJGdc8tO1Eeda8WHcEYR58k0
RCBbtPsxAG5Bd2ivO0wmoi2Sgj5Xu97mwqluDnuu1ss+IORJaTDqiWG2IfKW5D4zH83uOIdfdEG2
w/oUW4LdaP448rC0t84SFL2UgQ3YMSLLIJkOdTTnpDQPkXit5g9L+aPq/N9XF8zwmGhjEUGdyvZs
530/WikGloJJmuxevVXTp6j2LsvYdJhrIYznrwUD0AU6DLn7PrgTeunc2EPXtnKjur07fAvhLzHe
ySsAb+/ex9Lo31eWILetIOA9hBnWBCR2u8kEMuPu8sq2nMZ6Ycx1g/snTay5RQeVdoUpdDvqRKfM
RVs2eUCYmzHJWhRz6QAltUDqfExBKpB/m+H2adlDd02UmIRrNNjh0rbc8oHLTLnlr9ZyGVuPpRLh
3dzQJjFzp3+hECHF1S8yCNMnXrbj4rHxNpUxcEVOpLnPayTsrydf3+WYyqW3KzCFH9Ojbiso3Asu
L+bjKMtZK6vcEAHYnklgNN7cfBHQ4GFwajn0hFjHBYpdBSGzKYGrhrlhimSZjUZGZ0BVafaiA2Eu
BCpzeNTQ80R6Tn/M9rN5JY25Z4xuisA22prgNVx8w1/2YXxVeYP3/1iAvCQ3VYNLi2MiSyU0rMVU
4nE/Ec+K0Klez+AOaya3ae8nPER6hYcXun1iH9vJOBWqJP2QI9PRi3dK/E2wnuf54bJ580QwHgR8
UX0WiWglHNvUa8CHNktuyU1WboU5a71gnEg+Km0Xj2EI1E7K0pD4vWADZQWj9uJeeeU1NGyuCb7e
kAxNkzH899krFtJQ9F0CQLJpmexYfyAVckMxxy9yhLDWVFfzmMVpCVTnlrgqSX1gytlpRLzL57Pl
m9b3MmNRSYLUnkCNtgIUQrGAPHrgSNiy2bUExor0asFre8KLLBWOSndlVQ+6fDXOqYMpWI6orT1b
i2IsiChJDg5lvM1qWXNIk+8lybyVFP/ylv2XOP7f8IltBzTzOJQBeZCAgZPgpfctBZaPh7TkQ7R7
fzzElU0L2RypVKtY9wB4FmQ+6CQ2WgM/a52lTmKUFijudf7yIoEPWEe3kGQP+9ZvrtTHCYRS8VH2
h10CdjJeX/VWEWItnPEUdRiBHlepUPYQha9j908TL7Y4PDej4Bdyd5uJlT8Xy05pZk6FcVM/4e5V
eCkAzOqM9vQzkj59hhFUUj3qym3Ooz/Z1M7V7zO7ms49sokjGvj02kGW2QWbUSK9KIUf6YV9+QQ3
tXMlitnDvgCdUpVjKWZ4jOWTRCRbTTWOkM20IL0f/7Nh9CtWIdtc9MhP5IB/Uq/FgI6UvEWVT9vJ
KBVPi1ZnwUXylaedWwHHWirjgGdi1FU5Y967wOT84HbVcyE/RkLJWR1vC+lprhYnG2rVjOWM5pVw
cKo58yOr9+XyTwY81qthArZCKdWplCMAhRVfUdGOpytNfLmsDLwNY+4QvWnKNJZiFBmShxLjKugg
NrPS1oqnv5LDVprDpE0kK8awXQWWvVm6NvrbBteVpfOc4vaCUIMC7Dtgk9l5rFQsFyNG5TwIn+YA
fUzgYc5OWFVWojs7PdZH06+uh8RdXi8vcFMlgE5hSQBhsgBh9VklKlI2XT4iw5k1mj2Ohi+r36T8
/q+EsGkUYuqCkMRIPQt0bCXzkhltmTLH1W3u4MdK2PRJZGlEVAslDiSsJAa3e/yoCp0tjY+XF7N9
f60EyZ+3LCt7sgB0GjnSA51DzHwQWi12NjsAoQBHzLjXRY9LNLLpyFdCGUdLjMFIxx5D4aree+Do
u53bgndL8WQwHjbsI5BBShimM1OKlmWdaHWi3JmPMpJsoF+V95nD07/Na3m1LsbfxsJYTFFI0CJd
Vd/EKMu9vtQD0ciV/TAIuTMrJkXcWCRnSJKIU9njKL9CVWrlD8VUIaZYoehkJmAalz00Rfgdr4iw
KQSGBVJeEbMXbOARLsRcVBn5DaktvFgf7LwCXdLUO5fVcvMmXolhDm8By+o4ZhowUYZ0trtOEd2s
B8846cdbTDBgoEVX9pdFnumLCYQ4DRNp4KzDqDDLDdbKowUUDzMNGpi1IKHvMuIs6rzdkhHBqIdJ
Eis1RTSYZseldwZQ3rQYP4p38/fyOzARki+DV3g50r+903239iTgZZ25X8DoSFfNdZcB/y7o3PBO
Q+rhSFMfyp7ilKo2+ZY+9i8UyzB3ywNl6kTG8fIun7+jmT1gbu00nDDtp4XIpx4p54b2RoAiRGlX
p5v894m4VUYac3kPMwAUlBFdxeRQHSq/3C07OgCIhmwUurg5pW0Vgg6B1cUEbQCztlZqBAl95oDv
P5m77jFzE2zrd0yVmbboJv8DkNWZv3lf3odAZnmZEoYknQyaxKLYSIjIDxIU6Ld7MRkx7LWa5ejN
bqA1kuBPiptH95l0lasc8+DsHguiOBhTpEST2O31oTsq8nySl4KTxTlzK58Xwk6EZoUQmdoC/1yU
UXmSWzPxFGkwXDGp78qqt5xUTF8vK/yZw2REMvdrmM3NoIsxrroEyE6acDQALQBcSk68cH6PM3KY
K3XQcr3rRpwRpke+gwCXDjaC1ViAV1FfaINu/8zjz6Ha9ekRyohknHSOsiFJjErZjxXABPOXRDbs
WoZ9YURHd8KZB3vB0fb3tPjqghOWoZDR1QEEIl8PKO4r7VBXufw8590bzLoYJ6lMyzjJw/QLuVp3
UrQU5g4QZgOMxDjjnvdc4m0j4zX0Jp8moRyBHQVI2UEy7BZVEYxTJi/AdI77H5f1kWdljMtQLKWe
dQF6MiiAfImNnwrhkWCeQ38zG8j4C8MkpprI8Lo5IFMfw7pqHYw0CD7Iu6pdLuqn3LI0vzfne1VF
pqlfYpnjSzhWx1aYEqWJREp5G8yZuwgnc0ItQeTFQjxFeb9tVwopGv2SyFSKQGx1F+4qn6LTKV/T
w+QBsmH324ANn/dVZnwJ0kzAtFFhcCbw4cv+a4HWeEl+zHQeZBtv+xhnQiYrLGILl7Smfs/7V7m+
S3kAMzwRjPNo9GacqxixkBlN9ijc5cvNMnFAbDZ1XUegCtQMYDfrjK5bk5G3gjRHAYbOHB11aIEX
0m2rwEoEo+r9GCZ5pamgN86c6qC45U69ncBvI4I+DjyGLsBCSv+yBW/u3IdI9hUP4qsm7Eu6qqfJ
egyj3BHnkmM/2yZM43sKU45MG6MBTVEltVHXoA4XUXcQ9xkaqZUdKnOq9VMA2pw+P4/q7vLCqF89
u09WMhmVIGRYmgHB4Z5YT3V6Zeqz3VheK7xcFnNebqdmtJJDN3hltoBh79W6NwGuggkW8bp9Cm9j
6uGfaK29dGlBrHKAcfc0JLzo9yx1yohmrxakL4Hh3GBqob+vp3vDeook30KUHVqh12qR3S1BlNz9
5YKZG0Yah7wUKkxmdC85gh0HCCxO6WDQ8yQ4+tH4ShbHCvR96vZ73sDV5uW22mvGBDGqoctlhQWP
0pjbYa+Ax/plSTDdlRMkp0vfUCeO7m4Geaas6xQMDqwqzB43wiSqKJgAUE9bUmdSG28w2yvZqlAW
l4DTq/Meq9sKtZLI7G+CboAqRtEJLbXmzvw5AJy3/Fr+A+RjgB7LyMOTexr/g9ql5YV9vMUy+2sN
eQTOXZO8M0m2TvGQTnb+JKANW9hVAU3zlv64N+8l3oTMphcCtgowzwE/orB1L8uYQmMYUzCIaS+z
7IfkypoOl/WWI4Ktes3h1IZDUkBto+RRqSRXSbJbpeY+SakvO/M7ICCXREVV0U3K7OFo5PLSlXm4
b1zaikXjPdM1nMwGUJYH9D3v8rK23JwqoUUfzHJAWjAYcYCoKpaevqYWQJ2jI9POxh+yPrmhdH9Z
0Hn6H94GAhQFSwPGI3tTSBYZQ0LpGMQgvh8e60D8B0s7VHuKSFNFTgZmNDvmghFz5TJ1xHYZai3P
rTQwTu8t+g/5ftnrB+GfJANYNfIK10Zl12/aj8vr3dKX9XKZ8EiW4krMdZDX1/NpKQ+99jbO3/9O
BHMtakbZDUkH3wIIaXspbHAb2z0XLZ5qAKuQ64UwF2GjR+BaiVFyUOzBbb/Q7sD6er5OEFyqwBhH
9aaxu532mtzxZvg20zPoWofaiLjZz4lwoyiUihJ38BTBl6nvphBJ7vg+jxu5vOthM35CkC8awGnE
0LPMuE6pnnoKtkefrdnB8DPf8mqXpoN+QdT/dlsKtYiVOMb2xipBW2LaIqwp76zyFdyzA+GxU24+
xVVVpUjAAGWCnX+OL8RIGAzURzF7MyMmpDiy1s38utykRzot1ewUdHPsL+vl5hWkoo9QxcsJPMas
U1Gr1pjpdNE+a7uDWWPQYFSC0lBA26c7lhrvhSm+Cotj3k5+nqKraiJ39ag+SdO30OhtrUrtChNy
CWYjOF+25V3XX8ZEyGZalI2cJsIBsPVwr0caesQ7/YG2zkw7fmftVtC/ksf27DeznET9CCpnYSzd
sXtd8t9uI3xXon/3mp3uKFUSW1OM0VNSvTYJKHzquyTOOfu2dbGvl8E4s1gtrMysETgJFq50fW5c
oTIe87S2m950TaB+XT6nTeepYQIB9GyWarwr9Soo7sKOyJ2FicVc0/xwckprcUJwWF6Wsnk4Kyn0
K1ZSZJRHmmLMEDUk+UGeht1sNRxT4C2ECf+sHkQM4CsBwEh/X42pG6vAFOt5ITXd/jMXvVoI47dk
EDLUVgMcHnWnoGM8OWHotNh3HuaZ7sz7ifdw2FwUgOyAWkDPhu1cnYB1qOQdwrzE2KuWNzX3Q/rl
D45mJYLZN2iX2OvLDAAO8XaWf/Qdp11v2y3q6JRB3QiA7+wUsqGCcxbD2ib6siQfz59dG+2X+9aF
ngGjubrWDE80OPrGFcqYkSUYmRZaUxaIlbO8hGDxJW63xwTpd7SUCrtmVzhcdvdN3UB9DPCGOioB
KnN9J2oeFkBNywCpk97IQAGUD8pudNGFhH4LXk5o+8ZeSWNMKps6jZiVmAWLZHfgMG9OoavcoOhg
7TTkoHglpO0beyWP1ZPo/0i7suXIbWX5RYwgCa6vJJvN7tY2Gm2jF8ZIo+G+7/z6m5DvsSgIp3E8
fnD4weEuAagqgFVZmZ2iTSqdiHweFie/AQfU/YKu5mV4Xd1VfuRDF/m8Z3JTIQVTm2jOaXg2f04a
g1FL/bpOyLfjvutuZnJhabaTdmiHJyJbfIcxLcskUPyCNzLLK4gxtkUIh2liF0w0Lngcv4VeHUC/
5qg9YVZJDOaiP/kll2xMMrnEjMqpWCI6pnQABZN7hxvyvj/Vj+ov2s6Jj82LmrrCFwM3FW+sMk8h
1dDLeiW0eHmiQ1kYUbw0iLP80vcU0lq/dQHeA+cPkpvFNiaZp0BqplM+ZANeX/beqmxPnS8kVVS7
pD/yZTcxSAcNchscOibzRJcjwIAqEweYHqKABNIuOby3PwTXDD/uNnaYKA+XHjrkZM3RzE2uTL/Z
F27vjL/p5iVCOPV7wfrcqpgoBz0EWecJUY5O3759GgBtLT0I+kFgCcxEF8PT6q67dKcfKXX0n/nK
Zq1MUCiTPq5m1hpB7/UXWeP2B0qIVD1hbPB7d2j3uWv/Ou8q3JjYWGRiQrazAjrlKA9jrtWFRrQj
2299su6UcfDOW+Jml40lJg7iLsn6ZqrDw0jeKmn2O3ApjIFR4AUkCfyfnzs3tpgAkMdxlAFJRXLZ
qX9/G7jkcmyRrXvcD3/SW6JTpf8fDOxjeBzAcZ/KuNT1uLte1dDpR3sFMqTak9wAg0P9o2w0wSr5
RwfQIeRswOYlM85ijWqbZCaGgtXyhmjuVN736n5W/PPHxrcCiBmytGkBB/v5UtAiY5XzCeE3FL8U
1ZMaiDDOp3L8p6Aa+ta3PswwcQfG9LzPpxlAlPDGKm6LcY/Sxb9bCbNful2ZS0VGjJc1ud+Z92R2
9QgagsPjeTt0R76mkI+lMCFVNZPRx1lhHppV341R7MeLLihHig6FiSVjNeQVLG7A/UFucV5uSf1q
pP6kilgwud+UNtQjTQPDqXgVfD78aqk7a5CRjybQxLU/uvtsP7rVReiojvpSC5nhuMuy0UPCoCYG
YdnGc65XWYNyCa7K0gpm5QYM/gdZfxhFPs09oY0d1hMqayVJjGgdC+IaTeHiG+y8D/DvEXzgQZxe
x9ypxtyO8aiUJCMgQOvw5VIe5F2JYRaMAx2Se+mn+l3aF37pdqB6q48YPLk7b52/jx/GmZgdGssa
wz5Fp0E5Dgm0YAjm1MJvktIIQurrhBwN280ymbDFYFCFQi+ejGRwnnJgf6jUruXpu/J3eaW7mS9K
tPzUvrHInJ1RTGVqmeARW441HWE2fSUwPPLNBhjiqsFkV7g7v5n8B8jGIhPP4JjUlF7Fbk5gY9X9
3BtP6mF2KTMO8H8CXhnuLbkxxkR2ri5hvkhGfgSb842d9g9Du56IBDWVEUAq7e382viB8OEozD05
KbaF1BbbB1k+aPEvHbPR5w1wH4kfy9GZEh1Z8F1YyySHXtD703c/HhsoEaSC24P/NbGxw1TCrSjE
93Be5e/tGUqQs0xu+ZhgPKN2ere8xMNeNHgt8gudSY4QwzBUyDND5/YQLk7tz0HvGE7cOTqeppIn
HCCmR//lXtmskUkpeTSniR5GVrDsB7DWpr9s1Zl+YmgCsnmDDyrC+meK4byLys9KR8h8QnfwnHUm
pyRdNSuNrKLBmHvSNeWTldw69xSAddq9IahhiNyGSSsRBuTWZbB0sJ1QMe0MUtpxAEGT/XnvFLoN
k0wmLZe0uDD1vX49g6j+vRB/BCPnzeAvQGdmXvN43iIvvNHmBy+vLoOyhgXON3peq4sBHZwFjJXl
ErtVLV2j7YZKE3qXDcYFztvjBfjGHouhz/pMI2qmkMAsRmhy3Belf94APQnWLbYGmMALCQFDTKiR
AJnruV7IIcn1A9FEuqwiM0ysGfo4g/MQN7ZUXqfDWx9fasLHDu/WxIwXivpAs1rAsXx+7AxtG7a1
gZulQ3TF4Ne6zb0Q/cnkoL5qT+Vtf9VSnK5obph/RB9mmYw/lrFhtCpSpKT87vO3WvTdxb0x0SOB
rpmma1AKYHJwUwJovXZ4iox+uC9A7ZYofu44lG9jCVLR24oXultrjEPI0J5Tmw4hVV7UBz2wDoNf
Xv0P4EGuR2xWxXhEG6WKBh6D/Fg/hc8tuj/RznY7qh94kb+vLRHCc3kJGDxIUEjV0LHDhn52ELAm
V0qqreCCzpXOMUtUOq3hYVjbIM8Mvy8folX9dj68+Lv5YZLJulqvWGaVpubBGMrXcQZwJskey0zy
Oxl0cCs6o7ECBLlGfp63y40FUCPL4IlWicki7hZi9opk4F03o9ip39fTBbAdrpRE3nk73C3d2GFO
UYkGu7A66KRCi/1UR7rTdPUpXuAzjXmFoNhlavN23iT3zapvbDLH2JT5XLbLqgfDUYcUHxVJIlc1
BMJxe1NcUnsfN2jU/Ukm3lhlTjLWs0KyI4wWDzk4oPXy21q3h/Mr42aSjQkaMpumT5jEWb2ucxh0
haXlzprJupNadSwqPHBxB9sdZK7NorXDKKHVjib3yKsKeYnUAwtH6kQXxcX0A3zPO8NfgvXf7iGT
oUO1a9RMA1hure/WxFtsEdJU5PZMLi7wuho6KcZTn8hOHqH41oSBkg8gLDbd84fFzV+gIQNCxaQg
Qxr5m8OS8jwBY99gBPLYQp4rrqCYEZVOKtw07pPjwxCb/oERafI6Q6Isp8d62i/moc08pXrtZsEk
GN8Q5KNNogNkwH7y5kgas9wSMDwrsTPV+Kev3aH+1hY3qiXIi/zd+7DFRFMSy2NuyBpwx5XSeaMu
vZhjRL6bWTmIaiD0emRfOCC90OlsLxqRMhNVqiaVhgTF7EOZWW5bq+j4p0D7p9PPNp0ftEEBoVV2
E2nldVeFwXkn4d/d6sc6GePZPFkSXsJgcnDpFE/ngg8DY8WaAyGCnf3jnxPB4nte39hjIluv0xKV
wB7fNOF00u1ccSrNvB9s4vUY/J2l5bHBl5WJya1KSW6jpLyqlCpYxv7p/MJF58tEuqS3A8Y5xvxo
mMtrk/1ao96L01jgRdzbFchbheAyR9GA2V2itGSYMKh1DFXZzSYbbHkkdrs289Uk/jEr0U6xoUNg
GH8S+xu7zC5bapVHcahjzqdTnMR+kOs7S0jPQa8x1m+hFY8WHZTxaI/tc4JJ1r6ZxwKtbCkoD8kJ
CnaYrYhA0ky/a0pX2B/l3j4be0xIkhjDyPmqUu5ijIGmN7QSZLthIB/0fXNAw/Ja5K18iybeYqqp
6Do7iDkalmJpEQmDsOlL3bMxwyh5UZOL7HBvBTyC/mOHccZwLbLRjtQxqJZsZ5eTY7eGY3bm3TSY
gsEprt9vTDEXEDpqOWpqaFzoqeXk5rTT6p1m3P1BcAFubmN2m6B+x7h91aVNu8ydERjJemeDEd+O
58LJS9k/b4d7Phs7jJsbWhIWkiJZhyYBn3u/erFW3543wT2ajQnmaNIQQEF5xvu4sdMfmHh5nW1J
2vWkDL2wtUQAZJE15nS0WVFau4vsQ25PL5pa7ock3S3NU1sagqccd4AUJXBZtfHBQVnOPkdvZpQ6
1Mjw0ZYe0pvFlYL52rhqPRMktxrkSvOXJnfTCdJrOxkkZOlbvD+/sV+54+hNYCAzmrjbgORjXuar
rUD3ScJn6VhA4c1qj/Yqe1b82MbfjPWyqTGLU7hDd2hEUGvuJhuQWYRrqqrGgmltfcb7oTFJUJqB
WmfBmq5uBBDtKKnfBWvkOShVrVQAYscHOJv/u7wBJ+aMW1vbUwaj7rJyMVa0n11ano+8X6KyFvc6
3xpkIqIyEZLdjJzce4ofu5iGuIz20X7w4kDGvFv2cn6B76Q47B1g4LvfVnXwyUFl9LMXRbj1NKUO
VyCuKStJcYTSzbvd0KNwyREVS+j8eKoD7PeVfKJ8dpEv4rHh7rIBXmqgTvE0ZOdNZ6uTrSwGZLIK
L0L7upQEOYCXM9GbglowZAoBk2c2tYV4EvABeLRHRu3qtt8vQI/oinN+L3luiUUoVDsTlO/vpcTN
e13r0s7sazM6Fsoh1Z8LGW1kKMIaieBNQjPWlyNDxOHyAjQYb87PR2aPU9XZKfqtjSx7WvSEtm6j
/UKdAYUd9/ySuAezMUX/+2ZJUaJV2hLiI18F2WCTT4c6E2VMboXV2Nhg7pq27jtSWu94iul3caWj
W2PviovsIH2joxpiULxoUYw36GOcF9UK1H9t71t9ddZRFngCt4AApl5CJbQsGUW1z/tWZu1ax0ti
BDXmGJqrIhj2yskC0V9pYQ4EzdHAvomEgCmV5xg2xgvwXQPRARbBvWhTpZeSGUOAoz5If4lWQymL
sh7nrujJw89UG2vM/dPaat+XxFgCda8el5+x2+z7R/WOHGuQ2jjppXCmX+Esj1bEqSCXDt0oJlVp
IZaNFwPgbt9oGR7sP7v2IQVgsXT/BJxuQqsEaAYkR6Tcz+eHgppZJQQ8yNFCdrgEfVOq3VALvfPh
xcsYWzP0QDfhVSxKWjQzmufGrLpEkpxa/WHKsiOEaHA7UaYCaViobZloKjAOqRZEGys0MwCRatGB
pVqfr9JlcyjAh10JoAdcz4AROCCtkWsy4xlzOJXJsIBwOL4ADzfKZwXoPNEvQcekwHeFCAfJy4db
c0ydZK7sJZ46HJY5lO4I0tryVgsrTPbfJCJmEtHS2JsKvplJQwh5++E47JJACTA0rdx2PqYkdssp
vhTxpnMfWaYKAB1YbDEXxQ53pVORplkJIfPJHb3hqvSzPUXRGSdQkwiyFtcbP0yxQ155XWL+A39C
YA2Da2jVbTboXrcUXjhNgnFgrinzndsFur1fuGvIqOUF1B5RcQJfmAbKgvD3pO8y+e58fFFHY29K
IFUphcy7Gcbri87ORjDWYOoqI+l1qhSt10lq41iZkbntGKrfarVtHcsC2/F5y9wbYFsTYi5pGax5
ppVlIJddnAhSpVfWHqO67nwC8VbxVFzY+3nfv5mCjwLugjeVKGbB+Rz2xrjo+TFZL6f8RZ6AZrN8
tMbcPH2YVxFJsMgcc5NmJngqEwJzYCECG0kbg5FkTr1ee1x1yVs1Qc+Xn8U2y2O+5WJNXqTazkCS
cwDJyvNfU1iQS/ihnv6HcgWv9rM9QiaNNYW9yCCHN9AF0I7VztonpxjVteISrCHe4ncH/VL2Vaoh
ciWCefIerFvTTEobUM+LbXU0D5L2OrenYb0yRVpn3BD82Es2kw1Gqq+9lZjBNNznOvQ0woe2xxfj
Kmowf+V3RubaLOY9xW1uOasF30oXo45Nu4vdNwhpgoTCdEIQO7v9bvGonG4GgELv/A+9U+7zcmud
uWO7ONPMKtONYH41X+sfVGne3C2v6VVxR3ZAH13W3vnQ52+sRudAZLwcDCYo5N6ewhEtpOMQ2j8N
K+2dvJWcGXfTOuaCNEPj+UuCw6TZf2wxAUH0ttc0EJtBOaHcL2O4j2RRt1ZkgokCCdjftqcjVlr9
0CZ3SyToCfyXA/pYA+PrVRH1ahGjjKB816/HC9qmzVzru+Z1nuz/L9wd/OD62yBbPkjnCn0UFYOO
fQvkb+3JquTapeDLiZ88PowwL8iyUlXogwNgLx8JWL2oNiedcRGRmAtOx2S8u1nRG4or9NlUqO7Y
FdiU3v6VN7MYfoyXxK3UYoB4gYpeXDzbaiCbwHqKOob8qEGtwVYtqozBeIEyd8W8qGg95V2+6+Of
c9zuUh2jHtPh/IL+y838t6V3XOYmHenznENmNAdX0pHShKTfUXasT/PRcN4nQieMYef75kVgld8j
+rDK+IOVdmpVkLakhLmK+lPuY6etjwNg9Kiu9kXsxCngWUQIv6QO8DVDfNhlHIRksQ229JIE2mVy
FQU5eHG0Q/+bvsRxcQmcXri3zKtn0G0bk2W1hSszP2jH5ip7R4G9Lq/yE3HTHVjhb85vLD+YP9ZH
A2RzmmRUSDUANHWEtGawVphsNY0e1Gi2IA54diwZyiA6RB/tL5NPmtVUeQca0GBui4dGwVWmynfT
nHnnl8N7UW3NMBuIhkWoI5/j8rCjvdq/pGidq4knFb9TeweCofPWuLl3a47ZvbEYFYiehtlR/64d
O2e6XKFyPbukBcwBZQM/dEVC19w33NYk3ejNgeWxZDXm0lkYYJl21rGAbCBwZ88S6MMiT/RiFJ0a
cxd3ZTVhLAKnZs5+Y1wpbe6Y1Z98N21XxFzCXRypYUomkJSFO0N5TsGBPAB6QIQTlPTw2VjeGmKu
Yq2ep3A10dIedKd4KK5qaNnlp751jGvVr/AlLyzx0/M/Z5HJyhgUHdZQRnQ1i2uBVKvahxcWIAgv
2YFOii4n05tEg8lfpbzwXtwsk32Zymu91DolsxtfbbBWlP4Y2CAEIkeqQ5VTQoLdApHCGfV3UQLj
+4tlUk5VfDK+z/ZvnLOxm0Jbcjz5Q+NURhdRvy9AISUIOt5VB/jg30aYTcVgQdhXDYykB/W4esRr
7gEMPnV+aEP5DRxPmNzUDyJ1BP5R/m2VvfYS1RjCPAUVQqwXrZOUIXG6XjSPLzLC3HJzg9r4IiN9
4T3qRMXgFJXg+hacEEu8poIyAjwGNl5UGnilwegPmMMg+mThnhD6xTa+jwCKZIsuvU1GohaRFgDV
cSlNwNAlXWa6oKepMJE2iV7x3DV9mGMLL6h4RiaGakGTtBzawankU5f6552OvyIbQkvoZCmoon7O
us0ItdZlQJG90CCleyjCNzUFR1EoQvNzXwAWbcopCjIrhJc+G4IahlahdhQDjjJ7lOc5e4vu+xRd
fqt/57qv8LrKkrvzy+NemxurdPmbuO0NFVO7VoyxoPDYmNVx0V5r05+10FHSU5EIX1XcTAytQSC0
oTD1BcjUkskgmdZSzoFlJ2eOvOv2fTD5IHCEtokDxSchtp97ghuTNPQ2SzSSeC7DtSrQGBx23U9g
O8cDiOdqpwOWjuyK6+zmf5mm4Ua0ahON0s+BMoCJ6HRq7DkuUYmwAaVbba/RH84fHc12X66YjQHG
M6exKqNunBDQ5UnXMXL3aCmnyFycQX/OwRJYlqLZT/5OfiyJeWPNoxSXRgO1Rtl0zcJfkhwk689A
hggSPTesNytjTqydQ0WeK8ScLb+tceVV6UUsbPqIzoeJN5BWLaUElpuD1l+EzXPdC+AmouNhIitH
AIyz3WqBnblN93tIY6ccfyXWvWb8mrNTFQvAdKL1MI+pRUqMBV4I7m8LSgUQ+EsiQXtCdCzMKyqN
UsPuSV0cMWjcptdNe9lGb+d9WrQI5oYfUgyI1yGmFIuqckeyOqGoyMTtC0Cq8j9xyWI2iSmRoZ1g
wtJO+SEJUl/amdppATuUeKSOGzEEvXlKlKYDMvU598waWVAFmjHCoacOmQ2ntDtXhtawiJmEezYb
Q4w3RzXmfxV9iY/tcIWnp1ODpmztBaNg3NPZGGFcutDHVtZUSOep4z3lYQoFTxT+7xsq5ETRAgb9
+Ofdkmx1bQktaEn1ZV0+9CIuVf4mffw+k7+yRFLnGlRRwWj1i+QAoCg9qJU5Lg4xMihGnPdl/tl/
WGPOPk2VVZVqdMtLXAByUTtRu2saN85ExX3Rspizn0NLrlS7KzGg1z1YC7Sbmr29SxIHykbe+iA7
VJKP3P271TG+kA+qnuQjyA2IjLkd/WeUPVvloc2//zszTFZrpayZ1wpYrWLsrgz7tzqvztLUhpPb
wz8WCqafT+TjwJj8NkL5Ip0VfNNn62WIacPkoFje+eXw6wYbG0yCa0JwqXdSb+wpgVDsFscCZLvm
bvAUN3XK53z/R18vHwbZ3n9oKUk4hC1iygy/l0nvZV25P78ovv/ZICBGtxVlSMb/QB9cGWuGFnna
NMCLJ96YoyIiGpsRWWEcTmulejalyTqEyl1VX2TaLl4E+edLiQUAKguS6wRq2PiI/aJ8KrXlYEY2
bjgbAokRmtTg0QiqC6runfzjT2bWGJMf8sjul2Klhe78zch0nwD8MWSdf/5waIBsX4nvVrAmSMwr
yKistps+tKUaWiGaBGtzZXWVU5CLKV2dsX4oR8ET5MvdyhpjPIFUihWlamQGOmjylAs6XVpcaD7m
8YUcTqw7sKZYd+j1XlNSoHn75N6avpnRpa4Kto4ewNetw7esBYAftNqY3COFYW4mUtIeTHl2mmxX
N4vgihBZYDJOF40Svk4s8LOq5KLPbYdk6z98tP21Tx+LYBJOSPplnEMojGndbdKOe3A0F6nIyQTr
YAtPEsFIAZRu0EwB5WYtPdWYmD7vxu8/ceYw2F5oo459HVq4TeVjdOr2CdpC9pFKBAsHl9lP1L92
zNbwQjQA72Tn6u1GmstxiQoIzgF8cCx9Sp2F730DXGtUcElES/Bl5OvdoK5CoxqIYKiNMV4AuOLU
ZCguoawlDZAZU5zsKglyr7isQ3fxp4uydbVT4q2TYFO5MaQbAANDRF4Bz9vn9xaoEuts6gFEM5S7
tWwcE5T8rTq6gqPjeoeO0V8gmzC9xGL65mgps0yHZBu984og21UY9DEdUBq63aHfJw0EtIWYHO7a
sC4TuRwYSRbSp0J9rJWW3sa0zTHHxJ6VPZfpw/mV0f354pMm0QBZtVAgYsFukxx1KhlIFaR4dTXj
NSnH3UhO+B9EWyiypH4+KWXMCynLVgNo6vIuQzOqD1TiJJdlsPjrTnXkF+s2kR0RzTP38rDAMw+Q
umLBUT6b1aY4kcYRCyyAMUjQIirMG2tunTiL3bAMzu/m+4zvl+20ZUzkygg7jO59tmYsZiErKW7f
+EBeZ0/5Hj3Ki6u/YrgBCri2O+rOfJslgFVbcB69Bk1IDkEiEaaa6zmbP4NJ+0tb2tIcp2EwF35M
gnA4rv90euM94jcmmIgfczPqmqzBSvPnJHmO5NvzW/mlE0ANINRsE/S9UC9kObMU0mTFUq9WYJbO
dFR1p79YD+tpPvUBuhBAbk1+cqcfKZ1j6VaPorn7L8VM1j5T/AJImCihPBYoZjYP44W2o+1TzJnN
C4ArE2g08j1UTdDAFaybl2q262bixF6Ru23KmYMOAUZnk134o3fw+dXuZholjnWbCZtL9DdZtwXj
hKXp4KXCODfjtolJqiRuugIvbKihgYNwP9/muVM+JDeqV+910SOVv8YPe4x/YvYoqg3KQBhXjqqB
So8ShhTuejX0e/MbWvGA9f5JTGzXyDhs1KfoUGQxKnLV3dRfl5h6yPZ/cnaKomKyDN8QusW8VDLL
tKo2ClFdeFaP074sHSrwPuTu4FFSrOS6eWn98zZ5aRVcWP8xyX4crWYYVpIeF8cxlZ110XbjhD1U
78ZIdGi8R8XWEhMQwCh0XZQ0dOaIKldkzxgLsLGy925x7NjjTixTRzfsi2NuVscEg2lXXde3iomG
sdai0m6eZBd54Cm70nbrKdn3upM/yE/6wxQ7BXqTggPl+qmCfgak5CiJHmNekaA233So4i7oyI9G
4Yu+CL8Mcr1nmY0Fuumbyn46ZVlFMPMTAAFi7cNv4Z6AT5JG4LqX3OVGOyjP0uUKNbnlJb2XX0RM
8/wN/lgh3YGN/V4towRNXtAZ76l0XbYne2kPUnuB8/AuJH2zTPrfN2bkVJZTyYCk+VjNe70sj3l2
GJrZOR8LXxDa7G4yeWyopdFuVw0DVK8zCNX0Ezjfd5M/VQ4FoESeCH0u8g8mj1lDL5Mmaeugr3LJ
iax0AuFGLeJr5X6TbnePTV0q5gjqTMYHEGW59ucTaiDz0d7TO8gUPZi4FYStNeoym7MqR9kAAUVY
HFt/Aa+fAdhrC66sxQdk8rsowr4w5jNHxn53lYkap7UmIcL91bd9HSze0a5+qQPgpm8qfwns98qF
7Ymq6F+m31jLTD7r9GE1uhBvtUXzKTxKOlTB4GZXtp/65k69nrzWgY7UobhQv5cUekCJu8TjJvwE
/ncEvh/HZruBe7PyvLCL41Cc2rRw9OZ72dwkItpJQQS+h87GzNQCLYqLwgqa/jaMe0daj6noMAXJ
5L1yuLHRd9BGlmUJcNF9fwDEEnUnzU+PRJBM+GYsBUUuSj/DukxRrutixEN80PaQbn3PWRS9J1oN
30HQ88BopKIBxsyEnVXq5thbeBWVF+je3RnP4Te0peCe2d64yDL8i7KmU6bhcl9fNd8hNOaoJ9Gf
wc0xdHJRN8FBgPrk53DExHIx1n1K5xigS6X8zNU/ueQ2BpgkJjd2qJUKHrr59GiMgZCkiOt5m99n
tnGSbdQjIyhBaNOuTBuHkMZRRdAy0S4xSWs1hiGCCAR2adlZ6UtrPwiulvMGgG/4fAyJXvSLmZQ2
aB5ld/g5HkhQ3GOqb6e46/N8GQm5pvkfIH/vG75eP1sclXSoB0uG+1WO2XjFT4qoiHbQKY68BQJa
vgoUFjTPRR8g3I+BjV3m0SNV3Win01yCGUIHBIsE1b15JX9Pr9pj8l0k1S3aVub9U+hKPBs9EOat
jYQPZhhNNBl53v3wJfl5G6EMABbrFHNAeOo4aZV4GE7v5yeBe1An/vJQ3Wwa88BRpaqvE3xjQHts
9lQcFO6QW3y7HfTb+HEG+IWAVmPqHWj2RS/nbfMXiJFgSsNrAkT9eYGQYzVlwKCgwjqsB8tSLkew
VeVRdHfeDE0DX1f4txkWQ9ZDwUFvujw9GMmjIrmN5dvawwoMSiZChXCriShFQTQOA+G6ZTAeGJpT
ohMgNYA8dGQ3v6FaNdmletMfCzQy8p15g28pcdWUexNvzLK+GEqxJMlLcSSKU0G69271qHZ05ur5
rgCtx2V1V+5iPCPj3ju/t/xX0MY046R5ma5dRXPkdDQvhp1BhYMbULKgxmgCPlVdUDVwK0C8+8s/
7Rm+v4M2thnXjabQSCYDeaYnv1Bd79YZwPvd+QXSv/+L82xsMJfYGFdZkdNchhl9PzR7By8F57wJ
0ekx19hiYjRTA3HOcageAELM0zuNvCWmYHjxS/eT3S3mNsPgs5zFhRLhpLIrOmfdXUqufJheqagU
OP9fCkH3QxgNTHznKGd3ZamhmJ85eeXEN9URTnk/pY4BEq0nythTAncGQqZf/2pH2VmZRc3NTF2x
1ER+VobYSeu3trxdB4FvcFPnh2+wgjTGACP5AN8gahXv2rSXvyXqmt7abW05dpcBCzDVx3IIBTlb
4JPs+Ay0OGNEewK7Ru7XDSkxpxW/nt9Cbm7erI1JKaXcD0mF++c4lrVDJl9e0SQfBRvI/+zdWGGy
hxoO8ZKaBCD02l1cDUOnpxKQoO6HEXndwXrMhNqCor2j69689CelarOyA1OJARRz8mhl/xCmw0QZ
W0cvNSVOo8mID2l5bZmnNhaVCkQLYLKFIlXgQC+hgDWqF1OErrWIyld08kyeIOOSkrXBHVZVV1n8
sIBeS1SC/y+5CCxeYOFBf4MtkVfWMs1pPVDVUeJPkHJaCye6lw/9jlYb2zddcpRf5x2aXx1Ao+g/
NplXaUESMMdnEEXsdqCfwudQeFOfOo/Sncdvorco982xMcY8BLrCTmdtGcHiGmnOPLoxtEBs+cc8
e1EsYo/kH9jHwphQrXtFm/WwQ+1WWR7jqLlHO/H3rBDBzNJ/CdYPO0ywjlKnrpDCisC3q/gYQfPD
g/Gr3o07gIcD6e6PHtibLWQitSqWdUYoATzTKo70YoGb77xH8NP3x3qYq10LFy023xtB6POmMYYq
u31juEkWnmp7dKzBP2+P/10EVRMN1EwyyuzMBi7quIZSSt9KKAXTqhE4/sGvAnLRw+TJnhokGF36
E5uY/oJeLErBIHX5nO+GTjGUtqWFPn/269FJgmQ3v+hX4UHzBq+4Q91meVxE0yLcrd1YZbZWXTR7
GiBAcSQ1JjYyub3tyt+2At76oT8YduOERJQXuRG3McnkRSNta9zHKBNJ2oOy3jZd0FgQT/DJvD+/
pfzK98YSkyAhgRHmeowtJdfNQwtBr8jHOO4RdDK77pb4UEC8TPZR7i9P5DfQS5eiyjc33jf2mWdV
u5qW3SZWFWRpYEXfh75z82bxzq+S+uKXd++HERaIEY7IKEaXoUtaVE6SejX5cd6AYBUsRN8cjKTT
VuziIF+GzX0n+X0ueMMIvJAVMlAiIGbL3DIDQt7maHQ6cNCm5K7J7mT5BtecINZEK2LyMCksq4n6
Gs/dNJi1vVk9zCIQsMgEk0EwnD3NHca9jsbU+mELhpqkdFCVOn803A+SzdnTv2LzRrImu59RQETz
KA0v+n4XjZWHPojXimiJRcth0oRtTqmJ5zEKRRhEWQ4ZWOMqgR/z04IOtgHMwAJUxASLEttaDgoR
M7Dt3rGiyCE9dJhcVWnAgyxiRuIHzd/Gvnx3JIuSlYsEghiw59YNyqvC723+2XyYYF4xczqQMElw
NpRZZ4XWeOzj7WRAlvK3ciR0Ds8jNxg+aWpB2uNvJPRDsY+GimrNZ6eIS/DQkFjFKDgmsm5CK0v8
xkzsI/D3qt+ASNRp5bIShBQ/gj+MMs+oNpJWqPCs0FYzEMRu3PWY8k28uNoXaem2/3KJbADHADyX
+VAcQfNfeUobdV5Uprui6O8HPbuYe0EK5J/lx+qYaC4nbepiHdjxkdyCCrlurF0eP+ZCYjdumBlg
toI4h4wJN8ZOV9B2hIx2wDKHPhkSpwzzvW0Lp+i4LrKxw+SNPM1kEvcAR7Sv8eDGd+/VREhNVE+g
E4FI3XGAKvf0fQpEKD5u3IErCZpxAN1oBv3DNgkrRAkFo8wWCkEGBsxGTGCsT+dTIv/xC5EJzK6A
wtNiBXTBxTpZzQLIa/2UPVBZhtg3PPk6f1jQXROz/X2hn3n/jtzYY1IjkPBFGA91HXS7vyYSzcpb
gaGZnD5Y96CruwIs2sIwrBPfN6JXI3c/IaguK0iYqs0+VA1I1EMBWUmOEWBn8/SciHaT6/kbA4yn
kEptDZLOxTH63Q5o1dr+iNrzBE1IIGme5G5H0WXhrWhdXCCrvrHL7Gopgd27XcIYSJDxMA2Q+sls
R99TUv+iPAhchianL0+ojTHGK7s2LBV5xYR9ejHtoK/lm1f2/eABMgggqwh1JtpRmkk3ISDJTd9l
0ZgdUZLKX+2xTSB7uWjhzk4t5a4LjV5EHMrNKpYBoVvQBSEwmL7SjGLoYmhtcZSlETxWOrS+B9LG
Tm1Jgp3k5pWNJebqyQnoSesCD6us7q5SaIl669Khej8CFym/QtREFzyAREtjrx1TipR6RE8kSQ2n
ALZzaIJODc77B//EPvaPuW0ifakBXsNnuzH+LCvt0IQONGG9NH05b4df+NhsH5P+oZRRzTJ0KI+z
5NeHGrpabRAmO/KNsgF3aPgILm2+QUxt4xsXZJRAQH72RT2FNJoeYh5u9PtD5zb3Q7pvnhY/cgHq
NFzV9v5khRuDzCOvHCd1HswZA3igAzbQwap7R76mhQkU1U/CShI9mS+B/WGO/TaaokptZKXHpErs
oCrxrq4FasoKaLlXGZQW9V5IacE3SaCJqhqgC2U1USNlLsK2TYGtvLD2M9Ck+m3jAY6LXirEjsw7
SVS7510BBnhgFYAqgVRgO1nlMqxNYaV4C+HDdr4gQf/YBwqw8I7lGL76KP0aRWgh7of11iYTEVZe
pGmpYj5dClbJJzft/5F2Jctx68ryixgBzuSWU5PdmlqSLdkbhi3bnOeZX/8SuveepiG6Ec9n5YXC
KgEsFApVWZkO1YZQ3OEwvwCOWLzP1AE2u9pgz0NXkt+6pp7JftntX8AclVlZIShV4cuqKRktMc5d
VA0/t7P+PJjd7QzYcx0lf3NctkaZy7DXMboVJTpKxgFlK5n96EYD7Ium8ia3Sb4XdTBNQyVpMZcC
0OzvZ3ONQLSgoEHyTiOWQchkLDG0SD5BYeAvDuXWEnMoZ30GLtcEpK0FJzjqrZ5Jxw6EW4p4MYOV
5z27WLONPbbNKxXiJE3TGgPBTsDiULirr4HXV3IyT3u8vra9+2FrirmQssZUhQH4/GM0+2p708pP
Co+TZO/O25pgriBw4UqZHtcZGCrf5rwCZcJklb0BbSBIIva80iRvQczJS8cVBGahApxerH8y5/ZQ
zemttK4cV+eZYY5XPLV9JSRoXAEmbsfjD4lSJ/IoInlG6M83mRDUIfqqHODhzSSlt806mL4ZjpJN
6pnDMsD7Rkw22RIBDPA5EMyGUZ2mWLcGkh2GVnPqOD5kEa/OvxuSRVo4hnoBXiCMuZKEjVqEFUZk
lfkR8oSpFQ7K4bpn82zQJW82b8qTZGgjunm19igqSmRFcsPhTqQH/0OQ3ayDCUEQTp37BW8bPx9L
F93L2hIj4olmH1lhgjKdmifeOugvkd5xmnO7HWltY5qNSZJZhSZwrkH/ltxBduiRAjQwrh3oB/0o
o35CBU65rw4aDq4smGU9GED/OpEK3a6k67PazntdPZpSKZ2MLk0jq8rmGNoyoiZkNqTNEs3TOl36
poMFD7MjQAy+Xf/Gu32IzS5oTPhS2tGolgKnvezcGk/ZMJjPFI04HtM74ROFy9YH7pty9+K5bD2b
UDSrMCXSEC4+JsOAADBDqR79uu1kaLunppZ4S6eHnO+9Gwo2NpmwlqB/VBYdDmgqJZZc2AV8beUV
MXdzho0RJqhpdUvEqSDxcW0c0fDGBCjVN0W9b2J3jvzrn24/RdoYY4Jbb6Rqv5RtCi3PwUV9BXpE
siOeYi86qHe6XX6mmVHhZR4Ysw75J54r70a8jXkmBAl5qU6jtqAFqL713anRAPxdbV0Ho5XOg6hz
3ZSJRUVZDW2VYq3lTVc4xln1uoMRjAUqIAoGQomjgYabO9u8W+nZng4mPMVZF5W9qnTY4jqgQKqi
sRJ7tM1D7pJT+Mgj4uM5KROTTDONDKVGyBWIUyZf5uFTw/VRjg22MJ2TslHbDGiOFI+V9kcz2ULK
a8BxDjiLhjFwp8tFWqDnJ7sxcBzT19xwZIFzQe1imzefhwW/CJBQi1uzoV5BDNu0Gquzl0+ZatVP
o9844NmzjRNx9GP0MEMmO/nSH+rDdNJ4LU7eljKxpYgLEJQuKh5I9UMugeJvPYY8oM/uVOZ2sUxs
6fK2wAA5Ftu5xIYsdhvUznIcnTGA3AjEsYtghTps+2sZrNIvgtRHFJItlUcLzLs3WX40ZSRruDZ4
DZLzEFnKmfzCrAGtngFSHsxHYCgwDG46XLUOTrxh0TQhZOoMMmSm37hG7syvE44kndEOA6ivfa1z
C0WFH/2htHmHkmeYiT2pHGu5KOHmgJS1WbtR+KAJbwZ5GGQObQPPjZhoIzcl6tbdiFfSUmlfEyMd
vhli/lLMIucu3D+e6IChAaBjzJdxJXCZF2YrYSKs00Cs0WoWJQoZVD8Zfly/o3bBPXhE/mOJLnmT
Q/YATygaAVMRqIpvwqPo62iGfsIgimjLbnnIKsj/8HXc6d//Mcm6WGWupsasQICYjOlRhOS5iDtR
LyxZPc5n/VDC6ih6qOPxhC72v97FKOMmFbi49bRAoTyL+ptBQwm0HWSPLBKnHMNbHOMl6TRkWQrY
wTGZ7/GUEXgvGfr/r20ecwfVYpuC2AeKg0VsGyXkIpvPivGQm6ldZY9Gxbsq9k/XP9vGXkdFVUL0
rAfWdUwHTCdF/W26JrO/GqJugfoWxQmj5bj/bkNl45Xs9TSIyip3i1j7s9ffJBgOiFztAbxwSHtx
TRDpPxWlJ/LIr0xwvh57ZbVtNupZUsRHg7JZnxo7dMrvJEhuzDOtUILDSX++fgZ5G8xcTpUZliGU
9gAmxmCChDgZa7KX6AdBVKHr8S+N0eVvznujVqHa68XkQ2jR6BO7IqkTmV+1yB1T3tNlP4qB0g3q
fehmsp2+OtWqLhMxMtBBz/QXfbxErhKMkdV9aV6rG0iGg2V3nKyZE6b/ENQuhpkTWItGGqupnAWT
PbmNBfqovKRKEFYVpJDx+MVDYf7hyr0YZI6ktNZD0q5qjHj2ubwZUep1p6+r3/vZzUFuLQgUfmkP
hnvdb/bj2T9G2YOZGloNhY0c4/SSbcR+33XQYo/sf2eEeX6uTV70pYL7QSPnUrkf1yDnsQfRzfkY
zy7rYKpngoFYZkCzFSVVyh4/+vJB8SSft127nQ6UyP/njh90BkSpEQ0JxDjhrZp7ECH0BWRleQN2
jOGZP9jHWxZz0kBRnFZNJmZBCWU2EehZAT239Fse+QCALDLkvDMeFoj+yms7yVzm0zh0nVoDBzak
L6P5MBnWdWf4wyvvsoXMvT12xjiZVSH4/ev6GnUYH4F6pD1aDQAl7gpi2umpPPASS56fM/f2MnVp
XcYl8UUFF54gfRdj7RAWlX99cZxoxc5hNlqKeqrepQGZXaGoPKn+msuKJSdP1+3sUo5s/ZAJFmsK
OVpRrgXfuCWT06w2cTMX6FJwqCV2+GSe59ySz93NEBgnMA5xSBA5u8miueXYKCtZgI+YxZd6yaxJ
cuaRs5W8o2YwUUMVFkOZZTxBjNGJHinthmCrpWPEeAPQglXN5TOhDewrrs8yYkq5hhmIBcT12hCL
FtpkTpe+GWV+14CWRm7R/8qn7mmZ5dOqEM5yOcfOYC5wQRKFbmgQwERZsqbwqxp5112G982YUBJG
y9RnDTxG1MCSH+nIloW1Cg/tWHOZ/XYXA54PAviRTES2ealrEwkrSN3i7sTTlRLSONFsQcuP4oHa
c44hBs727R68jUXmfDdEmZNMak0/1h7T7DlVLdIGas9JCnbD8caK8Xvio4660FfqSkBBQadNKZU2
bW7pwfVPtV+R2thhTrcUYWpLa0HNSr7K96sXHs3QaV+mBwzC+w1eAw73XuN8MXZQvUFVNum0mAoI
y95wyM6zCJH1JFicypFOLbCTt+Rvggg0dBQQJ2ng82EcMu41OsIIj5enV6hPr9JXPkEEPTUfTjRo
5XSonFK6USYtyMNESZZiAZwQBJPFcQUjk+oOXndDm+jyj47jhbv+sTHHHOIlMupkAUr3OAyPxvBD
JnfrfLMuEA0BvU5YoZ/ncDxl91RvLDKbmChzC4E0LQuIanWf5bfiTgYNRu5oX6JD2B275/FgYDCT
Y3bfKtRsoIkIgML7Fb95AEQl2O2gE5RANfA+AhI9Hj8p5coxsjtpqlFd5/9aYRKFBgjfsc6ULOih
Fl49lqFFkQHNIXTm8+Dhlf/YeP1d4USe+DdcfVvTTDgBmXvblhMQNFX/LRsdRX5ASer6p+PtIRNL
9Ekp2rzD+2JZgBrWMDdviwmvVbHvkJctZAIJAM9iXDQRtGjf+Sf+F7B4xA+7r09MdSkG1eZW2aw4
VGZdDKs4PTaASPbfYk23RRQJdT+Svl3ftf1n2cYU4/CSMTZ6mmvA2JlWtVglRORTJ3ak51W3428U
amc63d9M0mKI55/10W+58XewKRCS0WoMyuhP+WhRsVjzTkRRa7CWmwaUq9E9T5521z82Nhnvbyeg
GxIFyMU8t5flEFW1pXW/OLu5bwRsmArlUjNlxgjwLlMs63EUaGdKkBy/5lD48qKfoUcBKeWx1mzt
O++u5hllDlczTkrUzTnm8lq7HyVnJKcRYAfO0vZ98rI05nyJtSqHJIZPSgcDELHuQOsw0EU59W7s
A0rkUcQpv/e7vzjsJriNNSQ/jH/OZTTKywKkSNh5EebYlOlN4SHzeTbozzfuqIM9PQk7E9BkJfVQ
AbWjkrhVKLvXt/CdtfPD7Uk9479rYbxD6Y0xyopm8hMJ/H4Y4gK5qCPkaH1EuSPHsVsMo0tUwcVO
2AtBFbad3sQp9Nex8WW99ftIfjTzxTOmyFYn2VZi+ayUyo04QyB4VB6zdQlQqDoKRnHUkVZd//v3
0yh6PUGCHgrg7O0/jvFYmw1q+tJ5cENwhgm2cSOeKRFqewhdnQNz4Npjrv/GaMQ1L0Xw9vndL+04
HGIHvG9H46kJKqfkYgR33WCzPMbVigJUtnlDBF/uj5nwucu/Rsb5+hbyTDCeFoFIY9ABFPLnLlhn
iNZF9wNPrJpng/GyLgHT8LDQNqISfTEVwyOycFv2vNl9nhkm6gzNIC15jGyimFs7RyVtAM/JwMlp
96+nzTdhok49tfpQI6K+T+vMTmflToWG5WSbgFkYXnJPUhsNu3/3lZhb3sxakoERGklgKltldwNm
OTzJg+tG9uuTl6Wx8k9Vss5mqCmm3zoIqKDcfFY+57h6oYCaQIevdJOH8WvscsHFuzn8xi5TB+h1
ackGUzahy6u/EnCbFremW7uQXsW9KwQiD1fIcRSFeTNIZViOIymLo9gfBqG068KVo9y+vps8I0yo
0NpsQUEKEzrVas/KfR/dtsvrdRP03HyI3pt9Y8JDpUA+fDJT4o9yJ9yJvd45SlrHwOFFxHgTspw7
5M+zSBe9uZdUoyxTs5sQ/VyIUzysnmQPZ9r8aF7zb/ovCdIYINXiPUZ4Z05hAoi8Ji0pDMxIlqKj
m1BOtJZPsRM+63YhOYCXlXcqYCO8t97+F4T4mqSbIDVgO+RlHZNoVDH618XxYBEV7RB9BuQo62fB
vf4ld0phKujKwdUMDS+JYBbv941NQkmZMdwaAVk7OtlqTYfoKJ6L2JndHK3OmRdQuAaZL0kSMN6C
ihvUMWh+tA/0zWXas11bSyCdeDtJ//rfHfX31THfL5wgNSisQxhI4cugOiEP/vbxS/3++5nIX+dh
HmWpEgYQ5rDE1RsGP665lPk0LFxbBRP5NSVTJrPIcyA3aCpd36Pd+KVDlll5UWaHPJfgbRoT82sR
GkdQlJUAbNSt2dHs5ed8Mm0wP4UWxWZ0Pq+EvjNL9ds+slVfSVYjAEW1MBB1DP3Ixa3cNJ8mQfZB
vPNNz+qfeTrYUd+/NiHhUSbxPJKtBufqshSa2IdB42qHd80dOprwHyYj7XHlUV/Qr3Xla7Kl4LI0
ylmIUVcZvcXVNKs5Jm51qyPVPhiWaI+H1C+c+Wd8Lj8ZnByC465sJTjWEzVbkiE71m0wpac0f5IJ
B13wMVD//iWZeFLIY2cCnCkEkfJaJQny9pt8TmwZMlbXIxdvLfTnmxshi8jUAdCUBES6NbVzsn6G
YM2/M8FED6DQ1Kqtegg/pTeFcpfik3FZi3jLYCJIslZaXOpyGAg+ARf/AZm9Z66W+HW2x8+pBYTv
rR6InISLZ5QJKNBNWxCB9RCTE8knNR4tkvWvgqJ71/dvp8z2uzMwkaQfMZWw6BClJIcVpLbNAULj
wLUYYHp5L9fbmIp7wmvpx/QicVydF1LYkUKhaiEjXalhMDXDYLUy+uvDD1150zEkOkahi8mrk1nU
AUQCOG6zkzX8tmyTSSu7WC5EvJ5Ag+iVN5SclT7W5LvOW+3V7TGwwlss53uabF7ZpWOe9mpynMFc
3wNDe1f1nHPNiVomk1VCZy/qxVZFUqxqEdCJiVZZTSwB0VbAf8KMfBrMfPLEYuz/pReZTEgRJk3N
awXX33+1AL4CQKeCDxBtyANgYBjeSjzz4TwKFvCE1z34Y6WHfkmIZihUdEllp/PyFje8KQyKv5iF
TaQXNXuIwuOan1JeuZ1nifGZUAKKPh7GPIjXTHSEmkhgrzRFeza7wVKq6Ae0hLmFrI/vHywP1J/o
B0H35APFZDvPnZKPohC0aIPSm09LLeVBvJMxxdwe5tHl6Z/s3g4bg4wXzThwLWTMoHDXgSJ0UGzZ
fMVZXBdOWZW6xMc79vLdmAORKtOiz0ihg2l2kgzTd+HbdcfYXcjGMZiFDPGKqejQ0AK0qcfqNkdJ
JlEsaeGY+UNuclkI4/vom7W1bOLGphRPq1N6RiDedQ6dth18HqU0b9eYK7UHDXhch1nop+1rnv+U
eT6+H6Yui6Gburmy0a/TdS1L0yAF24CZeBna73PDGaTawS/8fmaZG7VpEqHTAZZ4599uHfm9QYei
IJ6Hd/LdXEO4hDiFM/jtT+OOB+LcKdT9bp25WpViUdoVgO5j2qVund8WmlO2J0jH6vVLmcyWYTw3
5mEdf2QDkImNfd0t/3D1XLaYuXHHfqqnWYE8hYKq+4rcPTuuvuGAlzPtrPZA5eo5FjmBix1IEoyY
pB18FKzx61tzgkjNUfeqW1DiNqW9/CCvhlW6QiA/VLzyDecMsqNHUgPOHz2Ehm043a/1vSI8VgSA
fTzVOUv8CN747Zuy40Z9OpYkJmsaTOTenF/r+KaKwBP7PA53sXhupQDzWJyLh3NUNCa+iFC8EtdZ
14Km/1bNUEhEl3f0rq9r/0r/x1dYFLfRz5iOE3Ece6AoVgDhq0cxy+y8eMrW0enW79fNcaKLxkSX
tRoMo9RLyR8GyQaPs9V1KedL8TyCCTBdNgp51IltEEcHM6ktBdJT0ffW4M4w0Nv44/2iA2BAFQUN
9vP0zbBgxg7Mn8ohPDRgohXeX4zkRvJ5DdD9NV1M0W3dBM0srLtcAc9IkJF7yGUm0WNsOtn48/rH
+UPguJhhvk49d9WQ9AP8Gh1xTDNazSH5hIwjP4Fz0q2AaQh5vaY/xMqLTeZzkTodhLk1zcC4zR4h
f36b2BoUJsBeiHePwB1X3z9TF3PMxaDm5qjWqRAGMfqsg/C4dK9d6l3fR54NJvznRqGHakXBLrVs
LbInR4od5jz8OT39H9zvHdwCZUNVYvHnZV415TIjyv9vHB5iqh6V4aOQofiWp660U59HANzYY9Kp
MI6NsZuxc+Preq8cCCCBIC1yDKeBclUw27NLUXO8q2XX8zdWmRg4YPYjizKIDTTNWxUH2uDn8rmI
/v+ttd8XxxyweRRahdRQJiYH7ZD49LqkPWoDQ4GUFoKLh9p1kc2ymJOmj+BSwBgvXvyn5JuJEYL/
cH4YjiJaEzg/JDxneFvJ/YLMURPGfIKWZ5seB2QG4EaW3yiJUOzNmDJxl9f0DgM8rV3bMcdVeYtl
zlyX5sW61rrhT4pnio+zUtgqhtuvHzqeozCHbpDB12XGfR705f2yPAuVu+rEinpO5W73Att8OCa3
yoRubA1NT8Gq/rWW7ysuMQtns9gqqNoYUrJIqRoot/lN8Y1Kh6YGhkriF/EwOXlhFff5LVfpaDcN
uCyLLX8aBsmrqeiBaXyiFCm5ZEdHObKWe4x6VDfyUbRVO/PUL4NVQ2r9+fqn278DNtaZ0KKsMxIU
oaAPnMlNAH4JgyG1gOakGPvhhHmW6wbfcSdXYidbAxVRcENqtWL4Am9s1aJkx5lVreCf8gaJKEeD
NONdmITLfStpRDpNZlTWTqiOS+OVXaNmdpM36QHy3+nkpLlaGG69FK3+OCpFdCuH0fQkNsV4HsBM
gDlGo1f9LBSj/lCRJpksTVTH7GFNB0wbmpX81IpqLvrKgrvJS0BgHrtNldVvq5jNp6ZUOnBZJ2n2
SwOrzmiZudK40SA0j2OTijwSrl3/3jzOmUBISsWMpHpOgzktrU77VCyfr+/97lNhY4CJfD1R6s4w
c5QDxS9mPIFy4kaJflT696jmCldSv/nwmTe2mIA3VvUs5tmE5PY9n4HwKMgDVVc/IJU5cWM6b+uY
MLfOlaGaI1C16314iwyNylbcinfreT1SIbnJVzjlTd5WMiFvInMMTt2oCOL5M3TgK5LfEM0vu+ix
4jJi7dpSUAGTqKyxajB+ERvikK1hYfrVr+hxvSmd6VOI1rzytPwYMCOduxUeDbe6w007dr/hxjDj
L60xJZkoFjmw3pT1B3MqJwXsGrLbf4q4OsO8VTIOI4Rx2E5RB9W85lwsz4o5g6LqZpVeS9PglN//
cBtD+RPqqSLwQ0zQq1SzFOPVSKHd1QeYRX7RHsKbnFiKhbK4m7qJo+iW8Pz/18ihmc7FLJNQmYOS
a1FlpkEDmLwu3IjRrzzz/uKMb2wwzrJoo07EqMkDTQ9tMn4h5FdpuIsAiQFORZpetx9O+MYS4x2V
XqOppIPVKEQqI39L+3PXBNJ4B0SirWd3mSLZ15e2M/b5+/4xLqJlmlJnCUAI4acZVI9vxO3s2BsU
J/4+2/Edpvf88KW2TUd/5ljeT/gvX46JL3oXd3qzgtchB/2jZIN377xMlvyVjqsQv4KI8g+Oxf2z
d7HIBJiqWNNCiQpK0I8uJeao4tVJoHOqefVhBdDjwLHHWyGTXJVjEw0mMCVQVDAOJtg5QOgCclLN
iv30aDzydHD3k55/lsd2h5pUT1MEbSiOiqJtVJM75OdaF6zEBOAiw6Ri5l5fIPWND96qQqFWodrp
MssotmL4R52rxgz09FEdmmOxzm4x/uT2LPcTqo0hppFQ6L0ilFpP28twFTdxMdfXntDMdzVQuXTE
4hHm8lbGBDOhlQe0MBcSLIhnwucZOF9j9ZSBx2L2h5VhVFeTZIh9sizvsUG6gaxj9F50KfF4Kb9P
D7Q6QWfyQ7vhPStoAPn4yS72mIVBTqYkmT5C6FfrLFkDQKY6kEjmRBUaED9YQdZnShJaMR+Ey7SQ
GNBki9Mg0V6F+IWonJPF+f2s45GQZKvYAt1AyH0v3Sfi9+uOvV852mRazMkFv7ugkTZMA+Q+9GlJ
6fkwlO4r981NfqdBDoqLUNn9MheTH0aL11yMirU26QA1prZ9OgUmuPELpS2abUzDqDZ5+aun7MYo
c7AaUY+SGDIigZgBgh13mWVq6VOsKQrHI3irY/xOHqq+g8uB8rQhrjbkYNkpT91UcC6V3XO7WQ+N
yJvCIgQNpC6rkCGvqnETmbHTxOigJuWh0E3Oy5lnivroxlSyAlZe63igr+W9Rl+Rw+iYhSuBxuy6
M+47+z8NTRY5l4dELHORpMGiOYUwW2ry47qBd1KAj8f1YoEudbMUXRnzujeL9Aji1gVEWTVUFOUk
FcBahdwAeM6u08SgyfpEC7I0ab9NOUaagqjp6/G84lVy32ZxdpuNSTEFwEbIIzozwhreYwpEXZ1Z
LbL7DGqk0e1oyMtspeBcjqxkFJBEgddzdQrStvdhPcdfMrlTgnSq04cBfISGtbap4s3SXHlxqqmp
rUZD4wpJjlp4lECnYCG54JFalx0yEcw7FWscVFJmBnXdFLEFnjjjpzpnxlmGHlhqJcOa+3nfKmAo
r8P8WU0IdEj0UfxW6xCLclqpql/73oCG9QRirV7qZ8WOOk14FFW1LNxMqKU3GU+7lwW6obOljeHg
pEKGK2gFa8dn9Nw7XzGk1O+Xtv/exavwZqYJgBrDhCevQ2oyP17/ers5/sblmTSqa3qZTDOOMGhy
rE7RT4Mp2L1qWstY2EIcetfN7d9YG3tMEqXmEZ78RQwwVG6Ft+RMK33VofXbxS6C+o7fLNgPHRgP
AVxBkUQ2MJpLY5pFiwF4o32co9bXzFsjzTg3Cs8IEwjrqG3kNQc9OGgWLXm8y4XGajTOPOz+Sb6s
hAmCxVipg5AlgKoV4amMQHJo8DSb/vB5LjaYCFiU/ZhDAiL0u9yBExjH0qk+me58huAOCgVe+Ylb
h+XtHRMJ1Vkeh0kEIBWF35yS1b/Su6v/bvxQ8Y/bPFdeVlo8+asdYgS8XHTRBAu/ZBCVZdEGDV0b
FlqUHYXYEitrfWuD0qts9bFKLVG1hMP0lDjhHY/ib/cjbswyqUGUC/qAJmN6XDCjDRmbuP7JOWG7
J/pigQXoGOu8KgvEKlAy1Q6LOzwOt4Kb3rcg6dC85n7xm6BAPZ3XeuYsjE1FxarIZWkYkGRDhTj+
2ZTn6+vadZPNshjvzxKzHKtxQrkegTmsvWUqbWF8/ndGGPdX1EUc8VwJg6W/0eK7MLTy1P13Jhh3
12pkt2kjxcdZ+llKbttkVvNXCa4O6TWQ20Et953LeXMjx4mQCUYOrI8qxZZQ/BgV6/oi9n3sYoD5
GCbJMSJiQjimHaRDMX0zlsge1wbEhPcZbzKZZ4v5JhF6UUmv6skRXVFEP2s03GzObCWz1zhyrq9r
P3Pf7BzzdaRuHpcxTSm5mnGO/NLrX6SHEswDFF60fM8PPH3y/Yi7sUj9fvOt8kUhIrCn2TH5tQDs
WkI/QL2jZURq0XTMv/Lwy5djkrWWJHVh1JIaCKXVR1/L6NxonAbXbhUKmvSYZNRVXWI1oTCPvFSz
Kpl+qQ+2ViG10GN3qSq7W7UvSzmdxlkOhqR7/atv949d9qavDXBCVxryroGqQxeP6VtjR1/Nzppb
S2gt0ZV81EgNTkazH5cuVpmrP8VYqqwnAPukTWDUnjp/183P11dGne5Dgn3ZUJbgLBTDoSjaMDlO
/U1cP3UD5y2y74MGXttQkzBVjR3dBF10gwdJGQfifQH1HajS+uJjEmQBHd2c/Ma/vh7qYx/WszHH
nGiAeAwpiyY8GefBkoHt7FTNUiSk37zpsn2w4MYUc56VxACpTQuwIPpa/zlc+XfxrnVxB3pCavFW
9oedhAalQiQZJ5fipjanecCUkgk4dXZULQxO/JLAkq+7lB8O72/aOucVCXeLdsbFHuN9GoTSoyYE
EDicMTCUGjaIfKDeRbSnSU4Fq+oSZ4pnHsHgrs9vrDLhXwR0vG8j3PUtmJC787p8j5Zf131k1+c3
JhgfUdJECDuDfjiZBKumnI0iDv6dCcY3tCpsGwmNnGOU9U7bDDZZeUCK/VWYRIcWhC4pCrOKSFXM
fCXAGBi3XY4ykAnOqAycUfln+dhSiSnv7xziYpFdFHooxRJ3E0oYmqulP+ToTlMXkKDXVolRXBBF
XN/E/RvTuBhk7i8FuqgJysYmuorhOR5t3YuOaAi/QtPaG++MFz5yY9/7LhZpeNmcsUJOa6EgSXos
2tSSzFtpOXFn8vZD1MUGTUo2NiIhzED6FZpBOoPHYAVrPmAacXROtIKTSu0Ia+AhstlA5kVcaFAj
mM16wgbSUTaKZ17ftYPAtMIJ9LydYx4f7SiV6lqjUlPLdqc9aJBd4sGzORvHvj6SSu1I1cltkKgn
ZbwHcYIldl5WtZxt49lhAl8uyH03ZG0W5L3pyCT01UbzZm05yEnH2bX9uZnLF2KFTkMpzzq10CHW
mhvWGAI+7yPXnaenqMLDtK3spDoLvAGW/QfqxioTO8Te7PO+RE0hDerCnqH0BDbo2+FLEgzQxKu/
hqfJ507icQIWSxM1ml3U5+2oQM8YlZlvuTeDhVP4RMdRY3+8jRxw0V8PIDyLTPzowVk1mlkWBvL4
pEmeuPDA73SfPmYb/xxlVteDrKo4kbGH7NEJoJGjAmlBMlnpL1CZu9KJ/xD+Qw5wMcjEDnUZSkMf
sYfK19nr7uST4IqPlExcP2I61ePhHv6Q41zsMQFkLpuxjiICDMkRxCF2ZKUOxQQAoZp4vOlhTgRR
mQhSKG0IOAQA0qJxT1SnEJ80HqsDxwSLnheTWRSbRCmCJf8lms9iEVnlxMlAd52OKr2opg6+bpmJ
HkstpaMcrtkxbl6j8YvZcy7+3TVsfj+TIClYxGqseBR0LRrRY2iRNbaVtHWvn53dp7GpmqpoKor5
QXm0jCPZyGQjPaZqAn6mY2g+GaDhVqafRXi4bmo30dyYoiveXIhdL/Yx1PSQyXTtU6XqniSoL80K
HpT1sC4gm+VjC/ZCvIhBLAmAciiLs5K4Yw12g1AxGsx4o2272jUoyT6j6+6gxHrWF7u7qZwm9fis
QrsBf2uZ+XyDUtRShNEfdPqrO9p3V6zRFQ7pkZet8ZbIxPgxn4c6TqLk2Da33XS7Js89UKdSXTjX
v96ev4MYUlJNA9T0gNf8/vWKNh7VJoqA8COv/fy1AD/9dQO7WQzQUIpsAg+FGVbGQrsMhVh3Evgv
xF9lX1vICQHTu8mrQ4OSeDbdZRBxWDBMJ4mcQ7CLQdma/hCTNHkZdKQc5GDeGwjwjZ1i+ODBeM6A
1VR/RXbqDi9t6vBIw3av6I1lFp0qlLkQz6pK03vhfr6B1iOmHsKb0m9/UUxWDQLpiZcv7rrMZaNZ
bCoZl0nVTGClm0EWX9aRhEfdWLNTI3ZxZTdqrfLUy3YvtO0ymePQDp3eajUemXX1Tn6QuMZDCzEQ
DUQ08y058U7F/vnbrJE5Fos09mOxlOlRb499vthq9lrUR7l+APxMTnzR+NnzKK25NukR2gS4vqnS
Uq4VCSO1i9tZ0Is+6QcJYpO8K3T3vt5uJxNKe63DbHBDIhBXUWZTzOEdlOcemrwoSTg81Ofuyd9s
JXWnzbIwvZS27SACCA4xOHVt7bEpeWefHjA2wxIlSK3iIYOL6F1VaWOjlhNSpbKM8FhZUP6F1HBn
q0CbW8BEBvlJXewVM8nQ/kot9YGXsu4v8GKccU7o1WSFDvtHfboDgSXK3QJnffsn7mKB8cZOaWol
TI3kKNXxo7Eut2Yv+lOn23rMIzXjLYZxQgXqkdAWXgy/131JepF4lb4dxRtVF6FvKpoaYI+myqyF
jMKSlllIx2Sovn3phF/qHoVg3G+KJ7dI82WbEppUL9kLhEkxcNQ6KhrfL5zrgn6VDy6z+TuYhcZt
l0B5bY2AbaOnbboVe2v0R5t4QC5l4FPh2KNn6po95sxlujqSHlpQx1y21TcqOxUGOYbGTAjZDo74
vmbhh8Kr7u8Iiv2+38zxa4RwHbtGF/xyMNf6JqvbKrHqvqw6W1sWDZppYNL/nkV5Z+QW0Ukp3k9z
PlQuKeXuWZ7FEqTwUz3TJpGhvTZin/sxgGSF1RqzYZw0PV6S27wF/OKh0sl6V9S6OdiYTNJ4g+q7
U8SgrdQUnfJMy2zHlIxjqAO0kgfyvQGQrukVR4g0jH55Sm6m1wm7KP0fade15LaubL+IVczhlUES
KWk0eWy/sMb2mDlnfv1d8K5t0TCOcK7P81RNq8HuRqPDWnbmxg/Rkx7Z3OcwyzVkFPtMmQAYGzL1
BbW5z0ag8PyL+KOAlC38/m12JAdctU/TkdcoYd56W4HUp0uUqcjixcRSEtDJAwJCGrrLffEJI1yP
wCo7LI+3bZQVZrbyqGfjWGatWRdi5lvjETm9DSq6w1ROdswnBeB5HyVKq6PCtCIrCQAhFO61AzAl
n8VL55Z31W46cAFdWZptgw6VGxphJeldjnWy4rW4k+zGMe+F11F3B3fBqPx0sE7SRfsucs6TWZnc
iqXywla2msrCHk+gngevfib7DoKnnzLQ/4puHUQ7Hh8B+2a/RjX66VpbhQxODyTBBMhLf/95s9tk
rKV5Gg68hjtXGvWIDYFFigl9SCMo4pKJZ3/oKnfSvvHVQ2HaYIG6baBMj9gcKL30vU56rYDmLv4J
NC+/liD+AHOfV9/16G3wuZS5ClKXFR6GWTxKIKzuvBAoVIln3YkXstEpHy33/w+Q/lukple/FSsD
JZmBObkweSuLB6FRbIufKpGffOMeoje+sxGpX0zYLMWg90tUD4/tYbrPwDNXueLB8E3Ruf3ROL6n
U1FMzlqwJ2i48M0Yo2hikEgS4PNAEDqOHPMgXnxLNTqo4Fk4jxYgATKM/IHUsZ8tJxv3WofiZQsY
ON7wM+tC2FojFVXERqgaAIfHAebW73NlDcw25zQ3yE/+UyUDpRVNk1XdpCKIKIooQWCnwi8wgeB0
U+sOUSfbetR+T/r6UOe8+QNmJq3+EkjP4E+WMpgJELd9c9K/jII1H4uk6Nw8zcHvPeeRPVlW6yih
LlzWzDC827bCdPDtFUQdaZRYYoJWdo49XHTEMA9V7M0TEniw+4iH3OG5HOt4ZVnXMKKiIbcxKXFd
CkaCdQA5H5KyYbhMK3brLa8bgfHFZRthXXlbWdSnVNdiroYoNw5Y9bkbnyqHkEuB/+a1cGPP8G8f
JCvb3AijP2OvldKwTjP6LOnJmL9ZqFRxodnZh2dZaCGCFUCjcTjTHi/WcgBo5LK3nmrZ/mdsLvoA
VNEDGgQA6ncKV0BY5iGlsfxOlq+CKT83FyFSJkNI/Hmd7UmonKHiuB2zrrIVQRlGjILGYApT6xtD
6kUzKvW5eGiBYiJa/WWd8qe6mo5xJ87OOgzuIMj3S2kd5aK7hLPo90LBCaLs1Fcz8LY1JEQCerit
XDNLUGdcDvMu3H/S3M5TdqXbnXWs4b21x+w0/tBB0rkkSJ9UTh7DNKaNbGLZm9d1LE1YUm9qUG2F
0g89LrxWqGLU1oaH20bLhKaTN4Ko6zbN1zis0XY6hF9EPP2au+zgZyCAAxOq2/heCsjCnzMM/390
XkwJbeRSb8Eu1hJgKaRJAFr3RLuP4qOu7Dm6se/da2ClcqV5LlpLGxDJY7JMRUaO67fluzxgu5AA
RHTH4itHIss/pU0opz4b5pBQ2w0tAApi/5W8tUEmDZshfOhZZZtPBNRDPAjPvOV1lntu5VJfMU4y
c1JLzEmaxUc8fzeKN45i7IziepTU5xLXQRm0QdfRIhxdIES7oMspUCDHqiZBaoi+9S/CfXrmIXEx
L6etYtQDMKulUYoVlTwACUstKbZm+8zpdhbmkpNLw9ml/A/Ph6ueVOaUSwsoc4wJVU83ljEJrR2h
ZfJhOeoTkbjqzsTfmmY5+1ZJKriC0iyH4YShn7zmvoadP3mytTv52byEduEuIohd81PHU5XnHVS8
FVRZlquqFFBBB4w0QL9NP0Y9Bn4vYZfSwPa7zTEinkTqOk7UpQDSTRb/RCRLv6UATml/xI8kwAiu
fscznv9Qh/n3Y6KA8XsQXQUllaxlDn3NJkZbIoxHd7NLWCoIaEuI4ejZ0xzzjazOZbu/2oa/flfs
+/4uv+kbDBEMFXoUD/2n9BkLYShAFZ/kS/oOdmfQI/AIb26HAUOkwk8iJhKQhKrCl+fIlaQXTeNS
C/JEUJFmLqdeahrUQstPctCCGgZsx42dvnWf6ndzhw/5uf87u9FEwIBrso4khFKrb7U+zmPU8SbH
3JtB4VWO4JSHxCfIz4LP7a0z7XQjj9JR6oZxyXSTAG2CBbICpQkW+39ITmvXAd68n+VHjmMwA4AG
vkZLNdBLo4ts01iM4BkZQBF6CAEBVWOn0/B6LP4aZxMkMfNLuedV0NmRdSOTckZVXyJ56nMBmP/m
XnHTXfiMXUXA/ZDN5u7IS/t/7lf+8ay6yqNnhBY5NhetQjcSDbsn0gCJd9PkrI/Pxo5ADRGaN/kQ
fur34Pl5QwXs9hEzL+aNdMoVo7w0R2Ox8kBGbzc1nKQvvbTaa0AezJTEuS2MXXDfSKMMth3qXE+V
qvhJUbG6KELt1M8ZWJRCMAy5wmvhK95yzB35nKNNKbjVIbzjbXYzb+zNb6CMWGl6oD+iQRt0ot+a
ia2J+Zuw1J+kiPPuIYZy68NSqUG3jko/tCEKUATEYdcfenQV+DytzHRcQiauYsPBwuI4lQq09VxZ
WorlaiyRpc/JocB5ZvtBsbNTGaPZhGAAdLbBaWJHczEdsb/9UdmpwUY+lRrIct2HC3Yqg0GzMWyu
B1UQX5Kz/JxKewnoQNiT2k+8Sg7bTTdSqdxAAt9da00oo2JqWrMnoOu7iRf62FfKf4yvhJmZFxmY
wWgjkcoLyikpVTVEYLDWzJHSSzaAlajmhDymP+JmBrGDimEvjRLS6+04YNgXMAdWsUvFu0Rr7Ljw
W0PD2CDHQNklRUD7Ag3AIq0EykKNTF3UdcHWl7yP7yW32WeVo2CVfa/gtVyqdvtXhQfIk9Gy0FVw
SlABAAtFzRyawORQzzMAv7t9cpb2pPIt28mOt13G/GAbYZSnF9IiNKChA7lDcdTzr/nyRU2eOcZP
fvAfTr6RQR2htnT1MkpD7y+B6CAPxyotyEZVe6pshLIDl1uM/L9b8ihnn/QlF/VJyHwda7GqYqsq
DzefCT6z/UaUPxejCVDrtFqgUnRoAvNee1wUO/6a+Q0Yz6fDUtjrRbtfuBV1tm4wDQVDTsDAoNLS
rpq7om0xPtWF8jlapWCsx11aoxtTL15drHY0pGdtavZl/dRW4PkTEz8tW7Cu8JrczJqLZMkEdYEM
J4iU6QhlJaeJiE5l6qPucqycwgmBeYWyZ+N2LgFpHw7G4A1cRHym/28EU/ZkDvMAdjJB9fWzGnTr
PwzV+/A7wToJL/mj9k48pTvmvESA5SzbfiYVT4e2UnPUdXCLSA+LfqeNbhs933YWhghLlyQwupHo
Bn7e39P+UFETbcgKwe+j9zy5mMah56GosEWAF1Q0dKyj07irXVtLwGBI88CY77MC6ZJg9xNno4t1
4UGPqxDqG+XSaM3VOI9+stjhAwDEDyVa6IJn3EVI+/eSlwcRb++Ppxj5+6buJYddi5lrQfDnBftb
VdBYF7Fzb38fVs3rN8Uoz9fFesqHWhV/Mo9M+y+yV7rzsbd1W3isvdmb/GoHwj+bVx7iKUfZ3lzG
ejhNTR6Mg6cVH53kqcXhtm7k3qTi5m+qUfdqqDRYyE0hou+8tHiWs69ATXcjGUMe0WOoc8as2Qph
okQ3VAnDQNRBjngk6WuXREE1PNbYp07l4yJ6tzUiVvanRlcZ1KHprYwZhCYFANPYnON5fIq5DRie
GtShRemYlmDIEHwZzIXJsw6qipBXbSFHcUsN6rlVRKZpVjX4fMfd8Fp+j53iISYcIOvj6EUOcLPH
R/lYOjNvjYEjl96P7Oo4A9mfGvnGE0Kdj1YItluXxo6+hCiASD9itJdiu2xsLiw52xR/fTganHdY
w0pI6gmsMeCyw8IwhsPaxhOxGzIrGBPFpX7bUHjyqJzLTI25a0Ho6icmBpjgYUCZlK29MH0IsE6N
h7HNyirhalf9qLsz6aNJFAWsaig4WTIpku0NUOatHrowLu/1wfGCP+jJhHqy8m6I/DFE9IjtVn26
fXqMV9xv2hAf2QReSRGHYmkbkP3iFYd9tf20iw+okR9ui2HN7f4mhwoZiaFUjYZ6DnYlR7d6zFCU
B8nv/LgMCL+SQxIvHQNqQLLijk7wzpCKJBU2kvtaLTH/D2Cki/apsyHIzxytdiaQiDU79AQ5Vw3P
+6jIoo7mmIGxJfHjdLRn61uox6jLfU7MhCOIGcJkSUGNTMI2L41NuQpL00l6ifHSpHPqGMTkki3W
HCwSpjYbIZSNxM0SZmMhgJO8+T7JuyXGwbX7JOaIYXvWRg5lI6PW9WYqIrtJpzejAdp2L7hxP9+N
axdYwgewhmxtMG2z1JwxAy21InFSH5nx3LF0BZMfoq5g9O1ngWfjDda6lpgC66Mg9uuT+qB80nY6
6Bw6Z31LXpTHEQMw86vmqEfRbXaDX6OWe9tPmO64+QHEljc/QOqAABQl+J4yWMUHLCMkvrDn4+Qw
v+hGDPVFMUcLAqykA9p9F8y9X0knSfTlZn9bGeJYf9x9GynU97QmZUqWOIqxOXzS8gprt7shORZL
Yk/Tt9ui2LazkUU5edyVALJZVwVb7e0JWwEfxl0IrJcgtPGguPS8FxTT7zbiKAfvBmnJjM5KsBoF
KNHiXEWDXcacoMkTQuUOuYnCl4xByECYnrS09owZOMytwzk5UgK98ZXoZ2kfloNS6UAa6i1szQ/7
Yi9+x9GNwEus9y3vHcb7UPQ2VtirszyqMD0ylExW2FDNOxueFiiI/by+HjP0K5qk6ABHISyfv7uT
2I891l+MwV8NX49/xOv77cNj+9H1/1NWJ8SlFqnNApJ3wxljcacP56wAnVzecOI825Wugih7a60u
1dYKy19isrymYBxThfDQiF/TLjzJmOj+39SiDK/X+qQFtFDpz+VlStN9b73J64eYxBytWLUYxNtf
atFZapuVRS+GgHsZQKR2WYDXCVimj/5NutMeJnc5ich4nOlQ8LJykqP9afMmGUXAqplKb74mmZEq
RhRNfn4K0QSRjvLn3lYvBkCTxIP0mTcUy3bkqzgq3EpGgR3zAm+ZECst1i4HOVDPQzNiP9tRWPpX
J8rWV61sirowokD/0rwmjyBSfBJTZFgDGIhEt3sK8ej4fNtO/oMzX2VS9i+KcS0PAKkGgRrptOqO
dEzO2j4+lA+Cy0v0WVUrWMtVGuUElqr0VTnlpm+VNpnrSHcmdqOP2QQOhxEN3czVU0e9i944WvI+
H+UOYmWOSrsgd9VR1Y0OmTd+NRU0dDrXtCMHb99j/sJr47Aj1y9d6enifEpUZZnwNp3SN6t/EXkF
F96no9mj+iE35UqUK1/e11g3H0sbMNzPHYZ/OkxcORZnSZYrj3qmqWOWj4qUmX4XlH52SB5UPzxE
iW1h7woEfDxjYZ4fHFtVNUUy/0AC1DoQpwhSj/5Jmd6D4flhnHgzsMyYvBFB9RZnXJziCBB6H0Pg
wNvQ7aJpnRLECZkw7KRE5jgbsbI/YtZGHHWAcb9ay7jGCbA9+9epnYM+e0cz5azGqy2YyxMWtd0x
bDnjeUzb30glkXSTkE4geUoSYUzQsPFk8zJHwV9BNmPR5PqtyLfcyEjlrhMnIxkQRSZPQq1xTXam
q+yFvX5MYjvGnMFfJT0qai+iJmpkKPV3kUVqVmG9GpEfLn6GuLx6gJJSwn1ovIbJY2qiXhH0fccT
yzQZTVYkPC4sFVv8v4sFhoU+pEkdBbNkq4Hx1LwCo8Bpgdvm9UH9w5SwVyMEPTjV/2I10NI3kimF
B4yQxrLSDb4AbpO5/ACQxe0oyUyFNgKoICmEVjQkBdhhBvHBEnK7D92hNp2Rt83PWj7eavJzt3Nj
LXFqWXqlg4HuHzrUDmMaqi8F8SEOeJNErD3R32RRLh7qGDlfujDyRbwC80sCPPYZefHyN9STEKRh
0AXxSsHqNmUYrVgBRAAPz1kfnAz32zrtb38fpiNfJdAXStvmtdnogwCLP9e1j0kXOwUNwm0hzKir
WZIJ3ERDgr39rkYXm5hykc3Cx/PIafWgK0SOBLYaVwlUPEItRx3aDJStaruLwfUbJUdRCN3barA7
BRs9qIhUV11US50+YPst0XZk/Dd9DvekBS944SFr3e6T8WAF/Zf2zN2HJhr8Eec3sskJbOxbUIUh
wQZqFsxVpgahWXVeroqmX7Y5NmvTGiBfkpFrgOgvP8+mkAGoGPA+RZpYbliJXwtUzjmuzTxzS7eQ
KiuWgu79779InjpF6lRcdGr0MIx+XN0NIs9y2E+BqxB6TqgEvHI9Fj+RW+SH2q931X75nGECc9jN
XueP+wSjgryRL45m9Ki3hQZAYQ1VFpglMtgw2a1C5JRd/b8dIO0W4ZhEVmGiqtMAJSSeAE6Qyk9T
Lh84ZsuMwZszpJyjlqUYazlTHMhfloBkyOH9bNgGmkAPoKbG7mTrGJ/Fwg5Xjlcy/X4jmPIXsxRa
OW9wkVbiQy29ZzwLJLfTHz6x+f+UT4iWImT91GQB7jF3GE41ls2HZxE0uqp5UDVOGZBnFdRLKk2q
OjSLsQwilIhzwJwtI4DOGouTWrFT4o2nU3LUOh66XMdSUxu59Yks0q+H8qtUOwtGq7Mdr5fAVGsj
jko+6sHIwMiDJZIWK2FT8d70wVL6t02QaYG6LgIIE+OMYGf8PVQozbooBjDRg6p7TNWTph5DwEuu
D7elMM1tI4UyN1EQZyte1zhYu8Vpxgel5O2bsbMMQ8bAmSLLmAmlYp4Wosff51n+c5SPjCoKQHYk
dDPLgTcvzDwzAwVnjCjpivoTcn8T8Ie6xBTPqJR+2NVuqQPzXq4fujVHrzjhvcKYjrSRRaWBityY
WBafSoxizycAFNrNOXrI9i3Q8vcrmJe63j4AJSsw7nkPQKb1GRZAR8FdIpl0mbFNFkmZVqRt63SM
1Dch9KSU0/RkHqSpyIDjJJCcdFI/mo0UThVSUEt8ncV7I77oqWhXA0cM0/o2YijTUMVYy41VTAJx
fDcBnt5xwg87+7gKoClLZtOw8hCzpOCiHd20tle/vBA4OPVZxRabgvZDWNjdJQ34HLHsmLSRTWW8
awE6wC5CJCecYwQ6YTwQhlMytw48ZM6FxbTGjTAqXQQNehnOwJoJ1jBYpTs9fBw72yoaZ+o8Y8w5
GTDTPCwRAwuSJWGUlIoawpTWxhyVut9aqAevdlfJnlS/ROVfNeUsBTDzSIE1xI/fg6CRQLw+SwRY
HO+g6GSML8XAOTr2h9oIoSKtrLe6VLbIKQSjne3Q+joa+nFt1x0A0E5WL37Xq8auxurLHAPafpH3
/chbIWXNO+NSvipKnWhYjvHYlnhFl4nd+orbvGT71I3dbhf5xQtZJbOC1QlRw8WIt2d68zcMHPB6
rUx33PwIKjco1LxJpHpNgipdLpIBKCjw8d2+b5ixayOCWNYmQptFYzRYKBN9NHtW07Dr+d2Iv9+W
QaLGjRRHpdRou7qd8yWPggR0EqBIsLEz4OBCUOOjkhPs3ZHX+mcf3DWtp7RSVsDlFYqe+EbSF/5k
JY0jRdy6wE+sjluKUWlHovZFvfRW5LffdK88ic78LB1XTMfmbvSguysAZHusHc7B4LZ38R0hW41f
MD7n3T5fdn38mkPSyxZCG4dzngFYWz1rF+VbuK9B09Qe1Axkx2RwPXKzt9si2Wbz64A1SvMpnkqr
CPsSA5+jvVjTY9hXhyRRd7fFsO+Lq2b0UPWwREmuGAWmDSq7eFVRUQIB5x6oIrq/Pg65o36DfmSb
84Lcf+LkYhy7pSsXeqxPg2y0gh+3fq2+l8NZ0/ea0O7W8ZIU31PrL8BgoeuvU6ULGXOaWnUsIfBp
ampX9fcyfwHMgqMaPJg7ln9gEkCVcWVg74A2GENOrC5X6jRIWv1x1efHTHm5/eVYBrKVQGUSS9jh
nh+BoiCUptOB8yhpUYAveo7pc8TQT+uuaRWg9BIcqDx1xvlRTh5Lzb2tCvM+MkR0Z3TRBMsm/ZQW
YsARZnUc+4AnD3S8ZAAIcVLdZUe2CrkPTtZdvpVGXbGpIGvgE2yiIE+8JSvddnZV6b2XOEGZfXJX
pahLNgITQBFXremDvntEuyncdZp/++B4IogVbu4W1KiFyFpQXKkx81xPbpHUdmX8xft8e1zkR2yE
aCU+TSih7hzOX3LpvTB5T1m2r1wPir5LikLvlWSOA+kpzGxMk2FJp3AAtb5c9Mvkkg0drlKsHRlr
qxUVX6VhrKzZnBR/fSJ9OR2jBBWAHrBxvbjANeMuXPCMjno8dZakNGOBx1M87AXzIR8+UhBZIZO8
bRFcV6LCQj3USbZkUhKkFsCojB2qjliYw4C+tS+9aMercnMskA6o7ZxJSpsXuh8tXtsfo/Iims8c
lYij0EkAGJhkCySPiA/0HKOYzHq59t2M0WtpZ+ywirMX77sdMDm8dq8WNg+LjXnbE7Rf0D0pKmbj
6ABRjcqarloWNLmrBsrPyi1GkIwMj/jlhD6dU7wJfzNWYMiYNAFKr46yAfV4GtZkSqa6X38SNg+P
cIGzCQBbEOMe8c7Y8UDaWFfvVhylI+jSRyssoKOytqCXOwj1c5/sGqxvYcjdkfIVjZ6Xv/mQeF6D
nEkhU3JUuJJMw8zCWLb85aE8rTvRI5OcOfrHDpapI1s88CZHmU63EUiFLqMU9FAoQ6xOJictfB7z
xO7XvapyRtqZA6qEteFfxagI1qWlGeqREPn9T97YfBd9ke+TL0BswoYq1gpfUid/MB95nUhm4NyI
pWKYCX7ACG5T+GF4V66YHuIUE5jOvfn/VMyahURuCc9bkJVHUXuSsmAaOGbPesXjUYmFPji2odBD
PNaotZJiEnhHYzQcvTYBzZ8Wdl3nd3mMvFMUzrEe7ziGSIz7j4iykUr7mjQ0Uj1F/xRJsJlmp09k
MY3gRMcBb46MaYQbYZSnCXNsRfGITfQ4DY9VfG8tizNZ8Q8N1JYcvXinSaUcs5ktydjiNOX97Bo7
0PQApEE6RPvlU3kE7hVmeUBjfFiOf9Mh3n5GyrMjaS47cwG3qxi1dlt8b+rDbdXYmqlYd8dGJjaU
Kc2qUFvBU5JgGaFG92o9tZ1XlsC50EO7B6adXjq35TFNH8H/X3mUQpWsLKJcA2+7Sp9k65MBWWrG
G2FjxuCNECo8ZVncjYuATT0trVBRimxJtBw98uoRDOyeukp2JvF6ZTyZVKia+qrP6wxEM6nyI1UO
YXZQ+g+j+g60zr5rMAzi3T5ItvVfD5KKUZ2u5ZmhLqE/Ax3E+poIPxYjsSUeeS3vexH72Sapk5or
/ZLLviJ9pIo3DQc5e7mtCc8EycluRKxGaYryUOaB3j6GAHhR5J2uTE6Tr65s2obJG6TkfCkaMzwd
unCx5MjAdgXZBibbFT8RiDiexbxErkZIw4QPq7Qu4kAgPutnMazcagrt2wfHnIQwNiKoCCiVaSwt
yiQACEgPUDnxx0DejSia8C5EjhWYVJTIJsTaPkYHKZXdZfysLrsq/sxRhvyPP++OXwZNb01ICkRg
vV0DuhCy0UN0yJGp5V9Hh2D9ZILD67wRB/lTHmg4NRPvUtGi7io9jPQCmGIgTQaqn9QD41y+n0PH
HIZDxRvYYpv4VRb1oVDkBuFyCvCHeS691RRyp9D0F9A2PdZqLNlTiLrQOKm8uW6mWBX1bmxGEYw6
Ktj24DHGmsia+F15J9fI0ZZvWZjbXXlWYCO85UDmtAAajJg3MlTdArHr746sKMVi5LkKXGckoeU9
4m69687WneEZZwO5jqMfEjd3eBgJzLagAQYOUIn8JDwkx7AJIJM6NsZqqAMcOr2vAZnYA1TMCGS7
drgVfqZXb2RRwaoW6tjS+yH2o9fBy+8xg+JiZWq5LDvRLXZxkJ4HnpczHeMqko5XVlukllipRdCA
haO9r74IjyByQNcTmwBfEq6vczSk45bc6omeWV0SKGEgxq9m/jfJ70Ydyhewm6EODZAn/XS5Nwqn
E18V3kY2s/hqoMuDF5+lapZCXcapMHVJYgA5GigdnmDrjgq418VrAjAeuujYfZN3eBcV/wVWILtO
sBFN3cvtsswdSkcE313aYecF90t5/IdL9L9gi2LbxlVRyvTVUa4GJRpRQ8J8ubErL5Wju3PQjZiB
Tr3S4WUdzHFvQzNNTEvqJtBfqJAi6Q3gkYYBy1iA0Hso74c7AgNn3RWWHQMPJZA8ZEAfVc9zArZV
XuWSG2rj4wDLFsC+Iwr+2LjN6+pKwPKzvFB0qxNZiRkAjvo399FGU8qGZjWe5WVGEikV1qIc6jYb
gCuTGYKxEwZFxXLkFFW5PemDEhR5Ujxn5iwo7pLEybDT4zIB5b1Up+/htK4r58cx7+PNb6OMrBkW
uVU1+OhkOroJZlXTWSIeLxg7nm+kUMYVK0UUS8YIYDGQZIBfWDoN59gFtaBlT65cAGTH8vNPRsrt
HvLUo4JsBaTYUjEW7PtNxwF8XeNzVnE6JBwRKnVXLWrVil0TYd49vO/Nh8X0k4ZXf2Vev9fzo+mT
4nEBRNICbBGMR/3AkqvqlcBAb5zQ1U+iZa+5nWAR1fvvMD05DkPX2sZp7YtJ6SJfEl+z2au5NDjM
E0RBTTfALAW4AcoGWyUUW5D94i2sPcpdZSed261fOU5ILoM/krSNEMoEwxCoLRJBJhX3ZHQOo1iH
mfSuQXPAv/mYGSESF1wbpgX6bEpYOYyYlSbde/AY22lxbqS9gHGcPnGmiDfzwwzcho4ulqYYAPag
TLxJiwqdpjjHNbE4IOBwhj0B0qu9Zafvsidessv8WFdxdLcpHyfFigXs/7fTXlDO1uokGqdYx7T2
jQgqnzaEuq1BdANgJ0JDLmXOKL7o0dFInuMhcTXeTcR8/27EUWmEoVurgiPE6PTwXjZ7WT9pP8aM
M1XETi2xFaAiv8RKGr0bEJlhlsw57E9q4lOf4a0owRoyeHFevJaT4QuiAo53ye4FERjJ/fvf2P9G
PmWS0mr0BbhFJDTwokP9hO4N5jdWRzzVKJZz2bSY3mbKuGVJFm/RqG7JLJf9MLWjPwWkIVDtywOh
ZiHeVjq8NyXzA26EUfdrHMaaIIIyK5DFfT9/lxoZPhcAANC9fYY8OVScWiXsMqayUfoFsFWzF3O8
iIrkJALnSmY3vjb6UJ+qLcVB7rC/GJSfhCczUI7Zi+G1Xr/Yjd/vLdd4vq0XM1pt5FERpM6GzJAG
LfFrEZ3dGIUMWfDRt/QybQUcAG/AjoUZaYEW/F/joFc8ekUwo6otLeympQVgxzI808leUOr2hb18
m6HrAsjzDNgNZLBo/HxbXWYE24inwosg9L0M/GE0/rEIJ46HSUnsXOfYCk8IFVTmYpQSo07yoOw8
RLFKerXkp9t6sDNooESBMRJzvzLNSF2rURhZM2r+6Un7ZOwI9IwCMqHDGICd1M0D1LsWLuE7W7Gr
UJItbNLnOk5zJc5zwW/WSzWerfLO5OHhs+3RwrNLVTAzS8PhC1UtDnFb5IFSnSvhqQuxU5t+9NZ7
G3OOkFj2H0kBllb+lUR5tBnOU6qYFaikEBT/gUf52Q3a3/5S7DO7iqEcuhGyshJGPCKtKd0VWn0Q
RyzjyxnH5tgvxo06lCP3stylFuHaI4Uv9Mt3gpe+EfBXMqTR82pC/yFO/VKLTgU0cdHLRpzw/vbr
Z7I9o4OnMURaFR/QSmlsHno+u+t71Y9uwM6hoAuV3IC0Jqh9EdyQzbkFPyNZ0wUjHdB5eADs7IfL
RiLlxomu1clcj6iLunXs1s8DOI8IokH6Nnwb3M6PHNB5YYmR1xblCiZZ38bNMrUDrm0qilB13fW+
HvSX5oyJKPF+3QOa/aS/lR/py19gTiIyX78o5dxpWodlpjR4Z6CT3mQAZFF3hvF22xvYn9FC2CKU
L2jfUFKUVs9zlPjAlFrZ0k5I7OE8HyZMe30yvxX3hduehc9gRfsfpRIn3ZzoUIYAwhjxKQnFkrGr
n8L76CMDRpCwV49R5hj33Ic/MwvaKEolJlGZJpOsReD39NrT6BP2Wctr3Ph99eQDyH05GjLDjKXr
sqGYBOGGMlaMgGlpEYoy6t7NazvaymgX3nzQT+sP6RzdLydC+s0tKpLr8o8YupFKWWreo0wlF5rm
q8VHLd1noG9HJBh8yziH2kmXvRULZRWPLpkdfDZiKSNqxgxofxLmtUYs8E0Y3CUMlW7rYbfS0w/T
15hTbGReSht5lPmkqtaEVdtiztUKouZYCY/TcjdoJ5lX/CY//NZ5UkZTtoDlm5NZ8Lv8rY53i+5z
zIQUJGgBJviOdAWj3UBBojSRU2NUKmUU/WrGnoFxP+cfybofQWbY5rltiLkd5Rer4WHMs7LnrVhK
r8pS5kY1h9BP56MsPK6dm/RBzN1RZV6CWznUnb7mMqpsIzDVcE0AcQTTVY8lEEd6LPZmuzX1bp+m
zLKLrTjqbs+GKezneRIBedq9qp70tcMiEaAyCPDIfERVxml87QsBHyGsYJZboZYquvGdTMIcpxbA
zKzJRBRqDjJ2cOi6g2mZtdyNpuSb57NhN0qgvjZOtY/2vRd3YK8zd+GlfcdOvDscf/Am9dkf+Cqc
yj7G1qoHNexbf83rCuS0OdhL7FCq9EuXzvk5rQR9f/vwydn+YckYOTPQIsLeKt1giFGytgZBiX09
e2tSN+/Plo6pqDZxO9mZUXG5LY55cZkbeVSAFeMh7BW0+4C6qAeAtCbG5WgeoCGeZfRsIpd3pGyJ
vz6oRIPOylIh6WD8FQ4kowtfm8fySb3XcxSuIqd7al8ilwf6wgo/VxOSaHaLzBQTIPb0WPrA8Hz4
oygeOIfIuhS3AqhDjAvcXXUCM+kBB1HegzHAVX3x0gCd1Sy4BeD/cIJkjUXBzpiqUWFHiPImGnOI
GxwwZIoOih87814/zUH5WgGwH6hUB46GrHsYSvwSSUUgwMk3axKOqa9dqvc0cefnIiCIhGuQg878
MT6Kps1HM2C731UqFYjMXq1KqwVQJhZow/AYax8J0LzD+Ott7ZjKYQbSkMDbAZej7t1FXCtZXVXB
H6TPa3/XqY9JykMKZPo1hsow30m82qQOUIylRCiMCoi6GCdVQVvVH7KXQbDb3q6Pha+hIUW4pezu
DSkqj7uVGdA3wqlzXKdhGuY2xZrhAEy28DkeP2lIF9fkOE2Jffswmc52DSj0zFRUrxM28oCLrOVY
ISHpfcO5n9j2vxFBfa8Z1Y4EqItY4DjJQXcnHQirvfwsXwjBUxwIzzw8JfYltJFILGiTaJuxUYpT
LIGiwlt33R2hBDEIs8tlFu3kPOxIsIw97Diah8zN9yMPG4j1qN9E6f8j7bqWI8eV5Rcxgt680nST
lG35mRfGONGC3n/9TWjPjiiI27g7u487EV0qsFAAqrIyDWbHp+WUlJAwlyDwBsrfI5R3gcoRfV4h
fPcGurXDRCmmO+oykVTBn6LGHrurgrwo1jGV3Ny4HTEyp1CdSdTr5lDIXnSepvFumG5WmQlTY2nn
JjP6PLSq07wYmI+I7Y4qO/gQJeWE6W5q2dhiTvYkmhTSzh1q/jJx6ypf3LFJcs/U5dQRiTA753fF
Lhpps7IsTmGRUihiUvrFdbBsTHTqYO0ekqtiiG1Es5PkP6GYaOsL5/q0m3be3WSxSZaW1ETJ0HBf
o9XX45M2PhFzsS3TyxtUGNbjeTd3M+nGHLszlzKBcjq+oCqGMhSMBXvQ786b+IfdDxZvAHcw5WQx
e6GNUyXpJMwaS/eISPlIVR6mK3LUvEoFJTrVWeKBaffdejfJbAtBHUdIoAPXMhdCZaMNgKRtznfx
Yn057xzPELMDBDk2y76wymARntvoS5w/TrwJrn/Y46gP0p6N9Ek1No+FQcSdkgCuWwdWaqde4qaO
DtGWUHPaq+Fi4QTFP3yx3xZZ6JNQy/NiDWA26zS7vDQpMRFGbkG3A8j1Yg+XQAtccHUA95fy3ShT
EpekFXJ8kBKmWAwBbBUBVeGBqtHoaKfxVX2Jndrhd0n3T793q/LHgyLJVzxVrDEOZrDSRa8Rbz/v
p8j332cqE3OqKLGei1KgI/al6FD0iVNK36z6Vsrbw/lg3H924kr0v0hh1WjkVDDJmiUY2PbFN4V5
KCaFwFY5IDHijirxVo5+z80Ru4IxperqLgvE2S+F5zjnFDt4v8+kDSsGcqskUAAQoq/58KXVeatF
l/7Ty40+UA0J6D7x7VW9cWAkRicUAlLtgvJm7lP+jeGLcTV6ikdVA1Xu0NVuhG8MMslCn8ZmaFJQ
kWLGu2vf+CUlf7wov7exPWp28Y1iJ4rHgqcZtG8XYrOwjSe5xXypUk+M3moEJSg6fzVTxxxfSt6k
954iooVO628jzOciTVKuZa9JwfgCzUdHuZyOml8d/0c582w8Lgfjlbj5zfg18bQvFufc3M9ZimFq
Fjh4dYC6PoZjG6+1ShQgyFsQ3QyNk6KXQnUIcPMBjdZ85Mt27QaoCuEnDVAtTWJbRCJ4IeM5RctX
sq7WrHSSoeLcefZT/8YEc44VWlkUcg7GqvZQBOAIo+/UW9RWXUqWYd3yXo08j5g1FMQMlwwRDH6z
/JpBS4J32+D6w1zizH6Y696wukDwy0vlgMECF42o+79EcyFa+UdB8b5+bHcoUTVixpm0QICcKi1D
gPzRuk6PfaiEXSD7xm36fD4F7241HNIirjmyCC3yj1FYFH035QQke0I9QIBYKomzQsjHjavy5byl
/WS/McVsuGxKhcUsV1DZB/kdeLiCHkQYKOoDJ1weeU2Z3cjYGGMCUUtR8a8nynJtpc9x0YaLGvFe
3Ltvpo0NJvpmPa5nuZ3+HreiU3/Wdfk9eU4tOnDbXNKOhRHIV/lrYSFhcm78vE/HxOZMDMT+CNbw
Uaj8YhKcERpa+frj/GfjWGEn2TpBihSzVkDsnzxGSljKqi2o7nkbuxoDGID6OwpZfZRVW81ZVcCo
WlxKlm28/AXTM38KT3jOOBbIMKj+VudToYyL9ZHP8cPzkrlVWZGJZ0y1WEEqVcdV/tYLz3rKI8in
8fDp/NagcmaiymVi5vfjXotrFSVvA1xMJbAHoltrHW6nl5PxWKilu/Sv5xd1P3dtzDHx0QOfgmdM
BwXc4+IkX2LjDbOrgUoWfElQGpw8Ljx/r61lvptkQSqCqtdx1mEAUUSlt75JMOibfQN/uC24BidV
7n8x6IqBMpZyXzDZhJAZRfWkFIOhurX0o1F5U8+puu7mEB3Tu7iDgCCJ9aZTimZUdBKHojg7Ciho
Ep72G88C84QATn3tdXkaA2V6Fpej1X//kxjYuMDEdSEUqiCbmDFPLsvKphSSUHsOhG9zmN5S3jbe
O3b/VrMxyDwfiqapo9wYirB6XZz6gfIP9BfS19nRQuFI+bJ4dJX0O3/aVBuDdIk3l2JTt/CGoDyS
XdNjZvK1T2+ydPVinQcnpkt1zhANyI0hANClUlAavP0nlxLlVMD6Y2zINh6bwHpaQUPGFXvmhQcT
41U7KFlstXFY4zTR8PmmY3aon9e7wh5fo5cKzRNeZ/rzttJNExdEE+IQoHd5Q2RuvKRKjVFtAeeV
RXkOlFmtrpfjUoOBd83N/Hg+PD/799EYE51Zm1qtMuN9IQhfEzUYlvvzv7/vDLCUmEsCKkpkYgNi
BvrQLZDxyOb7XgsaNUF73ztvYyfNUifejTBxsWC8zcqkxPDFU/+mfTX77YUKInwqwpve84C3XHtM
UICdtcvR4FKD9tCmNub0UCouLtLLNVQP5DBwaZh3CosfHWSuUu06VBHSCEIiaK7/0t9pgv8XKmI/
Ht6XkjkgzWkBUA7S2OCKGN3V7ZxJRw2ckkXoB9nOEzu65sU7zyRzSKrdLOa6OgLMBr4Ibfoa8yau
d669H5aPPUV6pWlHSV7XIEMvgU68oi9zSWscrcMX2aLf4mOSQrlNxEAS5XrE0CEzVxFpud7ntVaG
prj+TCJhDiPSGl6agSkFRCSlW88Rb4Z9b5dtbTKHWNzNqQFZARIMmV/pz6QNEh7kcOdY+egXmykS
rZVRLUiC6NE8UUUeeozhXWnZSki5x7MjryOzu88gkQwCUgsDCQDefsz3iaVkfadJaaB+zR5QH3DT
U/Sw3GTfhLAFJEi+4+SRzwcZdfHdHhOJXZe3Uw7hEFR3yDVt8Y6+fp+A9H8OzZcMGHDjVgp4AB36
o5/j5bdRtnCarukAMXhgOdfoq1xBekjRPQKCijQtr9sC0I88stVK57xcdl2VMLWivd3c2EJEZkxF
CTniMiRd6gBxvk5PoGqzTZMzE7FvRwO3KnRQUPRg83+qJ4I8Djq6u99i49C3F0Zxv/JE33d3uAX2
hr/NMCeAKquGWLfQ1J7CwRMh12MGkJhB/icH8INymEV4PtF/3xzQpSSOQmSC5auHXInddukF2JhP
ol5UtvhnMbnxjEn96jCD/FwC8YZYuNG3HIw6J9mR3NXHrLZxEG/Kwk7ueuQxiTP5wfOS2XxinIpz
H9VlaIjWIRaAF9Ur0RvnPAWVg2qf33q7CWzjJbPzxLiQo7HPk3BBzwJCCo6qdEe1NTi3nV0zYEAC
0NCSMBLO5OYynuYM9NAodRNvgjyW+KuEwPV5V/az1sYIk4wzuZL62MpQ4yuc6anDuBtEigGisE5A
VEFDgwe24TnFJObETIcBjDZZUKkvmlk4eSo68vzrvFc8I8yjohr1yBjKVkeZ79Iabknn1zyijd1E
uFk3JlUYUQamjWnUAzO6BHw+XW76TnEk7VuSHISpuSl4uPPdk3pjkPq82cdWNKdiKY8kbKV+tLM2
gYgk9MXA2leh7qdOvVekFo8da2f6AYfMxiqTPcaurprJlCATcmwv02+rq7hoUPvScUmBdENZwI0P
vBDhGmWyiN4CGhJZeoIpwui4PjTH9tlASUfEySY5dI6+83kkhdx9wCSQNR2rWKlrISBPFA1TXak1
tOQdzEhDV7U86tcJr2mxd5O0ZF1Ef0bXMFjIWOySPptaImJ8cXw0sqs4OpzfBPsuqahb4qQBFoyd
qo97c5qKdqWTK9Y9BWlUGEcrXhWQlBegwOPC+Okf/OlusLHHfLZc6uo8qkCR2XjrS7U6Zggi6ov0
lIOXVkdDN30QK1t5gh7RwfrJ8ZWmjXO2mcXMpLkRq85MwMkeHXMvu5Ezr8Y0HNWiM3qXp0a+++00
FIwMKjgjsiDwbohKelOATtwsQETEMVqepORuCjMRG0AP6ypwxB+3+wSl7q5bIFYodO2lDvg+KFsd
Xedho/buImgNopIqyaaF3hZzlo2dWpuTACBW/2PwUirrW7jpUTMcE6AQbLWRN6a+s3Rbg+wkd4Qp
53FJeiCUUVdavnP7dDsL9+H3mQNNE8Vijg0I7c5gHjBfFOkLd+xM2kn+H2wwh5imRIXSmZgJy1Ff
HoPhMYEYsnH9S7oTbwjGVUQ7y8FD6iRHHnKB5x1zstVGlUadLml+BJ4W0GOBQWLmES7xvhD9981J
0yuFkBalCtpH8YuMs6ZfeKUx+g2Y3QoOeRRKAZlBXdtgzrIeKidd30lUv5QOJaZe/qu+oKLZor/y
iuh7afCDMWYnCboYG5qAcRsEhOgooFuE3NURzLqdJx56DEDyzq/db7TxjsmDViFFddYAmVqP94WZ
IgTnYEgw68PJebxVZHJeqcqLnsNOmCaOeYS6ikecWLANiAH+0b3twyoyeWIZyjpaJhH0S9AbLPLn
dry3hoDjEY3eT3EhQ0tOkZBToSv3MfLSVSRii8shpKMnr36oD7NfXzQvyR0dPYuuuYic3RXc2GNC
Q1mVclhqjPJFV3WABQx7lLkpDEfg1kn3KhKWuLHFRMVqzKumFYIFCnf1lNxO0AjWH2oCxdTJ1Zz+
aF6Ld+eXk/7iudVk4sNoIIOFiXwtgMSuTUh1JBnu2mt16M00yIue80jfDXvIrkHphRLcyMxijk2p
F70ObvhmEmwrbx6JKj5Ua/t63qt9MygESAC04FHEZKeEKD2ocRfDJxBZTkNL/VoB0X7eBv1TP60c
CGj/tsHEobbkeOApvRAUMsTqhlDubuY1dlOV1xHeDfiNIWbNxEQ3ddLilF9Oi9MGJdj0y+c+1P83
g857Je8QLelYMRA+qxYEFKHo/HGD5apap0Zr9IHVeiDDyR6UQ+J0KI5hQnyw06AK8qBBYQB5sT7y
HhO7Xw6b20D3RTTBK/zRuLGqEqZZCwiFdYZdAt0nTLY8cqJwP91vrDBRD7is1CddbwZDa+NG45NT
fhUfUe4GdADklc/GHyUtsCuhtYhFBdT0o1tZ24CtYFRwzQ6mb/QwkyebvBCUoFW/Bo2lrT2cj869
9xFkLxUDM2q4GX7CdaVNToZyIXReRcEEcnXscMGu7dJH69ZND+WjBSap1ll/cuzuRuvGLrO0vS6l
jaTn9EFRBNCeQLT2dhwMLn0Hpty5nN142Zhjjhyja8RsllLdV5C/yvhLG58qnoQvxwarqBQ1S5fq
FeAsa37IJxCtnJKE25bbTSfvjrBy7elYr3LUzoBEuCY4LJsjdD31oH5uvb+4u8XMuU/BTP6vO97Y
7BuzzC21AE2nHLdQ+Cqk67K57+TbouMkMN7y0YjZXBV1gu7AYoCUUVjLB7nWHJIqp7zkfaX9Tb1x
hUn6hSIJOd65M7Bvi6c6qVc58VXj6nbi52hqcikKOZGuUL83fnVNU7YQYM0xXREdiZcclLvuSwdu
FUrCrwQN78Chf/+nA2fjH5NDlLTK5XmV83BtNdvSahvggfOblxeDTPJN10FZIPhh+or5zYIKgwlq
PUCtpXlwzxvavXVsXGGSBERU9GEqiixUzTQNSDdq9qAkhjdOzeyPs/AKxRxOiZsXhUyiyGvDVBsD
JqtpOcRdAfmP0dZ48CnON2IfrgVShabXYh7W5qOlnTT5cH7heL/PPFx1ncqVWS3wX+a1WhJ7NTg1
cs4ysRRjc1OgYdrEaFAt/jyih35JSo4PnChjyVKEqU4TpJ08LOLamcsgwZ5By6YcOUHGs0PXcrM/
ofiiS4NuGL4iS4bbC/Gh05fEbo25dYhU/2ugNk2kILWHHq8CaA+TDRStKqvCbJogscTYbkgGLa6W
LJwd+g9J7t0MdXrjlLqOSb4YMUrxN+jUWC8Ek68oxZzaBrPMBIBt3oVsN+JM0EOgaIerFzu1CZl1
zYgg0xt2PdiBFOIYBe+lv5tINyaYtDNRvG3Sz5DG+l+HHoJqAqqqVdBgKqbgsq/yXGKyD7L2qpIK
ECyj/NIKqj3yT/PdbWQaKCTpGHdV3x56m8+0ZAbU7mZUihewbhFwEduxJ2Z2kjizUz+1d3SII629
mbN7d8QVEIXoS4JLAFPnMnsmLTnk3St1aQLphp6BxvfpWLjVUQWl5oIXJEjgL+arlBsk+xXCjV0m
LMHyPOlzjyVdIIeruNCM8ijLGH0mx6AHPp8Edxd3Y4yJl6Jasb7TisGcfHW6+Ztq5iCcv/tvRpgg
kcsqjSNhiXxLvanx7jYP4swxsZugNn4wR1JVxXIkxWQNkvKm1p+MrHLl/tQtPE5x+jufLg7vdthD
yUjHpJGkQgE7UOwrfu9rR0qOzhvD3N1WGzPM2SRmxaJZo5CEGLVwVgFMc4kY/KePwp5OnaF1shlH
oGRebifLEY1venr4byaY22oK/Gc3FGhQxOg/ZlnjChAMwTuVY4a3U1kYAUmzcl4S2CHqoQwoO0Yv
2otiJ/ftRepUQXLxxnYNZkebB0/ixB2rgJiOi1RUBqAFFokdK7optUew2oZ1ypv/5aUFFpPREwFJ
UIWc9ORMSEcQIvRav/aEY+FNPk/klGuNyQvrSPJIFIoSg1+o1Pmzr7okkJy3WQAu1eH+A3sT7kyC
aDtLSUwB4R4v9njoL8E4YkOJ9Fb7ig4k8ENUV5r8ySV2Y5PJGGu8EqvROhJm+Wi3Q+/FKQSFs/+4
k9mBEVGoU8g6mXqw1FCqrG1Z/P6fNhlLH5asEeiXDWBQ+1h/bvT5WgbjsDhy9hjnnGDV4IcsL0li
EGgw1xeCFlbGDzM9nXdkP+cZpgiAug6MIRMEgrSqAxSK8zA17wXxWyy653//H2L63QDzxY1iyaJZ
w4HeeIsDKBX2UOLKqMDRpiVPoIzjDVvoMAQrtWZhjHwI8WnmqV44d2S6GuxBBB4TqCSBAgQXFeaE
WNHyqGcFr6NEcom0+En7LA+NbdZulRJn4M0M733/rTn54125GyUKI8FDQ+8Ue67CRDVta3nhfCGK
sDnnFHNgoE9h1XqMFr2Iq57u4MkMICZIaG54u3I342z9oZ9vc6lES0+YLIKe2+RYNwDzuVli1991
4AfJZXcJcni7/tWpx/P+7WgPgz5ZVHV0WqA2KbMccVE3TkOdjE2gXpmnGdiO7ooOYkzH5ECFhynY
QvbxFDmuAF7QHgwfP77bF9n+DfRLbzwn0bxOqg7MneBTDr7+vnHik3lJ6DCU3V8lX3kFW3pUfP6o
707TI3RjUE61bM40UoVlBL5BckplxRGSQDWOM28ccD9K300xp9Y4tPIcpZTpT8x8tRgHx+j0K62f
Jc61ee/Y3y4ik6vKBqFa4kUcaGCwxYSveuzzgKsNv5dDtlaYhFVZulYNM4qlcytiaFm184kngcr5
OCzmrRh1onSYsw1bQRlexWi0DroZ1b+WtRtKO1HXVXfKtuo5O2E3F2NkB81oBbUrPLM+BgWgXHVl
jp0QVBDYpo2YxDU8KCQskN0UXN6w4b45ivNEN0I3FLYVAnlaNZ8iHJLZJRSjqT1ylB/Mm/4JMG+o
I5zf57vfbWONiQ551aEwjnKJLyNLrtFLUXDu7rsGNBllNtRHINnIJH+r6aO2A+giyOr6rXxZ8CRC
eBaYfN+CPAHHNG6bonk/RYk915xiOc8Ak+qHtM6LSJuSQDPuFvmJFJzbxNsafEo7mzWif8Am7SR5
2i59Bg8ycMSmstcOR3055mPnWB3e8NMtumPOIFyoFie2eZ4xCVZJh8ZMOjnyJSvsIRNa59fnw2v/
8Nq4xmTUchEF9O3x3ilfhr+gCJWT5h5EXSnZgOZAu/h7edQ4BRGeX0xyRa2kMVSp0IOqtYVCsquM
B1XaTUYbv5h9I5jKKBezJvj5jExkj7WuRk5aRuNyKBewGocoVZSr04J5IOWE4w41LY7mjW0m1zYy
SqlNBYiR/pU8xT7ld2oNW7jTiB0dZoeK86J033xf7zkfk+M0OxHSDi2pMUKGEu6lZdN33UP+qD5U
vUvVSauDXx7Xmo6u/fvB8g8Ov9EvbPaHFhmRquRJHkrT/Sq4ZfEq8vYg/V5ntuDbVPHGxEQGgp4/
EcC611yUqmJDOtEnK4SGpvi+t2oHhV6Xs5w09Z2zyeQVTBqSNZZHNVAkG+LuAOkADgmZI5wriced
9dq9cLxHjcwkmTyKs8VswOmkXkWY7roWPeID0X0XXYJ0tBR9DEW5scs7tPePs41ZJsVEhRhnSkln
DNy/5rAyF8S4V1QJrjjyNDZ5PjLZpplFtTLnZA6m6jo2M09uZzvizaVykgtLndJhuJx0pJyD2rqS
ph/txDmS94bktvubfV1aYt4UOJJx4TDJoVq/GtXziDtHa7pr7MvW3YyEOXOq8TynmJwiE90yQWMy
B2Xx1VCPi8zJyPt3+fc4YB+ZsTYJImRZErRp10P9ANXtEDxO9ujNT3+Vi3nlLs6OZjvrZbrMsQI4
Ydgl4FUqiR5f1mv2rMXKXW0IrQPY3WmezcLm7GpODCrMdUTIi9osMJSE/jCyxx3xIrf1lavZkdCq
KbwEk/L583mbu3lZpwQ3IoTzNDYvi9JS1kRA4bIAVYTVn/Kst2fxoVkmPLI5tnbd29hi7nMtkeIo
Kxc85hNo5Ta3llba4ILhreJubtyYYVaxKdpkjhtMC+G5ElSnCsQN2hHEz7gw8KagdkNft6BzIGK0
V2arla2RZIbeAunXtu6U4l7f87zZXTOMNVKlXDymWeyiodVjm8QjULP94NQg11A1R/iTHjSonH4b
YXJfAji6oMRKGsTSKRqvOi5AbHedNgZoFG6OSAXsTcMqFzH6CQB0UOpdj3I3oRgAgWFneY4cHkpx
9+m6schcsgolVetVygs8KA8LiEez6yQHe/WfvFA2VpjUN1tpX8XVjOpxdSMb36aecwfmeMEO7QoQ
ay4anWDV4uNotm41mPZsRk6siRxLO9wnuCi9u8I+tuSxxqSKhbpkltrAczp0ZotOdmSoHnaTo7ra
lRQ2rhZSHaDp+3pruAtvOoEu16dbzeZvYHZuBmISWe9AAER3ruSjS32k6hfc+wy9HZ2zw9yeeis1
MnqqBIS+KyhJbazaGPw/VMEQlJ4Q8Mqk+1eZjWd0g2w2wKykddJEObq7pxG0DcMxcpXrFkhxOnfE
Q4pzdhsLLCiV1tKXqUqDplBju0zIbVrKv86fG//gkSpS4VwVKlHMt5L0hZSaDNXh9EkEaRjIkV35
i3XVBYWXujwuzN0DGcPkfxtjPlg2531laRAP0UbFrXPJXpfWVrTU7SVwstdHK+Vsh/07x8Yi88Gs
hKimGUHhcr1BfU2B2AUkjkZfeFTIMbmmX024lDnF7v3v9u4lPQs2QaIohVGuE7T0zP4Or0K7yyTe
2bgf+e8mmEyvxmYqpqSCPNtV79ICUX41ZGBdd5Tj4oKe0l952B3ep2NSfxLlaypTp+TRcKo6fi7A
9KlbMppR9dWqo/Ct8rDc3I/HJP8UIgnZpBfII1dlgNg8lr2t/xSD5SDhw0XXws8/AUViuvt3gDIH
QdJ0KSqAELQ3qqt5dCbpp1Tx3u6795p3G+xhkIOsF0RAWREOk7ssx2gNSuVRTp+nFRXMGsNisd2W
N1wA2X4dZmOXubbpWTVjGsiyUEoHAQwkEv4ixjJvo0vooZRHyqknBDzBoP2j7/eKvuWfzWbI5gRV
knZOQ2m9zQEq18lgT0hnJOa+Mzn77g1BtTG1kipBC4uQoHnNbsWr9OsKbY0f8WhPATmkkFtQ73ig
5/1r3bt3THqJCyXLdLwyglr7gWZBJin2IhgOJ0fzHGMSSlvi1OkSUI12XhGkd2uw+tmzfFNAwCK/
j90T75jjfTMmu2SYNu8axUyCKgtH82qI8N5cnREwhfOO8VaPySnKIPeK1oBjXtZuhSVouguy+OdN
8FxhUkhsjWnZtSBCRxmwBGdPfjEk16rl/okVA/TEuN+DiYL5QOm0yMWSdmWgr0Eqdn6u/Kjll7JS
juft7GJHqM7G34aYL9PlipSp0IAPu1C5z5+6J9Wh2slQ4FqcVXQAeqCJ8U7nTgvtr+O7YeZTEYgE
YLCgRyNMGe1c1JxoVG/keT6UZvR03kmeKeaT9ZBpK1QzigJhlL1RV/101Q9ag0ajIXvnTf1DTnx3
i8n3gt5JDZlFkP/3AG3aq5tAsa3EM722qWab4hSe9UTxHOftvgXE55vrb7tsKUQrh6zWFEEK+sN6
0FKbFgqsC3AU2d3V6EPz6wSWTptczuhy5q7o9kfaX61/8Rjsd1Glm4BiSyQDMSazE9o01OzF0QuI
VUWB6gpX1kkBmr08pt/Pe841yNw3ZUkDu/YIccvOGy+JF4fEkX+OzupQ4e/Jl3hV+r0cI4sgwjEo
RBdQjY+XsblEhWGtELhFNvV2UcbfykW5RHnmDwA6WztMJNVt14JbrcaNTK7sYkCOuUrnA2fx6C5j
w2ZjhGXPXFWwMELIRwjqH5DcehEupjA6SWC2yjCipSBWMTWIZSycPxoqAuOZIisIWiQ5umk3Z+vU
ikZVzxqKMV+B8asf6LOS0rArX1en0LFRZLt0eJ3J3Qvg1iqTdUoSKVBVzos3fxvIonuIGA/6bbFb
voIvGskOJ+75Rd4PmHdPmYDBXuizeVHAg1qdZKCt55uEh0/f3QRbv5hgiXISmYJBRRSBjpsvgefA
9yv9xqU18fim48Qmzx7bN9dy0tTjgsnZ9jC+kcpFQBIBhOxQjrfiaPnnl3C3PbXxz2KumoZkmnFn
ANmAWm9QAhQ8B9RDC4rYxrH0xIvyxO8z7N2StkaZzNKZw2SIzSAEoxG51bLYfXF33i/6WT5vv9+h
YTHPVzUTULBBmzaszHiwI9AuTPrgmcLkj8lgy/KA/6GYt20kvpw3zNsILADBipNM6Khw4uTMoLID
6ark5L8Ex7wUX0R3PFoA0Q2cbLN3Dm/Xk7nUVDlJ+z4Hi66Bqgqql868Xsp6ZC91zzuG956zW1NM
dkHxzeqhn2686VEhd1KezyiIL+kcgKSjsJhwDmDujmAySzVJckoURQgsfz7QBmoERMdw0AHp6DHf
zSvlcO0xWYXUY2OUE0pVaKwALqo8ExARkmD2Mj91J5tXBtzfCwbUoXDoUaHgj+m6U7WhyaU0DiZM
fnYCmFZizh7nWGAbDo0q9HJdrVqgz4Eo31vTnzwOQLT5twtsxzcmRbFKkUhCYnZOK7prLzvr8AcT
ilsjTM6Ip1HSJ6MsQpDT2KJpuRPgqCueqOf37/5WeveFSRwx0aa1KPDQqYpfVnVj1c8aCOqqmFda
2N9H73boR9uc0nNnjOoCHlTgBP/utCbotY6OcXyj5+XEwG4+lKAeoUHyTMVA1UdzYhGZfZ5OVkD0
whUkzZW05m4cMhecNRi3Wq1ArYmT1Vbvnl/P3TN6Y5jZTdPYC3qqIDYwzmcL6WQbyoPGk5XcxeSA
p/m3e8wmAhYM88UtNNmtIgN37RxLEJSS21dBqMihE8XIKaKlc7R8fh1LS3RbIRFssc25QsTUnU/n
zvsfwmoxaVYyCqSB7qlmy2H9YF3EJ/0L8DPCN0qyldnZV/IsnsrcLhxeZ2x/paGkZ+iQE1LZRrRo
STlRJPSteg1sP8vPuRdCvcydP/me71aYlU7KgixD1JUh3pi2Gmd2M99bGacWTKPx8yr+NsK+uaCC
2ULVCpLmKJt25pNsOr0IhWXtl1knHH92k6P0boq5/8iDWQ1S3ybgwQwF/UumclzZP042Bpi8NZeZ
2aWGFUN5FwKrTumidugaDoTd3voevAELnj9M/jIkbS0LKDuElfywyNdSzblq7N9vNv4wiauUykUw
kwGwosqOr9G1sodHekJKJ+M0BG8ncnA+5HZdwmtTVHQJlBesbqk+JyhiyzqaK4KnSo09L3/08txY
YL7RInW9OAHVHcggzkrGX1Fxo0yEE2n7V+2NFebTRJFVkmIayjDKbQOjf5Qof36OH5EexPv1DQlW
aqh98hqzu4lhY5f5Yp0SVaregJskwZzS0hXoaF+ZhDf1vB/oKC6BMsY0TUlhzBSkETSrhqwNWOPA
BVUcgDPQg9EB4gCDbNat8fAnYWGCPUPTQSjLlqsNc5YxWSOIwazfFdV1y+Mo31+2999nPpcm1eWy
Nsh06uzl0BOb5ucy+fXffGDWrLfQFR3KZggS7aekXEkK7zm5e+6rOBotVaO6y4yBKUmseJWgVJIF
fSD/Il+l3o5ujevRoYKW2WmdbUogSPmok5Db9d29TG2s0yXeXHKGZB2tLm5GPBZQO6tsFTgEgg73
4EIT0SO3tGIG0WPeRqNf5tPxsTHLvFF0vetTWYYW0Xig2tIZWm7atQ6Lktceq+88HWmel+zdKpWl
NsunMix/kBx4yry+zPLYa/SYl3tpHjrnGHOZqrosblEGrHC7mLz0Ij8JHtpstuSYF/UV7y5DQ+Oc
Meakn2dZWJQRDFOC3l4WeX0Y44RzOHJMsP01Ixb6pBEbK8Ckv5Q+zH+0hVUN/6mKhOF1Jq9jtDHr
tVmlLMaxXWDeMNFRmvbO7+HdPLExwuSJubHmZayhoB6vV7l5qRsBsvh5E/vr9O4H/ffNPoJu6gyR
Tei/qfNgWxZwVQkntHhOMDsVLzhDUaERFo5rM+R20nfxN1nLmqOiJPmP897sAhkUCUVeSnqufpLp
zqfRGFvSUMHiyQO9uofun3SkdWWqOzudOOboFY4N5K055oqnWqTMKtOIAWYcwTqDItepuOggDVkC
UXDe1l4q2JpiAm7IhD7GHi3C1ZSxMxV5PRTq/ENXyM84SZd/HXkG2GBVvLsxrQGiPSYdzFFUS7OS
pWGlYAsB2lqPsadIPJr/ne/10Q6TCVpd6TuxgKBtAv0u4s2+DpGLDFx+iYc5Ml72/hyKH6yxlfPJ
AtwK492g0PlRfYtCybfulLvsVb2B3CGaPPm98KD8PP/ZPr83PppkIiRREsWcoeUegH73dlx1YsdT
c9RM42lR9bAvucTxPINMnMyZVEJ2CkjXOPIWArF6xc0OvS/ctX53qF/7ws5l1Lf+P0IROxf4j84y
+WpstETAsJ70VtFWncP37lfujJhmbw7+4pucFM/7mkzqasY2VnM9xcQl+RUPN29KLLwaAy9AWRrS
YgElnZChaNNhKemBH/3EC8ul907zTuI8R94g4x/zyccFpElgk40bNB3yaaZK1o4IeS3ZoyE6HNfn
5N50Y/QJDpENsM0RIjCuEQiX0XX0CyRuIK1LXYWD1N5fXui+YlYLdzyWB7AvGogG5qaA2p5aOr2B
IosUZcQeifh6fo/sPF+o2++mmGtOlqLI3EhrhA4PeSLXq9tgbwoOxrYfMZMgvgih6BfHiQfH/YeP
+26XyXKVkeldGlVUKja6ogAqwZu+DC9vjwqXhyriesnkOkmxylqScvSU0H9p7MbuIKDtxEfKGWaF
hbfYJ/OaZ5XzFdmUJxcJCpolqI6N8T6C7N30dZ5tzufj2WBynFVJSWPSwqYiYeRnPRiHxpkvrIVG
LNXaAxnCffJL+fdP6w9RYzCZrqpJn7RROwSdWqEH4xD5l5ZzNsEONuCjESalLdVCzHokKGIe8zvK
3EicALiA4ZDdUWIJyx0M3nJ+vpJ9NMnktQxfS2o0PKy61+4pCvPQuFbtAf1/kKMjby/+/5H2Zc1t
61yQv4hVJMH1laQoUbIs73b8wnKcmPu+89dPw3e+KxpmhLmZylPKVT4GeNA4OEs3ty7B+4D05wvY
UVKxTZIZdEVCjvTB6Ch2efK9BOSzKPhMruamt+SHzIHvlVf913UyYFf7cy8qDU6fuSP3padA0Tuz
ISMHi/Q1xX0y0k/1HVz/Pe1sojosEmMUYryI6RMn/gF13L25SbzymjZB50deewdvUxlwiepek4oA
bMhJvKtMW2rffF5xbv2uP6+IQZQgENt8JDnoJ5ALt5W2+4C+4GAVUh/YU2HEWxBUVZwg6nsc+uWr
sWnoulWUKTCRQJ0rT58jtJtemeku57Hn8w4em5pTs9iQdYLsKSTJnOAuu8tx+AxHfsDUv914+X7i
DoDQ7brgIAYDKOhdnTEEEiE3LP5oybDPwUE7m0+DeWNM9112bJT/rCX0dS8ZcAnUkRSxBqlyU/+Z
Zq/iWLim9JJi3vcyQvO+GYMojdxqGVj3ICPRPmJu0m9/EPGo89QzObhlMCgSRHkHhopU8OYxx7uL
oO3Z52DGqglFQi0TjCvQ0GQWMvnDAHJZpF8wuVhE7ylPwHs9gl0YYNZAki5XNR87VRI77K3xhVJ7
otnEzpsr9TZGrzjcjof4q59nYZQBQpQJmq6bk2hvRNNT0kxbLYgfJoU4baRxIsz1IGRhiwm1fK1u
oc88pmj1mt3aDa6JS+cXlJv5uqytyaWhlu6MvH6a9VBrYZdBQ+R7qi6OctNDM8iV7s478aZxMDjm
JGBL5V1ovA1lcHHsgm6ShU7yzOk6mby4ki3F9OaQ9+HWQeq8KraaJKloqalHADC5zz2ISgVWglsM
07u2WVv6rWSrELPnCZlwDgHbrQduityQSiP3ku4uL5+T5vkyWvC+FWFwsExjedBmzLT3bnxDH+Xk
ONv04UF5dHkJqFXQXWwhg4FCVreikndoONzWHlWCJBjv47PTfSb8voH7wg4DHTnmJbshzNDj6B/F
+hCiXj0co8QbVa+O7+X6tkp5Aerq9bwwyYBJUMVmAKX33NPNNyl7DEJ0I0HkBixRWrm9/M04Hs/q
+MSiJjXoAYGQLDgRjQLL6+1Svm15DR/rQdtiTQx+pE2VY/BTFtG5SXnF05OBDp3RDndIODjVTuXg
1WoQtTDHwEaEuYG4DzH8gS2EGoGO9EX3V7fjwgaDFkMwaUMkN+G+6p1xwBSNfpxkYvkBp82Et3cs
EWMnZMFYkynA3oEVdBO7qWgZv+ZbWq7Nt6Ng9TzY5biFwr7MVNDkZD2enKMS2kJe2F3jNWRX8dyP
foYLh4slZpTiMslJUv7TQaOEoRWnmh2kthxdteSQ+7xWgXUIVNGQgEFnTWKffkqoEQXymtE+jEu7
Tn1L+u/6fQjNMKL7PwsMLGlqMGt5DfmZKH6OZQzrXnXEuXxm/+APZxsMJDWKXvhKiXZaubSbzBE3
CWbEFW9E1m4/OYYbbv7qTbJYFYNIkhIWXSzTqaPIC6OtXJ/khOflvG/DRDP6bNZzOaEtp3drT90h
uL0rD/0eVGGY/tR/hEde1oy7jwwmzZIRZ2GMuL2zqT54B0Fr8BSDVCC5GaGqGnOiad4CGUxKc2NW
qxilH2U+TulbyJ0No771/TSd/YIBJGiUqdE0oDGYErZCs/UQ/xzvRpvygUy7mVi8wP0PUe+/Btk3
naCPIVGEMvTmlxri4251FN6g9RF+0AIgHaGtY4fHVbwOTWebDDRNSiRIjQwyJQF82Wry2I0vGXkK
K5dzyDhfi33UiWXQ5qGG4BrjweZ9eAMtEzt7pCpc+Uf7NG7z7V+MU3zBDoPBDrkqwkwPUjxdMR1M
c8bkLj9o1mzLqIRXB96kKc//WYq+ccqbvCIq5khQC/e35iF2kA1Aysh/ka3I4TaS009zwT/Zh16k
FG0GNTvRI8gVARvvg2PnNpDv5ksird//YEsgtBylsJ6pDkFiFCpGMSXjNJF7aBNEAuc480wwjohe
7jIvStAZCDK6SkhvR2Jt+QVXs3vd4c9LYaLqoKyaKRDRmT7Y/wiaGbGl3wXbFrUnmr+Pj/XW3/Cc
Y9X9VQmtMyC1kE3C+GJQhqOchejQMUBG7/c7ea45+crVKHdhgf4Fi+Rh0M+9RMIWMy/Sceh+zFCm
aBvFqkSrjThR7uqnWphiri8Bc/DpPKEeLpZPs/HDjD0ScxK+q19pYYL+fLGanBARSXrM1knjvard
QijA6oTWmoV0cxmYeNvGXFqCkBNKewJ3SAKL6EdZNOwuexGK6yS+vWxq9Ym1WBNzYY3KHBHfBGG6
riRb03/M5U1uvkX9g+nHdqaDtUP9cdniiogUIHBhkrnCJmUUCuhIow7/TtPJ+cmHjtOm2so3Agrl
EKoXrfA1Ps43oWJx2/o5bsLG2XGegjcpFiectOR6qOz+AST4dgMS2H18rdrzY76tH3k9LesofF4y
G2v72dypMX7umaE1v1NC6PFQH+brIrLUPR1S4r2NOEebDbrJlCVF0WE0g1S3hLxyVTK5K2Kwo5Az
oxiqJEZ2o3daiMO2B30jo1g+Iz1vOv+9y/iLz7CU6GarNCPajE2v1ICMwmFER4occjxz9aWy+EoM
hOjJ0IgNiP09udDDdqfNJAwcbfKb+JBqZHgM5zo8ifoY3ZRN1nOMc8CF5b1umgBVlgynYlBEDNMc
4+xIKmI10wfn+NEv8+2GXqySQbGZlFIyQ6ETMrvGlp475UbfYA4EWreUoYTHy7eeMVrYY8AsDnq/
rfOGDpD2iAgaWzoIaNz9lJnkFlY4yKkwcCZIUVxIvgwuL7966iYMhpiZAC6BZK6sEI2BFoITTowg
8WwyeBbFEJNpYnTAy1sDa3S7jfnSnqj2Crn13c5JZ+RORUfhJkDW81bnrWXJ2OO0FguDYNxMSJq3
foRwUVAe5rl3dExXRG352oBBpZMjK9EEzlOO565MxCJN4N7yVdAutXFh+fMmMD4a4ejzNpfu3Xdn
VTFTirF5zM0zztoG7ZTOVYjHjuFoQmi15CpQQjfUDav2I2vKdqo27i6fkPUr4myTcdhWFFE9jhTR
S3s5tEFaq+1FMkJEx49S57Kp9deVerbF+GsZtVqCmQPdE7elJ76lDpXEk0/SXrJb9Dn517z093pa
emGR8damRcAnThOlimivxivMk2/nXbItIf5H07jz7+HAtUmd4cJXZFPhJBHMYm4VH5cu9I6v5A1l
qtceJtdw01deHmP96kMruGiqCkbb2AUGmd5ODUacquwwGg+zyTnvnN/PRhC53Ma+4CNPopU3I/R7
FF7C7A9O8e8K2GjBLNNC1LQKNZ9H0ln1lWCFNrSOd+EHyjAVeJeonvxlR1w/zmeTzHFO/HxEn08c
7ttwsoVx0yr7RLIHCK5ftrMifU0v8rMhJm6YJzNJAoJB4+Apv6rQyxQ+fDJUwPFBSKh48ceE9on4
UNqpHfzkGOetkn7aRQAvqoVU9gVmOpVX/b0BLS44+Tft83iXf6hg/7ijjeHpsf1x2SzPKhtWkGEw
FbRl7wu/c3L9zhhQTEsaO+KJWvAM0Z8vlhdp6MzUVOh6SvO9qeDWUR7BBFAVHNBax8fzJ2TwsWjN
LjBDDHZK7X5Wj13tzcLd5S2TV9MICzdhcFGMQEhvyJGMtIWvWvSZoKODH0KKCbqG+o8eRJnoA72m
Ci77ySoL++86QhZ/AQMjpa/ItZ9TPoNjh5mZZou5EtkzX3U02NGq5H8nCvpyMNi7XEqk0VcMlAtb
0I22yqmRfhNuhYYe4+9A/O+nY4PMtNBGP40Q+43hdVC6BCMYaOsps9yuAgwHZlY3KnY3HYZIdcKY
4zfr9eXzlrKiK4IGUqtmniNP6iCtizH1h+IWjHzH+ZpsJTu9Ux8jx3R4zdGr7qrJ4Ow0ZUM32dae
LO4qLeoQf0bKS1W6cfuWmO5ld10PxBY2GHeV4njSQJQXeY3WW0HhFYNuR+VVqv820ZSibVMY1uu/
weyFUcZDk2SMQ3XEaLIi36rEq8mroDpxwiOrpb/mm8+czbBptjgt6goy3OB1QxEWY/Ae2QrbzP0L
Kg8cgIUdJtemZ0EEZQscuIrkUJdu1eOofgzi/BoG5aNeiaAjK8TfqZFuQeNldYnqNb5sT9N0kM2B
c8evhvSLv4WeowWSghsiR/u1HuyDTnPGYHDGdHamqnHAP1hokcVxn9WQYmGOuRTrWDKqvIwijApQ
Lazcye9D1wBjumFJdnkb3vLSA6s3xcIgcxEaXa9C5auBgmIaunrvI49FLLxTovvLK1tRiKEfFaQ6
lDhSI2w/gt8lhml0KAmrVup1T+Kme9LseZc74+5dp+NRFkjhqeb0bb2FdAWIFXhjWet7e/4LmE/Z
C6kZpT7IogL1R6k/KBmXanEdYM4WmK8XGaaftO0gIrqtr+iwB5W27g+mDZJMqNDEG8HhJZR4Jpnv
BxEuCMHQ3pKQ2GYbWAXyqlxmTJ4R+vPFIRiLwdDLBlnI8KoHLSaq0sWj/0Cuxz36nehIhDvsePWR
9a9lSuB/wTy5pjNAOmaRZCYj0kpmkNmi6lvaz8seuZ6OgAamqtB0u8SKluoFSUmh+NAagb9d4T5A
PYQ0VmqFdyq0U3hfav29tbDHREtBrMqpCX0mL/WKO/1k7KnSHULdzp3t8q7dpq8B1+e5RpltzEDi
L/UmOpNpNwEFFOWj2qOVPbGE2urvQOLvdjav9rPqL4uVMvdRJ5VFBY74eC+C4CrvLEXWrILXkLHq
IGcjmvjVKTGqLchKgKGgWhotSfwhEc5dzlmFxlxDQhUXcRdDDDqAsid0dEV/3NT+7rIXrt6pi1Uw
oFQofSSjDggiSqNGStPc+iog0iAWGRtvyMnvKK2cVOXVSHjOrzFQJfVdp0whGnSrrrPjYvg9jLll
dMpJ0p9VdXC6ZHbl4kFLx+toKJ1QFzaXF87bXQa4GuhZYToPwuhZ/Eyagxg9Vur2sgme82v0b1jg
FhmCqgojMDq279NHW0A2gyDBMeq28jC9D1e0NV/4ARGdy2Z5jsk8voZCIAoIQQIvKQIrRkFBUTis
wauX9sJpGCRpykISdL/EfHHiKtFRJPey8KqpvMZF3idisEOt5rkQQ3QYFKJXhUAMdJ9Ib5c3a/0p
sFgLgxVGOXXg1cEFNtiz20U2CiIgNVROM5pb8o3pqVAHRtnT5pil5+pbLHs2y068zF06Un3xwavf
8bBE+y6in036gXwHkm28tBfdqEvGGCTpI0OPQfoXen77qGqN1Q5uqEROHtbgkrglVc7xwPW80WJ1
DKqoedR0morDNSFftGu2GNOObVhUkH/+Z4kyJIAah7OpFHIvrZMBlTqHjpKS4EaVi6ehxEytiCzS
pla8sis2gfDWxqibgzKTY5bjpzoDJdJcSl3Zo7asnsIbtbPyyKJ86+NOb6zxdtwXDzkS/1xmTh6G
slN/4qh3gYAnyN5/nGxqMdkmgjVvKbPBtBt5bXrr5YXFV2WApehNVL9aPQSTS3xDBZXmK+JQbsU+
s9rN5FQ34kOE5lteQYrnvgzcdNIQ6CUBp7DSXWlkV0yvyvRAmmzTZjsNPZCXPyfnRmQDPzKVkZ+H
ZuTlg+50mPiV3Ca9ycKnagxt1biGOALH4h82VjVNkY6Dg3Hq6z0BHVKzJyQSPIgRgvU9uca2boNH
cG70tn+SNvHevzYf/GseCq077tkucz+VsS7KCp1eIajM+ES1GtShB13mHBCeGcZvVNI3Q6gZgecb
5nGUe0eMm1M28Fpk1ivBGAb/3zYyfjKVg9qJNaDceEw9xW4s8nPULYQvT4or7+Lf8t1lT+EaZC6o
MawVpcVYKl7L3Uewk3a+kx4UEFIIe7Q08Q88xa/v+HZeIHNXDVETjVGHYdex2gXXEQwS3ZLuotbR
LN/KSkvweF13nG/H3lNaNUl5MlWJ14E+wlfDm6aprKAsPv7/tlJnrqgSkoKyRF2xmKCP8Tl60TrN
O5Vrbe0MNKO8hf0hOPt3M9nu3LE0S7kboI8RpFZdfGZ21R0e59voynw1Tp/y3wdeCvAPmH22ylxR
pERZWBVSFNdVhIOY5b3OD+nH/Mluajrc6UXe52OQpayNQJooJ1o12eSk7Am4H/oDRkMj0zIklL4p
V3P3HPxVZl438bBCntPEE/oromF4x1SSWsi9Urwu4l+icJymX5ddZj0IPZtgDt+sy0FjGkjoCIVh
jyAwVsXqyqjKnZz9d8Jk5I4Wq2HOHbgd61jpwWrRBk7QlnZi7AA1nFuAsx6W+FYWQTkyTSrILKrs
SsXI0aRvp+At4LFZ0E/+HUT+3TeW8Laa4mISGzyODfWlz35PvEtl/bY+/37566fvhKSVJkwoeBNY
TYzIdzr5PgwfCrBuzuERSYi/ST6fPw7LdCvUvaSaba97da+Lbg/1qme9NTBorWlIo2Q14VCc/CG4
PS+QOVO1CKGIzDQHhEH+luRW6gaPxhWEpq47iDdMlvmjFji+8YdXytkmc1Orva9H4PApkPqe3eIu
jTHCVdjCRt800EeSIruAaoS/qXaXz9gKr+QXzzeZqzsVwV5lqKAKH99Rh6UXzl3W2SAiwYQh1DMv
W+N5JgMaapzKU6eiIotiOUFGMf55+ff/AXzPu8hAhobZ6qHuIe8aX81utJt35WFwBwe8lJvcNjhR
D9cagxqJPkRRHqIxBdibY3AcZAOzVZcYuzMs2mOtiDyLdIP+fLTRS/v16EVC2Zm9iJk75XZKwb8p
bur74tG8Lnf1Jn9TXOWqtrPQSre88TjOWk2Rub7loc/bwYhANFXapYepoRO48u+V98mhSQ5uKpNi
yKWF0p8vEisKZMWIbIJqrzGvZbJTyaaaSrtVfqV4e4nBQeuOpn+j+G4evV/2ocs+aorM/Z1kUhYY
Ei42w7xOxtsg5HT28n4/Ay7g5tcMs88gZtKZ1lBXVhe7l1fwh6j1f6cACmFfN68R5FKrMgh2dnvt
Fn0322xbHho3f5LBsB64XAJQ3sdiMKSZgxm0iAh5JHDCVYdZjS0FMjeBbnWSBYFQJTiM5Drrt4HM
qxhy/ZKBFAE0W3NINVXoiadRpWDP2+qKnniaeL68s+vB1nljGXgRuhiD2aIse2ln19OT4Z90icNn
uHrCMTOmyWAPQ3DD7GUpJ6QWAkny+sozyN5QBkylhJaUbsNi5CyH/q5vh2xhi9m7uqoE0ahxyPBk
tYrQy2K0A8i3ov/j8ratt2EvDDH7NlVqk9UKKFJUyzxlT/RTyXZok5/tASyxNioUeF951X3g8hR4
V0/bwjID0b6YKKo81r7nh+G2REJzinnUzJwv9lmwX0AVygRKModDuE+mTRDdZ/1t394FZEOg/c7Z
R4o9Fz4Yq6dYVnUPtwnQoNVu/VsMeu+1X9OpeTfuK69wBad65hhcdfjz9n2evuXaqqIYUjMLkDsN
H7Tb2rRKPGmCTb1LTItsC0//qLe88jzPKIPAU9KpqBnAqJYdAuRo0bOf8FbG+2gMCgvK2Hd9gYHe
TMb4wWM6v9fxLu/h/xqvaEtd7NJHY9B4iPLKR3u16HV6fZ+3emZpY6c7ShKislkifxq2wE2JjN0m
7YTYu/wJOWf8M+5cfMGyJoaWamC3iRPykjXkgJyGrceJHaoqxz15342BkyrpIbTRY/jbz8BbHw6W
BMrVzrm8nvXgHPBoGhB/Qbmf8Y4iSGXSdMjFGonVTVb9ID2kwBDNGd5n1VVcivu1e9no+srONhlv
0YYBnYSFAIp3XbTjyiGRb6XRx2Uj6w0Mi5UxjhKlUZ9Piijsmo2/zZ3ek6xg01jzSbemTWiD8Nr+
rB/Pe1T60T1rHMTW4rW08pZK/WnhL2KU1tpcYXuRBwab/S2RHySB9+hYR+XzfjKeUndFTxIRaXzp
pO2n67vYlT0NQvM9cswtqCp4un+8RTH3TyD2slYPaNWvo0dBPZHkuRB5frmOzec1MTfNoOjlXMZI
3Q179T04QCfyJrKHl+wBungutIg5j+J1VPnXHJu2m5rObxMB5hQBTfhhWlmGGrok1u5EzKLHIjxF
NO7jSfyrQ362y7wDjMRvutkMVE8wHtXYFZU7iccVx/EONm83p11bTG2re1X9mmVu2z1cPmj0a38H
ZBN0r9AjwUuCWYIUza1QxJLg5f1zW75MxggO2P08vojRptB5WZ/1CNU4m6PR8/JEpdCrynqQKaIL
3gPX3ilQLHJNVYgTFMAdbjS+vn1neyxAar455T2KRvNJwYtwDynixDIgjzWNrp9+SpsJDwkvUlh3
/7NV+lctVikbfToLujqhDQR9ZZuUCtfpoFCDqNMJA63DjpeF4i2TQUuxb1sl11FziCE/ZEytrXGW
tN4YvPhwDBTGud/VstQjFHe7iqpXW+mp/TlgUhCDE1Scp3BpUzCkKCBVWu/LI6+qSw18c1QTbLsi
JE2IrDJ7OoD0c4hiyALMTeWmHciK1GLfJcTWxokTJqzBCXoGFN1AvGqga/7r5wsboZ96pQLsb+ms
f7IlW0o/ybtdVp+m4EMmEJ3XZFU0GZTss0Fp0LqHJ8dxlpzSK9HkWR4QKetovUZpHDLPHKBc/Yxn
k9+4mLtJz4wqNKCzsWkMW9sjfn0tPcGqXudnkNE6shvY0FyQHfQrxeCP+TtXVSSCvVUxTKt+yqQv
zsYk1XVZpw3EbpXYqiM3IpzQYe1+Wxpgjjzo20gtTxrxSKqO4abUwtC3kJiqfshVl2eby/i5dvKW
1hi3DOSyU3TKsqJU7jz/zPT95d//Byc57xdztKtRC4Q5R38Lzb/mqJRGhZ0f2k24owPq3c8x5lxq
NN5gD9pyRcxJR/9ak5QKptODorDTMbLCUXQy8pvepOXgXF4ezxj9+cIbslBSWm3UY/D8tFup6d20
LrZC+Lto/G2cVJyPxXMN5mCjcoOgXMPBBl+ILXUfbfQsJBzw4H4w5lRXcpwnWWsir/suf5DP6YlT
fog8w/JfTM2inOeX93C1oL74YuyY1yDprR/LSL0G4MUrHNUK7nrI+iFCRvMLmqI+xBQynpTRQPi7
1p6lcSaAkHNBUGpImqELV7RbOtW9xQgv4lekX49/NR2ytMbED3NXKm2kg9b2HxqW8F578HcpBGE1
dzr0g6VxPIZzvFmqhnBK6snQavADV3QI2kyGfQh2NM6RWwvClqtiQCSsdUEKRgEdEXGDwbbwZazG
K6MtXhsdBFR65w01745bN6nLkESG0o0pM7CimX5m5kkKFqoZ7CvSy5hnTqDeKerRDB7F6K+O+dka
gykjEUBPEgFTINUBcafrZryWS2fMfxXq7vJhWAeUsyUGUEg6CZUvIxKq8gEVXz+AHo2vRadRnPuN
OGZIMU8JrwNsHVfORhlcybMEulK+EoBls7WVLD0YRuIYU8xJh66FQAqItf73zRhkmeAhwxzgrjFb
25yvymnelOh2b0T38h7S3/P9BvjXDosn0BhX2kyrTa8TVVerI6uunyu0ugvjQwqtP83Yzap92SRn
B9l5hayIjDxqQUWZDW/olrXiypXJX/RxLraPpVAs1DyezazJvFr7OeNl3T/I5GnkvefXEeO8eUz4
UVT9WLU9pphlIXUUWb2Km4mzEN5mMXCRYzg7SPMJtHFQrBQKqwPf38ALA3hG6M8XN3MzQdE8D0ni
6WoRH2aDYMgq68I7UpKBU2PmmWLQgaRC14Uhyq6S8RiYTyak5qB6wsHY1VzZ8vMzyNBk4qSCkMxA
UZnGvZC1KK1MsBSE2gG6XtNH7brmEgx9hyPDhBaXQjBqLqFIx9xXshDXfVDMOe6r3olv4h/DMc8t
UP54iTdDOP1DtjCnAsoci8fcsRKHfDXNOOIkh/WgZCKoyu8J+b99qeUmnyzhqLjaAQlyDjyt7PBX
i9/80vSHsi4gctlcyfvR6a6bbbBJ7Bkt4JIjbMlvTNZvLgPHSkbhq1HGTwWjlMt66KkYxD/xMaW2
m7fDJ7UdF6d435Nx1cGUmqAP0E4CfsqNr4mO2EHjd5RtRAb2GPzmLO47mHxdHOOzklorutyCW1lJ
QHAxOoWFOodV2PUOyojjBt3af0PJ/tUmc5nJclaklK1n32IoDmyijj/YwRHDo3jeJyfhJvnvWbSv
BplrrY3EZtYFHcQBKGdXCCSlq8b8eXknL28kYXsFksAXki4zOo90+0j9CWZnHrzQk/z10lyugrA9
AVJZJzPaFUF4uO+Q26JaGcONuhUd5OBBwnp5Od8R86sxBlbQOaJk05CDLB8KBOpDUh17iWPie7Dx
1QQDH3k2iy3kGRMPVa84dxKizrEtmEMq7tpAChwzRMzKOczUtdg9JKhiSCIqGij6MjbNcq7ztojC
faYeumJbKc6s78CoHBhArenxv+/h0hiDVpMZ6JmgRINXZo0z9bEtFb8hGH7ZyNouLo3QD7m4RYc5
m5ppkKCHI4Bsa7gVomcyb7gD5muwtDTDwFI7FWKFBjDd04PNPAdWP9/p4m2K0c+M1+u48to0TAL5
agUfCMPdrIJ12OLhAEEhlDtB0lRbKdgbY6d+JtfFSzlZxommkORduDFvpF+XN3MV64mmaegFkEUJ
ebOvuwk0JLnZypAtQy4EKLEVbPlBO9HkXPfMa5ldO2NEF0VVoUx9+rfamp4lqE3iVV3rYOkrzZda
MGxRyracRdEHMuv0COmJqEO0zjRlBv5Q/WkiAfxoKCv/w9MEovsdlYWO3L+CjbOpb4F9KiVyN4Kd
bJ5ucqibyyAF5pH0rnQaAzgWRpiEQFOleV+1crpPwGY/uqUXguxDuI5s7QS+SJS0ph15uLyHn3RE
F/aQDe3nIM+0XOjxgN4WH8NmdvITklf+U+7See7w7R/ZRAwb7eh4U/joX+eoriHsA/HW5T9lzWuW
q2cgTKnQ/CO2YKkpzaPYn2ZgCq89kmeCAS41HUGTBmo7r27AGZzYqgwJ1oGzpdzPyCBXOgzD2Ccz
KCs+VTWlXehYvaVuFGu4asE0N/+4vHGffn7pGzIYNmgy9O0aCQ2EIZrqQFXtdBakc6kITbDPf4Lv
EZ2E3Y3vad64E73kUd1Q/t18I+9o9ajb8ZhB1iNoImuSKiuiYpr0ulqAt4xpPKPPpcybg8/sPOXM
aJ9zsOGr+3ovHnjsAKsfVsEjgUiaLOLfV3tF25mVBGaJfR4/yvIhLK8FrhQd9b9vu7ywwfin1veR
KZQlBARP8j6/abb983Qz3/oAUXFnEm4Cbe1Klxf2GGetBrBFxWo8e201e9OwSQiyrhhlOgzGYE8+
z2t5y2O8FqlITPiW+GTVpryaneQQgb47fB6R/RzupwMPUFdvpOXyGKet5zGTzFAKAd4iqmK4ClEu
UjeimwO+eeMUPP9gXgNqYagkGFCrJcE2aRtbHx5q8enyMeSuiHH6rpWrINVx7qFstxGgh4ZB/Y3v
0hWB04gTHtGvf8kbmbtPC2Ohamep92bxRknvNOP28mo43se2o0FT3o8MLcCsogRpqeqtjh7k8C3L
j5l+S3il+tXIaOEMbC29NdQ4zJog3ctH4zb+1XrJJi2d9tA44wajr9fKVeWCAsDhZsU5jvH5TRdA
lYpCFsvTRBVWCegikn1/MDwFqp2Ka+yoxWrHm0NYB8fzwf78+cKmkYsZGXPA9T9UBxEUeaJt42qQ
/5YhDMgllF8Nkxb2GCDR+jxIJ0mkfina0YGq2ekbGiaJz9z9/D5ZixBmYYtBkbLoQ30OwU+ubI09
uMr2+XP7QanyUWG47KC8L8fgh1hB+kfqcNom5aUskQC7Jpp92cRKw+nX1TCw0U56HQQZbAg72mqq
PJFdcOs79W68U/ftpnnpn2itOfxdTQ7H9Coco8pLma7B+sEWe3PIgZvlgFiwdYytYJUQIex3wRZk
w5vixD8Ia88g2RDRK4x+OKTdmPeBLBfKoMcwN1dOXj2rKDIPsAIFO5MnFLFuSkFqzwADOngdv97V
VQOakyiCZhNlKG+Jk1SvZHw1fDxaOYJk6yfNOJtiPL/uBKQWDBmC7cf0QXWlHWqKgtXuJww+izsJ
70pOlwDXIuP/hTLpVTbjbM8gk0cw7VaQo4q29QYvrdv/B3qAVTdZrJA5BQUyvimZ8N2y1Mo91U32
4Mp3ahzvxqNBOi9pSH/ft2tnYY85ERkpQMZRi7o3dhDMK+aboQ/u53TyEoVHpLp6Ay1MMdfpNMwg
I9Cy1GvCzBPJvuhEqwveRoyyzqgjpsX8N4iyMMhcqUNSakKfosMjMVKn1lNQ52t7eM+Wc7Q5e8gS
wph6NgzdNPZgChTt2QGtIpQA/RvNE56SKxEHHPxF/YbXwr6eYzaRIMKopQryfGZ5WTunsZjKvZdf
Jc/xFR2eLbblc/kRfBIB1NwH3XpA9K/Fb6lDrSoLDYMB0V5+Ffd02oemtHsMNm2oQhAvIlo/ewtz
zPM57vxIRNIIWop7bTs7+jMiSgwFGKdwV9vJPbd5YPXsLewxjw4/MRRwm+QzWjVHhzYCUcXPGhFs
diNCqIKnYMxdHwOciT+pck1wj+PR+k7bq0J04+nHxJuczAk3vLm01QhzsTwGPNsc7OU1TXkUWWSZ
yW+FV7vnLogBS9EP5X5OoU4QPSXXVB06A3ZhAhjU05Aw3fJ41eTVm2exIgYsg7ksjEZMEnSNNR9P
w0HcGlvJGd+lF3EzfNZb9KPvhm9yCTIAGrabx+yGao743KG/VQxY/CkMjg6j31XtpOJBogx2lfb7
Mv+phMkhCXlPH+4pZHA0gVBWnaZBBt57StUHuNmDEw19o+Mxt3l7vLYuJONUSVENDek/xlifFFCF
R1puX5W/+imyJOh0DDVGGHnOs2pIhpw3OgBFWdWZb6kawgyqCHAmG9WvQH8i4+Mk71Re98VakEkW
VpjPZIZT0+hN3eO6s7OptEi4qxJOTXr1GCyNMHumZXJSqmgWgHJw6qH+cTDvMNd6S2f9qVB4z6tP
rxtE0ttUFBW7x05C4yP5Rp8JESW37j7rm9m2BYWI+NJd4ehx+SjWzh1Z2GOQBFmbau7GOQH/dAQ5
v5vJr5zA3xFxtDuuDPqqYyyMMaCCCkumFTHo1rLiruzS1skwoYJKcrwJJd6oymqqb7kyxguFTu4S
Bcry++ANRIq/yKE/jIElntKn5AZ5DCe41/BfTpDJWyHjlEMuImRDddzLyYcwNpZavKf6s98/XY5T
1vB/uTbGLdG/VYhSVWLCNMhA1+jmAm+Om7cQJiIhEZ6mfT/G+ygI7SHXN3WKtHolwBpP1mdlMB61
l3/d4lv7bh2NiRwEYQbJA1rsJj/NTeSZm4GO+uxTuwTG51tec/kqfCyMMhFJK6s9CYI53KdV6Aoq
JE6Pyv8h7UuW40aWZb8IZokZucVUhWJxFkmpN7CmWsI8z/j668m+rwVm4VXeVp/F2aiNUZFDIDLC
w10avev7dH0Vkd99fk+paZSSZoxDjHq6IfYoSQ+kIrYhal9dv8UAX3+2k5tmUTcNxoGp/jqED1n3
hyFDGwYcBpXlX3dptx607SBxEWOwVMOcDSk/qR8KHIxDSrrrbsej4fbQ3lvc1ql/mN/ML9ft7i7l
pnHFxY6ibVMzrdYxsGrTrtGDKfG8D+/j9XDdzu5Sbuyw37GpAC0llGHWBRyNTQu2uuV7PUsHCjnm
+CXJhUAadov4J9t2LblwEUt53C8xWn/LiZVZoz9HNzs2t0ysCx0JV8eIc+WC6O0Ieqfgup+7b46t
bS6GtEaDh0huRXgOG4f0m3pMbqcHci/dDkGKvAr+vv1Hi1xMidpMlTqd4M1xGLzomHnrsb8pP4Cu
qoOag3i4da+8tvGRH6HqZa2qek1GmRKoDwKhiP5NASsQeFKFpbzdePLr3PDkR2tmZvqyYkKe1L0t
W3YyDm6RiMLyfn6wMcNFFGXO0SqWOry8vRajRsXj3NtMFre8A52IW94mIorUfb9UDXwQINAFqpa7
Dyl0ha0a7RsSvyXzsVwyoFmerp8MkQ3OqWqt9HBWoGmQK2epPrXk1kgEYUtkgouQVUYbLZ5x2heJ
PNSx7mLA4bCksXfdk/0L/Wu1uOAYxnTpC4J8MQ3CUwcyP/XACGVE5BkfQOaLwGExhnOZFev41nC3
NqoVKXg4NB69DzEpjnqWY7q9rwEGWHgFujX0VgJ94fy05A6LyuDdfAM5lSBB3hm9wbd780O4dQW7
AC3LdRmB2kSRK3YaJ/w2JrbiqC6wiK7WuNY9o/8ioNRZzsqRCpkFdx9R25/ArXkW5yulVQ/6cYiY
Kj/SZzxVbULRWWVaaLOIDOCjvXK59qYCBlaAesDU/flGrLJSZtkKtL6sYPDBuCsHcDylNpUfa+Jp
CTBt2k2vi2bMmRfXrHLBM5sVgNulBKo3ywye+shpWoEI0/9nIf9xjI+Wcrj0K2FKMbIqgSXxSwgZ
oeZk5X8moS/P73JzZ461HffnqBHMA+06R5kEMo40pbxGTZ90aZ4MC7gbIhOU4Oqo3GeV9uX63dz9
sm+McFEmh2oDRq81M5ArhOgpVnxdXz0jSh8UXblvW5G0z24s2NjjrsYEipbUUlFC0XPqZYZ2X6i1
Qyh7fyvelKdHqqCHFTXv190UrSX7900Coy4NCJcXqgZLNfmMGMCmpojqbzeaYpuIQWTwXVLORjV3
UbWEIybp1nsigXa/elILAX56P0GhJkMqQRULehufHSG93Go0KRnTU6sCPMGY/Yyg88PBTr4wzEvp
COHF7G9e3LKNTW7POrNUOlaTOc1fc+BCINRiYRK0LsAvxQbTfgdXAxTWPy5y62gSreusxgRPVjOG
npQmstvF4+TGayliFtnfsl+m2L9vjsVSJIlGQ6ymFTZ2W2TOsvpac7h+9naT9I0/XPJcqw0A6QzK
FhU/zDBo26eJvqiRIFrsX+RfrrB/37jSQVwqTTq8QAB8d5u+O3ed5i196ch64TZddbzu1H7OtfGK
C/gkUtZ2TSFntd4PkJzo2EfOhRbfVwr1HjFF6N4iagRKcCBBheI85dwbFK1IwWxpBobpWNlfMzkY
2mthfbnulcgK51QTKWCaWekY1Nloa9U51z0ZI8iKaIpob7O23nDfrTULm05eIi1QSdHaBdgX5Swc
bcwsnQk+JaVIEPa6XxaPiZaTWNIjeUDFTjLtsAPAavhJu9A1FEGqt1tg+uWZxWfGCZ3SIkqzMAAn
92F8bg7ZrRKsB8jPO6mdP4LHNRCBMVg84MPT1iQXEuNZLUaLZHNAunNFZ3sVYfM/etfXLHABMOzm
ZiKltkJxu/vTRGpZ+t1tcmQSe5CsGnz5ZPjty8u42IpfYTqRuuTp+sHcC1Qa1BktaDsRPDq4mDiR
SUvVHso9BhAfw91sOXr2OzMdWxtcMLTSGRjgHDam0wTBrwBC9Jmd+rqXKBickXI7xcy/qNovcowL
jlljELDKKCVkVqRbuZH8UTaCbO3s6+u3l3ZsfePCxwLO0VUzwb04ShUazxmUtwySExu9b9Upu3xx
2lye3X4av5Z6tzjXrYuc5MKKaq2LlcaSGkhz6eTdelSM1dcN0TyayAwXVeAPdJTGLj6ZSxMM2psy
VW5l5QJnBEvJJ8T6KDXgJFSWgCFmZMg+qAf0K4WqLrvOANjBHlJAZfIPCkqmMc0tyQgmkA7NifoQ
k+qWDEJqfZEdbtGKhrbSVLJqpM9ghP3DcNv90FJX9xh/Jvhy2kNS2r+D/2Swlf/1jl/EwSRN1E+w
uibzKSIzhLeWo1K9XT93u2F/Y4UrUySpuhYxYbWlunXo+GOSX9X0RuoFSanIDBeAJzNPurZNlqBH
XFLCJ7157aRHC9w8193ZzTm2q8bF4TLvUjQSoL7AgGjZcTo0L/U72IZc7NJsJ/fCMTf2By8C/2YB
ubBb6HnXpZ05Bctp/EDHQAXRVe/kg+KDie5JVH7cP4vI63WI8bIE/3MOt2CaVCeY0j7JDZ6y+Tth
Y+6GIFHc361fRtiP2CSKspHmEQSjy5NEvpNqsOXmh1LPtmb6v7VbvwyxH7IxlC25DpkiqcRuxQ/m
MfUXsIBALyJgKmT5S/UmklPYPx8oylm4WEDm8xX/QqqStKnjFXJa5j0wmSfGj9Z6bBbh//JQYWH7
4nRszHHbFZWaEuNlVAZomaAQ0EDkSnoKUfNJUrm1+zm3tXESSTzunpGNUW77DGXoMsUAg18M6a5J
uytaHXsnumm7QX5jhdu7cEzCgsSlhTSusMlpdWXXPDaH+D4g38iz+qh8BWUMuIWX0BHu4u6y6iAr
MHXDAN6Og/aZkm4B+4O+jXY7+8ZB91VXqRxwhTijo3xPDciIRXh4Rn72Pj8IziwLVRdbyqIy1UFc
gyb35zNbhouRjiVeUY23OIsHEhancNY79qZZjiLGid2buDHGxc3MqCDQFhWMh/Q2R32wL34qkFuI
RSWs3SOzscOFzT6pqlKywvgk9U55Hs8xulOxrzwAFPoxDaBjTkcWrCQ7+9cWkrsbtJWTfC1b5P70
lKUg4ooEH539l8bGK+4izNmik74yzSD6mb2CoXNNbIZhjzzDlWtnLIBrwuS/L6pO7D7dNma5m0Gr
uJGttgGxpFQb9hhH98o8fjPRUkeGaSujCKG8exM39rjMtZnCSGtmZQ1m47tUvgzN60rORvJgQpF3
VDH49yq4AqKd45LVlPRExc23gvl79Vp+MT4e9tFBvzXu67v6lPkiD3evgQlKS1w7hcoafzzJMs2F
oVdBKaOrPrcuUd6gxOVP2ovAtd3P+cYSdyhbUIREaggk73RSvy6v6C16QJ9ClfP/ypjDQtXFLcCD
jehoquObzhlUJbpWUZGlQas1j3G+eOE62lVYnpc6K5wCGk5YkEMUlwdIQYo4onc30lI10M2oRLd4
VV4NbT59jhZwLYyzdhjUFMnEKE3e9UXdDS4bK9xxmSNjza0VNMBa9kbV49i8mkJNZZEnXI5Okt5c
ukkuAYue3dghEbTaTU8+Dec4YlJzbnoQ0QkK3OIledsBOI+hASpnVF6n+RaYD9N4vr5y6u7Btwzs
jEo08IOw37BJkGpDNaoOKNfTHI0Y3p1UA2JiEpEi1U2gDVXaw0jzm6HV58cBY+zvAwQhXKsxpNpZ
18n6M6wLQ3XCZZR8M+6ADKlCpbDNmUpnspJYdhtNjcgZ/1Fy7OKJ3M+VNPzIOnmU7GhJVAC96ap8
ybNSuo8HagFpt8pgkSKUpIVrjsl6ozeq8ZQQMzzOiHq3RkrNP4aoIp7c0uU5WntRrWV/3X+tCbfV
c4r0Xu5HI5Dj8GeSdS/6CkGGeTxcX3vB0vOQ5nas1XBRwYtNo8Hu5i/lAnqQ0VmFinG7/oBNH4wg
poX5Qu569JjYzPUWL4hIJ7YGqhPDCsZM4I3ICLdo2myC4kmWpmAaMrsqvvXNTZQ9Xl+x3UYYMsL/
54nCpWUSTaQoVjEpkJ8njzHOZ456W0BGMIMymrC8LHCJT8QGNc4LZamXQIptNXe61VGAVIDk74uW
O1XnLV8ZD2V+oKMj8HM32Gz85LKyOWo7LVbjCM8W1Y/AjQiQtOlBS/Yne7dMN+Y3UTFg9zBSFd8H
9NQI5VES1Rqx+gfyM63pbYpCWzIdpfIvK1wEaf2+a78Mca6FQ6mlc9Ysga787Htnwtm/vnh7u6YT
OKLKGhQJeaAmYBFxr2Q0P1V94q+W5VbZfFwG0VDHXk60NcP83AROnPW+SxYyf5Sg0I2CXnp6FAMK
RN6wf9+Y0Rdal4mG7vJiuLR8tOrbahKkybu3ausKOxsbG0o+N03aRzTovyZ3H4qSDmjTFrCssher
KNUSecQlk3UZztI4TyCzx0e6KRIn7zPPgJrj9WOw+xDfesVFvZKMiRYl4MJoofmXQSeTYAL4oWdD
RQf9AboOwjkmkWdcCBzkPIubMJ8AAQoP/fN01+DFWBKb6QhNYCJAYF8wunL8T47qfGOljuSsM6lk
Ba2v34ePzZ0KqTzd639mXxAtfodHFi/Tfy6YzrdXlEGeiykGfaB6L91bP0sIXY+2Cb7t1ckjKPOJ
Xjt7oWlrj4sYprXq6qSsMzQjU69APmQ3ce0MYflVH3JXsJjsj11my7++/dxdGEwz1KHCCam6UOmd
tNdaj46K6nUFBu/KIcyCso7Mg24BQBPGa+vEaLYvYyZDDQsa6td/zcf37Nqv4e5K2k1qGxbZ32pY
k9Oj/hc7yqkPyvvUjV6mb70nO+MhSe30FJ9EJ2vvPGub3JC7QXmXN3rUQuE1n4nmoUP42I79cIxj
SxCBmBu8m9sd5l5fap0aWl1CnU1bXjooZfb9WY6fZ/2hKAQruqO59fnwcmF7bOqwWYiG2WXQVnfp
+NMI22+9lT8MxvJHWY1HKYE2EDh83cXKzoORCkoGu67KJvoJBFpDusYd5qaIBzNMiymAaK6F7lb0
LBmqZ1IIadKf10/PLk5DB+TNwrSCJWs8yLmLu5DmqWUGym3xkxFbVAf1qbwZT+E9AFh4soimyfa+
7VuD3D5GdRgPSlRDqIoEZTlDFl4RRPW9I7m1wG1fOFUxARQJeKQ1KIr3SSrsOTZF6Rf7nRfncbNw
7FdsPoggxtDrAqEg0J8HzzqxeBq/58CtdUHOhvAEXc/dALcxx8WcGnkETatqDqT821J5pFxcExgK
XITrB2J3e3RFNgiGljEdzUWTaqgiVKyaOUg12Y/z3B9X+fW/meBChqH2dKpz6BOaKp4ZmOGNBU+A
3bUyobQDfilwpvOcQmPX65VmgI0mXAc8IL+0EnSNQBWm1Yff8MSkBgarcYFki9sUrY0LDH6Pc9DV
qx2TYOkNwXbshoKNBW47ohA6nvnaVYEU9naFydyluI/yx2V91kXQyN1rszHFbYsOjWeNLCgpF/nP
3vqShm+tsECye2k2NrjsZzRQ6UlxjoM0QJJjDz8kzJGWtuwQl4FxRJOdu4f5lzle0ZNqEU3JkhYn
Tb+Z67dGxIS+9/cN9H0BpNNVRdO4JVPbyiDalCsBFILsKfq+ZL8TZbYWuAWTOmnpKpIVoJiQfdmF
0qVm1x5aC8cc0dl8EI1A7eb5G4N8U6OUy1lRY9R6mE4EKjNO7BtucpYOBeiMhK/nvZu6tca1MVIz
C5MM/cVAeZwryPGuZ0buwogg1NvsXIGgpH8U1/z3LtXWKvd9Dam+TLGG8Bmrs2sUr338TVMgFDG8
a7qop7F34hEfVAPhVDN1nkV4iKCoIGOA+qTer36DbB/EdMfsLD3+zcIoGkbfu8Rbc5xrs44hDQir
oJOe5KaHH9XZs6qO9pCIppZ2LemyRcBDBbQPXzKWpbVISmAekPihvWYp3pL7ilH91gXQGdsVdPs0
hdcx7oZx0KDQsgQR9BNsIyr8shidaKSg6l6+GojqMxguLDCT23k4389T5egY7JxLYcttdyc3v4S7
7M2qK920TjmgTfbi6F8lO8erJiW2BC5ZXztGLhERBO+v8S/n+du/jnnXMEaPMHmLm9MqNXY6CT6W
uwN8xi+/+CCZzlKh5JimOyUFrvyt5kHt6RuoY6eH6it64NCZNd3uBpt8/du5H2k2drm7H+nRUNC+
toJlwDSkb9Vl+5TUDcqPej3rsd028hr66xJlkZ3pFuS6IcQg/VBUS4o8xcJjzwmttBb1rXdDEpvM
kKmJBFzjyodLZJAYECgwJtG3ND036V0oVY5mfRO4z/aOzx+NjR3O/VhR9XAExQimm4o/GaGJdWLB
YTxqAbg/fel2clMbk9ffyI3osXz5wFFV0NEopozra1CTV3DqSJP0+C6WJwzwMriIC8wvGHDAWXf/
78kcPmxBtcbEg8aSVT4br+qwpXSI0BNpgwLoir/VeayveI+ChlZU2bs8VsweRuR13SQKmPK4a6o3
llFPA3xj2BsQJXlZ5VBI/sqO7PUH8q/n8jlz3BVdJE0dOtqkQZWiEbI03ZlO0Ql0+a41J0/Xz8xF
uvHZFg/GAgOOtE5tIgWz9EfaY6I3Pl43cPFh5AxwZzJq9ElPMyh5qyPOYjmeU4D/nHDOnCjsMQ+d
zAKPLpvjnEXue9VhdAxaWIMBlszRxcfYWV5MYle3pledQ1uxpQECIULJoYtQzlll/759uzVS3S4k
wnDHx/nXPOPQf5XuwfLjgfrj0IArYzzFTCAL0xFe7q2KDx5bwStfdFJN7mb0aTZXSpsAuYL6Wfxj
hc63eqBtQr0wpVLpGYQAIUQp4P5IQEfTGbLCgBrrujR/pGmY/0jxdv7XWA8sDarisqJiPA3IJG5D
MAk5mEPYQiavrt4L6VVvC6boMFWzAN61d5i3hrg9KNRRBZMtAVIYs+m68c2w7OuHWWSAW96qKpY2
hgZfEE/PIbBwRHBZLj4UbKWgvKsC7QwmfZ17/CHdqzBcCeAnlf/SzVNXvVjWi9wLEsi9K7m1wj0A
VyuSOz1VQCNbTH4SN3YcVkGtvC2YFQ2n0f2NNdv4xAXPNpLLUV2xKdDw9JJkcGkmsHA5gc4tGxcw
tTnW4qKoUiTExkk/qn7pgjTZWw9Q3HN0ABwqn0AJQMQYcJnmfLbLd1JJW6VWSkmISBPedjkkO3V/
OFiSrQQQmHms7ypXuSHv/7o+ypnlQioB3ZUKogzQPTaPZv+j7P3p3/OcfNhAFdYEX4t+gd5ow0wu
tUqGIpCfYajRy7z5mL61Ld7V+Oa9MADa9WOyG7YpXjWID+izghf9cwCl6N8OWielJ1Be2eaXFqFb
ccwbVjscctBQ4TH/LMxadi80ii0oihpQCNK4Cz3noPbBY0NC8eBvvVVMeH08T7vKzr5lbvgkDNEi
kyxB33woinRpl1qncoAmwui2AfXj5/4Y+n1rRw9gX7RBbXEQrC1bu0+JIdvNjZtcXLGAmizR7ceJ
aT3lZPqJRwtbWpH92sWX9rE8oMkgMClykwsysaLkqym34Lg7WofqCavqZg4krIBHjTD8y3iarlvc
jZ0bH7k4g8ZIjQouDCoSvnZRMMiKjWTenkWNxN2P7HY1+XCjkc6MSuRMNeoL54+ZQNWuSiSExvf2
VL6Ax+Y/ucYXUDAPuUKiF66hjG+ncnMTTpkzd7VvDIKTcvE6VBmHpWEitbZAQP+hV7w5nINZGm09
0ySoo5tBfchKx+r+LSMOZ4K7crmhLAppIfah0tyumpsm/EmUn0MpQszvugJ6AjR4UDFDJPt8z+qu
mSw1lrNTn/l0ulGGx1D3ru/LXswCDQKkMw0UQDCgxJ0EcEFVmDxU12CofyiFn9JDP6BW4K+hI2ne
1H1ftOdVLl2DDnYWv+rGmzWI5jgvG85sQRG9FEPVZKQN3IISuAnqjiz6UDJh7Csf5TWcRuiw+pEv
oqhlPnGxhMrQJWByaijmG9zFDqdGTqoVCiBGBnXUdD6kjeLXE25atCKV6ACQmWt/lTVB1rL3tcVg
AGxTYJMxsMRtaAHChnJd0/+lxj2CbT+CALKDjAKf2wMDqKSPaeQAEJ6KHvC7a7y1zTmdtXorhSMb
3X5O7j5kT7z4bRlsxsz7ET1Fn4mdaPbJWS6amUUVxgVRosBKLF8vRrvWVrunvT8IVax3IjUFCzuE
1RWqq4SvusVGkYbgJYKekQMRtPSv0k9LG080f3biO/1nfUpcIgLZs/XiD5GCyX7oweJRgCYhdzlL
TFGp1hidKCRxbLUub81GLe2GTl8iPbuPikTQ6t09PVuL3Gd3WZMo0iowJKbBx/Tic/mQeRUkf8hz
U4FaR/Wy5xXAykAQInZXd+Mpd2qzomtVs9P1oP+uftT34thmH0L9VJwZoU8mJrnZeYriav5aXO6w
xnEzkzAcQuBBFpAIqjfG6LFyRRcYGJKnqSdKhPcO69Ygd1jzGmQUUczEqSYjsFZPqfXjor2ayeH6
YorWkgu3Jmp1mdaPU0CX1m6MF8lyrxvY+2ZsHOFxfvEcaWGfKjTAeJq3UOok0UMpqo6KjHDpe5t0
dWjFPeRdoJldlk6S/oFRGoEngqXiKanXuiF6LBkEgMsX1Bs16cv1lWJbenGBoR5tgJ3NBIMkl60b
xkTIkKpRICuJnSmLDzUtl8SaneT3RXIfh8/X7e0umqai8UZR8NN5vHCRdWm8Ki0J4jZoB0jY3VX0
23UTe3kd+NB/2eCu6qBMuDig9zrKss2081LXctcCbEpNwITkjKfr9kQucdeUVnVBITwUnbLqblJ9
qlYgUvL+mw3uZiZgFADycUDpZbnNLaCqrYPWC0KryA/uVpZNZ1oj8wOKF1YEDt/xLi9frvuxf9z+
2Rr+pY25E3x+Q0yCQEFByW7KobOj3jMBF72vpUbwktj92m8OgsHdUJoRCcBUyDXLg738TCH9BHk4
8PdWuY/gBqjZb7xdtiePf/t2smakWYGmr24cY+OP3rpLc1cRVUY/gMOXl/bXKrIPxya712leASMh
K3jtzm5nx4F1wjfwMLxUToZZEAvIyxk1E/0EaStbcvW/rm/iJTAImep2XVnQ2tgnGoRqu2kY2GTd
XT86GVRLEmg2z6+lATH2xM8dUfNyNw5CPRCilDo6ixbnstkVsrWsanLqpBb6VplK7FkXsS/v34Bf
Rji/QllitFerdMRQAzlVxAR6Jy+GY2TUgiXcdUcnBjBcCkXOxp3Mjq4aFH7Ri41QtW0Sy5Z/56Jt
DHBxPRlKGb9/ioIw98bpmUx41eiTu2LNNH21I//6kdhdObDdQHeIKKj5cCuXUs3s22aQA33MbmIt
vUnmyFEJgIXX7ezGj40d9js2J280jWypK8h3N+Fbop3W4msiQfK9xMiAckwN97q1D3G4i4u2Mcd9
SZBBVKMx5BFIe0E1mzvsaxI/Ry8YG3iMwPo/UYBzIQ+BUc4QSDJRvWD3omHuyQBnMJb2okFmNuuq
Tg1od8A6Vk1QdYK4FFLAJfOLM0RLXQbCE5ZF9nJ6XDODGpj3YI3Az2uMUbYGb2QNMt6PReEBiuXL
N7Hf3gBijbeEjtKPCgK2FlTh7STY3r1jpGpAz0Knj7XpuO0NcwDnBoy1BGqLV+FDW/4wBkHZQmSC
21KJFMM0y2jVZ+lzSY+Gcjc2gg/pXg8VmoMYM1FkNBpBgft5BYtEjTs1w7ZVIdaPCYLF7/LijJ4C
omfhfu3Fkq017u7NUP1adaRtOKSyP0LFp4B2kN3bs9MEDhgxG1sEONxdw41/3DZFaMrLagvRhnq5
0wA8I+vdJL8L7h6LUPzd27rFbZQ8jNBYA8XESX7G7YOQQQithvnvArJ4EdmWXFhj443oayFY6VyC
1RXgcBsMBOT4bDyyGQaQ7R40t4fuXvu0HEV6FOzHX5gzCYX8CyYbUfL5fEKmXkY2VyzgsC5+qnRw
wFsDGp7nGvR/15eRJW0XhiiTdLagVKryLfZhGOhCO5qdrFJChp9TSMpLlqIdQgW4tMasUyfErNyN
lsyKPc0iMqpLTkWkCtDTwUcOepEgVeTWNW/aogcdFG5AoEB3Qz62N/qBcayLauN7Z1KnmmKAulEB
vxq3ov0CtXkpAwmfFKp2joJHC0XWKRQEqL19szQdGwc4tIl1/bxv3Thb0P8Ce4cevSyjG67eRAw7
kQQfHpEZzpm6qQtrlgfrqNLMVsPES1XctS+DkI5kL3bgc404j0APJjQO0TJVLbBVppIHo5rA0FcM
Rlw/f7uPMYpxBuif4GJBnvTzii2NOrYTat5QJcRUS+1jtj2I39sY3KXxETyDohrGnkcUzVfUo3CT
Ib/62V7YmqQ2e5kewSN3WOX6fbLqx+s+XZoA4gwkobi/gApe6DYVMVWTekChbe7nQ59nB8wkuddN
7CwbbGh4xAKwAvwov2xpGiVTWyoggod2LBNxQYGrthl3tOXHwMcLtmnXJd2ScQwA+zH5eFSWTd+D
9AyiTeVd3R9nImKLuzzRuDAKQ0NjnsC4jK+THKH7UZjHoZnuxmQ4J5VsW7Fp51IoQA/sVPNhCxoV
IL+QIXXFxzxMq9ZaIfchVBUHiKvGTmWAAWPE9xciOE/oPzLe+e/XN+wy/MAmgPGaroCX+hLua8iD
0pl6caJGYMyPbRH0+vN1EzvZ4Gcb3AO9mLpeznsZkuP40AP5ZkLktHBqkERETu7REzQ4BSzA+0v5
yy0+PkDzepkkjCedutbWDn8rJ0VgwnDTn+Q7E62HgpEYaKxefLSYo6YpAyGv4f85R/V+kS2pahhH
EgMaJ+hZU09zDZsxfMcvuuiyCezxg/KS1quQFVrSQLf/PjDAGQeAyNoVwzjeFP92XgOxQ2OXGvA6
mV58qqq8UaOuW6yj2bR2ZbxXEIh5H00hQPwykWf42w9ssQFjlP9YZVHadETDLBqkfu5nZIaRV78l
qWfejl7koERxUid7EWmI7cWSrVkuAqeNvCxUN9JA0t+r1jGhGya4CJepIXOMNcl01dBUXuta1qXG
6iQM2cUBqBog91bfrI8mxOszvzyICK0umRPZdm2sMX83b04TTWK8peUwCBsDii3T4luZ7CPaMcYC
W6kaX6KGbxq53erSTRLm97mqHU38N5M1OIqaOQ1pDxFd3TUp7+J1vc2yDtMtaQmywD8ES7N3lMG7
Bcoh9pMvmkBlOxKSyyh5aQeWxY43nXnuvpkHBWJVRuqU6SF6E5jcC30AlsCqppuodHL1z6EzC8uS
Z9QmT9ZhAIw9dvGpkv6UXswDU2GtgVWFu951s5ezjWxbqEkVEzArE3iTz9uStDKmA2qSIhoO3nhO
jipYV4wP9pz2yPJ2YPM8ubWTh/XP9GY5Ct9de0sN9B2OH9IaoHW51NZMRmU0QRB+skz2PjnF9wY0
rL5X6L1hkDtBnVkkHL630luLXFxM8W5tixb0BZIJpWnZDovImeuX6wsrMML3TmqSRAutNDDMTzdW
HjTJOTQELeC9CLHxgydGQEKqgq8Domrl4GgGxftRxBKwAyXDpvzaHL5vUqxaXkKAWAoGx7SJozn6
W38zfFPDM5AzfgHkKBD5bWrHla0PgqO5U3dmxpHyghCBMlGuz0czS0dzWHuTHke/+ZM9/4HStIlv
oh5bfwiFX9+x3cRga4+7gZWVqnOdrKwCUAZg5ym8nOnUHdjY+BKQc3U/HAUm90Lw1iR3+GM5rEBF
JNFATf6c5uagDcesOK6mnyXvZnxnNCdj+Fk0X0YqVBXav3e/Vpe7BQpQiJh2K/NgeWRBrvRZ1XuR
bcwyf1SlRC38/e2UUYEDxw1Sfh5bHWrpMGhpnzJpjvPimTfzkVVXxtcIMi5iOCL7/Z+f7Dg9yPjB
GIqxFpPHgXRRqCJBLyowQyRH+Zigkm/49UFUgtjLDlASUPCRYCU3hdvBYQ2h/pEoy1FbTVAL1O4g
gSX6RoYMZkjeBceFBeMLn4BuoRgtQF7O04MoeVJp2YS5TgIVdzAsQZS++YKPoi/C+O+9M/SNIXZu
Nx9ruZVmI9Fpcerl16oBM2RouOV6a00iZYPdXQL6FmtHqSKr3CkkypKQknn094eWUcjKniL8yuz7
848ZfuRkrtbZWKmBTK1QHbl9VKHvlw9gS6Dfr2/R3nEAVBygMQOnweIPeTMoajnkRXQqy/uc+PIS
ejQ27Ea/R7ldlHDveQUeIUzF6pgmNnmhc2UZa3AxVfEpfPk74c7d+d18qiQ7Ocd3lm35002PMaPC
vu7k7lVGLgwqMc0AwoqvDrQddIrkbgKk4jR4DP9TOOod0PNgX80xcSIqlO4+47f2uMhMMk0djaKG
2ubkFncTdFvqG1BreGZrh7YmLILtNCwAgd34x11qrVuXSVHU6bgc0nNsHsuzcZhey4fSTQHbNCG/
1k+uVBzCezRAhYd190O0Nc9digHaSOEkJRW4ZufzGoMsyukOyWP/kY/JuSdpthSInm97CcvGKH9y
gSSp49BkRrXW1/SHRotsmoj4YPas4GFPMM+I5gTKxJ8DSzLHhRJW0AqQtO+F9DOc7zDEIzqee4nR
1gjXesFIt2SAnATUKM/LaULtovaTR/VJvU1fowcmejOIAFy7L/ytSS5gVgAVVFqHumkXeqO7eElk
q6grkG8awBMg1nWkUwu59X9NeI+kGeAmipeBBVw63ymPVqMnuoTsfYzcdUWRM30VXPW9AE0ZHJwV
HzXQvn/esGXqEgzr1ayIMLoQSLojo8uYWHO3cowvde7qB6bluwAKQI4idqe9QANkpQoMPHCrqERy
x4VUQE1rZZgGKchKB+jcjkfrnMcfw2YVXqlWJUg6d44Ow70jYUAlF1yG3D6Oc7FkHbgTgnKMfSss
H7pOfRIsKYse3FdcBm8/2sqggkStkLMhK7qVyMUK7cYKw1HVXX/Oz6S1GcNFBnLNJLHn1p8UmwHD
p+MgxKKzv39h35KxqRiSUxHoPm/p2s16NBtpehpO4J6HtLwWDD6jOM9Q0xMVkne+UZiBtHB8ZOjl
QQnrs7E8B5AnpBHYE+On8CGVzhXanb0kiit7n4hPdtjGbjIWNSpUDFYB04/v3YdUMBNc1GzQ9QL0
K4JR7EQxDK+iG0QA/TXA6PnZGODPVoj/xcESPtTrOe6f9EVQft03gTFLiNyiKMCzxgARGuuDkUH6
UCF2mAdq/wBBa+f6UdwzohAdP5eATB01oM9+FBNAxBUt0hOt2pdVyR6zFey5079X5QMUe2uH25y4
bqLBMuc0iO7qgHEsFM6iQqiasSzUB32yhThTFuL5Mw7xY82S8XjUZT41shYZeGFTyvCWM6G2FkM5
+u/5WyJsQu7FftxiXGaMxQJUQ7kQOXZVvCZan4HiTAZDdeqqpl0AS4t5XzZrpbxJwYrBi2/X924v
S/hklkuKkjiKFdCCFifwIqZfWIE+O2kS5M7tqbJXD+oj74BavFy3uvM5+GSUy4yqyhhHY0QVj5yA
G743vSJIj7/T2MWB2Szp/5D2Xc1xw0qzv4hVzOGVYXe5QdIqyy8sW7KZc+avvw25jkVBOIvv6D6r
akcgBoPBTE83lQHNVZIBaokRj769XWQnTNDb1V668ufl1bCi/YcZjHp89v8pTiCsPsjpfjIWexpP
AW+6g3mBrS1QqUiUGNDhVkFOplzXjzF40wkdS/s8eATsMh54yDlmGFzbo2J7ouX6MsngqJXuxH2w
7bfkVS/2UKOBHCyXE44B0VjvE6gyP39AK5frNA9rAZmqtFHRYJivSx+W3NDl5ae8vaJiiDgpzYxh
5nwfWFexdASa6LIvMCDxn9dCBfWymtVBNroE7Dy2cC0NduEuwG3bA8oUi2PMtrBXIA125sucsRKC
9aZRASQaDCUSpBYTqOVr13vZtK2EB9MC3amiOXIlcaI++0tahmlhREfE8MjnTZuUPgyLNgn35QjH
aJCETDbnWzJNIG1DKqMQpSIqNtVFY0ZWCs3Jzv3b7QJD+SHcEvL86sR7HjJvsZUxKiYltQYcSFYE
fjE9pe11a+5KHhUL+xwjwKtQecVy6CbQkqEo09RqCiXiJnrvhtYP1tXg9A3m95ozn9WBlTchO/tn
kPKJMkwjtVJH5DPZb8yra8Z9Ju+tccfZKEZFCcPVoCRGxwFaI3STN07nXE8UxKe2ULJz2MjGUy2n
ol3pceMFabl4U91OJ12DDlQAVADmJOWGCxBkuQvKzJh0RSNCUkRqB6dcALd9hk6leB5c0nDJHTQf
cpQxSO9j3rU7dD84K2d5zdomdcXISbUkcgwVvnHfZ3b6SEqg3UF8W87KXnJkV9+NB55+IscmnZV0
86AbtR6jZQghoTk6Fy2YK7lfkwRdOvcBSgSIE5SW0benVhZYHVizJKCi1HPlB3+IEEJ1iI+5H74R
iubpe5/ywyDd3g6zeCyaCAaB+kJlHjleDhx1cIyPEArIwO8wbPk0JEyfWRmlbtZ6akF6HuIVpRkP
kEbu8juOg/AMUFdpHsvT2Klisk8bO/1J1LETV71RrlDNOya33bZweG8lpkXUQcnwIsn8qSVl3dJm
4Qia/sWabSW3U/TdLi+K6YArC9SaIIgTmybYRvZG/ZyLTi+/yQLnduGZIN65eohBmXFWZ2glgU7K
66abWbyZ9e3lVbz3BL94uIFqO+rueH6Z1DIaqQqFqjP1nfhjeS0ihAzJ9sHsY0P9dHCqP2kMhI+E
Qk+46XjgWlZgxgQtCDww6kPobz6vT4uGtF9UXQD1YWbs+6ovD4VWNrY2RlchOH84O8ZM8wnIAWTg
AP4AF/PZXg2iJkUzSjjF3ez8BTGZ0LL2yNs2OjROeM1jqCOXM/111xaJm652UC3yKK5QQ/OD5i3J
TsOgeXJga61pFxm3lMz6nAA3GuiyA+aLAZzPxsLC0GKhLiI8nsJb8lAr7koHSfKezJLKG3DGOZa7
3Fx2INZBI71FGd/zvfHw2agSgsJI0WMcg7LYWjE4uPKFt2+sr7i2Qe1bnEVZkRigpZghZfKogIID
5cDR0f3aXRzC6V2dlsfSBdXQy+XFsb7o2jC1fWE35Yu0pLkvppBpNMqdUFdvcWv4c/K/D5WDyQTE
jISZEShiukObYe6/6OQImAXxXjSf0zRxFC6dCXOzUN7UTVUGmI/G8EWg15qmDLdL86pdJ2+o5Xqm
bx5HSAHENtQ2T8KRy0RHAgh9BEBIKOOcg7QXhj87SAqOoHBIrb/YNxHiTxMaiMO+BvHsuONBY1gR
c22M8pS8MuNUEgq8QqW3XPQ1iAdpunPZKZjeuFoQ5RTdMmnSYCXpHo7gdFOLSvFzMe819dCP//No
AJxiZYosdxU+aiHPwkkEw02HwenOkG7C8NcUzBwrTK9YWaHCcBYsaF/OJZKa+lEvMJud8NQt2duC
qRGMdRKEGbWOWa/SIiPYh0WfbQlHGAgskzeRyAzvQLGRJBwVdommXGlNlHDCDnf+CEbx4kUr7Woz
7Wo3HGwLJOOb0i22ncAJTswQsTJKLU1AtUpsknzyJZBOLOpuaq+E7tbgCVEzv+DKDLVHvTj3agdI
oG8sN4bkTBCRrQMOCpBpA9ghBQ1Q9JM06vCkolgl1QSU6lD7lnBoIYAzc9INngnq7JR5XBlzbiZ7
eQDFQeAuUAjveE9m5pas1kFtSSiMao1sFwh/zL2GeC6XXo61yDz2aWaFCF3bfx+M2hRQ2SujnknR
Pp7Nm2IZMYWkR9ulNPdJb9Z2ECmjnZTxsSia3tYsbWMCZW41Jqe+zSy34M0JJAOBGOsi9X8Iytii
XYD8PXgwz9HLeFW4+TY8BTsw7/00EdjFnQDI2+3lOMgqtQAMQjINQ0OLh0o3UlEttKhrUI/TIFuj
zRvkkr96UFxm1ps19Tb0Bf53Ejoca2BUAd+XiKoZ9bgdzCHTCw0ffIRyKBpnG8HLDvmRdI4t1+I9
6Fl+tH7WUp91lowwk0DDsp+u46sWHxVMnkgDDpbhZFfCnoy6Kb50N3O+K+t+WZslf18FfR05hjHl
ounr6iFpvBqjyeY5Gww75L0vWAsETJAoUkITUaKxB+o0l8uQmCgtadoEwsQ6soOwwnApRvpEXqBk
eikq+7Ly7jRfOiTWXFtyJA0FBgh6r74aTxJUgAaMhTVecoUirryrHriQSFbA0dGQwQgBWhioAX3+
mBFhZIV6cwpgbj+6hT8BlinZsYfhwRN0dZU/EL0EV/Tlk8EzSgUgjIgVsyhhdKuuDslQe8uEYC27
l40wo896aZR7ghsjyQ25yfaVlLta5YZ5bltGZ3fiJjN9yYBWo/lgyYegPk3fuY508sTA0DWaXTTx
vjkMSxA1ItREhRH8Q+A6nmon63mveBZoElXCDzvUgQcKPpu1to788k9xr7jKbnrS39qXHsossyvb
kQd+tQfhXru//G1ZR9DAsA7ULDAfgtGaz14zCmZUlF2l+PryMnYY1S/Q06iu2lmzxZET1FjOgiBK
2CeIf9JQ/8LoAk1v+9QXVP3VysVdGQi/wpknY84C4mB64cMOVRFZmqQjPEfpPpHcsQH7ADjtnWRj
ecPeAqBveCoAgQMdEAp2eCganJYAOWf0K2BtnXoFBElpLJUCFfUOQOEIBRmB1+Vlxhe0XzHUh3ke
TPRQvqJqtVypQ4OD7gxufCsdtXf+Xt0d4CvoHr4Q5gHekB8z6YR2AzCLqAWhikGdQnUR5qxIxdY3
7qzr9hEIroPpa16W2eJztOtO/YHXMWcW0A1QVUFtBXUbjYYu4oyL7VD1OHzb/Cr3lkPqpCMmsSQH
9XPHepl4TWemi64MUpsnZVOplBXE2zr194JhyfBWGDkvbWb7CxwsyMJw6AgA9PORa+VSDZNwxLyX
Uk52PkFXUy2yBzVs4501VxXmGurpqgrNygZdC9i4AmABMYs+fyesmhjXA1IHmJIvsEMgea1hQHAF
vSAKbyigp9vw+Dfc8Ok5mHtpgXYGLHIEYUtjgoQ4SlS5UdCvGlzjGjo9Tr3Vb8Jgl70P1gELyxuG
YW0mAhum6kDdCOgYtZlCWhltWk6FH/XTtkgEd5hCf6556onMwiK+IapCYOfFxDm1oXqkhYWUwWkK
Ih5mvEpuCsjRclsLGNoHKcdGvG/R30QA33KVGkh8pqMNRi6hEASKPhLFPztTVSZqCPl1jCVuO1fZ
5IQoGSzN40beZOiBfKcXQR5MSL2Brfoyg9t1klJoVQGJBvU1gMhNnA02oMz25UuJla2trVCRJm6E
TqvnMfXlrB7sJRROidVUTtNpu17PHi4bY2UXKNmoEqiC0Xj8IkszaV2d1H0Voe04uKqTe+2DABE9
ZV94EBLmvDwZt4MsS0CKgWQQ7ynaJ8FSk5czMjUEGFJOOYkp55JlGsDGAKBjqJCxp3JqIR/iMlLa
Gmwgo+EDXFihyBwYZ85HY/gdGm8gREXk0CD/QD2JzCW1AGDXMYBzglCHT5pvnZ2WgC0uHgHm8/h6
yZVG+TnGvlVC2QISbIz/fvZz+Fq9jMUSg2M93Ufm+AtKyOcyCPdqMW37Kd8JJcTlOItk+CHppuL2
MfFw+JL7JWKZQ4wS3q7/gG7wS3LsPdlp7fak+8Wf6Y+SAW0HQUJOAsEIW5+sUrd7IkZGIfQNQFxg
4F7CY4lyi6pzpktZboJxYDAuYPAYICQqRzLRBpt0GXiIcvphDudU5bghcxGr36fikqUmTRDM2uxX
3bbOtpW0N3hxl+US0KnQ0QcALBiu+NklwKE5tJhkCvd1qre38WClTtHl4LPMy5e5wRVTWdqroTWc
NgDTKf6Z/QL/CU2zTBa9xpMndwvJy01XBiGvxhkmZO4PCiWSZODyQgvn8+JCQ5tlLTZzX41124Ss
ncbj42Tu0MoCFWRDWS7NvgWdwlwmNiTFM/l+5I7S84xQ0WhMy1TRenDhNs/a9fynvkoPyhO0NO5z
dJaXR32A+CFPepuVqCK3+vh21AEyARTtRQnDgaAe69ywtdNdtokfBiADlNlJbzoCHuSCqJhL1QGJ
MAxyFVuU1bYWrcwU4wKTSspmuo/33S5/Nu9MTCRWJ8Mdz9mW92hkOokJWxZyD4BlqROgi3MQV0oW
7qt8U7U3kfV4OQAyT9jH79NtthLolVgd5cCXMhQPjCt9MME2rNmyej2Zh/pbMWlljopJ2SjFs2aE
pR+orTcBIwiBg8sLYt71GpozhJwZsxjvqMxVxUlcejBS9ibSwHPv6ft+G7jZE3DMx86pttySDAly
9KW1tkYdsWXITa1OGlBhOgTQJNnhmXDEEXgKX4mQ5X9oMaNIiRyUiCd/jhgyOihNoJUWWszQ+nSU
+VdZbC5/vvcnHr2glQ0asxEvaTdXNQSggRELLVcBoaB+ZYiDHByrclbFc4xx7WDTNlIAYfkKL9QM
3BaKY5aGGniNNKU/xErHJMrSZfG5sGRQkCxNEVi21bUo59ZieW3Wbd1uFCOek6NYyQAj6hZYgiWz
l17KvNETrwfZjTc12mJ5s6zXDef+JbtCLxLvM2wcKIJ0vB0+f0i90A0oSCCdL9XnOL+rQ8ORlxtr
HDjpBWvD1nbI6V75ogSNGrMZ42yvtZadR2+6/JsrVMeKEORyRC4IZ0cl7rMNUy+VpqoTzc/SHKDA
H2b/dNkl2AaQP5BBbNxUVNSb62op2qWEMsWQ2/MEIZ+flw0wozmejP8sUH6tidC9sBAWcIiq44QE
HcrMTnf4qx2UHJotTwmVtf/AY4NLREKpSqe5nKGVO/Qx6XWgGIdRW7sB0dD02vOqYawHMaiZdI1Q
GkGs4f3vq/03rGUxIFgr+DUEXqtN/mC6U4Vh5QUMb/MOY/s8iAYz+q0tUt5gtdWoqWMdwePSCVG2
qoFQzQsbDLpHJN3nXmjOkV5jMjSTIfRlhpVr6LXk1CnG7C9vK8v5MYNkyKg+4KmiUrF+kqpFzuUF
8j3xtNG6X12cesnIMcIC2ct4AmHOEWUWVXwvxaw+sZhoUgW+BsEvjsFWOvYP00F+mc65P0PSG8SF
wZV6yytasVf2YZPKfPVpVIsqAIpVrm5C4zgV2/J/59EDBAUbQjg4NPPL+HAttXGHYgraNcNdrmxa
jKe2Bo81iLGOT0aoczeF5bDoPcY1UZHaNiDfXwRpH1S8zgwjgKzN0MNaQajFuSJB5i6T/qSo66eK
d9nTWAHkkwXK1SJTA2lYBLL97KjvBbs/pz/ihxjTYKLb3g230f4bRZJPBikPGIW+1gdceJBgTK81
VTyaResm3ASedZw/2aEuKilY6lwqS1AdNjZBT+Yn9cbwKgCgOic7817gHH+gq1xBmgsxWrzZPmxS
VxpcbJZTjzwlBkbwxZpAMwuZegj90Y+6ps3VGES+cId2j2TNCWQoZXa/RB6cnb0avOxRj0RN0qAe
JnFWZx2qS/G+SWdH1Jyg88BbwYs/5IxQqQRW82GFuh3rQKkqKxALyEosGxxUqMBP7oDRZ8up3SRx
zLvFIfwCKAxKDo/q6L/4x4d1+gTPeB7ojR748tY8v4+RNM6yrY+EAjDvbF7g49mj+ztL0I15sywq
pJy0u3e61o15b5yUPfD73CoJqwkCkgaLKHagFqnRLd1anJtiyEUMz+K9pTsYJ98GEIoD5gpHO7Ab
GyohlstFcrIadejsynh1EYI4jNl9Tqmm0lL7WVz+KgOkBzwvI+hD6jfFoYU6pOb1wJDmm3rYfKMu
9MkwcenVZVbOyxwldbn4NR7scrUZWwlpM4cehnn+Vqsjf18ZSRQpqYIWHZdOC17mqHEaU9ygm3db
pbwwyfYXsN+TWwxsZl9YMAA4qKY2I5rGkysdyZx87khX4kbxktT+Tv8K3+/DHHUc0ibqyyjCwMzo
TFDXlOzascCje1Cv3w/hKfqtKJwUn5XjrW3St1vcx6YgFfnfCiJhU8t/DzvoDpE+3cP/4VAww9rH
GumyHpoEiZla0FgRt+FteCC6iYZXIO7YGE/aFvvsYf7FK2nzbFLXnZwZwVjlkALWo99S/JSa56R8
+M4dji61gaETXcM0zWe3NOeyFvQ2iHCHm1v5kSj8vrabxVm83sc0hMcTNWNmJSt71DHIhjnowqmb
/TwNPKHJDyAl51Rg2XkJ2g3v1DZAMlOXAzBushX3poW+g/LczjapogvAaOcxAEUoo+cbweX2i0id
/MuNtDJKHYI8yDWpEyvUFbedrxxAN+mMIAMVv4NPRVHq3+pozFTYaH2WEPrsRn2z+j+qeFWN/mWv
YMaqlQkqsZO02ipCPCJ8y/QN41wET4V2E9bby1aYrrCyQrm3JZiDKg2C6fet5LVSeAWC+tvLJlh8
ap8+FpXJFY2h91IPEcR+38+2/ANKrzYh/0426cNyq78Jv+dN9UjYIEhfnwcl5q2QutFUuR4Lc64W
Hw1pGyFRwGjT5QXydoo6vkjCAH2RO1gQz1WwnY79qU1UjhFmHFptFHVmi1xWhzCrZn+QlGUfq1a8
6RqjcIGpt9zL6+F9MSp7bPKinLVQivcZmJSUa/RqLv8+73tRoUEMpqFpUenzJczTVb+NBAWy8g2v
MU6CyvtkVDTIlL5IhmACMr6eMruTOzcwjNc64Yk7sO/Bj72hGVzUCZoVEugrfIzJEvoIgjUwWts6
JVeyi2z0iZv8kiNzIdDRPHe5GYv9JAPqrW77nz3GKHJHvyN8FWBU2Yy7b5Ti1yeYpudokY02g4m4
mrWKA1Z4T4zvL/sEC2YAE9AjgDQA0FrvCfEqNZuCuKiDvFh89WyCumn0shf1od9OB9OtXQhzGNso
tKu9/vStsblPpml/17UhHjEh4lvBfAOwqDfnMSeY/5fr8GN5lM/nrQHxcz1bfOClCxC3VJtoo77I
lV2+Etkt+WC98BU22QcNzGggFQdbKw2aHKIqm41Gnn1hJ9yFO7Dqd7YIOSlShgOlnWzPtmNgcIq3
l+xr+MMuFRBz0NbMaS7O8M7pCKrQ3bIXtlD03HCzXnI9fT0HH5aoqJjj7TsmFsBwfylOkDmldoNb
v/aHk3XDy+mZAYXkZ4TpxABPzOc8TQVAWhdQnNrP4nbqnH44jOqOcw6YK1rZoK79ONHiKpOAxiYr
Ai8IEOC6L4HYPt8EVzyqUxaYEHCljxWR/2Z16hCJVTVHkMTVnB0Tv/CFZ+hDbsoTqrV72QcKwFF3
RNGI3z9i3jIr01RWoA5RCX3PSPQX45cGzmlL4oBR2G/ZlQXyH6wWpwVWrFU9GDPEM5gYAMgyfdmD
/gIeDXjGOv0d0XrnF8iYC8OsHBpwKtiSaIlu9OZ6yVgkwTcAbSAQSY3Hy8D0w5UFKmCVeT9nhjUA
HNy4fQTQRn0KE958P28ZVMQS+wDIBLVf/LmI7LJ5Nnr3squT6/fL2QXnJZSMwYOE3vLn7SmTILLE
BPRE/4HnjRth23Cljdkf658Z+tB2RRuY6Tgjuke5ExqbMB+c2vjWc+djMfTTdDEarVqyaQE+3dwu
7rgl8D8okYH7Yz5iCvy08MCc7LO7Mkmd3SHo1UkXYHJ0UL/GrFf1nB2je6JSDX37N0DKBs1u/kzv
ZKKxy8t6mN8VW/fO8olyPR2osr5TlcIkFXTjV5IqrthphW0YPe/TMnOdlSFqnXnYzupYKuBjQFYA
Mp/N+BCAcrAHBa31mOx51BnM0hv4FtC9ItBKUSELX4WNIjLBx5cOZCuz+3Gb3Kk+VM27p2qnXouY
vhVtDOGYi83tSTAD1toydZtN2hy3UyoTvuv6MdgrLuYfD4KnH7VzDJCl7Mq7fmcduTS0rDsHcDeN
cKgSeijqXisDLZhiXcVR31d4lyFQuu2LsiWtunSz8MpGLMdZW6Mch8DtsiFCdiBXqd2GiW2ZV+o3
tIDJCOHHmiivibMUyu3LaPoLzoav74Ed3XS7xXLnG/Wd0Rfw+NQ1Q3vh4QiYlb+1aepmqzBUXJry
pOBzyo5gt1vzBu1j6yRicnHepVxsDonEdCBd26PuuTASszmN0ZGJ/MYXnUFyyUx8iXLLeKP2tvXQ
eSZIQZtz/8SruPBMU2dF7RK9haQ6zkqtIArdFMNiK+WxVG+V7Bb11cs3BjOLXq+UOiBAdLdJ30YW
UEjSpj+LP4sN0VKaN9GuvTFBKsZ7+JCb9NKnpW/aSRdbsSB3eX4dk9nq4LES7+e4t5tRtC+vjpWt
rxdHXbjjYFQSwMeLL0mv0PWzMwA0+udEMHeX7bAD3OpoUBdvM0tZhuej6Tev5inEW8D9O2eoeSKG
OSuUzPTNvNNvl7vLhpkHHwPkhNgYmIf38LcKrMMitZYUgtLGarxM/BWH20jhmGD1xKF/8WGD+ohy
IleJkqumHzzos9M+CjaEOUEFaguP2g+xtMkLedyNXLJT5uat7FLfFCiRMcrJk4coqHSuvCcflQTv
7Jf0zvEU3nUnXm2alaKtFkvXHZqiHstcahdIMd516XPbPn1nw/CGwtQdLgaaxa9vmjxPDaToBQAT
BojtA5AzhNxTzbx+MDTxHzPUIZsGUIQI5azgVPd48rTOdDCu0G7attfZlls64VmjPCQSIzFQJtRV
p83sKeAzU24lQkvoofzu8HQV2HfBam2UX0hmNEWdiitdP5OS54Le6LSProigCJ8Pjn2y/1n7gt7N
8yUdegWDoEhd/LQ/CtfBnkxnaleVVwKNunjan+gAfiD/sqOwHREwckLxjVYXdQOZ1WKOVlAHflwc
wvCPMHFyQN7vU9dMM0GtMkwT0U/a0NHK0jGa7wBCyCjWf5ZAXS2tnEVB3KainwNkrSdXUfKk8pAt
zEr42gjl6bMejlIhNLLfWXa4g/CgG27zbfvSHUioAA4w96XTjPJdgEnTg3DD40Ymvv3lOlstkvJ9
TIGaRVOYix+qqh2mW0G8qZJzOT7r8mPEm1Rkh/uPL0q5vj6EkFTtR8WP5fs+ddMEPA7C78uOx1kQ
nblijl4Odd1AJ6tEiK8lt2tkp1vuoazghOqfLOXRwzJrvasttKjsNVjCpso7CbXeR+1Z9qTdYA+O
Ae1Sm5xpy+XhDjiub1F57BLMljzUouFjasTpi9CJJs7hJfvwxSlAJw2FQ7zivrAOpJMUxbUxm74o
5Y4w6F4aAixXhRtltrZtH2/NNLiBuBonmWO6B2iaDOToCgDl1KMjidPUVDNkIZWRbUJoi86lK/HU
g9n5AKCuUBDCJCmKMlj8KueALgGkihUNkzQQ9ICU9UN80o9EyDqwCdko+Lm5fLDMHVuZVD6bLDG0
BpdcJD/TchfqB8dy4XEUkjjxdcs+VkXF2ySOpyDXRczFmU+z/GJiWhwd3Lw/C8Lj5QPG3qUPS+Tv
q+83A3kbt20U7RPlLVefBhD+pxwTzEIGRgv/7REVepfZ7MuxBCSVjKgR6ELsdQdCiRyArXpxgNDE
vN9fBtXh5RvLg+MDYkNoLOniEIBsYzeogDNKurAZo9elepXr/08bVMQwc5COxoBc7/sIA7HptgbL
VX5zeR1sP18thPLzPpE7M4+gb5wc60fCqNE8haflqoHUnOIAUPPUH2JOdsjONlY2KUcv+hRA+Bz4
U2HXuXh5mk6MMdvi1+QUdvA81HhhVw6fEpDpkiuzlPObUCsM9BLtmmD28uQ1DvbdwHuLsfM2FfqE
eKcAr0czB4B6JukwGUhaGCB1dpPI1kdbuxrx0hweIt3hMRWwn7Yrg9Sq1HYwBfRyTT+PHHOr4vk+
JQ4U9cgJGIECgbTkbaFxYvA7TuFLIFlZpY532nb9WGTg6dZAuw9GDfDezxuC2ePhK9n35soSdciR
sHV6bwgz5usrn/ByTzvjgUBcZLs7IQh7nANBnO/SyqhUCxqtWmbUQN6SPooCImaiURgcJ/BHjX5y
Fv73iUAN79p//kJlVuYSGVKu67NfzFdCAzWNXwJPs53p95pMJG+hRAzo/udQXMs6KMSsXvTb+i3V
bnr1WKSclgnzXvkwQc+hJqMsGIUUA58a6Jt02ULT1c7GH5I2HwLugD5zh1bG6LjYLDMklawZvafJ
FT2CWEtPw54EfBLsNU6IZF7LK3NUhOzETBNDPDT9NLOcPkhdy+D4HM8CFQ+VaRSiFDwSQOzs5ehm
bniT4+wov1oDFSQqywxANYyoNDrLRsWA7kF8SDaCk2dOdCvsOyfaRz230s++oFdmqSjRxPks6Aqw
hQU6DKZma5JLQtS00zzrFPSgrFBuF6C0f4pug4DPG1lhP5tW9qnYEYP2/u/MyrhvkcgtG+HZ2CWu
4LWJmzy1EOrApPKpg1iHhauOq2ZAfv5LKFmZp0JJjfxVDwu84SFpNlSDbSwPQfQzi98uhyze4aNC
SCFXtVxEXbaPh8ptw+dKuTaMyo4VbxofLptipvyrFVGhJOnFLGpkbChp0BcbIppm7RG1dpfNcCIW
neIDOzovQ9xm+7I6qOO2kHb6N8RpgK+1INJJMIZoyn8Oiq2F9+xciIqfCD+KPraL0bu8Bvah/jBA
+R6i+mJEvYhyEWq+Q2snwp/LBtg342oJlHt1hZDqlTUF2AzyRImuBegTGKfR7X1xlzkLx83+y2n6
WBHtZ2kb94YG4TdxL3o4x+j3d6KtQ0bd1rzkj7HVMPYfuqaHF2Bl97uYq7LL+6aU+7V1oYS4nDU/
MJzoSIY76t/KbRDZI/igFKfw0mvpW9H/36JpV5yjPBAC6DbtmyCz8/60SJwSFdPXDbxngQPDO1qh
dlEWeiODIjPoG8ASNhri9bBULrDKPsdbyK34JRit7FC7l5dm1/c15n2GTeWrTg9QQ+y3frHn46LI
T10yRW3T3JliMMtm4zdL/aKlZmTLZrwFyBby6uptOsq+Lqa8uVGmb3ysj5Yl1CupARIMXNJ1l9l6
c90G28tfkL1RBgQJZRPcufTUXNg2UwUwpenXE3iylsQtouiqCG4vW2HeGZiV/48VKttQqzKaOqOG
oJVYbeV5P/TGbkp+T7ycgx09VoaopGOYFX3UEgyyGXfSpj3X0KOPHSzoCpUi6A7yuv7MdUEaCdwu
4A7BNPbneCvEQzDnCSaLZvFlshaQ2bpB5Wnq/eXPx9yklRniJauyQwzCI0g9YLinLV+txLTDenRL
8fGyEfaba2WF/BcrK0mGAVihDuN9/kfet486hm8hyfEQgyYqvJFd9RfvQuRaJJ93ZdEUuh4l9B7Q
Wl+BXpz0q2udVkAF0bQlDzpMuiMnDg/RwPuYVGgS21LLglQL/LL7qYu7uHhIM87zh+2Gq09JhaUo
SzvJLNCDDk7aKxFQE5wKmpDmNUkJBZ9HPsCMEitzVGgaBygEmwtey4US2yYEl8Wny75x+ZshUHze
qKgBx90I/rC9NEm2oCy2pau2im76ZTPs1NrEZDl4m8HBqlF7M2R5kKY1WLWhEmFu29vUi73wh3lT
7VqXkFylAKkRZaThgV9IIb/9Jb6vbFN7No/AToJhIN5Pyq0xbOuy9dLkqGRbaxCdy+tkh42PZVL7
NU2tggwey6ziH+3kJca9WJ+y71AHIir9M6NTu5bKUlhJPag0O/Rgg/PsyQ8J2r/VYdlaJ2NvbrIz
HxX6X3z/wyr1kJ1MPW3NClb/QjZTQrHlxc6COT3IFv3m+T4TKr1eJXW3zHqbm6mUxHtrN20GyIxv
Crd+gNDP1vJqN7oa3cYu77qz4EacJIe7VCr8t70a5upCtM7OwamD/GS0CY7aj/n5r0A2d6af/N5X
FzVQ7kBrAoxO1D2gjGqvQ0+CSG1KGINMNt1TIjmap0EJYT4gVnKTU+bBBwEk6sFA+H6l1RN7M9EM
MKIOY+kqGHXE+Hk5cCYgWOELDMgmsI8WlLhphm5ZGRQjCZCDJOlxkTA0EHMFaFhfbm2C+nJLl7dz
RvKoxK98BWT9utu6nUcgr3gmu5V7+YAzC6Zre9RdqkZalqgVksXOJWKTmTvsQsjEo3APxRGeliFr
k9bGqGs0rrM6R+E53A/WqdKurf5h7jkPBiYYjyhAgqUa7SnJoD7gDLqIwoIgEmTjgpNwLXrz7+Q6
SFAE7jfGNnyTj+ahOmXcSjArKoPfBiIuaEdAC5U6YkGD8bxlQUsimE/tkjiDdeirvSCfUmV3ec+Y
X3FliVphMDRNZIES1y+Lq6hwQv2Y8Ip8TBMaaGYMdN/QeKZNyGJUJjOmJ+tsNyjXpeqIPLI+1tWC
5t4/E5Tjiags13HQ9H6StMW11OfNS6VJQe+Dutk6mKMSKJwoKJP/mo5Ka5OU+8GkmleYrfC7jYza
JSZfz92h3S6/TJww4adua3vRTbzgNsU8W7oxPUzp7HhVMXJlXvonqMwhANWQLpUA54DAvWs2UlqH
h8pMs6tgCoxNANGQ/jQopYyOQiBI4JM1y/j5Gw60+vRUAqGoxZIqwhzvCyN3AV/DuLjlNlPKeUux
OGXBI/OxxVT2UNXFMgDsIvnDhrBagRPfF7YJ4hho+Z3LSyL/8n//ql8QNGR6VM9DzN1jBMQJhf3Q
XRX9T6Xcpn1gl5HEyf8unw+LBlEXgR7LIDGafUVyJ6CMF/mkqxx3ZfbpPj7fF91cwFH1qJUNgDRB
fL9V98uxdeIfww7TR8N+gLL5ptlmv5Nts7n8LdmLA2WcAhJNsIJSeUohmXOjNhhrnstH0BdmECbh
XaTMBhaIQP/ZoKIlCHCDwMqhCRwdCTi831q3/Sa9kXfcUSP2of+wRIWyShwhb2whhSW5pfjHeH/j
qG7jDV59TwZkeFPavM9HB7a8ntM+wRvYUDG7v63Fq467KFY1af35qEg2dLIQqi1sdKSahIp+sav9
0Pm/tG2ZcRrCRBB1gUN8EQnThaCXEgNQYTEBX4jgVnFtV/VbXXvf8DoLAyWoypNhQuoN0BVQT89m
LKmW72tlI05P2jd0V0HNSXSUoVEDEjU69ILfBdQcieX32Z0sPVm8VhVr59e/T8XVzIS409IjPWxU
sDkYhtMIED6PecGH5dFrM1RYHZSs0eNalP1IXDZyMOyaSuAQfXJWQs/JR6aay0InLH6cbzvFVecb
PeZEGVbEXq2Cruc1tWBmrQC0fU4IZZNbQb0eE8E2kpsQ7ank9bJ3MV9Aa3NUUFOlrFWbsdcBMC5/
CrYGJQP5RjpDARHzGfm1ylODY35BRQOTGng3CQcdLqxVxaiqo0QaalPzu/A2DQQ3Q9V+fOMsiukJ
KyOUJ2RNVADni1wXP/7YOhAmMqG95Kt2HBASYAhNu/XTwHujsCICmjf/WRpd6pXbvpsgOzf7YZvZ
UDfZSoQcwtoJacrxEeYVuDZFPdGDFFfUNGqLrz90UCQH3zFqfbgNNUd9q1+JKHni/T/SvmzJbZxp
9okYwR3kLRdJlNSt3tv2DcP22NwXcCef/k/YZ6bZMD9hpk/40hFdAlEoFKqyMlvZKT9AQ2us7XLe
MjQVqhHsoadoD5J2rovZaUUjo9seAnkLcL0hC+ZVg8ypT6vMwqRLrxyb6Fwsd6oIuLpZcsBr+B8b
XMSz9G6ZocUJZb7vTeJgPLvco+qwi73mANrZfemUX6XswFKyyBOlZNvO+WabOwH6lFRZUkhhkClH
m74mZH/d+0V/n3P+TokXa1IwR9c0gRHZjhaJGl6CHeKj4NiAyYnYGEFsqsiVyOd0/hJ1AujGdmAy
oHQAvkUQf2nstK0DRbZYMVTzAOPc974MuEu1h8qRCQhdG9DLeBBOeTPf5VNlY2WQ84leiQu7GRit
h1Sd7AghQlVOdW+6UQGdI+itL13paOrs6WBwQwN/17Tltw9s3eoncK5hJNVUkCyyg8mkkuJXStSH
hyxtxu5w3dDWDppAuyBxQU9HJZyPVNNM22ExpsCwi5sire5mKjuzEjrXzbA/w3/SlRm+S2n2MmWy
1DlGYruAtfa0PWhRhCOx7LNcM8NFQz2u0KSMhwnKVLWjap8l+7MSV17bHZfkUQNN4fVVCT6exRxp
5ZkRAXOEUU8kUDEdlrVfoiL1iC0Cx4iscC8BnaIdFcdDcQzbB9V+mYxTkny+vhDRd2ORZLUQQM2V
Duy/UzAW9ddsgIpCL4GFpUvdMawOmpR+RpYreL1tLgt5JnR1IbwJiab3NnuSUtsqkM5itigcP0vV
iz6+XF+WyAT35YxFSzqqVVagRzdJ9s2w3bn6QMEToLV/VsF9ORoDYWn2GZ6g8uTMw2sqAnpvBfG1
AbbG1dY0YSuZSYrdH9Ivrf2zjwQNrs2tXy2Ai65ErUdbNvCNpPJptl09OU2yJ1tQq2u/FYMuuJI2
dwTMuQpIBNgjgws3EsRltd7s6sAadY9aP2PtqU8FOZHABg99LuXYyqkGVTq7uono7DXUTcGA/gHX
elsIPxaf9nMRKVmk4cT8pPqrBdEouxecyq2FGISRWYOxkKDS+H7r5YQspaUgPxiMi0Ru58TTrB/X
l7G1+2sT3FWXTbUcNgycW0+3sfXUt7smbXd9pDsq9SVNNE61fZevlsR+z8qbQVFl2nEM4blsdqZd
dav71I09uB2qRH7hJTtRrWHr+BjEBk0h3ubARHALHHVZzS1JkoJKrZwYwk0jEUSAzQbB2gS3pmSW
pzKdUD8ZIesFzgq3+kH88KK5uEgP6sP1Ddu6SNfGuAPUGkYSj5KNJ8x+QJeq2E9HiBTtRWpo2673
z2f7BbVa7RMOadlZCUiul/qeKF+N/Kcqi9jFtp0BcmjQsAKaBE2j986QSDEJTcwnBBT8BwvUlyJ/
cPKTCcrDYifurWxiFCAV9I89PjvQrVzSp2wOGobydMudcoqOGbhV7f20h2Tn6WPuvrLI3XFk0ecx
jzXcq8Bqk8QZLowrU3fMCw1Q9QD03b3uHpv7Zpkg+4eCNoimOV/MoOa+DN0cHVv7NQ4/j/MEnadG
EPs2zxSYuYmJi4mg0/d+36Z01qq5hw/m6s+6+1pPgkWwM8lncYCe/r+/b/IQhcZUqaSGhhH05aka
P2d9HihQiqGXahwFScgm8Hhti/OJSQ67JWmZEqY/7doXggGTyoUi3xE13bsIj+fIE5EtbR7h1fI4
p2hA2pLWxgjU7Z7RGQAKtKOBfhANJmy6wsoMl/wUUb7Ii6bDDDgapunb1O5y3bvubpvXx8oG85RV
mCBdS4aRSacX2clInosQaYN5kvS93MRA+iqP181tOR7cQYPkJbGhjMAFDBUk+B0NU4ILEazwlJ5o
mQXXTfxifOOdD2KJYCuFrKaNXuz7JWlKEy4yXVTsjjz7NaSxjgxHPN5h3N5jfKxMprv5OXulj2Yp
kNlieOKW/wNpiZwY0uqgjOcOcWSWqlXXEjiresWx1NozBuJO+T5evozL9+vr3QyKa2PcYa5HuV0G
mqNQjvY2gGJ7eTgQQDzMnX5KvP5k3oaLIH5sHrqVTT5Dgy7SBHpOMgXa4/KpCbQDoMHlwQygJRxo
PkZB6+ce5ILXV7p1HkwVcgKQTTVZdfv9xmagmGwnSHAGBnkOp0Or/TUL4z07un84zyor5I421bra
zhbKsAnhHtoQ+++tRwNIMv+LaTH2e6/Z4s43aDAMtbXCX+30SrmRw4e0+d6KitCbX221Iu44xGQw
E0abGRjTbqqC0bos5cP1jdmsYUIq6+9HAc9LNOtqNZIpIrglJyRQhZ99kR701JnvrMfkTj0nF+kp
S13RZNNm93Vtl/MIO6xIO4+K/Wu3ABYAwnQ40gABTFjq22znQf0cqTwuTSg9s++8ipSaBgXWvscL
W97Xwbj/TXdOkbl9CIm5tsStyipaLdTVhc2HYcTvgU1ym6AiAnm15TRHcMl8dHFEhyyOAnFbk79E
7XCItRKSbr+H7UAefGA4pn8xbLcVGgl4NP+2xB2wOFymqBjBAwHaNtC7qJlTf84xL6PdZOfwUn+l
T9CyOai48ASoma1zsDbMnTbSFqk6M72LMn4m3afZCB1bxH63mRCvjXCHrYsNMIbkoEXWMLSourpb
QYoYl04SGMf4EB8XUaNiMxKvLXJumclSURsJnMW8r5+KQ/2ovKJ7GT614CCTAUz2mh8kEIGcNg/8
2irnolpaZsmYqPjLl+7MmErQc94xmvXQS85j4kBUoQepZrwXBJqt/GFtl3nX6hBKuFR/KytIh+pn
g+mMeGd66U/7a4FrB0q2t6ogvRQZ5G7yzhqUehwg6FkMJbmgtC35Uy4v7vV1bd0EUA6D9BUD3iHA
vF/WUOWGvVg6RnqtpoaIWF0czCJnTegMU1YIOx9ZFaaHQQOpQt6Z7xLbHSGx3uL6VsvbunkklWCf
Ntez+vvcVyshXSfTOrECs9S/mVP0OEvdrpLNY9yU3vVPt30AgLkHIR5eMqrB2TLNgpRVokM1CsoT
vv2p3lG3+daAKcVpoN/J1HghR2EIOQ631/hml0u7Upl2nT7ayVG/0bo9GzqM/OQGVeviU9W7+icG
VUg880G9vb5ggV0eSDwWaTQUvdoGYWMdCS3dOJV2Uafd54u6u25q0/nfPi1/K9jUtBMKaZFAkW8p
ebbSp+t/fzN1JSsD3GUw9CqVoU3Hsi35pwwCVMlXbpW9cV8BtpIAC9pGznWTm0uCLhtql7pNTJ6d
WrZSNZ8i3AJmc5b6v+hHWOcg1f7P3+dWpGLOWopjzQoiS3Zr66ioX2MU/WeoQzevU/5wfTWbdxor
vqAOi+ku3vc1uairds5QA0knXyupq3Whp+jx4bqZ7Y/2ZoZz9a7EEwPzVeCoBU+9GpVOLIKtbJbg
yNtKeK9O45bUipwXx2REE5xRUIfncEc/Tb7qNTdCcNHmighoPXCZoPTPz2b2Wq8mi4020+gmX42L
tkMhzrVQNKgSPA9z/2NlTLKyyI716uZK5kqrQcRPAiOW8CgFveRABb69fZxWNrjbMadLSMu2tcBW
lsb+EEDZDcWqwVW/Z09s6ko+iIqzLLjyT5j1qrjg28+0yoZSIUFW3SKvA8jlCbKzrq77c36RJCq4
J//0d8AIQL+v43XPqsFc+UCpO2iIWkA3LRNmuqlflxiqVv3r3r6R3MAKqpmKysTWNb50qsWqNdAZ
yAjpEN4nD9WDjsgU/TB8bT+8DF8rL73vT6LpNbY377/ke6NcBk4woRSB8xqjtsS15+/ReErj2pfH
uyKuBbfzn87/3hQXo4CNbbrMgKm025v5N4uK6ukslf5zLRY+oYG+xx9Cjlnag49igK+zenp9Zxwg
POwwXmvDHW7E1ZaN4MEW9GaPy4ErVW8jyL2qwXKZ8l8UJdNBvlNql+z/DWHI9vd7M8cd5VGKjC6W
8IRR0uc5fxgNgRTURkrzfj3cObaMaFqGWZWD2pvdAQDOHQWv8Pd+Z+/NQ4tqRCakq988WZoBsmQo
bBt/iNhOZlwSai4QpZ6/2PGlkYE3Edwi29v0ZoMXsZWiFjq2JpBO8zHBmZqgxwR5voffiZJofO3P
NAnfcGWMO0+LEScNgTQ06Nfu9Fzbm9aPfn5RNUuQIwk+nMEdJomYkzKMiY3xsdZVyBMQqw4p/vM9
/34x3Ns1miLZQFGdBHkq+cOCEqYSu0LGuk2/Xn0y9v+rK0qvB2OKKyxlhM5ZY97bssADWJ7wR1xY
GeDOqVIU7aJNuhYsepqE/tDY1iVWu9DalWAmI8e6pxjzSFEfIH5HqlH1TNA//3U9vP9K8fhfgdcC
MncUEnH3c8uMx7yMxhJTGcNu9OvEayfweqY703CjgAbtXXtRX5/xgA1kTz/Jp9wV1fU3qgSGrMtI
PQwbg5UK7zNZaJAy6VD4Y0MajNQ6w0Qqq+4wQKOYDn0DIvfeHuc+S1Zmgw6VxcBw2AAUaDd38uj0
xKcp8u3eqx3Qs/iL5Gila0AOQ/Bi2fKr9XK5D54p8ywBzBsfNfXHoLuJPf/3xAcLVPCPyYkQi3Bp
yDLPeq6adXyMXrKv+Z126A4mWIpnlMwUcDaU+0ZyxnuBH7Fk4w8/QvcMPTpwBiOPfH9cgIEnzRwC
/lL54IZTHfucB9GBFeCrG/Iw4uEeEHCXgPuldNrHf3HtbYUeNgr49w/gQk8Ccfg462sSpAn2dQFw
NLmXoHf+0IOron6ooVm1jA4VYaY2t3NllvOmMbSaWO1jLQghRJ9P6qNUURHa7FcD4drH5XxGXrJa
TudSCQBLZe8BeohvoGwCFWryWuzLA06sF55HDIhkHuqh99oDqwVF+8avv7K+fbJThUTKW2nN+ntz
4WtK8zI0JFDJ5hjoUH26X4gzX+YdU8IrXetW+FgVbTCXaEQ2Ga1RhYchWGrLX+b8KkTobrwZcHQw
FaADP8ikNTkvnpVWHs0REBXpQDBJeMPe4IkrfZk9gDk80XthMwdYm+N8lrZLUUkDAdTiWIPODZ25
6dAdldC3/1W5efMLohNoYWAWKLVfkXF1pVlz35MlxAOZFJZr9D8MFRwU8efrkWDLyDrV4LappPEE
FNkUHSfbUfXHuNgTSVS32M4JdWTTaCkqkD/ljGRq1s+4MwA1zh2wh39l2qfZjVL5AAdkT6yNiXz0
s2W7H1jbyiyXijaDuUxJmZhBNHYOqY5F+SUaPnA/oCP8z9K46N1nUa1IYy4FMviy6i+piIl3c3/w
CrFk1cRMqcyVL4yy7pOxRd9wMO2nooAEOdiytFoUF9kO8CELR+hvM3xvu8jaSU6rQg+W4lIOyaui
3CXTcapB0Hh9T7YC8NoQd2SNAl30KMcrWOmpY9CTOf93wDbyzdVSuFOqF3MHfYoBgslMoYJhHFIw
nlaf0q+zx4a0RfWYrRUhHdPxDxhiEGi+v0rNsqYkhRpOkBafrex16UWq99txZ2WB82O5H2gLxi8G
8fqtXQWGuIcESi2MHSATcnSKFsS5dDYMYJceoKYdn+1LBOpR8zPoKzXHgFoWJD/v2s4RFRC23G/9
DTkvb6tOLqsxjo4YpzzPlhfZP4umCxZT0Ef7H9nrP5vF9/7DfNCb2cjswBqax0UCB6k1/DVb5H5M
JKfSyBkhd6dmtlMq1M+p7eVL4oFIROCkW6caHZN/Qju3XmqMGWhJ6xA8K39FpQTO8Gc1EkT2bbd5
M8KXgmgaZYNs5AqwFcuOZVggMdrXB8bJn96LTgHzQT6ArFbE16aXehnbKUd+UcnU12xnafYxfUw1
cHfrogE7wdfjZRMtYB7NpBz6gCrHkh5r+2TQ5+thavvjMXQZJqQxoMM/c9I5akk6jvHRulF2SE79
AUwPukPPTNBA2JLcPHIra1xammtRGTcFrDEYTAyWB9T4PzPFZ4ZFlD6HvpDHdXO/VhbZL1olF0ZD
ZC1MK/QGG2f6xPzDBvgsvUA88a/lHvRjfcAAsUbqVK+CT7v59liZZtu7Mt3bWj7G1Rgd62xXRWD1
hAqlVrmqDUZqvfGK7LIoR0Ukl7tZGdVXZrk43avjPJDEIGxcm2mHyz7q5oY3nLI9dACdyZckn+XC
IqCHaG+56E3SLA5tQGUCyBQcqZofp0GUhGyGz9XS+IhtLlLfSCUJLOtRrfZ2dzeCr1oXnYnNc7cy
w0Utc+jrsI7hM/Yhuu1UZ3iiz9GzdV6OllPcFd9rUJKIptQ2c8fVtvHNlXZR9N6igOdYz4oNqkiH
7DI/u7G/GvfFUwtU9aGAPID6IHDSzffS21r59qESpVCIIWgOMPbIdl/czARPiyIwdxC66ZxudESV
BsHX5Sn1Y1KaUjSV8dGoQCAAcC5qcoaQ147lV3/EaVCGmEQH8w9Khu8PXxYVNB2MBRyYx2FwWtwJ
ZtCBCkv6+REYN55nlgmtN3S3oS/PnziMjenVggeMUXyWlQNrHKWT6JbbXtCbEe54aRleTkuHpqgO
POu4B5LQ6QDkUw+R+AG4ec5WC+I+XmQmOapfSPXCH4btzLmT35m4GmIIwcgYE/XmxNHPiRdB1ce7
7o+bQcQCIp61flWZv16LidZzJimImXL0SNXqOED7/bqJ7df0ygaXOCt5V6tN17ASARPJ639gBDt1
4tdxxxLnHCMmKESJChObXr8yyt18c5dWappqJKjbwO5jJwEOuhO80bYv85UR7rLrJz2fa6NSgtEA
zKLGCGDkY8JWB4aWIW+EVSbRotj/r2+4AbgDMiIeq2gBKxfDvrOK++u7te2Kbw7Bna0x62mljLUS
RDYIBjRlHw7Q3FOMnUr14LopoWNwR4xKRjhrCiVIJJWd5qW7VveSHwSCZkz2K84cGaow3wRGNwPw
as+4s0ayuuoSGVxU83H0jR0SMLpn5G/Qa3TkDqiYsBUdAJFJ7n7run5q5HHAwycYvNlnc9iWZ57Z
REju53sREl+whfxbRMaDh5YSEgMCIGGUJm6VD+4sRWBXEM00bJpCfexXJQkIdu5ox4aRFvMMKRAl
+yInQBYB7xztbZFE46bf2+BHAqQDbxuL8/sxzuR5yFsQCtXwjPlbPX7VQ0EkFNngHL+VJ7ttspRB
pnZR88W2XDX8yOtstQzO3ys9UQuZYZvHFLxk0K2i5t4cBBQe20FpZYVzcFlO5Ggsa8yxnJUd2YEK
yW13FVhiGI9c7l4/TqKvxrl2P44WLeuZBKF60uynQTkQSVTa2aB2w33/tiJeNaqZWlWhTBui9c39
8JT40ODCjFjmakdzl3j5Pj1kXumKpo6249PKLldT6qeB0LhCB4WJBDKOvOmUPHfO5KIf5xQXOxDp
fW2XEVYWufMkp1m9FE2NpONLC67vGrunBwpkYaR9BZUPITXlZmRa2WP/v7pQOgkY56qzzWD4Prss
Hw097TZ+gawZlGQhjiU4ABt48fc7yV2YdIHIgsZy0Wq6hKbtZPFTMd1HWeXkjQuSWEdWvdBWBU4q
/Kxc/CiXMo2SvmIbWeNQaF75mO0NP/5p7BX27BZJf2xg8N+vkwsmiyyrBBggyDsEkwfWmVcrGHfG
EbQlR01QehKcQJsLKpmEcV3dYHFLOSjJU2Ify150UW++rFduwoWUOG972jWjAkii6qLeA6c09qon
RsKLFsOFk6QOMbRNFT2QQyvMnKmauiC0TeMFnATz4/XQtXm8TQVj+piewSStxR1v1cyyoavYSMGx
Dkwc7+QogUVnOdIzI3dOb0S4abYV/BtpbZA73YmOKyzMajsItZ2RWwCGXYrmxtSQYP13dCJ4ethI
KHr6CkTi2I6uDnapFba+2Ch85ib6oNpdmD8Jvt71rbJ4C01hTrbEXPz3eEvrLif0YdzcSW9/9RpR
D9cF+TaLDvz3w1g3ninA80Hvm9uwWgqxjdB7PFbN86DejGQnWNPWBq0NcBs0d1NZaB39PfHBZp7b
Gwun97Y7GvfyroGUeHQxIyf7JprD2Lzi1pa5QGxjMiSJFKoF8Tm80Y8dYIr5xfocnltv8NUEYoXN
HqI+vkiPQ7RiLiB39ihblQH20qy8NaSjVeJyswbPrs/V9N8B/ZBtW20fF4V725xmSYaKiRzemtVD
SKedivnorPMF28g+1jU/4aOvElrTUlYsX2BtGrTAn0dgIp8WoElKfzyYHwEPrlfGxWAr7Ecli1HU
sbMmPmRjmRysmhgC9xTtFReF0aDrsmrB96vQ/5/s1InCn+2YuRZQpX3lXP+IW8d7vSQ+EudUHqQU
YnHTcmuET2P9ZCeiOR2BDb45aBpGZ5RRpQY9fdHa12jaq5JoKpPt9RVf4OnmtDkfDD1hElnScVR3
NLyd8Thfnq9/rc2ke/W5fv3/Kt6aTVYgGCORMm/YIFxxE+7mnQJFvcYV1y5F340LFlIb53ExgQiw
pDdLftEHCLP8FCxIcIZ+XZ6rBUnVqDW0wJx1fywDpkoc+Zlrno394qMuGghzbdE+sTWv7JVhZVWj
NKiBDb05uXW6i3aaDumrtp89+dxfOtT4jraniVIb0bdkv2tlt87yZZIUDPkRyKUc9V8xf4K4r3nO
Am12fic5kwjMKrjJeP6OrFvalFBEqOQF/GwaqNmAj0AB+O53Z6au3Nz97/Su78IvD/vIh7pPwwQ6
p62KrkRLXTks70JFRDIsPApc5MishORy2MbH4dPkme5y0O8SN3oKHdT8juqDwE8FX5JvRlZ1lJUj
QZyqP+lHCYVn8OqDigIn/Qxsv/MvxkK3wrAp25DA1TUUTWXuyjRmlYSUoscatz42T26A2Kl3kS+n
jnajxW5RuOqj/H3xcygyCftrW+tdW+fOSTUUamFrsR18qr3mzHCS6q+sS3GZnrEkpN7YfDutDXIH
pKsXe1GRP4M5IPtqwJ7kfjfume4Tw0IJ4wBLsfh4vTbHXaUNAXe0rCYKAumyyw7MHKBQR7xHAWkT
TthsRZ21Ne5KVRNJASK1Qnd5dkDpLLPh1GM4OlbqdE5ROemD/bN7KFBcED3bNo/J2jR3TKheTYBf
ADHQ7az7CFKehQt1LeD0UPn0RTiI7bfOm9PyV61q5qNKergNY0PuFzd9YqIvCWQ2CujMtw4Y/4S0
daIl8ndvkraQ2jBhNHux9tp5OfWfGx8zWb56sIMPjMHiybNaIpe8L5VsKFKJD9r63Vn1obToxbv8
BH2Ns3KDublAlLRvXR1rg9w1vMQSyfQWOj0LPaTJPuuoUxIBj9lmm3JthIs2IErL5RTFL7ShzJ8m
G51eDt0JQNrG16HVMB7a1xRsOIKX1vapf3sbE+5jynJMe6PvIDq3n3YyStbQdg6AMPX0HWuLKoIi
xmZUW5njPqUZU4DcI2IGBqgy8k/dJLrmN8PKygD/GZO8pZDOQRnmqOyKAxuz6H8VRTGPuhOetq3k
afXQ5yfpcinszEEBz9T0Xbokh+w+vtSnSnP1nQqc0/wqimMsVvwRNFer42K0badgVdOAyEFD5b6y
0tLJpu5TZjSto8/0Fmwobt1E0BRAa1Zw/4o+LBevo8IO86gFExnDkC0YGpgO9SF37H3J9AhF27h5
5FYL5eJ1lpEqTyRg8MrcZQarB3bzmp51JysOIll8whPdy74JFinaTy5Wy3Njq5UVM7Us8LqcUYCG
aJvpkJ+MQVcs9CRYJc8g1lp5aS4z2sFDXLh1F4KN9UaVRANprFryp9O8lYi4aoqqGFLcaUD/GRTE
YSOkgaynqIfecoWb1ny4/gk3kybILMqmBlkgtBffp9k0M1Mkvegzl9L8s0HB1e7npzBK/YFk/ixk
4dyMJytz3HGPcwUFJAVeaS6lo0fPw7K/vp7tuLyywOVhSaPb1phEFnqXsstKRakHxfHoWX/qd+25
RPc3vokUX2BV9Bm5g571prIMmCwI1Ptl199mPhIVaClctAc03pzmK3lJfdsbUUcX9dM352WAhjDB
jgBic2hmvt/BLpMJLXq4y7T7zW6RPDBAGapx5an3xrN+0oifH7Jd/ypMejeDjKZj8BS8DCjYch/b
suI6U2TgvIdPv3q2oLejXvTEcqV/kfFuVbvNlTXuIycFMZKwKC1MZP0EotiJh9uilyGi6RfVYW5v
UrX1pO4/s0/gm2oEsBaQY2FUnvNYZTbnVJZylJCsG60+mpXgybl5IlZ/n/uEE4Tr6rzK9cAs9oP0
qegFN/j2gVgZ4L5aPGv2nDUWxvEw8DP+gH4A6KG+yX8Z97+1X0DXDl7pIt5dPxLsd/8RxVZmuftH
BY1wOGNAJdB6dLB060Lr2sks0bChcHnczWOiqRomkWGC6Sh7iZ/KOwZx6k7dsQBDDw0gHLcXZrSb
EXq1Nu7aUSulSZUUL2moT6JKcMgYUAFUToWXXUTUmNvJ+puxP8bI29geQpokR/D33WvnCL0Q3SEN
xu/+1ctr0x91GXJqim3JCs9bZkdZK0e5ZAYxGHIKv3phjaUUlHQxwOCRV7+Yu/go6q+yTfrDWVZG
OWcBKWeol2OBMkT4WuX7sfkyNt4MyJWR39WViIVlQ3cKZ3pljvOZIlKHZigxoWofhh1eQKAC6r5B
yedVu2WNx+LRctTUacERi9FSdz6RwPSj26V0rx+RzebC+ndwfrTkUz0UXc5QwLKrnI3X6gZKnHgZ
gZYIUBukTI8maAruRLwfm9DYlWG+ca8ttmqrPXwqDhbNnV+qY7qTMN/MpBbl79Z39EPBKiHqam+7
FnTgMPtoYGCD22UtolNH+wZLHBd8UKqTm2RJRBTz7KP96UtvVrjNpWYWqkuO/hcBzeVguFPs20N2
HKrTYiZBuvhW3Yk2cvMe1N9schtpDlMVTlXOgEThvbFr97PujXfGvoCAUta6uiBp2w56b/b44XS1
iIgWD4Ql9wOmDGNIcBjEKZHhQCgQI/hu/mO2PVmAYNkM6SurXGIKRaCsIPEAuhj60gyJA+InDI0I
zoRg+3gcfg+BjKyoZgiMg06AkYTll+hLUiGv1y+T32HiOL/JdqqH4Kc5wmHnzTxutUQuHY5kfQ6L
AoAEfY/ir7ec7NvhCMVpaDB2Pmsb0NIJb+UHU/SuF5wNg/3/qtzdW7aiFh0gLb8FOul+al3zrvFH
IDG7H2DXCoW1p1+EO1dOisGlHl050ag1AR809JQMpTNKKVGdcFG1W7vv8sRVca8CEDWVOfXLPibg
BSqjunMqSzUhP5vQ2dHtKYrdcuxs4lC1LgHiGDTrqBWJXXoKrdANK5ciVLzGqFGD1Qol/CZHZXkZ
tEnBLNNotY6kJziSoGpPP7cYQX+a67Z9mmCVBI02FMQxF1JVB12j0Xmo4644yOFkPaJQ1yLTDSUc
ch2Tf7eZnljfwVht3Fpd3v2YCyvBS02lqWMNRmL5YRJLGH4IJfzWSs+lYpdFS2WfoQ82G3810qC9
Skqegw2vQuYCyEup9EGVAXS5U8Hw0nnNQpRP8myFzxF6fukpNSKjd4bIoLWgvMSSsmtbwyVtdJGW
fCZ4J/XFqajdpcjcTDpGwOBfP26bbgciDU2GDp8BTY73bjenWD+tcdtHdDgpoxbIwtgoMsFFjTyv
1FiufvGr5IOjFxCgjd0mdrK9DEZnQG8aV+8cES+lyCqL2KvzVMYQiq8xZHOEIIOjlrVjiwagti/R
1bfjYsWEp5itjbjOWhRpWUeblTymyisPEWbp48UhexlzyWApeLq+aZtBamWYrX21tgxPTXUeAKGO
CySByY2sai6pXozxOJK//v9McSEiNGsoutqFFpB+/tl35sPURAfJaDPwfJd3M0h/rtvbroev1sY5
vtWU6BkVwMiGz+ZeckBQcENutZvGl3c2FFxsb/7QXbqyyGUlNkPBd7RB7rkHBQObmsvwdMc8lje5
5Kh6LZguPqATgAx0ZZRPUgZJA/IYbAihNDr28CUXCcZulwVWFriUJLXHpg6bxQR/jT5jCLv5TsAc
lh3Cl3xnebVPZpfEbvWkvXQ3wjfLZvh6M84XypQyG5XCBv5+uaRoY+DhybDV6p11LqHNeWRDbvRb
eSOaHRIceh44VjVyWGsG4MhW/Z1mJ10XDbYLTh6vwNP2PTSLdAxnp7N0yYvZVbThUKmhLxfyrowr
UVbAQsgf18DqO3IhpqTD0FkqRWsYUVN/Vg6S3znanvUUzcN8kASBZbu7sLLHRZZxKdpOU/Fol+8H
j8FOp1MBig4NpQLM11xkwdkTuQkfXXR7rBcVVbPBgJ4bMh6jG7w2v8zd6AriiuhLcnFFDZfYHmNM
F4A/7xPrlnanGqzB4cXEiHMkhC+wX35t47igMmmVPBMVD4IZQ6QxME7Jsy0lgst7uzSw2i4uioxm
AV9sBpYrg+PDLYGDbkBeZgOTjP7T4fonFB0uLqAk9dhWYFEPA5uOQWwUwTKP3nUToujPv0tlI0oy
SjPGxUZzZ6Qua4ZaGMPtZxRv2fR7urcF6/ofTq+bkLGwMbimcYfMDPUq6SJUA4Ydy/nxKEak6pzF
ZYgaKRBdqduu8WaOO2ONreSaCmm3wI6+1uXLMnljv7v+Hbe36s0Ed65AoaRKlQrwoCF9JXRX6gK4
OPOrP7377e9zh0kv5F43cnwxAh2+3F4cOb4rK39poOSVOaA8EviFaD3caVIns9GQw6GEaWFwpnoq
qMCAaE+4g9SNZpTm2YJCTHeYAcoddvEkeNiKTHDHh3aYzuxSE0+acN9K+0b2lY9M44AO729H5iuF
bauqy1CDWbABLsy61+1jPH6+7lmCVehcMj9AC2iIZQSBqT9R5RzLbkoFVYb/EdXelsGl7lE/l2oN
kkQkZNGhe4yOC3DY+2l2Rq/alXtTBLXdrqasvhsXAELGEVVNPTNYQ2DXwTS+D/nHR9Cr6ggDjJXR
GJ3xIxQs6+1iXr9K41WA6tMwRqrbKJ6pA9tifNOVb4qIdlcU33QuGuR4ivfxjKxoPPYYrFNQri5B
Y9R75i7bxTeieCpyES44pAUIeGUT4NExMY7QsM5RrEbpv2+S4LovChfGhYWWpiBSGzCmOPROifER
RmpteYxM+7EK8A7bU8FVIVoaFyZoaGWJZBAYxMR2ATaj9BiR74JVCYKdzgWKIcmyJFT639QQikdd
CxoDqaN7yxFFYfQvl2kvHoXczmz/OXR8RVEZIwgy1zjYcWBfpjNqmG5+KZ67Q3jo/C53Qkd1UIRo
T6KhSNHpM7iQMmWKmaoGHiq1J2PeY/4CeJAHUq+bzp+x3u5G8kQ4EMEn5muMHZ2nsm9lPKD1ySea
5SiFENjCfvafd6QFpTHZhD4Gj7FamiamkGqLIEEKKTMdKrLmEyP4M378CxTZdnb7ZowLmejxYSJu
BpiaKWJkB+3wWzsI7NRImTCG51730c1zAHYqRimgW4SfLm1IrrexggGdYv5izICPTl+XVJBjbOeC
YEgEP7lsGH/IMc96KEv1lP4iLFm+ty9szq9yo8rVHpZ7/RN5GZ4/Vldf2eQiSmYrEm26mIEHotuo
dVQ/B7l3/prY4BggjB3RG7+JHyebh29llosritlQYg+/JkOzWwkzd17qQcQbA430XN9qvuzU+/4k
amNu7uLKKhdo0oiQfsHYazBQzVX/j7Qr2Y4bR7ZfxHMIztxySCYzNdsa7A2PXC5znmd+/buQu0sU
jE50623KpzYZCjAiEIjhXqV1subnkAgfKTTe/+EI72LYCcdxrbUsSSFm8Cas3CXuPIdlYPv9QQ+k
IDlr59hDlysSVkC4TmHrWCmnjRlZZ/RTsVrYmiuW8leAS95SJFGMygd674A8UwfWcnIaRY7Brwm+
y2TBS5SuWcjSAgRRua5C/WD/aBKn+GI/mL7mFK/ZwxRoCKzX+s/LDskNaMBDfMPdAIcXY7fKgpFO
ArBRgCq0DqYynFhwK/Ft5V0AY6H5UqyLQfdDV93JZ9nptpNdfabmvVOC+V4N7oHSUgcFWwaRF8uN
Uy23c/fVMgQTF/y84V0Q+5G6yO6A34ZXpv6lU93f6BDN8xA70vfpSfXTW2Fc4ZviP8fHgssAzo9M
SodmmXbd+7Sugiem7lpXKyBB5SMaWaKGulBH5kZQgBZR9hT2ZTrEx8hwlRnL2dGBNnjH22w5rs+i
R9p/CNjvStJD2OWzkt5pyrJg4XU80cHp/ISu3Ty7240aIL44kAiOrdr7f1m+QT1jJ1RWQB9d0MFD
Mj+35quiClI+bo/exGKjYWPgXAb/zEcBWyZVQ1KgktP7EjZgotN2JJFrfdWvZwDXxlCMLrrPtfe/
E8iB6mYnmMmjtzadh8TsSNj2qiOpx6IzHZIJ/JoXOPZCmMBh1uNGUspXa8tPPajElUF0jVNDY8P/
XgITOfTcSmaQKNLy+uQRr/IAEBtot8rbjLQQV43naHtpTAwhY6ykmgFH68HxSimeEq86T0AR0Q5d
ELmiKXAOfeOHj8RCeoB6oRqJigKtFnTYvUrCCoTzaCFcl3iLxIF8qO+2ayyMekAYpNgz1bUsvOcE
J6wyCfRGwKFikIUu/P5Gi7TuTJ8OhFMMk8+s+u4OWGXjSqkpdt0hVWkBuz6oqrMqD5c9mhu6kO4B
3N8EJSZ2pT96nLFuTd7rwMb73QpPgb1vYMR9hEb4hjfmV4E83t22l8fYTK4qxYgdWJBZBANIurAw
hDWh0HCIm5wpk+IYuZnmDZ9ZstyJZVuvixxrSZXRDqXxkoCFLNWv4ukg0I3vD6D2JMD/MsGW8PEs
O3VepjxH8mVca0F+o2I0JfJAQmYBaDAH6bFosoie1R/eTlTZNA3waQC76qM8u00Ko6/pVieyHwJk
c5poieEIuN0tcyeHicpNbMhE0hC3lPvpajvogIhLDbefHWonq2c+tSGeJX7kL7eWaHP17UV6SUnm
ULVYMiWtwU5pn9Rj5dmWmXzR+mkEoE9eaZZDAdhBy10taeL0XVSFytYsd1jATo5aLhVLAIqH4mQs
w3CqIyP/FROpjvx1kKaHUmrW2NUWyXiuQFlnuJVVLuCi7EbYnz6WUneok3TFmRo5yXx9iMzGHZRV
/TaW1thhYm8hnZ9W1jb5WdER0+2LZJK9dhtUBITSmr5IcaY/Jk2myEfd6hasis1EsdxMsmIrsHVp
sK9m2dbbo9WtA7CJVlJWXj+Uha/mMVlcubUwWyWT7WUCweQpJlZ5paZGGkQ6GW/GKJUKwQgu/w4m
tq3ZOrhUATf00aowoG5iPgYAkqNr0obi/EQBpSkKWxt79qOJmb0ukL6qsyuqFHATevBn/iOaiXer
DshxqZEnMCE5o+6QF/qCoctvFmBir1C+x0gSJeUVCeY70rtcJpkapzlW0WAkb1O7+Wk4zkBulz/V
1Nmrx/irpTSm2UQVwDWs19h60i3vcgCirvCnq7yrwfhpCQZEUJ4Cfl8nd5F6hzYfgAwWXTTjzA1z
u6/EeGTVtss41cYYrvfKiXjzNf1CE9YT5StMjAkHGbklalMxLOxiaEDoYykQ1zQdNL3H/N2ADQ1a
K8PlEfaeHUzB51Y0wLcoo9ZCVHDesMqNlWWUyE5DK2sOla4EfSdhzl27sVTd6zQ9uPzJ+PcvAM4N
G9ujFIWa8bbGrLNmtTXUi60O6JvFYQYhNWasHHCpHVELxwp4KJDJzWF2MhkPT00lSeNeoUXP30UC
ECZ4OuD6aoDZ6AJp1Kj/MMqdMManiWRYtZnkmGO0gSTSEUda7i/rQ1OUSxIY712iRpllDW41K7KT
jS+d+bOdT7IyuGa8ONryiZcz5a769xdjvFhqtmKLcJWE7RT7qAAkUXlQMCKZzs5lvbjuvBPEuLNW
LckmL/hMRha2w51SYsgp+5JluUAO4Ya/nSDG5q10aloiY7tyOqw+BXTPg8HB/6Gq34Mjbj2g7+g3
19lyUilzq+jC4aaEO/HMs2hba5NYM4DNdCe+af4agR6M/fHcAWCwHytIMD5NN7H/jEziWyW2Cc4E
gIzRRF5yKi9JHNTJPLwiDsXfon6+SEf6CXYv5yW3xyZplDEc6q/yemqtW60WOBo9pgtuwDYVUPTb
SNJjYHgbAbwcKXnkTlOReaQYXxDvnpICuc1lC+Vajk104B4Rik3HoimkFkiUpE3ZMDJj387+EPaW
mx4B2zMc0yszOMU/dYwg4dZOfGEFhOceNrEVFbzbABWxGT/MCy2JpkzdAF3cvQCvNQk14KpmnuSW
EfJS46/1KvMlL38W6MwLaHu5jFsuGFQlYLDL0Wsgh+wFAn0blroAC4CS2FXXongtEsi4Z5bp7ZxL
iw3EoPVsRdi4VFvRNUSvmT+MZ5fiMz6YdpXUA7MCTYYFmC3ljWK+Lt2XJfkaaVdNdq6GBzkTVQa5
19BOJuOB7QgkpLXK6TVE2XsKL/pmhBTkbwiiBxHSAM9a9m8YxgHJhCG5sUeMk6sbSbMOW/WUp4kn
D38LzIN7G71rxV7oSgFY+6XCUHsWpg+bV/pV4lgzOootxVLBmkmDsZr1CPawaxFsxBtO8YWvyA4M
SEvXLmb2BtUIsievd4rGCzeCdhg2bOJrHSOyuacMzi+wtEaudp0Ewg1JwTmz3apGbapkWFCyMKLJ
7UnmbfK9is2t9eVT5/ye7DKJUxEbiVzGmxWiiWIE1kk/kufk1r7JnuNwvLJP9cF4TvzCbY8iADse
fiMBC6hhAWcBOSnbNO6KRdfIiCW/PD8O+W0UHfBoa7PCSccjaKgdVfftRDDRwgkCe5lsdM/1xJwH
K8I6DwD9ZeWntAliOeeG+iCASQp1q4mlooBSK3YO+hGYfK0zRU+CryZSg8kG85RYpFogpfdXfwnb
wF7RfqaFcmBgnxo3usGKwmWZnHsRilH8P0Akqia7Y6e3vVJL8gCACiskq+1OReyY68kaM8fWPvE2
+iCMiaNjpMVrlRCUgB51xzhR2DW7c1W017Hl5TTXQLa/rB3/s71rxwTRRVnWQc2xVpJ0L4btdkXi
TCIYRd4j5YNWTPAc8LKUtAKrc7S/0btos0V3eTC5NjqKnTtiSlZwjgKt2NHEIjfMNJYBlp5Yr2Vx
JysbULFHgcXzeiiEgheBMwsBG2vVH5OyBkT0paFhDIPcgn8em6y0Zal5nV+Gv5NOYe7A1Qv8kuC/
tQwLuJQfJRpmUklylxOsj0eBDcCr2kWWnTyTk+4Wp/iAgHysRdcCV6imU9BoYKCiWPRRqN6M9mbU
JfqVMxB8wPncYRpdE9gh30Z2UpjDXM1RXqs3lmIMklUH6QH1QTrQFcPupTsldkTtB24o2Qlknn1S
qdqxRWnPyu7HbL5WQo1E50b/gF3O3rRVZkWmBJz5+/5taTQ+Umh7213utdsRtY5cyLX7NqjC3OAA
9nj/VvRv2slsp7LZrAq090nYoTy+HKeTHdAdQzFJJHXaS6KYtDK38hLgF4BLoZV4WvSqr96G7/73
Z8kHjZiIOI9V2QwrRjGNwcALq107B0itjpyu7phYjlUqgsyAk4F8EMhExHVqjGieIBCMYd2IKmVy
zquDCnK8T0Te3adigmLayZhskmAeMvZ6V2zcn6xFIIJXi93rwo5z9F3dERJP0OUquZP6o30oH+ly
ZD8561UdKi+LX/nYub+WDpeVE7kzO1E1W3EVy3MLmNLT+Io+xjdZd+3X3lN/TUH2PfaEsLMCd36r
Au4sX9aUIk020Hou5Ndau1knLHNwE4H3D/am8k7C1Mp1PWiUOPTX5NU3aBq46d/VD7N3yPd/U+yu
Pzq8mH8KDlMQSd4uop1kgyRTBewligoxIOcZzhFmksF4Nbn0+1WBetdk3iLceKch94KHvw0D7sTK
k17Yk12g9LY6TaghF0mvgZnVvsggKaOoMCJzFenJhJQmkkosbeZTWNROeqPjfqPP8cGR/5Ief/Pp
Ra5orYV/i+8+KxNgUrsc0sgATlDeOci9X6xTjraidreBvtjuMEtZnITbiPRuuXSyTIzJ9awdywYx
RjoOHgWuzL/DZJ/BYBZOgfzjU+nQTkUm1FQVsJDaCqs7JH4oGuCHaG4j6jXzyuz7WMNiSFqDJWWk
w31AC2IUArR28+stABLSYT0KB1H5t49FEcdlyrfNXK5bpLfFaslA9bACC2n/iN16xd2+bsfuWb6z
H7fO6VMs1yB98MUNH16nCcq+i2fuWTPty1KVOylUbzcUPSVMAaKt2DjznfZlAjYfHuimo90IwypN
8P40nHe5jIckQLXKohhhFdUBwDomXg7WKxSPD58oOH5QkPGKbcYIVGQig+6yhzgCHvnsjyKkcL67
vyvDeIGpju3cGZDREK9oj9hSUsiDIHTyr4V3GYzpq3OPCmBJuSvvy8LpQrraODnqdw3zvQqGLtIv
IkcQaPXHnatJXYYnlRWmzVPeVE5meXUqqH1xtTJ0wAwYJli63+qqu8is18amqjJwF8roRtLv10LQ
EuHmQO+/z/ryBMCZKNOxYmMoQTL8GuSwnA6p/Cj4OLwLBpTNFvpkiqrLrBqzPBZlC+JrzL2hKkG8
8VrL/A2NW3Bhesl95Jupd1kk7+PsJLKKxb0+xkmJZSvUKg/a1F8hgw3qIT5eFsP7PhqYlDFaoeoo
G1LFd9+nWJGjSzFQNKs2dhMCpGAhBSbvE+1FMM+XuEwUu8Wi5Cn/pRdu/BAB+SLFJkwMvkQ9GGOM
69INbNHMCC8J2oulmu80I8USr6mJ29JurtUhVIbyQMqgs+4w4iD4ViJR9FvuRNXz2spj3o2hNT7U
eXeo5FDqXnPtuypin+Raxe5zMVF163WVxD06SNtkH7IpeoC5Btrw9bJRiKQwIRWAkl09xSlgcrcj
pkua6tybgiqfSAQTUaMRA/pbPE+h1mOTxz6k2oMtejdzE6a9CbAhtZzKop9QhJhdStfW38jXGai4
Unfy05/DfSrcvxdJZGviRbxqVm/24EL00pv+tX3AoL9HHqwvycP2pIAINR4EqajAu9hKeFJjwD/N
MbJUtj/0wV8iUFma59Y6XDYJ7jNpd5ZsubsAhEIrmeMEjNPcwKPWzf3aNb62gMGonfZrd0oP9k+B
TOqibA6xl8lEjqyvomHKYCRZ7SyH8obijbbXRqh+B/bn5md+9igqIfGytb1I+iftXJkom0b0FceZ
bbkL2BnJ/LGMd+ApcOvWj+vbbXEFSgqCB7tHZ0WxPuRqhjh1pBNnWMZ3o6v4vsE0fImFAp3idYEI
8m6SHOGLghbELh0wE05KFQXDbMbScOcBK8zv3eRLcQbkgJ96IkRQbi9Bs1VZAxyMTTdvPp6sSvox
NfCUCDPrsQfEcKZ7owkI5dpTbZfoZyX1Z0kRhBluXWEvlSkJNmprkWVBwFxsJ34asc6euCAtO9eu
hUcpcHuiAiV5SlEsbBlzc4adwszVasVytMUyoM0BOeUrGDYwKje/oouf+e2CmfXgsiFxA8FOHOMs
+aZ3tTpQgPHelwcAtvcA6xodqRWhVfCD3E4S6yOjLVeFUhpgnJs8+vb9TVw6+ECudbrrWMiiy3WR
nUDmfkUZ15ymeptCRV+9PAmbrnCkIsIm/6kVzu1yfWInjPGJuqmnTrNwaWjB/AQg7JAEoIH1ABwt
RL/nBpudKOaetdPa1AnAa/FGouhugMN+GzkUbWRxw+hODHPXrtqMbbqGvl6Sh7l6VITEntzLfCeA
uWe3bdSxNYtel1lfyyc89/CiNh8AIC4H5ZV5wkgNqrqfgP0jO89mwWCG1GqtHMNLobUeR/OlHXTB
zSrQioV9yTVzK6YEoaMidybaTm3qjJUg/eY1sj9owQSJUrHnMaqQaimYpKaPvuUYYav5m3mTB61X
OWX4xiz7w/D7o+GPR2FrSBA2LCZsWOPUK8VEly4jf/srul+w6Lk+SjfYZpMaV66d+GeHqryYWEN0
vEwUiQ2jaXNVhuaAEs5rLzX8CMS9l4OiwPRZJtE0yTtjTOFh42g6Q/WkyIIZOZEWTLQorbhftdKS
wlW+b1K/zZ46IkAuoO75xyX97l0WEyXGxl7MQamxrDCeSKp7SXmaxsVr8tO4oNBq/335yLjlsb1j
MeEiKuqhn+iTEIOamEIFoQvIDH9z9Iq5jUTmx4QOQ9rG2aJt5G55jmsshHftod4Oyrz5l9USWALb
aNWx5KgvCWhcSvn7KndOvooSOeqqF76TzaQa6IWCWI0OLkTXke6kx4KSKDidBcCX/wa3WmB5NhM5
5nWKezNDqzpFrb0/L5ufGILmtOjMmNgw25GSZL0BwJekcnD1zsnr5Y8i0oGJAWsSo2q6UuSD/iVF
CXtez6N1f1mGwMJs+jfsMvoKvJxaP2IrXzFdu2mdOf+rle/qSvUuyxGlRTYTCjp1UEdjThDQvscW
9j/nAD3vowaw+JfqiS5kjkdRAi/SjQkNerIUoILA2yG3vjTxNyW8MpuDQC2RDCYcDF08rKWBCyJ9
Wt3hKo6d7qd+zg7DuX0B1NvqWZPT3lbX6fNlwTzjA/q7qhNDJWB6YWxjBtNEGmPLO7SsXHaMXqqc
tBSEVu432wthjEMFb2CHChi2yA8rmEIA04TBCLv2BtrRt1yK6w/E28uK0Y/Cxom9TMZOjKWuAYGQ
R6FEYmfIdEcfHqT5NtuCphSBwXBfXXthjIUUJRoSuYrCJUk0Jx5zZwS8jv09Mz3Z8CVAVKuD269P
lzXkufVeKGMy+VK3saUghZ424lRADC6/VyLIIO41tRfC3BxZjRECqcU1pX+h7+YeqxmaVzyBOfO/
IQkQWCNbK183nZRlhmqieTuEiOx36cm6K56H0+QXD9o59UYtuHyI3IrLTkG2MZ1LhlpLGejDaUo9
NF78RoOQh8qh9BQCnkERKw/P0/cCmRulAGo4GSPLCk1Lc+31Ku5vUwM4upMv0Ix3U+4FMfeKVNpp
a1PSLzzl0K2llOX/Zuf5XJ65F8bEkT5OdWw8oaIzEc8cMMBwHKtPDPaTvQwmjNS5iQiQ4o7Jf9lf
xieMowJTxPKSH3FoA80RgwtZIByxEp0iE0eKuWutwgYXuxygC93g7VAH8p18G93SvbVPbLd8UJEJ
JGTVN9LRlW51Pq9d7fSaIBYLggY7Yd9qoyYlBPUhbYxDpUChZs1OimSK0jReYxIoqZikx51i2SxK
z9qOmjWpNiZN0u5RLWUsUS/b5o6qvJynqTIcvSI6QMjN2V+bdXNyuV+Plx2AH0ze/wTG/rF1lRjd
BBJKSz5F1WuWCn6fO1y115Gx+Zw0elHYeFVS4B6QBroYiAhMUHjLQriX/3CFvivD2L6UqlLT9W+D
rnRkMr0vA8PDZDKYBjDO9Qh6GkFCJzo9xu6bdsyWSC4AFrecc+khsgW/zzfEd4UYS6/XfATlToYC
kOlOw/Ws/WwlAXwBr/Cz/z7MBUlmwH8XxVuNicJ20H1m6rOiEgm3+rmXw9yRikSiPtpSYJ/ca6Cz
dusH85wvTvpIn3TDU/uTXGNA7WzdjM5lC/8Pecc/h8iCoSiZatgxBtTCfGpe62b4qkWZDWB0cBqD
BKPWDlE7Nt62mt+yRL3vyzUX+IDgK7LLveOyxbk6t9imBlJ3VB/qtnHMz8wk786XJUmKsNdRqwYm
rscydhb1NSq+xSURnCU1hj/yRQB+ofGMoIUpko8PmDTVqnasS6AeE81ftO9YlNzk69y8MprJkTfh
9BjXv3byyEd50tAitxpVHffKekJ3rgvHoHRzV6XQ1W98gHeSoIrCQ2sj+k4mvet2jzSztBARO+TE
qF27380DKNcCAOn6A1gPgc7gJ9ciDj3qxX+eqorRAV1XdBjqR4nznHZ9PA1mWM+jq40g9EhvJ3Jv
kQkTf4KIwk2syLss1g23GFM4EeASavs5Xr+a2vfFehk+s66MQ/xHDGsoZlRnsjEDscNUXJsgIwDx
4Q+lcZrCw5ARPcj4Sy7qP3L9bCeUsZY2tutK6zC2YoCrslyGoI1/jpMs6OMIvhaLkK0VpBrkFnNh
qlQ4SexJMXi6tPuoeR5FDFP8h8VOI+Z2Vm24dV/CqQfAH2Nb62DfNGDCfJtSCJVPYHF/+GjMVb10
TRLlMepS/5L2ljiaWLKjaOZA0hDcPPzreqcdc11b078H88FmrDh0+m072q55PXsbfK305qOopcp/
yOxEMhf2uA1RvMgjEOFiEBKhYexnHrBXwZZhY+6t8NezqNnIuV9VzVSIoRmqjV165hNa2mBi47XE
GEb2KGFdmdjnNrrVjGvg/kUAwlA+MSL9QSDzFe0oqaPUWKxQVw3UzY+W1mNHKrx8qXJc7YMQ5tNl
I/gu8tzYQnCYOxXYgEzNHYRL0iIpzNfahq4rjLIDqFjUOqQL6vRmWh7/f5owKVYRV2WMNRsZHSlU
SI1TjH+qSfAq49xjH46LifDrNOvRFhUj6JqkU0Hmu34Udr5EMpjInqR1XwImc0OzMH5AEcLJvOFs
uoPffsW2C5byRNcW76bca8VOmOhTsaFtjw2v5sUIFk+9Gq+Xc3PWv1NSRgsx3g7tr5e/Fi8iQqYt
42pBAgKv+nhXAp29kJNIosvPqw+kxeu3NU86A6wdY8tpBTGKb4Hv4lg7T41orWrEi175VjXqwyLX
QWd2guI2r/X2QSvG0OWhrseiT+Rwvp9eoiA9YyIX8HLgRf2p+zkWoxQ8YeoDfcYAi83tPoHU9EE+
4wSV0tnGksVyaFa3g/pYzmfSvP4/vxzjA3GkWIsV5wiExxEIgW/DJQe6nVuC9FUELsML9B80YrwB
/MNrqtlkC7sX7QRvcIE0EAcdSEEcuhifBUKmUH6g/8dU2KGSMjPKQi1xhllI7+rcn44Z3dwLrLA4
dz45UW4vGSCBSesoD5cPl+v7FuAvkT4SWX8DcdvlrCvoxEqrK0eA3C1OHR0XUZTkn+dOAnONAT9+
aLXc3sLWN0eHMgFNR+BJxmhEA4JXPiK8/LysE69ygGnxd6UYV5eSIh3WDnfMCNDk8lhjLn54+u9o
jzlZ8QdRjJuPZVuUsaFvYbKeo+ihKXtnVm/TUnBrij4T4+Z5t9SYXaM4bGvlqOVPufrf32fQQ7dl
S8e/f6w6LthiixMwgIdGBfCm6ZUo/oybObPdcvoyzQJ1+EZhY8MXzGWyoslM2Kgns+piFWQqwMCk
VO0Y5+/OjW85PTYy4sPyTWAR9OnFPJSwOfoujwkhrR7Vi96tdC69CtNzerL96GCAnwzLA03QfOJJ
/UEc9fidVxna0mYAF5NDC/DrShQ7uX2r5r5AKe4V864UW85vs8UuzBhkxuspCgAE80UGAJfspFfy
wTgoZ2yPZg5mtOJngVzqsRcOk63p96m69bKNRVxr8iqUvosv4Mf8q69BQkCJV8Xc4lwn2ynKPKxX
S93K0QZuCaA0QqAsOkNx1pCjRsXLZdWo2V3SjIlVNigc63yb6fJ57hTV7Citp6e/5vgVqeRlUSKd
mBi11I2RboCSCvvqHDcBgrDTJ75ai7a8RHKYAKXIMUoHWC4AP8hr1Z368etWnFbRJLTo4Jj4pPRN
1iyVbIdtmWaLWwJY765tNPTCW+N7S5b+ekuWRFBw4dm/DvRsRTUV1cJq+Ecv21Ijq6M+Ra5Y39fl
FxCt6KbAIHgvTXUvgzm+dS0LuTZlTA+A3zekLHZq7Kx304lus9C18/VYCjJHbqa6l8kcprwuGPKo
odd4qq7Uw4jSqvlIIQkKAOSI5uq4ufheGhOKwUSmROq6SZjwnDz5iRxAbBxIr2lYhvldDf1aYcdf
qCETjvUxzca1iPVweKFwyNg/9wdAPGAcujwUgei5wXMBVMhwuwGo2DB05jzNWs3kmBA9xPDuuaxQ
MCDRV9INT7nSCnJVvkm+i2IOc5hkdFr6Oj4NfU0OU97qflLFtqs08vPl+MH9boYBhACwDAIBT2HP
UN3UdF5UOQS19xVdCh+D1pV8zRsL18BJFv78LKrF89Tby2TutQ7XaCrLkDnmxE+j1jXJsep/CDSj
v8JGYcMEDzIhioKdHkZKj2L3OiVL9K/VRloEVFz9aGaufGcCmQAcbyDc8JTzDB5Y0xHNPPOU3OUK
b/2I3eWtT3O65TSlszslMJpDY1vBFruXleTZ5F4I8/VqI5nVYcrjkw0UCwMUtkoPbFRvixWBIK6v
7SUxp7mC9s8YsRKA06R8yCiVnbE7AjCQT7LA7BMfduErAiHGMOk9JjWmxFvjwzRFDoBeBMkq7wuh
Y0GTR1iHbDOHN1QpVl8j4I6Xibupj73qWqKBK26GupfBHJu1yoCfUmyJLkf/Hmotg+0mA10kkqv8
gEksQaXnslJEZjokoFzplW1GFSbKTvpwrvITicPLRse1hXelCIstUknVpm1gBcZU5Eqh3/qg+EGC
bANnIq25iGogPCPfi2Pytmzbmm1LMEyoJC+j9pwMKWD7MJUk+5f1ot+bDRiYsLJURQHCFELGx0RA
ShTQ2eaKirC0dMfKzEI8OrZnDM5Wz2tj3YD6S/UVSf55WSw/OdjJZexQ6ptEjyKUseBatVOnrv1s
zE7yvLjpVwPv2y+pJ33bBCUfXj+UzpP9oy1jmbEeTcOIdRvQNWKAFkP3JTYRQQp7VR3zUD+hMnzM
TvORfBNoyzXQd7nsc2POJz2vFoLgD66sISTH5kfxQ3qiZX7QwCLxz1pHEm2Qcq+5nbbsY6NtzHhe
TMDpDX8VoXkoTxmWsFO3O2uO5cjef7MAxzXbnaKM2QJbMx1TMoyhboAFpR6Xh6XAko1ilffYNP5E
70nVkcICMkPDUhE7MkKizMyndkN8bv6qpb+L5mmenwSfjusgwEwyDWJrJuDOPzqItjRL2mt4jxrX
wxW2vw/1Df4LGNk4yOnafntoQwqQo4efQENU9Z1kalS7y3Qc1KWIZkgulWBbf2AmW3AX8LABPkig
X3MnIU+kRLdHLT5F1+roWifAWQBWcjj2h7T31WD2dBcwuZknIi4RnSkTdHB7Txb4bjFSWg+elmN2
+blIv23J7MYGoEpi0Tekv/dHkNudJBNsuji109HKUGklTnKnISFSpzc6PuNqfCEge78Zw/62cW1P
iFpGI8ofot8fWmyq2RsGDrlGM10Dcl9+yoPtRBuxveDhQ63wkhgmsEV5PfZEi+3QMkArMANDqRE8
urkh7F0RlpJia1SSApED7/uOUkuDw7C6XebPXOQ7IUwzWV31QUujojhV1m2THczxEbxGAocWKcKE
KL3O0wqDKXrYAhxHTR0gqR6q5+TX/JI9UNZ4CjIkwsURyWSKI21uAW07BrW63BSu2vqtojit6gs0
4wbf3WONMfN1S+N4W3F6crAA6qOCL0d3NW4WYGxT4MHhvsEEgAjVmK+brdgYosCEIAuNUGqksbsN
yE3rGurjXQViFCFpGz2fP837HxlsbpylCR6nYw3Stl9vAylYy8OINsVfONFCQhOIMHd5ShlgyVHR
7EJV9y0b3EXGpEzVfo1xlK1+k0Y/i/iXUYo6/7zQsJfBGIUyKPKmrcQGVlJ0km5XH5b4xfbta80z
fnb+6Mle7clHIOHeYHnpsq3w4sVeNnOrAZxszq0WsrcciUGPEf48ihWBEJ497oXQQ94doq5mbV2b
GMEy4/qgkCxoVT0omuh1URWB7fMi/F4Uc5PVlMkCBTPQAWE1tKpvx+xuzq+s9iUXPQpFJ8fcXQXB
m2rDAFtY5NNB3uIvvS1ijhUZH+PHdV2o/Zxkdjhh8UHP3WH53qmfCOcGUnkkNYCVVll2HzXLu0Tv
sLemt6u7aG65vMxlLTCAtwSM9du9FCbWqoUlgUQL+z3WdXpT3qigHU3guONhA036hH1h+K7bHhrg
8162b25qY4CdDy6sm0CuZZ6EExl0CTVpcHHCvVbfcG1MMri2X5wpW2Zhu7QhqQK0S1BY5T5s9oKZ
K8w2Vgt8KipwW66Tr9LL/Dg9g1nkDpi5ZhA5G1bfHdEkONfPdroypzyh+yRtdYcG1GhcAyX1qGeD
U/at00uS6ItyzV+XwQGhoHygq0yiYZb6ZE7JhgdvBzDi6IT6C2b13HhG4awwsP89BQnoeUWXtkAs
+zlluwJLTAo0nM4rwubreEMNKXUXt0qButn9F6CR3Iiia4pJFF2xAL30MXhJFVD00He2w2V+jtWT
Xp+SFlxmQU5EunE/304SE4tlxagqJcHjsAM76HBoQorRlaFXedN6g7/5xDeO6a3QQ6hV/OGbO7FM
dAaD0KZFK0rlWVjeNNg7JsGEsjzt9c6OcAZMdJxMgN5WaavWAjEtegTUOjCsx7+nnxQzLw6xV508
RM4aRoMDPQUpJbdwAz7sfz4kE7BBoKRow1IWYIpLH8DlfAIwMoyVuOOteNmE++Y2wNUsg3fJQPrA
uH/VWZ3UGi0dCKrwIQ23ww43HZ69r69o7dX4YXuiTTl+sNsJZQJArudTYoD1LNxATUBfp8sPoDHD
O5KbxaflBcnrz93hcojlf9F3TRkHQWmSblJgAxkzdeqKNaHm2QL8mhJfmbEoXRHJYlxE65QsQSnD
DJeiDbT6eyb1TttOAchd/MI0vl3WjJuY7Y6T8Yxtybuq0WAxtDXQg1NWfZvOF2Ircu/5nRzGJ7Kq
yvqhleQwuTJWN79JvuEp6hl3y31dO9at9bKG61mEsMiPpO+fjXGH3KrJmNPkoo6ereSmagThTKQU
k7yMuSGpiwrcv9lsvw+xepTSXHVU7PNc/kh8TzPAQqgqsvznAHemSlEyqY0Zpk/oS5UVyFQ0Pz9F
XuMPv6zhhAIXWJNEDTHu8e2kMvdfJneGmfU25Nh+Lr8MSXhZLcHvszPcy9KrRdbj82xg7asT2a+F
qxncwP+uAotrsbaqLBUtRICv4C/rhC/kG552W71i0u0oMnLu5bYTxoSmKNbW2CLwXLkwAUxVOcXy
qqZPtpSI7EF0ckw80vQksdK1nt6qnZRYpzqUgXqTXtWpQ5dr8HgUFF24jQ7Qxv3bBC36J+0eOKmE
jn3Xq3RrAdAdXh1o38DXdaCTMaCZfBZOj4i+HBuYlEHutlL7V78ZcE3YNQ81hwKXxgdR+ZHryDvl
mOiUG/24tG2Ngg+mWZeXBB0w5X8HhwTJ2XsflhFRR20/dbI9hBLqbmV8NIG3f9md/sMnehfBhLsZ
zIdNgUEqjCSu7u92eXQFlEPsrbcHMQAcjW5/JFXv/VfWfSupITKguKNQzrBfeLvavpWSs2Ee1VEF
S6MQ+JjrXjt5TLqBNbVoNAusd1vfo4CW+KMZ5R77daIs77/JJgYUgCrXEJFNcN1tJ5lx7E1FPrc1
BlhJkv8j7UqWHMeR5RfRjPty5SKKSimV+1IXWnVVNfd959c/R9a8TgqFEWZy+tCXMssQCCAiEOHh
/r2U9yo3PyX39dqnpO6zlq11r084fy2EsoYXHdKModtM9vAm+OoNpOqerh8V5nnfLIi6zItQW8rS
onVeTn4uPQnp7ZcoQpRNe56mo2nADrjmCdhQO3SuMQcBMJ0z/CCDmfn9f5CMsj/hByYREpcS/Wrq
WsyAthX4O0AJPwMWq+wLB6/vN83/zyhJ2Gfi0x51Gtu5G4SwVyH7GH4TemhnhLzrzPSAxqcF6tRJ
qlEZY9fGBww0gi4Jo5M3qjsDUaShBcODbLBTjI016gj2dZpGsQ7/pNmTV99Zb0T6WXDqG/EsWggq
8l6u3GZ//Rwys8+NUeocNmU8ThaKKqCaJQsc9yD4RMeAF5jZhYqNHSqYZHo/FWshAEXnrbvodvJA
KHo2vOltxJPBvIG8pXN9YWxf9bl3lLcHf4IRJiDIDtCfsEE5ZZfKY7SepIlT2vo3K0OTVxGBWsJc
/mVYTisANwbdBOerH/qQ7/0WHdDzfGx1tFpBpuim/lzzDib76H/apHZtEWsZ3MEIzQs4FGwjnAs7
G6zKj0Y1ttOyO1sKINySND1bnSC5aoWkGBLwgiPU5j20eL/JTSK71z8490NQWzwq2qSNSkvmNkK/
dKWb8Kf69FuqBNMph6S3eYPN7Ne28fkdqE1eQnmGhLdq4U3T/a3s6l2o2GRuVN5l763PCxK8r05F
d2utYmtdYG3I/U5P7Xy4v/4JZXZU+FwP9ZzJonFtjQEB1nqs34ob66nfje7qCn9BXy0goz6FT0j4
R3sEqWxoS8/r34rTI9m8/jvYW4lEGTBzVdFAa3d5pvVIipu4IWxp/gQySbihh/5m9Qc3xKGO7yfb
+MmxyHxzbyxS31YaR0GARkt0qBZbeCSpU7yT78SfGiQkOjIdg6kY82HlmOVZpb43pD+NuRAxfD9I
9aFU2mVn9qCZlKbR7tvlBfxKz9fX+dE7+iPP2KyTetFpcZrmggEyEs2O0QZBd789k1GL0BVTGyIS
6qPlq/sSF9WWvhe70hd5jSCmY/z8BfQQC06YQL62ARKiwcse6l33S/Dy1NEfi0BDRzI9CXfqg8L5
0myrmmShZ2cAQEHu1ubxIk9JqhhjI6OSa9hWeE6Wt7RAhXpwr39gZjwzP+1QTqgvl142W8Qz1Z+P
RLuddMDlPQ8wxQ7WGzvUDckyRZfKRgOb/Ut/DA/VPUaSg3BvnZojRgD3gju8dpxIwz6sn0ujrshc
diCoikzUUtLODqEA1Y1+qRp2Mz/KM++1Sfbjz3P6aYy6GbVel2KYaQpoACK7kG6s/uH6RnG/IHUT
lFyI1kZDxj05lXiqbnUIhcU7wckLLxlt69AdQYN64hWk/o1r+2dhtOAfNFct5AZIvInm2nQ7nTq/
OIVPkBY8qbveH6o9r7vL+pSo60NoG5IcQC9TnxJ6a8pQtDJKl0QvQvmW5t4XPqVBOmuoBcs6poMu
L5cBGKyoGAUqAyFKAxbohgVnGOziUPjqI5lJGzHg7fLgt8wd3Jql7kCqN5U4VBD7aN3BW4nU6K5Q
8SBsvR6dGU9G0FcLmzvJyNzCrV3qIghKmEu5AahS9jde2R3GygGrc1XQwDQgVwDms3R4GCLmy35r
k9pEtRhr1WpMAs6VdkRUdd4jHn8wRhS7AZGas6Usf2kAZgYaR5XsKGVPnLtoaFPMlJPMhnBiWA/a
Ld6jxjdSZSdNqPBWusPgy3W75KTQ135rlrqUAA6K3VSpgFSbJ1nfFWBi1HnnhmODJmtBBiUq2Yw5
Q1U2gar41UqLq8WP1xfybw7nPx+QZmSZ1EI16mUBSvdkvWU32UF4iE6jM+E9TzYMKpyWy7vpzA70
5vP9wdDSTlkdZm16UB5F0JkSEDfgPpIjvuc33Y9lN7/IaHg1vR1+H7jke0w/gx6pBOVUVdI/rs0m
xOZmEy/xjOlU9SSDadwf/NAt0PR6IdPFrRN/kyb7SyOxxsYo5XrmcY7HZAXYbQLKVb6Ng+zWgDoV
4VPJoLiR3sYvE6AlmRtxX3jM6dGtbcr/dIUetho4XdFTJClU4UdHcGd/iPrxCvEsRW5la4vyOeCc
Uopqwn3sQEupOGSaDu+8fd3asgTkk3Ur3RK8eXzAHF+/45N3My/N5jtT/qCDAKtc1xhuK8vRqdrO
i/TVV6eZAyhgup2NGer+z30pZBNCf5Aoi9/GjRs27bEvMKZihJx6NmdFf6CsOqM2YxNz96uwk6x9
H+9ahdON5azmYyZ/cyMgRVUudSYB+Wk+9uFuTntPmGGP1w3g3Dx6NrvGUHg+9IkYSILqCKt2B1Z3
TtrO/FoG0GFAzxgSNvsyxHd61StiDBMmaq6x6BZL78i8qUp2lDNVUzFlvPog33ppRYk60tjGKReX
wUbfDqIQGKbvvUi7i6S7OX3rtAcL1KWl6USCW0S88MO+0psfQC0Two+lkqZkmSeEWcy3lTdV8Jtk
kxeGmIfDNGW8RhSALujhpVlNsqbSMQlZp8A9Ca5KQDPr3jQ4h5AdFD4N0VV6S53QvrfglxtvfUNl
vPGUH80tREj/6vfLWfKXXfwS3WU/5T2PRZGzRLr3JldZEWqrqeFcGnZtPpSRZstqYofJOyfaMm/A
Zo3UvglZO3WJEK8oGJi+7LWP6SNph3Xu7Jm7+Vd0lh84FklZ7Y9MZWORKrs1Xadr2QBSlyp29MMA
yTdBCfQj4B1kuLl1lt6WeVy6TOiDsTFKPsPGoWRlW2Yx3tbQDU2+S61LKrSxawDSttPuszuArdwI
WiZfoW1SDEuTIFNkimhAU9FnTiejVTUIXaqn7La7BRss+s7CiVyN1LO4bWf2NdzYo6JNnWudKaeY
ec6D5nbwM59oidc2htW5Z5RElD/2cWOKijh6OapdbWJshGh4SjeEnDDdx3xpSeK6aDsmMDIiCJ4x
qkhD40O0Mq1klYYgSeP6DCbmDEpTY+ZaUzfv8gTkdokytd4yyAI8Xls56wypwlTVEu8LJ3f7S6gV
W5lVdACOYo1HC5WujiAFnbYlLTRM1QpcaTLme2ljkAbTm0sYldYEg/0PgtTGQzuz5z1YcF0Fw5k4
s3ziIJY/ADeFoRDaU/CVEM+0uSigABhNUenRyxgcRUa72OARp7EC4tYCfSXEFZTMMyYEjMGyteKU
oITVZ/71vWIdzq0R6h7E5QDZ6DHRgwZsHl17dBe5qu/XQYcovGgI9jTurhvkrYo6G6Ewj2aYIChF
0j4vToO+XzJekOXYoMfDBiUpU1kCZrRMn6X4vY9Pjc6Jeeztx94TukPZVKjNySOl0WWtggppD110
UNNXPLkU5vvOND5NUFszLmkyC+oCvmpfbO2o9NYE+DcyKmU4euQlYOl2/hN5b97SqB3SkCKbwkyw
3wJQBPqxajlNAPb2/LMwuo1qWJUsr+sqBjkoDDCHGb5WPHk1pgnLlGVk+sgoVep2Fl2hpqoETE6U
qY5Re0kGVdrMuX6UmXmPubFCHYJBmcRmndCBI4pUktv42UlCaQp17h866ntkjG25QfB6+go1pWLB
0eugASSNaOpsdPDusWYAF1G+QR0DjCsVcpH+oNw3AcGufEX578IedSbEQVzgX8GqmCb24jTfCXpA
uLUgAAFMJEEDgZT+K/nPZo30LdbyWTFLWUN/82gCi7HuCe5bx6ilBDQQiAU8zm6y8i1AsEEXo6iy
BWnSS48uGEU+VdCNCaKX3iVRqzhlfo2R0tUj7VteKYUcDjpcb81R6Z1QqXJrWthCqfVa6SGRRkcz
3lv9dQh5AZlxG3RwzZFCGwatZZqbVRDAWlbPSK4k69koU1uanXniBBLWy2prxKIuQ5KlWpcmkGoU
/XUHjmxfUn1jRcwHTBdycFnoljwYOyP7vzBJ3QLQTgrQUARQv+z91vBL4IFE7SWUeYUnhkfUURvR
4NExwKR9eOpNrIcSzaLrJmRBAHyyuzlyxoXT+WDu0MYC5a/CqtfEaMQOxVBiXGa/rVPb4mnT8oxQ
O5S1tVq3QgoxzTaI0p+qGRT50/VLxEgnLr4UtSNrXBpqYskTClbRfgDYojgKPj+lZrXFL+xQ/gh8
ysVS1hZYW8CAmqCXmu4IFIcUqIrHYf8/LYqu4/ShPmZLBsGoJp/BXNhkGAdVitHTVlXwxDSPHLTN
f+kATniilrf2deucw0eXeJSyytJBxa5l1V2XvPDJ7TnHgq7tKN1aRWOK050eSZNjuu2cyCtfpx3a
ijf/GbCJZ5LyfWsfpcAZNEbQlhVIjh0rbu2SJ+DI+3Dk3ze3NgexvSFMgxUI5rMRHhVe6sx6Q24P
4QfWYWMgKhdtKcsQCgs+woWTPxq344EwCUItgodM5C2GchAmZsvRVRjlINZiuy/+TnmEHDwDlHPo
mqlpgF8Cf7eY+grY9yLV+lKI+PRyf7xQJ12qwZsBicGP2ld6jkEBcx/fRpgeW/bVq8kDVbIehhdb
RPsJSZ7bJgYPOkDtQf9ExvGhV3wsgvwW1Cko2fOyCM5npF+iSwMWSzWFI08Ak+76ylaEl//JH9CT
hqFWRJI2YYPa+r6P3nvLu/73eb6VljAH6/mginB6hEEbkKPMi3fokAvPAqily8bm4aKvfzFdpSqy
WtRqgBq1BkCOQZyd6oLHJc1K0zeHQKellpeqwzNanbEgYI2UHaoDfvEc/QI/YR/ZndscTbv0Sr94
VRFLePPxJOJRad6FccrVhY1sRqmJB7aQSqdhyU76CsnBXPfmBhrI4XyXVCMnYnBOvU5DUfIiH+ti
yg1IOY3IZPE6QP9/vSWoscjJ76PdFyYmLxZJ/P3GE66rkEemBn/eiBi2juLbNUP/uIhejSj/dv14
MnO+f3wICMkvTYlWseShijSzWxa/sbKdLKb3uQUe9IU7Js+zRfnEMYpUQworE9lMG4Qv3XNy6gs7
jJFnkDeIeht66SE9KV9BP158TyqNEgQdu6eXRtAd2iMesHtU7d3czl8s6FeTCiwPJMtbKeUnc01a
kshUEMqm1R46zEBMlRvNP5OKl86Qb0bfB4wPmyqmpFXtj5drnih1bzU5RMf76XUq43Y3l6toC10x
OIbQCY5ozD0ngWOsDjPLqC8reC5IQMxenplxiiS5l9Al0xtdQUO+3IGLXXeNWnhq5Obp+gFl+DMY
kkW0lwzLgDDSpTFtnqxOK0XMR2aPVvokmZyuIiPFvvj71GKgXgKuuk6JkXUQ5qN2Tw4jHwrKfM9t
N4o6Epk4z9KIUxjUlk3oJkGiJtgNJh8IUy1wv/F9w51qZZSw4a3+ORz0k3+UqrJJ9AyxQPkVl894
+8/TUek9sz3LxWkR74r1GM6cQgP5YFdO5Eeat3FeyShaaoIrFwjhtyV8TKfJEQXFlta3aGzsuODR
oPLsUXWGso7jdiT6s0v+qxBSp24OeQ7elPVpUH5pM+dlydvHj3/fLi+zxtSc8H7QT7qvQF28f1Xv
tBNhWQJB79ngHH9m+rDdQ3I/Nvb6vrCioca5aTxStgRHOkh6fOve8glFAK+KwjOnUddN1jEEJ0vw
0SQJz7zqOTuVe/J2AcQfHOWcJjWrKLs9oTRqKR/HWoqm0kRyFD9Ju/UpP5NrMdnieXAXtz40mQNI
GOQqrnsV1otp81U16jaqWrZUQo6IIFSnWv5LWc7TFxrw26XRqKUuBuiisLA0Yfkxg2EwfZnmr+SW
m2XQmKVmgXp0bWC34mBxSG6JOravnMAAuZtuhN3/9M1orJKpFdrUoPUWmIY7LxjEn3djzxm5410v
ncrvpiGu4kaJkWvZpmarplM8ABLlJif1rBiuCgT0jjdqwjwLYCQltW1d1OiMeS7VpZYgCBa03b4D
1CPGOM3K44JjL2xjhXJTkdZKRqPh6QTmUX91dUAQQen6lOK1BrGDwOLgcphZOuFZ/f9VUR8SYr9q
3loYfu93LikgrntffE+epdvEJ7MARDpWBVD3r4Xj/nlfk/JXetZBOEWG+89KP4p+YgKvlV+vH0Rm
Qr5dG/kNW5+YV8CjKHgVppUtQhnI7Zyucgxw9KM+avjRO55yqs07J2xntfmkJC/amK3SYoqLOiPv
7RoAy/RRnRxQmaipnaA1SjrrSe1qmrPypDgYOQrGUD/3knLK0VwJTd4j5gha7PQ5JqIU49wtmFNS
NUAZxPJclz/HiMfQyNtKKjWKjH5RyhIXoy+eUuuu1V7XgdP3414LyhHLczk0CxpOSM17qJyAhpuQ
0D1IiG+5lzzyAC68o0OjuYWuk8OwxbWA3LYYA5qL1svOhGDXTj0XTy1gstO+4JxXznekHSdkeati
BX91oEr3s+Jm8jGufc6VYKZ6/xyRP7CcxhhlU6Uj2kzOhKpj5q17OUANHxoIPDK/j7TxjwxvY4u6
flqoFtU4IOqUWeooqjMpki1Ft2L4y5jt0XjqV08Up/31FTLeAZs7oH8gbTaXbwLhtpYB0B5YwrfQ
yO0q5x1FngXqluEJszadipygx2Rj6a43mA1rbyQMMaEKDoi49h7y0hDO8QdY59KlWEoTzUKt/a55
Inzfj2DUsklXToGDXt9nDsXs9aMIztBLe7mQpLo+Envha5H/ZUYPK0B713eKtyi6wC+YxSIXxceH
nCF9Tc5i7KZ/tZ7g92D440LtOYuiS/qJEg2gDkbOIC5Om9jjsQSZf+EI2EdILxwj6KTHB+tnw+tj
cRdKxXS8jsuoj5ARSecPBYF7EXNYL4YvupjjfBSeuJBtcgSv3Dya9UlRBaPr2xb4PDPEONghSn5a
xg1ga4PEq5Bzop0uU4F8FSOzqRp4/0azjUf9oIBAQnyfQ6dLbTIjNfrQdovciJspMbbTAC8wCFFN
VDQ0jTIcrVaUFYqcHLomdOXK8IRBc7u09qpluVkyME/N6W4pFD8Ja1uzShQdF/1xrURnaDtfXYq/
r59n1pDlxQ+i/F2jttoqqr0U9IONl6V8AJULtJwAx3wliFM1aN5WB0BytGVDp99BxORveZfasafz
nkvkQFH7f/FLqAxEHCVBznKrxsQsQUjkUFeIjr9fZ6HDpaPmbQTlEI1JjQZ0fCTQWhLtCLwtTuGd
6ar2grTrQ8e+u/mCg7pYIeUQ07EYpbk25mDuLcwpA/0qGIofFgL38jIi5kUVi3KF8ypWkIWWS+jX
A7J4ineZQ2SO6/vS4RViyLb8sW2fBTOLYvurhlVVAYeAKF5cA2T6CxJkEwjqRIvLaMi0BBQVaAXB
fof/Lv272U8CBDTT5CBqdgPKzrfVLd3yMXZ1cPYDANquTrwno7E8YkGGZzLwevrHMHVpw3koq3qo
wdoTqodEuDOHk5C3bhKJjsmjpGOkwxe2qPuoCYa69GOB/OPYB8lBDci+ifuOk3GwnlAXdqjb1lZ9
lq4jTsgA2qtvg0cEW+ZgDAqPXDxAP1tXxEV0e4dc/OtOh/k9TZR1JTTwwLFHhZamsJYZMhzJIVUf
LDwoZOPZhAeE4DBvgoPFOo+5bcm0MApombpGfc7cWoxMj6z8MP+oA90pH1XnA/PpgM/kLYzc+MG8
Ed7lyObpIjAP68Yw9X3DJS+LJIE0u5g+xtBw0XbCCNTwWHC+JSvpv1gh5ch0wZIyTY6Kw3CoXsJD
cgAjpF8ENWq95NUWubyhUabn3KyM8mJjJ09aOZRhUGim+dwC/nenDGOPWu/aSLz2Bs8Y5chWKVS6
QpnJpE98jAqwJqgjAlXEw+xz7NAFrRaEk1PamelBb3eldprAYZbxcnCWU8ZxR7lfsiTFoPk7kxwT
q4OygJG1J7xEum7XVgIkrVo5SqHsgKV8qQ0ghM3IHpvvaQoA9vV7x7z0m19AoynjFGLRRq1VgarZ
4t+qI9nNL9D5kZPSe6NXg6C1tru7+GB6vcLJnFlfGBUoNG0Bi5IlGoaYmWWyLLIAFa88tushtvV2
32n+9RUyjUiWYkK/Q9Q0WjEALzcRjtqogmydnWh51gVw2nfv/70RzKgoig5deEWhfYouLHK5RFpy
UDB2BAFCx+oQgToeZJTlJbdmKA8iNVW9mGUjBZ1U2XV8HEH8voJiOdTP6fJ2fUmshNgwFBmjAJKF
iSo6+dbCOlQsuSoOOZQ5kP69tns9RsEJCrOY34vcbj/dq1/J+LZGqbi6TGnUhU0lBVMIkpTiN3hA
lmz57TcZPK9WwXrTGNDTAncsoCOSQt/AcQ61OUWzFCDc5EF4TPaNv6IAjyGZ4agea59HjMA6jht7
9H2r06SBV0lCMD3vY20vxs8S7yOyODQMSzZxFg3SR7QoDwkqiQwf0oBmtK9B88cDstjpD7+yb+ZT
mdvjC1GK1D31ZD2l/sIVGGet8NM6eE4vc7Ko7mNQ2VrQyjEe8Xiz6/Xcy5wuJgs8hTamCTytDk5p
U6TPSafIcxdGYzCH3yoDuoNHebWFtPXM5ikfzzMUJGTA7DgpEnNpGIfTdR1AWMmg7l+kmI04NhJ4
6AXP6Cb4EV8DSIdz8VivHoj//GOFCt+h3EKUrFvjj9qW5Ep2/0rYYwmvoPnAo4FiVbeMrTUqdgPv
IkuzmuQHs232VTHYCplp795XrUbc8dBmH/UbKeTU68lfpZ4IIJJQNExia9BZoxthQ7+MgjZo2SFP
sMduCrqCxdarqSr27WiYxwliNYo9T1H2PqFJx3sNMTbShCybaAJCbWgA4V+eUaPI1FCtjOSgyZCF
RbdWf1JbTkxgLXFrg7qFklFK+gqFiUNT3AioV8T9TSJJdjXtV0ShonI5x4YcefqTftqz6Hs3T7FZ
15mJOoKX3daFI3vonUJrYqjsHF2X9ZRw5/k/wJ3XbJL8ZlOlnHULBHCLNQD0TniYcgdzym+i3x7R
gLkxn4ZdEcwH4yDftcgl9J3I5Q75KHb98Qs0dH3ALUYE1KjLUnaD1bdxh9mtN+ssQvfx3ryf0SBJ
PFDb3E4/xPfoKP7oW0huxPsagwa8FzwrTprS5hdQZ2k2ImUN1zH+gPmkP6oH5fj7vTTnNtGAlxq7
PPEa18wDjGRagdAH8g56ZjZXwkoKVT09xHpmZ9FTrH3rKt4EMM8ItbuJHC3dHGJ3J1VzivhFlV+A
Xr9+bBkpDb7e50Koh5+s5FYK9soRsutgdOrfamUP1UlHWT2LW6hlZNsXtqhqgdGXylRqy4hmf/ed
DL1ER0jvQoildHj7w7yMm2VR8UlKqnXpDExB9eZ56I946HGiBM8A2bvNzbNicYkxvx8f1u5g9L96
XhLBirAXH4uKdQuQSG0ahwWSiBb4HfABHUx8LHkfcR//rIQFDUzDBKgLfRZ45svFGJMm1wm8/KHP
HVJZxgh/dBQelrv+IJzmg7grPeAOcXW71r4RAt45J0uhfYgMVRnwOGIgSKK5A1Yt6fp5AE+PbNxa
Voxp5c6RY6hAmzxxcla6ScgDJLAEQCoNhEeXKx1CQW6KJp0+YrsM+hPgYyED13oGVCyXG15Nh3WD
t+boGwx7xiTGU9BLbp83IEH0JIWTs7O+3tYGdYPDxVohWlbgBTnVr0oVB2ZqBoqYeVY2c5wF09vj
0aESqVjFVEUqptZYTD612RSgVXWMwWoCqbQdoWmvBogXjAe4XP2MGw2Wo8JN3Kq3eUQnrHu3+QU0
xqydIX4xm5D2yjR8y2S3hpN33SMyb97WBLVpRioOc64hOUn0wUvBMZIJ1l5t5/esXJ0hFw6xGN8q
meKF41o4Yy1yM1DiCOkLsf0F1Jb2+aCrXQZ1TdGvXgjpPpGJqf9eMctGykc8ZlfmKf3c1Y9Ls/Fl
soBWZ17hm0rLnVXtG2HXKe71j8ozQXkYC/wwlRqGdZAJj1O0T0H5w5vp5Zkg/75ZRVLLWahMen7A
y8BGAScRZ3tovOvrYIXL7c5QXjmTQig4QscX+NfUG/H8SN+Q6k3mudFnToRhJjaKhSQdiFBJkxRq
QTJekT0IN1ecgnk3u/lP7VidRqgWLzt5p7yQXnvIWR7bP25sUuszlFhYDQnra7zJEz3iHS0v8kHP
Blaq/MSbtyBL+POgfy6Ryh7jeRDkyDKXYLBere4xTl/T/CvucbMiOj0s1DiV8hDyFZ3hRPP9TOo1
tRe1nFoibymUaxwTsJRW5VoG1QCXUUolptmaDLOAfSdy3DDHFF3D6MW0VVU5jg5R/relnfO2t8sv
4B/g3zFsCiVRSL7RQ6dqrkxmqKXNx8jwpEGGcuSsguXJEUH0Dw5XIr11eV9rXY5SRSnxBjSfc2yK
ET5cv6usz7QxQOMC5rmdMPonJIcY9CftsO6HHlRcGnfSn5XWqpKC74SRbjDhUYe4bBRJTAz0azuw
igXoW59ALKN6JGtKdrz4x3rVbo1Rx7nJirKtRSs+xH37VyGjySb3e9ME6HkZd2a73peh9vyF7whx
NMKODbYMesIQSLCpMwE8OIzWoRjOa3mT8iIQ8yyooI9SMRsCqSAq4GVTmU/6lJjBUt3NGNLoxpcv
rAFDBFAhEmW8zanPJgxVmGWtmYO+F6ll0LVvrfCV47YxQZ1nre8XPTLDcJ9KsZ0MpW3Ksd3kHMQq
KwDhM/3/Quj8J5bzKMrVOj4s6+Dki5MrfqT+SNTcHnhuhm0KFBb4aCCmoattS1OmeqqM6SHSMVFS
ZztlWD1NTW7FGQpOncCzx0pkIU3xjz3qHrWyPpthloOfW3pSYr8eXuLmh462xPWjwCJJAtLj0w51
FuQkiktt/MCukaJJZ6c7KyW0D5CJGDHvTird018zZg25+CvmEjH1pKgAuKDtQi1RmpZxWOcQk7Mu
4WJPdzWYx11ChGg8FwGhhapP+bNu7K4vmek0NmapFWuxPppaplaB3IXuXO/DIbfrDkp1vZNC/M8A
s9h1gyw6QjSTPxdKXYZ6WKRyRF0mUBcnvP8NFbce4sd2D4pLt7VT6Li134nioeDyGKSZfv/TNu33
11JsQO/To+PUYVxIMl+qFGNXacEJ+MxcSdVNEUV+sIio9FuytLJp6UUQVWc2mbyOnekXIXchU+z6
K59OkukjN+aoZ0nSNY1ganUVVEVsa8o5bThgPdYwBjbtc0G0FzYTMVQSOEkC9yGIcdwJ1f09Ep2e
RI6/ZH8/AxVoMFtolkxzMEVG1ZdqOUpBftQPxSE+Gw//anARwSBN4Y9/kAXQ6SYJYiYmJUB4TCc1
U7rqhWwVUqA0rnqodwRMFR2LxJ49ou3NK0Kxbjuqg2jMg7UD+QH16KlEUBxkmgAireVuqCRvGtN9
s9yEEu+6sU48QifgMJalqxbdREsW3Zx6RSoPcnhndW6aPcZfUOIyNybonDNu6iHvLBRO8n4vq5YN
6A8nH2R+rY9CsoXdQZy+zAejsIVcQh5CYrI/pOFuqEp3AevZGA0cQ6yLBOyQqQKDIuH/1EVqWhN4
/gaihGL9YuVvVst5cbDi5vbvU9coT9Iuq8alDmLree18EfIaddm7uny28u/X/SzTFEA0HzRmIvKC
y28mtbU2Z7UWH1rzrFnPdbPXw31smGAfCa5bYn00AExVdNclQqRCLUoUyzSrWm0OsgiShrrh9HrC
iVI8E8rlYpJyXXslQhUyKX91zZs0uNeXwMLl4FN9roH6WloqhjWmglHmfOuJBgiZihzt9d6UbIz7
o7/nln615xglv5r2OVuj5O5uyhL6UkzZrCqkLRT6mADYR57hgZGRlMh26TNPA4TlCrbmyC3bmEOW
KzVyCHRVr5rIYGqh2jU9NCuiubPs60vjmaKSmbErwhwoBVSpVH3fFZCWEyu3jnjShjwzVPLSgN1X
lLRqDRbxXtfcbHydue1s5tHTQMZtSYhEBp1Vi1ocpZOqz8Hig6v5fj4qRJmhdeZDERDS5PiZN2jJ
tIjXFCQacKOgIHy5T0I4NKVsZgXi3M81/zutOE6OGV3RJv/HAHXYF0lsyrKIIZrp18f5SKbaDM/6
pv8LSst7wbF2CZdLFkk7F/VhynsPgzlg5jjODor+VydGzhzeCQkPsMTMUFBHwRXWdHw2um0tGVll
lElO5KQHj7BUJX4SDOBTLVx+D4kVkNCg1lH/MCEKolBf0Cz0vIDzFgJDeUijG8yY2GJ0Kwj+f3+N
LBGFFg1xE514ykycKmIO5cTkANpuS6hdE22XefGuG2F+ua0Vsn8bvzC2WdZJK17YfeSph8JDi2cG
Lcj3PLej9+ox9EYeTpB5ArcmKVckWFEpdKFsBhrGFbp7kK47CUYB61voZkDugavkybpSlgk0A7YM
BT+RClGY0lPLVarnoH9LHop9GtvGQ7hLiKIyedKJr80rr/nMOvUIvxYQsyoYEen4O9d5JYEET0Mq
8UPQCjsWjpLWcPws+0NurFB7FwmxvHQmUIrKGZz9XnrOnArqTpjkJzjk+KQ9XT8svFVRG6cocmUV
CViEe704iVHuCLFxEtSYExqZZoAClgBBtCAbSu2XVFcFlIsxeGHhfgHe3J/mhGOCdexR7RHxGoTm
NVr1VK4HxvxZr6OQjMHWweQ3p8TvMD1B5su1Ox7P4gckj4r1sAYGBBkDJbjRVKhKIpD4hqg/wVry
HbAWtGowoKEe2rv8HLoV4BkiFLISpzkWdwCBORYEZHKHBylifFf8Cow1mCq8l0xzrAxdWw/GhONi
zImtyfem6ictBwDG8I041yh5qnjlAzVOve/Xck3g0jQNY7c/58QDD4etZ88mj12IuZRPM/RTvgmF
epIaaQmMcBfJijObjpLzWvmMJBprUcGQqaKPiqf8pWscmqwesyzB96rvw+SXXB6t4dAJjSOkEY/O
gbkgPDxAkC+bliVTV2s1l2QxAHlEf+U31XF+jnE0EvBySJAZrM580Q+mSRTZiXIQqL9prTRwLAJd
ZkKLb2gTJ11frbDYWV94vH2cNUsFVzyCJXUerHqaxVwesC7Rl6IbTcntJCpsI0p4zpDsxh93DKf6
X5boqktuiuUcC52JmaTqu+rNe9XVfPJ+b/8DCSFGSNkuiyaob9sFtG2JjAG4+KGIHiJeO5F8lmuL
oY7e3Mpqn8n98puDDoSLH7R9XNlp3jKoZDMJhVFQsUEHNTd38YQZO6gvXo8ZrCB18anIb9gkGFYV
digy5gu6lfKBpGbmu/i++hny5+K8GFwgAAs4eWGQnPuNQUNoKgGsqERUKnVUEz0w46eptwezSJ3U
6u08npzGqlBNtji5NXHj13aNusRFHNdwJA0IOPuHefwbXESyfox0v1zPYHbjfVje5lHPrMZMDMhY
gUh6EQ/jjxmc/tAhc/WfODXxLQlkfOUsnkkqjpWQdTd7uVCCIj6hVVKO/30xAYmhhaYChIDQTaa8
hZKkwKaguXAo0NpWdTuVS5dzHElg/2OPPk3Q7xGt1YuoShTQ9h8l6G5CDetg+dEH+xYPvsSqK2yX
Q6uS9GoPwFEjE83E0R2DxLPAdOGoT9NudUgpU3nveVg6ZszaLI9yHNIUaklvVEtgSRUq+q9V/FCB
ic4I9yPvfcL0UZaiQtQFLMQI9pf3TGtaqSmg3xaMujK8L3ITe6qxzOdFF9GpyyJwQjqQRsfAhbKA
UtXp+2YueXkceT7S2ylBI04mcGGMkVCXvQLWvjXypA3a5baGGO802FoZ/B9pX9YcN640+4sYwX15
5dZNtlq7LMsvDK/c952//ibk843YME7jjs/LxEQorBLAQlWhkJXZm06d3uadp2N6s1Nfr/sQK3Hu
bVILT6UWtU9vYcYQlRv6YnZV/TRGznses0KVUAJbBt4R0CWmrGhNselphdYDnnAdQi2Crk0AtT/g
0VKfNyjGOth7Y1QsMceqEvMlNgNzPRfWCyQOOaGR9biGWv5jOVTokKCUMYBFUwjSX9BRPhVu6eF5
zTFyWwThfUs0Ew+Rs3B28b0Q/MM/dmapiNKAv3rsyfW2wBjvneyojnJSwZeFcSpH8IZwc6pbMP8J
581Tj8ULLwSwzshu1XT/KJ3mugaCckFfApPrR+tWOYBAnq9STZzhz2VCfw666WAPou+beG+TSjNR
0e/1mxsTlqTIKV+q0xauLgB3Pq5sPwlj/fWDwPZRVcL1CY8MMsZuL0NAnKsppsjE5V0DpcF4b+6Y
d5KTQcpsPf0NZwpI8U3lPebgP1QrSetqdQaR4RJklq0mGA4FOQbEDLMO4rPLrzHIoUHCkxNlOxCu
TABzA9uIVV4uccl6QASKMQ4JoYnsVG5h2sDVRDfTMfK3EHTRAHSQ/GHMdpO5y5vBmchgRhsDr8LA
paJ/Rl91xtbslS3WrWDWT6XpWdtZ5TGpsJIGBsn+MUFdhudUquY1VjBTXGCiPjsMUE+uH2vtuxT9
uu4xvMVQu7kJw6blWRqHQvKyNi91+phGnAzPDGWYQQKUF4+vuOBffjBhMKVVWXHiDekXqlp5ebq+
BKbT4x6vYkxZgaoZPbioy0UptASb1rkzyA9S6OkJjvJA2vaxz+XPYi0HZjCMIyqSbNIXqGZN1bZq
FwXMdJK/PLXO1jtAWCjQ6wWRtz20djz5w9v1NbI+084ofZcyF8Ch0enJIC39MwZtKJo0diP1nC/F
Co57K5TbCZBByTJJNBA9iC4DUVAilJc8vizeYiifq0Dh0RR48AgW8ZeVOyLmPqSNd38nNyU6AO/X
Qn6+u3QoU6OJ06KagXW0nsiAPtFGIij53/GXl1dYGFBMtf7jFnRzuOkh3CfVY4awJDqykzigkr2P
noUNAH3RV7z5mJv+dv+/uQXZ6d0iNwjIDE0yQfkQWmyxCI5l45y1HCZgFg8AloYor4sYvwb+/9JK
Eg2ShFHdOCw+Y+7zUfXSMP4ZPacv0dE4RJ9jRz4SSXWukjvbTz7sUn4ijpmh5APk7oTENhtHDdFR
RWtafBpWJ/tkQkQs97WAl2DYh+DDKuU4RjGISdS2kICTtJ8COCatubvZUuuUlV8HMD/YCgHLS5J9
/VOyw8qHWfLz3aeUasEc9Qjyp1uRobU0aNJJMVrVu26FlVj2n5JymMka9Fi0ELyqpA61Kn1uIsBU
UDFjttHRlITTfGT2Gvb2qNhvxYO0blVJ+qyTK3sgqz5Vr4M9uu/Bma/lR1ziz1P/sYtU2Zx0cpT3
M1Qf55Aw8U2nFINLMeofIk3Ga9+yugv7xVEVtNL22pj2UHIe63rLP41qqr5M8Sb/jKYBb9Rt2bdv
vbEVt2JudIfrH5JZvgP2C1YO1ZRMjW4WrokiCWsNzPnsACjpCHYBThVHdxeEONE3QfPZngTumAyr
rAV4QQKCFo+HmEu99FJzyAtZkOQoGPtv5RZCj9xpik/iEHNOA+voA2VqoqOsyHgPoE5DnkYzyBCM
NTCLQ66GkK5KM5+zg6wTBwtETR2vhhioulyLGMnLmjYQ/SUgKssvgDHAQLtyEA4QW7LBTMx78WdR
SFh7i9Rp2KIlkRvZWkERTFhZ8bZ3r7/FD5JNChYCaIzfxicgG0QuoIq1nxroMzD2KaNqUShXleRm
mYutzcIm6x0DtDFdZobm8jftIg3j2HgbBdOgRTMh6LOqNpIECcZRPBflT7EMrn+zP5ehkzmLdxYM
NOZp1Qe5QU9bWsnvh5DJUp4HSLbFn67bYJysSyNUumv0ZRqHrILv5TYquZv5ML1m3wxHvVtwO5W8
0k28zBl5Lv/n0bo0S2U7VUGBW40QTF/ir+Wt8U0ZQYGv8aCQbCuIGmR+D2hhysqULc26lYkFQTPJ
l9z1J8AGtxA0dm5vpa8l6Cr+gsmZrOvDIhUyemlK9CQbQcpk2VOBLK5AHKQ8RJUPCR8LbL4QhViP
yQt3Q9nO8mGYiiFirvRKbORbgHLdq4qzkoeNKRw53sKzQn6+y9tZUermKiig8PqM0cHfAmry/fgm
AGta28Ihx3Sd6fHGcRiJ9XJXqVAyRkBPdSm+4+wQaHTi5GHtDCcoegetn9/xCOb+jJWX5qi8Ki5T
KijdpASbDCKVJQetp3N9I/+sTC4tUBFqi5p67KxZCwwxtg0zk0Db8jlpDE/dbjCR9u8Lk0tzpArc
fbZFyMsc0Qq9+ofBHQIivqLcxje/wV7jife9OPtHQyaTFLOK6pxaQTpa34rZMm7V3DQ4dx6OKxpU
4NJaacnKQl+DRroBz0eWh1PuXf9KvHVQ4cOYW83MpQXjH3EfZPr2pJuKf90Ez7UNKmDEY5pNizL0
QfdZdPCG8pB6UUAm2xZvfpZPJgcEyomIdPegTDcogOa4KEZz57emW7fyTZk0zpKMnOzFeH64cDqD
ihVDXZdm1sAL1tA8KOiVbeqBkOhL70SkEAnOvwkcR+d9MCpOrJXQ9ZqVjYHaobaZzF9RNXKJOXlG
qOggFGldp8VMZi0dEgGlExjMfywPxnkLZ1chjOI8KMCft7TLraTCRT0Xa1FnygouiSlogQ4nYH7x
yDu3/6UY+CeJ0N2epMikxUj7DawL9uCqvybIxKBV7sSY7mx+lbJNWP4ELl8I5yjT/R6A2UZg6rC8
LXYl8UecPm48fStG2+xiC+knc/RRl6ZckZi77xj9AMZW8KRHwJUMQnZ5GHhiwVx7VOzoyyqZlM7Y
QIo7ein6S+nBOEM5mtDcu9x+DMcnadimCkV3o5FGBY3+7Lm/7YEnwhBWHMAfnczDGcgc6cf1yMX7
aORP2uUUjEh2WYZ2ZxCZT3n5GgmDa3GRlZw8aVIxJNI1sN8uHaqa7nHI/bQ8NulsF/LzHD1fXw7P
EhU6miYp181YMIlZCF4KedZ+dHQltiPLry1OmOJtHRVBeiNrerGoy6CsQnM6NdqtwuUt5q2HChkC
dg5FNtZT9cnNrGYP66IfW4BFFCWBPPvg9wkY0jswUs+GLSVdqE+WX6IBtE6WvcrRueswbiZxb4W8
v4sqRWLdqLVZItPjapaf5tiCFEO7vOGkzEFUJuBV1qovjdrPn9R+KlzLLN+UPAHvYWGBy2uY7H4u
5rDQ9NGJG0QkrTNzTpXL+Tz0Gz1Gf0a5ArYxqFVpuJOaqfeQoeWD2suld93reKaoImbqhy7KuhzA
YQ3zNycMGXIvQTwTdCDSrbUs40kIttyvxO+xtNhK+fX6Mni5nu6UKFCPEtYesytEL2c8L4kde/E5
vZmhWzmd5SN08ESbY5OTFOmuSZyL27iVJA8/bZ8JR2Xqka431Cz1u+Q2QiOscYqX9aCNdv/KS5Wc
gGuRXd9FP1GY5kiIEd5LJVzGlznlvBzzvhoVjtDQj9JCR3TV9McSr9ST6UWDf30HeTaoMKS1TQy6
OXkLJrPzxNXwK7X2pHE6XDfD2yoqEsng8+yVHjQeog6OdoC7kx/XDTBCiornKRUviECqA7tDfYt6
lgFvzbSggpRFv7hm/KvORbsVb0eVU9QytuzCFPXZF4jJrL2gY+gD6O0ke2j0J662I88G9ektPQeG
XAU5dtOeq+m+BrvW9vn6jrGqk4t1UJ/eiBfZiiZ0yAYfclNB4ecH4wWsygR//MZTTGJFhwtrlAes
rSbVmH5HWZkAiSQCBVG4UOebM7v9DK13gimZj1LFcW/uIqlUo0tQy9isVAMLnXFHnvgIoHXq3otY
PlU1w813i8T/XnrhUmXDtim5GJTN96p51Uz3+jcjm3TZ7AeU4R8vV0UqVUhqM7bloKFINg9IFeri
WY0rNg+1BfIIzksb61Z6YYxKGtrciWbZ5VkIZq3WcJP73u6dxI98QfWth80bDjxKquuHGFCSy+1r
0RmfTRMB1VxUV90OY3rTSEGlomEW/7y+k+QAXdtJKl6UE1So8gEvslOXHuQ49cVUCq2pe1Km5C+m
+i8/GxUxoME+6H2CZ73uc3MTHZRj4kMsyapc6UE7/E5S2Tn/lnJ5H8knurZKOowkTd5t84wCsLZX
ZwJb03BCXyFsHmPIIvNmihkvwpfrpCNKEs+pMWKd6sPsaX5/yH9Wr9tjbkHGRXJAYnZc1cO/V9m6
NEoFlnHVOkst+jzU9GORvQn9jdw/XXcWBmXApQ0qisixVPWt1ssB6oj1V3OjgjAzcoqbJsCtzsE0
D56DutXLWid7JBT4vIm8/xI9MRwOjhMMuZrUh4wxoFXNC/JBhvaQVwWyhxbRW9DP9nrXIwudQEX+
yFk0MwcBwoKGFpCVJo3+M1t97EsdL1/Rl/IEQjVgnEBK9+6620F7SB7lG/VocJIrq/2AuPZhlfKh
OG1MbcsgQq2MROuwCgw/8xXD7lt3HUExPbuVJwTac3/kbTIzeO8sU440YNZNrOcK+RDQgk25y1tO
PccMb+ASwCwH3i//mBA0hRJVEEgmA3E7Z+UXM0udAQ5V5qMN+mlOd5m5GlnFxI+MVymNVvcaZnUZ
NQuPKx2ufMKP9i9ar/jVH7+fSkWZITUCnlbEYLViR7OmV1mP78bO+Js4vTNDJaFt6gWQJUFwWpcP
mfwrXx7mVLVF3gnn7RaVeZYianvIfeJVcsK0F1DDUmdwuq7s6AimIkIiA3krmnq7wP1RM9BBDiY/
OqzAzBggeeiOo29ivpvwq1RAn14/wwzoIALXPzYxenWZUbfMKAorIUCx2rZcEcAm84FAdUCqT/RT
0wPJ55izbFpnDApvfP33qF78ASC0wOAN0CPgZbz8A+LeVEZ5y+UAlbs95L2dD5w1svd1Z4LKruaS
t51YA5RQe4NLyEEyCL3EHmBWUH0jesLNT26mI979R2Ld2aTi8SJiOkZ/B+oczYPlL6cJ8m8P77Ra
d4VgX/+KzFoFdNjYSU2HEAqVfcQOhyCLCjHIZ8FuohE64SbaN6EhcnpS7DSDp2yC9CPDUtSyyk2L
9SWHizaf5c7GgKBLKFetkiixiZ+tX8Ohcnh9S+bqoPEA6j6g+C26bSnrTZpaWQkYUCs8GHPy0PWR
07Wp2zeDd30j2beBnS3KG5VlU9s1SsT3aQjBTpz0S+58rwOwoT39+6lzfK+dLcott1ipMGWOACmW
Bzk9IuybPF1d9vfa2aC+VyrnolYomDNSG0d/yG97YGLAiugUv+AlIkgjUIq41/eQ97mo/AwWlLmZ
WuKMqJNr1dGiyp6r2R6ST/+bISodA9b0n7WlC64gagfmXzG19RFj08LEWRT5Fn8c590+UicMympi
0bYaLqegzB4ku0hfu/pwfT28j0W3FBWzkSXwBmyBIjtZCpJaVDb4WhhUGTBz/uVdEZAPRmBGKjDX
GRhlgpSFTuVpozP7ciorEXg08yADKFwda7B5ifbfvUBgxvLDFpWsscFJDk1RKchuxvf6H7KR0U11
nKAMVbpxYidnHjSd6Y47k1TibmVlmtBZQn2QKc/JKFu+Wuu5b4xt4iiTzmvJsS/FO3tUBMHFFGDe
FuRhDTigPaPGlRjqxaDSr0o3ss0Tn0if/EbaNyUQcUB/C1yrfzA1tSvuv/km4QNCcc76OeScez7x
7T9/v25CUxfiIyB/w893XUy5mFQoWQNhlARdoBzNIA1Un3+3Z+4cqGJRYAPfBmgPdZ63DEMEYrFE
wKwLkvu7FaM+Q9/zuxWCw9Pn8sWyDrUEyikyG2KBl4M61L22WD2Gw4CMhLYtPN+zIgco3pvVB2Gs
u9rWmwQk4eP1U87czQ+jdNm9TVtdTgv4CUotRW9Lr8dxcioMAN1n0SA/d21SnVStmW7kVaif4q4G
uuT6X8CMM7t1a9SJB7eF2gob7m2EV6D0ttN0sm7FYPDA0G6Lr/0rb0CAdQb3BikPEtUuE7rSMINa
F90ZNR4Iqp1clg8yj9OCeRZ2u0ud9nk0My2pItBOo5psxs1WeURPxAv/OA07C9T5BlhRSIoSosjK
NpfnGJfQqFhdRVRjLxsEiA3J6V1jrs/XvxlvXVStYI4lHgNjRQrS6FacXidelOQcBY18wd0Z7xe8
uKUDuuPJfIqEpxGsnB0HivNf3M4klNAYjPqDqkDKhny09DrCU8zotV9JGU5IVfrP/c3mdU7i8cDI
TLeD+pSJZoGhQPDnclFxljcjBr+MIAFscQNhvnK7dJk9/1UXDWHr/wzRiXvNJGnuNAVHyAVg5ZgD
k49xVkf0JQ8iGxy8osz0wJ016vhqzRahOJfFIDpvvggQ+eYCsIu+tRxYmLg5CM54jj05ICAaGVNu
gisTrPdhgTACmlLXHZNZMe/XTp1taZLhOVUD+b7V0UHwsh2jZ+trjgGPyqsO/55Tg2CcP3aaOt9p
MUFZQq5lvKip9tSEZiHa4uZy1sTqw+yt0Gfc7IcYvPIkMYgY4cP3xPCPZGdu/JIU743KzYMwqC/+
e2mhy+VRxxz99BRdElkP9Fi3VxA9joM3WD+vL495LEyZUD6buCxq1LFYRSFKo6qVg7UEcrf2Ykm3
i7q3I65vkK/xR6z8sKRTzYVxHAZTmpHrzPNvQnbhNj5H/xHh7Qc+mpxlELkcxFcEvo7BnMsT36cC
mIYahJhas1F/jZ/kl+SuGuz1zXyqUkd0i8XmNiR5RimfXAZoGLVtRnCn6W38CPWid+kkZQVzE4G6
8u7DDI0HCGvtVkm7p7Rmw5hglWKYHsFf09rqc/Z18QhoOOd9RFbmAccpsNGgtyTkL5db2mRioSwL
XqzUIrKjofEmXEauOyQzhuxtUJWfWQA/Ked4FiDnTfTIGDkkqO7IimKfR2rISnWEDlzXwXMB4hzq
jEFaRSxHbUN8jOpT21pnTI28tNLMCdPMcnZvh0qp+Vo0jbZCrC9JbTGMDiOEMCCA8GX2Fw94ZP9v
2gkyOHIUEzN3qNUpe6OCi4Ae4aF+6T5n4s1iNrbJm1tlf6mdEcobQM0kD4UBnMgMuCbak2fLGX0l
HICiqBzeithbuLNG+4U4mauU4WoqgpSlP5cvmWhnr0RfEQRU5wFzzc/XPZEVGvd7SIXGOu6GVpJM
EAEOXlltwHV9yyYvzR6um2G64Me66LhYb8vapUsZh5K1eEn6ZhbokKdP140wD+7OCFUmgMyrGvTC
gljkqt9XleC3ecor6Zihb2eDirdTm89aXuFqOId6KNm5h4HzI3hD3qfLYp8X+ZjdahkvI4aKoWYL
NEqXwahHLukzE+6XBWRUYzxHb+0BaJH0P8NCirMVuMNknvWW/JTuefcYVuUFKmRw/EsyMgwNWZfa
TVcbRYpDsQSaMbHX/JAUrZOq3+r8Be/g1z8gy0tAlY+e7ntn5r2tvavJM3UDK8qax6E8u2X9WFU/
oo5L0EO+EJ2i90aoqAHxUnlYBEQpHaSUKTr+grPeaYd3qWeu/gPzQENtHQT2eC00EYMvv99mzpLZ
xjFRaBmh0FK5oLY5al5htwF4ve55OELWEVDwpmBBHgz2aMYJC1cakNarKiDDpm324MnnBkS2CajO
WgaIwGVaX0LrlKbJ6tUK9Jd3JnB0EeQMysfbAQXcDRY18PM/85sZEN7UQLwCOQUqgylCl1bxjL4F
YWHrH1pHD7YHwnRO9vBvHj2VnTHqky3JgFqjqoow6YPBeNu4KCNWDAH3hwlYlgppAXpEQzfTAc18
jVwLB9cMyUUmumm8EtQBUO05cHFGPHtUzNJNQY1MBRMHSaCpXnys/NLJHa0AE5tw0E/8hjjrHO8X
SP6g3TnWqtwo5TQB2UP9kG03ghq2JidUMAPj3gYVGMus3Nq4kwT0zjbfLGzxLJ1qx3CMB+NLKoMi
XjqTDD066gOkewMe0JFZF+ztUy45GJGVKFYiAdpphoVbVXZ3hDDD5uh+cwBumXe1ZwIu9gYptyQR
xpTS4vfDxkF2FDd5ms/6G16JoNUp3hFM+xCSh5vqYIze9chMfjkdNPfGqSqoSuuqWEEPix7QzYQh
vVT50VSl3SW5/b8Zogqg0dC3IkpAM9B3j2txMqClLt4t8fG6FfbXM0SCqSBcpjR/TDZtmrSMMGN+
AaQ7qPzI1d1Igtu8Y1Xc/9EcdSCqUjDWuCwxH9gvB9BKvTTN9Io440TyZA/zdqqzES9HuG4LglMs
8eOomKlz/Y9gxW3wAf2zZOrAFGJpdUn6ThPhWdA0yNIf1w0w2117C9SRSKEV3zVdC+1LvOZXeMmX
Vte6NZ8nQBlNX7hvMm/7C9piMJrulkUdi34UkrXLqgSE7QRgVblCbFtO7wJi7TShFaiP11fJ20bq
JMztmi2ahJNgNGd1fK5VjmuSf//HSduthzoAeiIIskS6S6ky2abmNtoPSz5OSeStBuesMU8BFC9A
YAM0kwJp8Ms4nU2qaRUVXOJ9fsrBtXoz8Jz4zv2Vuy3aFZl7ffeYPrI3SS0P5CixvkFyCQjbzd9c
3Zk1dzpuEMkzwryxRYj/RrwxMWYRpoEdAVIICmjbaJoEcJeYC6Qw4zB6mTubTDlFYGUR79oaMJPh
YN3zZOvZFqEbhJBsqqCJo3ZWa9oInXn0gd698mb8mYYmRCFHV3RTya5euNmBleNBsv6PQWpfu37S
oH1pRmC6ARbvF57xvfQACrXJq26JUAKvLcn2HV2HDiV5JAMW7tJ3pjmugY/Hns7h5msgEAXcI/JX
NIC7gwpCRQ4Og1VS4MP9Y46621VJ1YrF1EG1Dc9+lqG6pfnN5J09tnfurFCVUlMnlmClUxx236Mv
5KUoDksBkhNk5v99svDxb9aliziBqNl18MlT24gklFlJVWpBDfHQ5FgpX+qZE5dZEQXtM6DrNPCl
QUjr8kspw1bPUNqE8EMV23mS+m0UmsLzClJZvef1gFjfaW+McnyjiMVRU9c4JOSaQ6Ak7hKQ7uDk
QDNQMR1IO/njkQepYluFsDcYwgnAhM6vWr5I/ZyAjmvt7GKQbTUWncrkanyyt/LDDkkOu8JWT5ZU
yTtJftfbnFMn+d41gICmXn4wn4SHypZLZ7nt75IH6d9TiII0DXMc/7dEKrmucq016yTgxaPM3E7/
sVSCU4qfqtqvh8/XgzQrxe1NUQ6ztUVtZpkI5F/uN8rXZuU0g5jHDM1IQDvglhZO6+U29iXwF/WC
+4F5NkZH+k5w0Qm0uITFFr4YofF1PVrP19fEjMiQotDwLmYBUaVRLgLC7UHWk00hwxbDZz2sw/oA
8iq/+tV8wtE+8eoEVsW8t0etEa2npIvXBqzD0VMjCU6mi36pHfXR5yyMRD66YID8EuBpigGeSfrN
zxjyGJchg4jUvevjOcCznMDn5GJ6zuPYYp6zD1v0s984AVLSiWDx68CwZ0J8XHa6u+lV+KpgVP6X
RjpRjcPvgjER0Ls10pS9irhFOaiJjUA4Ck96OB+W40LURJYQdDkgYgcl3ot5u71xlstKqnuzVDrY
5i3NtVU2UNAqqCz78wLYwHcVhB6lLwg2b9aDwbGGM77bXspHx2mVhFIdFChHzKvdBXEMLA0hmCW6
Z2mgdHhfAYtnjAdOrm3mod/Zpvy1LyCMPUQibspn7bvwGfwsvuVpmN1XwuRoHpE1jpzd5TkTFdFE
LZ+Mam7U9+sCKVjiExD87gwa8tVPjlkoaA6vP8YOA7tlUrGtXIty0yuAGdQvVUAoU9oX/Uf/eXb7
oLyLXfEvbgv7L0qlwziSFqkq4LjDeBhy1Nc17wGVNOivHH+LKvwiWR81sbXkIEleLGhoi8IjkaRp
juIyOKvxvcZ4BOfDMUPbbg+pNwOtaOQS3Ufs4YFwZknH6RtorbujcsAElDO9CG+xv5Zc+qrrHgrl
mMuskZodVmqtKp6KF1sbIAFWchITzwJVZGZNlC/ThoWZxtM4P/Q80WkmLvvDHUy67SBbfR1luiEH
XQHCtsVV3MLNded7saJxFNnZMfNw6yqc6x+MvSwFL3+gqsUWkZ/vqpY+MtEvhroFhiwqW9IeBpGT
F3gGqJNsrXNUVBnaG9Z6v2Wtrc2cD8O8bSBz/7ME6tiOYm8kkQrxTiJ0Tmi3oQV53xDabR93m/vr
+8UOTDqptAA/BYnZ5X7NRV+OeIUwg2U6bbM/iQ+RdrhugllIGh8mqMwimWWjptmqB6nYtL4WxZE7
CH3nNhuEpbIVo1NzypXjYn+mD6NUetHaUiBkqAau+8m94rZn4bZrAJshBK+5L2XYSM29vk6eSfLz
netJgzKDjw4Kur1c22Yn2t3Eu3Ewk7QJGl4JikGEEfrSRDUocaQArgnltM2PQLKdv+gN+Fb/I4T6
Akad62tiuseHQZp/rs2WTVjLRQ2G+q0TvyvbuY5rjg3mvu1sUC44ZFsh5w0KrVV9A2jSaXQezS9v
FZQHjjFaFxK0VwMZLUgN8qCJWGHE6/X6XrEjngk6ZvAyQ7aHVuuJIWTcoKcroBFSBWM4AOVKmq3F
t9YdPMwluvkTj1mYeb0AaSRUexQRIjr0zGwt5fGUNQjjU+uSucDtiPRUfZOfEWaNg+wmoWm5Eido
cK1Srm6ketyXC3oHBDRc+fFDfpgrZzsoYWc3YRK2J4k758PKxCa0kHCPIjyZ9NUenKoG6nEUqMrd
BjyvchIMSFlIt3kwAdqKASr0tvpXHpsfyzn3Vqmipo3VTuknVQ428ckwnyzhF8dpeMuiahow2ndT
q8xo3j5gWU58Gg/toXSao3Aug9UtUBsW/I4WKyZjD5EhoQ6NiyL1AStg4IwuxbXXwhRHgWGE+Bif
lCPuGefqmN+sn+P78n68W4/cXhp7vR+WqfypbVB2yDfIcxU31nF29LDCGIQs2OYP3QUa3C4el3N1
GHmB7L+47Idd8nftonNSdamlmbg6jiHoVcE+EIcgP9W8CYRdkreexmPHJYDirZVynmzqILvWzqTq
j4+QkfajH0JzWH8sqH9A2A+NVeFHDKG8LxyfYqWJ/delfKrujAZUuaoUTN/JlyWPrqrb+wMEDolZ
3lWZfUY+tpbKSms1ytNQYMivFjCQnFXulPNkpJkmACsm2CcyJkbVw5VsDdsAreFgmp+y5bEZ3etb
xvv9VA6y2rqre6FTgnz8JuOd9a+mP9H3BFWsaAGvTIMVzFhXk9bKcHW5UQ/6Q/b8e5g6ddJALED0
B4wVV+SbeQHcG6XOmrH1DaRHtiQsS8/ES0B9qICv0u+qTyBxwyzfXyht6Sowp6DbBYAHn4vyhGTD
y23XoJoUjvknAoqbjuvb6Gu4LBWe4PKKV2av5MMeFAouD3UpRCi5xkkN5C/yQ3ZfYiw+8c2b6dQd
8VQc5vdVaL2VvDxPygX6Grq3SjkLJOYS/NjCRRfyC6qTe+ps55DJI60S6433vsIqXiBXSITooQyO
tvblGlOI1jSdhmbopma2mX6fpU/69njd/dkbaeDRSMKXg8QDtZExJoAaZVNkLCm/be4xYQE8tHmv
2piWwSuSXYK8YT7xKmbm0lC4kOkmdOxpyUEjGeKmN7GRRht0oIkY8AgecVovLBuQwMLO4eEGfTM6
FkbKXPcaZlrj7kdUP2wg1a+9v9i9vQ3K7XPNmmsU6yA0Oxh3hj08EzT5TxscH1/KgND9rUfeeBMr
gYMVwILolAS3oPmt5xxNbcBOMCagaE6UOluk2mV2F8deyiXRYaUxS8c4MNADRMWWdo50qkrgq8Bf
An8XHR1K4ZFga49i0LvvV3m7OZuGnfJoNpmfbmeXOmcYUF57dVFAiFb8krPvRQ8kmcgDYTCv2/vV
Uecr6RtR2hrw8FaF0/4imgvLcb1fY1cJUbH7PEA5K9OAHFq1DLCS4yGauphGi6HXpoq5YFWvNG/o
MQMQtTJPB5C9dR9WyF+xr3ZUTVgtIQZTvzA52wRKtMWteBRBzKW8i54B80fUaC6NWIshC3Fa5GEs
oUEcQ/eMx5HMzGBAwUFX7bcJarfEXNqMSAclkHBS7rTPMAOBQcFJobeKlCly5SiZ+7azR+2b2GhJ
kabJENTFU6s+6emNlH+/Hi3YJsjjLq6IFkLS5a6N0aZEU4LTlAv3SuNW48tU88I5qwDECBboztHq
MjFMcGljSQcIBM1gWBz8wSXtfPQtoVNFyLK7ML3jpSimI5gIDzIGLXWNBvmJwirJ8Vwj5VpBOz2M
0re/2LLd76ccrZoLYZIBdwjacga7W+Pp0n3Ric5fWMF7GfIEgg487nLT4qmpNa3EaLuQfpnUYxO9
ro173QRjo8BCT2RlDCCfNFqMLR8sPIC3mRBEoJ2tl9tI864bYDgXDBgiHsfQJDJpNoUCT0dbl3UA
zkX45TeL4gspZw2sWuHCBlnkLrY0+oAKIlEEDJiuzkrebt7H0+4nu/EItEV2q4eYr6HOyEK4raIv
CsFs9FfoUZVtKCRrzAkBfFgEgMY2/mY/m654nwbCA5lorw45x+9I3qYKvQuT1DGq00XuSxmjOFnw
u5gd/TYYDryUwMjlmL9BMseLmIVKjzJjjZWZbnExBdb0cyt8Y/0Wj5+VpbF13kFl3YI15HEDHESW
JOo6dSNNQGtfiEWhEyQpxFPt/lY6mW7rlimu3vWz6Wchr0XF9PmdSWp1cZ52oFqbpmDtctuyXnue
kBDT56GNIYuQp0MnjDq3VprUEvjmkcDnKte93Mz0wUm2Hn2wyszfrh8w5g5i56D3iQgBkDYVvvtl
G0qomyZhWtiYiIQc3xKk4VSC48y0y/vo9f/jHsda4d4mFf/qZKwVLYtM9BFWD8QGR+kb+MbfWdUw
/Ol35+rMG8ZglUWITyj38HKjGsghl6c8M4thrXr5N7gF07V4s4xcAwccZCl3PFYRnrV3BPQuprRq
tMQWYR3Xz02Aq/FhOTVe8/X35BFvbcztlOD8gGPIKrQqL5eWy3nZSnidClrzqRB9C7EY86YcP2Gk
YIxCfxih+k3a2sMRZ/AdFJ9VzY4fSekSBUNYzO7kYcCJf9tnhZG9Repsp9UsdY1lmmgxGHdV4hU/
ejv1QM7tT6Fwlj+Xz0KokJHlA2epvP2kTngv6ZOYWQZo2dCZXdw6JMpC0Nw96HcaGR479Ccezp8V
VNAIAm0QUhFeQqgcNCwiqGvbCJPR/WNr/qoyDgSPBU/AINKHAcpHkshI0zJHMYB+jWarIeYW8XJg
Y8AVuwnM/QCEF/mIQXIWeUxhvMVRrtPmWdz2Na6TBL7jSrUtuWgeuuaP3re+pPfSOfV5bH+s5ApS
OryMYlBDQmq4PBJTtTRdImEOVEKCqx5M6bXFVL3U84ZBWT6KiyS+GWjpZNyALu3oZZ6b8YZKzhwN
Z1yc3ooOg3Sw2tJOARblOCZxPDp/761RXqJkpQrxiffJ09mLvNER7iIMskmvkavc9n52u3lE3Wh+
5cYzkgX+sAywtoyeA8bZaNRXXhvdUtVgqlj89iuBVraf64AM6s8nri3Wt0ORrwOFgHgDIdzLPY1j
1RjLKnvv5UfnAXoNUGG/M6Eg0n7W78abzk68+SQ/Xt9cmbVEyD9C+kpTiCwsdUIEiGnNsbblIbx0
dkYPBJHNs+TOjxjldKpTGpRB/iYcjA59sXeKAu6YCMuZ9n8BdU4kcMsJsZ7rQT2Y7tQ/t8ZNLIEu
ofixJv711bJCHGpq1E6ijllmeo+R8oe+UDHGtEXbMSt1T2/K4zIVnFDK+pQKHiMx/w0lcYxNXX7K
/0falS3HrSPLL2IE9+WVZLNJdrdWy5b8wrC8cN93fv1N6MQdURCmMeMJPzpC1QALhUJVVmafReq8
tq0RzF1xUy3zY9SI9tjNfqvzWGlZQWZvirrfwSEXK8UqYpag+qoppT3z3jqsLQOVJ7pLKBlZn5AY
eLaXW7UM4A+Fol32M9UODTdKsy5ZAqtENxDNLKBNPu5XUQKek+YC0H+X/IfmKXjlgnrmS47GGdHY
4B011ueBNh8AlTCpo1D60dyoaD3u9ShGCfGrmaxeK52r5aVIRs5L9C3c0uEDUwrgSsLoIZIUKkyq
qB2NWxyhWxCYaJCBNOlAmpyyP/rX/ZrlBXtDVOywirHX1QEg31J+idJjq3Kko1mTXBoZ+yOtGwWN
aipdbrZEiq12Ab7WnzD/pzu1rYCnhMzLe/HT8s1yNnC6zl9G2f0P2GRZMWpvnUqcJbTfJFGAf4D9
2CUdl+UU+daREA/wGptMd98tlPpk6PyL86Zj8DCOJQ9ao+pYHHSeTDZDUBGlQ4x1kMTE0CFM+dED
16YT83aUJQgqiYTH080ey++CU892i1LsiDnbyjGC1RdOEq+byXQVA+NjEuD1qknPwm79VGdphQ6W
HkOIfG6dYeXMObKqfVidgSaRLAOPRBea5UivMegItwfleI/Ja79yc6LngJy5lMFzU3qrX2m8w8Z6
5e+tUi6aNvhXr7qEt0eR2sKj5M3HWbXbJ8IVP7q6J/uqp1tv83LJof52/QSyUCMfFk35KFRPmhkA
RJyQ04Y2sXWqbpNb/W4ItePqjkF7u37j1TWYnxKjUGimIj1CzvDRixQ1SwQdFMFgP3etGWzHAN9y
VkX+xKcIBjo5zCDhkYw5hY8mojQ1TLzqVJB+yCHRwZ18IjYnHAucvb8YLEGp+90YlQi0ePnEzaAZ
QSX/mswvkvRFNDkJADP070yQXGT3QE3SAXjwFngyuQTPjOau1u85alxTu7++cayUdb8U6opJi3GQ
jCzWMcACecMJjJeLO6ySB/BSOYJocPx63R77zO0WRuUBqTnVeRlhiKU9EEgZSnlB/CSDBVA4dsde
tFXe64bjGfSdHSlGDNURACiNR8JImYa50z4bb5wElst7JzKj8vvq6Mr0YGx5L621GWS94RZqH6jV
GHbCyIlc7AP1LwekOyFimbZR1lZaoLaesllOm2mcA8W2AFYKzPyAkF2k/KJbs7hXzN4KJiW1K/kA
UkiOhX/jCe8mKE8o+iRLAYUiUGcCXNtOc+39EwCHI3gtIQb3wPE9zqLoV+cY16OBaWCdkOhkkw3d
S6DiB7+L7S0Efe0XAJBOXP9juQQpGiAnBc8S3k0fT7IwTMXSl8Ao6MVheZbRzsy8VQX5l3Rj3LdB
cpJPq8/TXOQZpcJHqcqTYE0IH2Z3Vqav5RD2vASE+f32C6NcBAtuJ2UBwkm6JU2f8iBJB8tZHNkr
DrJoRwde+55ZC91bpDzGUpNtliUgXrXH1SFtgORRfym+jYRh00u+Q4H2juMxrDC8s0jXCUtlzjtA
m8BkODobhksDFZCP/LfpxhcoJC1/qpvCJ1M5vKWyPHVvl8oRpk1VlF6swI4qdt4i609xkXLWxjNB
4ubuhkEmXmdWBSxLPJ7r8mFrn67vnczxQfpRMadas3TdoqMpWATLWbhdXF08EFIuxVsvAJkHwiX5
loaWQziYVusNpt8Ang3a+Os/hZVx7XeTbMVuqVJmtI0i476ey8eqmIGh/7mq57H7JnaqvQ2VDZ3f
v4lue5tkd3Y2lcjoc62Ar2Zn4fEfTBzEH58JgoGoP0IB7/oaWTxuIBH8V5yhwS2qJda9SVw1uliY
myTM3I1fBoQyg1uBZfsOUCAo2KOB+VbN3C0u22QVIBeM3hCu2zy25daunwSH9MZM2wqn3xD6+5sp
Kizw3SgVb9RuyjOz6XTsaHMezujHfbNu9C9xIHs1+khpYmsBZ0/ZLvxukgo4kbWh97jgNTl56QPh
+h+f6iOGzcPlT35HKs3aXc7Lz8ky6EwW6CQwx4FoSJNpHmEhgzRzVeWYt/X0+2ayy5vlXEHRO3Kb
0u495SKFujchtQ16372+XuZnfTdNd6Sx1nGZwaYR1sMP8GI60fB43QDzPQn6PzzrDBlPOnp2vwBu
E8XmRgvM1iPSEL2N2qEr3ZRO8TicUsHuDgaey+ljnXCpFZkfc2eb8p+2LKKoyvAKGcFeP3yfraPS
8MoPzB3c2aAcxlx7XdDkyAJAUNfQqV4CAq8efDSXNI/4KWb9OK0Djkk6qelA09e3JQZ+I/1ulUxH
yDWP89VItvDJJd9X9RZ6dse9LOpGzHSEFgWyTuMPYPU84eY3DuJr5FmXF/LFVl+X/etmmd/LEGVC
0QYmGZVKnJKhkrtGi9DEAvmmtJx745c1cDRymK9hbWeESpQsKI5tajONQfpVeW7AIOyjxgHEj1Yf
Rm/Ge1hpMddvc1/h5Hb9tKU7u5QzJrHUln0DPr3sTCgeJN90lYuGAYocdUQeoRLTRXbGKK9Ux2SN
rR53kSX9HgeQxydf/ttPBUQbSCINlCkhh0iDHqfKaOuq60BYES2WLXaj+HuLlEcDUim859xnXySm
QCyEohCkqehx5RiwznwV4RUkkdhcye4vkP06qcYxfbsIRn+5i01HyWyMSV5fJdmmj98MplEpQp8V
iAZRp7YxUrNZ1KMiDQlTquR3vnZUMNzFu+iYK3w3Qz9YB7VNutHIk1ApvdR8EvJ7A1fstoR9wRty
+ewYH1ZEP1dLWc/MuGvzsNNfyzi3ueKVnC2jH6rQZ0vGdZqyNyYvwvY/e1bYcREtjPYpWQioDVH+
EU2VLhZGSVoIwAgVZNriaEBsqD/+bgZbim2c4hd8J+B10lursUHbd90p2FtoQSdNBJwGwEE4zS42
DhNp7+trC0yx6VjdqY4ijtsxYhRZ3LsJKhBGE9B13ahk4SJ4BABePcYH8SXyE8OtAw2s3CA7v1H+
5kjvjFKBUd6Kvq7nNglz5Xnt0ZJu3Hb8dX3vmJ6uYI4KaaQuAaL4ce+wbVZZTGWCfOM1F+/l0UVv
3476YJoO1y19vkuwhSqGIZBUKSYaax8tqfVmVdIaQdlFSm/rRv1dQuBNihJOfsNc0M4M9aU2VGzS
OWmBTJgGwVbEJPf7OCoOVZqNBzXpUlcAOty9vjbyRz+FpZ1R6kv1az42yzJCgGFyk/gs9rU9xV4C
PNf/Zoe6smYxSTDhOmSAzpdOtj5EyY8+82KJc6DY7r5bDxVm0ygxZgjXpUiAodwK3F3/O7nNjwP4
liJ7vEVQvOVVhoijXdlCmnCpBZ2NNDVDHpjxasuFk+Tc5xnHA03qRa/oUlmXFTxwgBotubfiQzfY
FTKoFOz2MiD7m+ZI/+M3o4c5hk6vm1TQALKQazdpDuJ0zOpfKU/JntGc/3C+aBzomMWW2m0ruEKe
x0PnEbk51anvE9RJIi8/m1+6A2ETqT3BTY7IFTnHmx3/NWQDZO4C8AfKZ7p40aMmMUxfeSzOhKpF
wsMiylxdseXGVr5LYey0XlzZEypvvLkBnvVP76ZpXedGXwlB2HhYXPnr8tggRgsO+M2BvRJPoATs
7lOXy0xGjtwnv31fNg0ObCRrU6VySUIUxO7/KaNqXuGVF2jBbGH1NcWUUPtlOpoPvJYOo/qHL452
iyljgkcE98HHiCquibJuTROH2dn62dwRnHyJidyqsPMvGl7GIq/FwzxAO4NUbFX0dR3VDbnKloGL
P3d7fE3MAFyPcWxHBksEqOlBIQBS4Y/L6vSlkSdQ4oPycMKze/O7Ewp93al34gOIcY9vQhSX6Rh7
i2JL4Jjl1aoY0ESyse+/gHLlte/kXl2TPCzO80E+tEcRcMHLBKFs0TcfuOAvheVC7+Zo3y22AbRb
gPMA6zmGpKqKIf9L50tEsxpMPNwOCaNOhfVZaCoTvijohMkfd1heK2VMNqyPoGgg+QokSHROW2gV
G+DVU3O3Gwew67XHFQ++VZH/69bJR/NkP3b5WldEdYTaBhkieW4tgAN4gkhMP92tj0pq4gQvFAHF
hmCMc1ctOy+HHHih//csF5aO6VQw074Vi2jOrdGEfGi6qII/qL+a9WeXB7I420oPeTze646V1exN
USuKqrrfZEPMYCFIVMVuJ6dpek/FVEwUK5xshnUV741RcWXqWrHUmxoHcP5eDi8xj+uNlS3t/z4V
RmItwRxRImQhGFsPWlQfCvNeSCbX0LPD9VjC2zYqL5u0ulPUtMqDSO0PSdWfs0X5I0lxMKiz14vK
w3VzzLxpvzIqdIGevMQ88GT55bY4aw0b0+xkmbs8D6M96rj7bgWxVGxT749lCsJ5aUaQ20Zomfy6
/lN435AKYdNWlWOkTVi5eK/1P1QuLxt7azH0KkJAzgJA7uMhrhZFldZq7iCsOYN0OwFb2ngskSKC
Jh24jdkjijqo8nG2mLkuyMrKZJiKgEo/ml0Uo+st0IT6IMux0CsftG/XN44x64JTvbNAeWfXpEO6
6rjk8q9qGF0U7405QMUrFvIlX1tAOrtj9MBTZWFe5nuzlKv2Yx83uQSz+pN5iTBlAzL9zMudGgSu
9yZQMNzGGkl36cxlb5Fy1mQpoIoEdC6ARUQgOA/J16vPiZ+EOqdkxPtqlDeapVnMQoJ3i5hHdj+i
xpe+/m+fjW4TKuVUTKAYyvHJ4gcREk/WTXwgU0rrrXqb/8rsFNpL9vw3KRGKbZgfJIT3yMU++qOo
pIOh5UoeSEnhWstvoy28GmDn66tjRsydFWr/RGHKR33AjdmMmjtUql3riStK4FzRE07IfNuoz27x
rxXRD7FlaCytGsAATZjfhzvNb0H7DiZj6ZVQlMSX4rQ4krOeO0e3vPSR29hiZUO7HaVfaUK6rEgz
sxxcWETEkYz3QwSZxBXVQ18SM8+c6j0zkr1vLv1Aq4farMzVArOwtrjx+CpAsLoVQd1sQh7pz/UP
ST7Up80FCh7KCBjrx8DeR3fBUPUqlFFeBHXljrlwgr9q+Vczfx4KX8WE9TT51w0yT97OIJXqNVMK
uGdeFMEk58ga7uuhdK9bYCBXETBlQJcx1C9jXpz8hF06VyR5YozmmgUVIR655EfrAsJ+u3J4Qnns
tbwbomN/0WMkNAciO+kBflR6W+Y+I8mf+Px93k1QwX8p4lQowOCNEiaBU2x+6USoMqsY9NK9JIyc
8sSrNTMach/3j4r8XdGm2ZxoJcoSU21Hf8jElwI589IZEbUCLZxv+2fyiAVGZbOvfzzellLhyyqb
bulUFWoxWHL9IxM5qT77Nt05BxW5pjUz1Krq4eZ2AWCz6mwYPkyPYC9zlGNkd5iPiN3l5fqq2Jfp
u1X6RTX2GWijqihFLWSFUpfiEqgDwD4XokCWejzH5HgNXQOoFbFeOy0RglT3cIfbRvNUCMfrayJf
4opnatRBXpJV78BCgvyg+llFryIeTUn+KE9eKSdOKXFPAscz6McNHqXLFqsIHITpmqjSRbMdufFx
CleUylBciBwenIm5jYgk6DcaRBmegva3ZRcJlTlngWKFSVwcLNQyNl45ju0bQPNDLE6DKABNnybl
XZ9uM1xePYLIzN1OpdNjwOsfZRM8335d/25seyqmdaDgiWl5hToBTSN1WWaW6L9c4sI2oaiZuflR
uonPxnE+y1w+A/aRezeoUtsorACeaZWVgrrehOtvvm7F9s88IL4/+/Lo6Qf5WPvQiry+UmaSolq6
iXkksL3T5ahiSJE3j0MWrtbNIh+EObfl6ZfJGzLhmaFCdNbX44Dp6SScdXddIXEggIYHLQtBd6+v
h3kCMOykqSIRkxYpQ6JQJfMKqr1Qymu7aXIbWpPXLTCXYoI80CBMBwbds+3rrUtVMSuCTkaXbAIT
muLlczhuvBc3M3hgIEcCHRUok2iZrlxX4gosVZZvCV6XvxgD8HqaCRD4YyP/ii3eJ2LuHBF/IrPE
JnjdP2YEKGZt8RiLabBmkb02CP28neNZIKFkl3Ogz9iXQ6eIfgRJ6MpUXRX13esfhwF1xL0MQQET
BR4y1EdF3A6+XEqNkYXyfRHED4TFncjo9K74PJ4J0T+37shMfXcWqcJYbhV50cdFEnbueshexssC
rZf6GZgEyHgYL/Xr9RUy4+3OHPWZpLbrJqnusrApHHE7pkIQF1+um2BHv50N6kN1cl7XUd/kYXK2
bklPGJyfv4ZwwhQmPt6B+wxkbSFG0JDxGji6Ej2i2KeqOmhpXYCXiejlFN4EWAd5shB8anGR/+Jh
q6ICohnooCqfeByGTB0VOUrzcDUepR4oPF5dgPWNAP0WAUQTVchsU0FImGJhjCYrC3TxXjC/S73p
QubIuf6VWHFob4TOQKPeTDuMOvhQnzsK4PcounPePF43wjqyeyNUqjmomdyqKXIyTKKkoREbE+RA
tIfrRlhvOTB+AbgHqQC8R6jLdp2qYoqQ/AUQ1POk1I2z06IB2SZ9z7lNUuaC3m3R9+wCNh6tUizy
VtBDAxB9t/6dDHaK4TZ0uh772+aJ1yRltrl266OZhFppSyujSRZo6ym37ddGReEmA8w0dZR7iBQU
kCh4JidLf5h4dwgzHu5tU/FQqCow5TRTGQqV3YNcENLgp+iMHn5I5Khkly+0x9thKh6CWBkDY12W
hxjEsc3iBfC36+7C7PTs10R+we4e6eQSOH0zF/z4KwZunM2O7/Wg94R75SDcCTxoItkhOoffW6OC
oaqOuWWSBrRYrnad31hDDRItr9DCDqODYvqrLOuzaDkVZMXKZ85SOUeDxvJ1/WwBgtGKvlEBHmaL
hW2d0KB9QRZ1qwFcItnCZUODuHOK3zKPaIlnnIowY4Oj35VWAdHpI8Zcg00/1gA7dfPolAavJse8
dPb7TIUaRZrbpRRAi9H+kcN/7m3D6Q5KaB0H3Nu8GWG2myLzJTcOZKipg9FkXQ4+dZCioXpbTl8W
3pAkMzyjHQossmUhG6WOwTQpRTcmOAaSdYnSy5I1nlxd8ih2OS7C9M+dIeo0aHhUZnJsZqEBbATm
gYi+df+TlPLJaDWv0se82lAxguqpDG13Or/apiHTugHzgluWHNI5rJrXvuZGaVaVW91ZoTZvHPoh
SVZU3Mg7VgSVznYimHxSTeGO6jI/1M4WtX+yFkNKO+5En8iiDYHuEB76+rhmdvlMRpDnUw9M9R0P
/8YzS4WVGc+hsqplHK4RHI35d2tFCEGiIIJf87qHMD19t0DyS3bhslLWKDIXIQqEBNxR5p9N964b
YB/dnQUqUMTzlllSlIG8zusC8Xd6sA7GE5Q3MLEh+spsb5wRHN7e0aECg6QicoaC5FeocB5m+WYB
BAg8pZytY1+fJEXEYDwaVJ+ex0sU12BRI7CG9bBAHHB9ggqiIz4Dk+6mj5XDcwv2x3o3SH2sosEQ
6dpKIBPXHszkRrR434oUEj5dZyBmhno3VBdkuvBbRmUsNx1wwCZqQ0lyTHCzGIVjbmCcHhzTGuyy
P6oKl42OHNlrdil/V6A5A0BOXUJFnoCAUW2IbfFxQd5FxGGVxubi7pjXlwriKFDRoaxID/aYcrPO
vYyXUjFcEpyuUTtWyXOE06zyaEfeZrI+rW5nizoBE0aI0rIyi6BNHOExu1NDYbQb0A8Fkp9AtGi7
0R/zL3ptdzdl0GOMNnayQ8wXpWaG593voE6G1hQZXj14ufXRXaX+SJZvdXKXdzlUM1u7UxyrPy1S
OFr3luGC+MOurWPMjahMH979CCqfR/QedVR20qAbMbI2H+snwMk2hAPIwotfkN+76z1XuYl5Zbwb
peuQkV6laToAS0bw7aQ1Wj/F0DkgExa8yRF2AqpqkKhRJVJtoK6MFAq5aTWikEF8eR5d09UO8/Nb
p+uS3mq86idzP0EkoYOREgNAdPu8iCd9WQyg1UR9tvshHPgoS2YSoQFLbIDjGcMI1IULKj7B1Bb4
DQpZAE/l4JBbSnTP+wDduwt3tpcZDHbmqA0UV0A75nzO3hQZCehQOg3o1wyH1TW92Tc4OTxxuE+n
c2eOij3pIq2lNs1lqAItmj2MGGNeMehgqS+DUEJg5J5LVsE8hzuLVBiPpklNQQ+GikbjtM2Dat5u
wm/Orct2i/dvRsWcVBkUI83wMOlc8yhBtake3eZUn2VQ/+V42GkvXPE5nkkqvEygaWlWkAKEZeKY
94SopT4mYD5q7OIPml2OaMePxexwFspzTiqetFspxsMsZ9BriY5gpjkqq6sC1UzAv1Ll1D7HHvOK
fP949CBJrGdgsByBRBPb4adSpeIZwkuV00L/yFk25UdeWZErp6iY94WuuP22tH+u/wTmPhNCR0si
nCO0CLKWi2BDFwDLxew7GEltLeE5D9NBdxaoL5n0RZ23eAFBpaW4y54L18Bxn9A1nT0RnEzZfZb4
VjDyRoHYoXNnl/qWGzY265s4BTdscVeh0JeeN6ezySxGceTV4cgp+3Tu343Rd0KnCoVQtio0PbUG
mBzXyLxufBqHL//T16LxAbEyr/NsGGkwqqYtSo9qd3/dwL/ZNUUHZlE2MYxBTsguhR/rQgGzmdpi
6m08mNCTgl7DXfdHdGWUY3nZNds1QF0lofuF1IlqRRU1pj0zYSiCbAR/UOlY0kWreI7ATM7MdyMU
pkIxtlqe0bcPEsETMbRaTId2OrdFeswjgxNAmOF/Z4vavSabjK4u9DKc8qS3Vzy67HGtbK1WX4r6
dRWtr+Cavp2NnHPImGvcxRFqjUXbRkOho9bYpYBj1vp2t0IyXTctLxaK13jIeX17TqCkp8asLYPi
U4SCBgF1aH50pwbogokeOV/FpRLs627JjFK79VFJQxILwODAWcKhxLh15g713xWFdibIT9g5fgZ2
4FivUUXJUlQCSCsChLqpS2jW8F5xowe95yyK6f07i+T/9xbR+TUBB8jCsTlP62sKuEoyuNc3jn2e
d0ao9ADTW8K4KFMBMh8oNRwKT39p/B56n/KpOPLaHexH7M4alSj0htV2goCZWTEcghapAhmisRz9
VkLkbb7HLi8ZZ8bdnUHqclH7JhqkZilDsNweZBV67+lPofWG+XB9H5mwNxAD/3/aalC3Sd+qfdJr
Wg5RLjI4U7iSaKMbe8hzO23t7HbwCQBUOehIZxd7fs2ONQeHxlkqDbzLplhu9QmzrZXx1CmKnWmu
nntCxmlZMUHKRFlGwZQwnu50ITiO6m1rJxRxwCcUXTIg/CZ/u9duMN368lYYA8SJf1sz83RoE6hg
gAXGQ6MOg5BqubGkAG/NDsm8Mq8EzzS4pUnB2bobpYP8cP2Lste5s0idjGXo47JqSU0Wb0VnOefh
8Nqh+CeBpFhFQ7VxxtPEC2TMM09ePmhNYBCWxoOCrqkwiqgvArTynMys7KX+A8ZoTmRhl8l2Zihv
7ZRBbIRWEQNrtNdDeci/1yq0OEDHT+qMpuQ0v3k4Nc7KaPdcOgDKofKdhInxXcq+mdFJzzhil8xb
4H1VNPQzstQSNSR4Zq0+x+WPgct3xby+dwbkjxG5l+J5hChkFiw/89VWAunRujW8AsQe1TfMKH8f
wDzwQ4FHzq+jPbxwHJJ5wHfWqUtuaDEtIplpHmiQLm4cFYKe0Hq1yxCdEE10jKfZFQzXPIF5i3NL
8L4dfff1w2IqDcBj5XIrp448NXancSqpPJ80qRM+L2KjYu4hg8xfE0x3hFVEu6ye5BR+6cZAHXG2
k3ysTyn5bjup8w0C67EC60GO/mvs54f4HpQRlwlVQAJP46sJ8sxRV1+bbmUkRqhrqBf9mPvpPZ78
YQm4fBZCWJuXrvC+GHXvCfpiKVI1WH5nPImmW2GSXhMeODvIPm+6KQFvDYQBzdSaJ2I9N42K4+At
rvm7e0TD5xQHFSY4xtsE8K0TD8jOXta7ReoAKpVUDMDwIglbbwbttpXPU8JJXXmLok4ZyAkSazDB
3UCkCQf9fmk4js48xu9PQVomwaykaltNBBFpmZ1GPDbSrTJNdmv9zaF9t0M/niDrIseZtOkgMDwp
y0/MGGQSJ+Vg7tXOBPWsgEuYQtfrcdg1L7JxzHnZG/Nz7/4+9bmrPFWVSlssv5BlW7G+NAlk87a/
yrN3VqgvnspxDMliFIlBymiPxesgvbQZj6WGmb/sjJCt3CXzcj92Wo86I4RhSElY+bZ9M10DgRuE
MaJvKbbIe9cygZzqziTZ3Z3JIhqtKS7wetYvckj6sWmYoH9o2M23DuVNzcEAWTe6o/9X18XOMBVZ
i3yDZk23iQFaOS5694d2rVHV6TxO/GHv6fvLnfpwsWxGUa+iQwXxUIPw9J9yUMgk34aDEdboOAu/
OAaJP3+6MnbPd+oj5jKaOJE2EjQ6ATWPIExLnTKQ3fKWhwlnQ3V2tqivV2vRVFgDxiIkSGTo92Qi
Pj2BL9GFcMyAUWIF/KfzLUAzAWeRzItqZ5j6eskySEMqyQiAc+VXoCYVptXpR6SFmdnZygZ8ep2d
IrEKNRRcVWmxJ6hj2ZxfwdrqN6gpJEGBoaS1m/S2ngS1FEldHjPUKO/GoRi8jW4feVGG+Qbe26Iu
y6bW49ECCQyquiDidspwwcw48uFwOq7feCh15ht4b43KvTEdaBr5mKZh+lXt7NRHVuWsL/1PlMxv
asgHxp7x5fpmssLozqJFldEEXWwaHQzhQVEl/lQ1hyRdDnGd+dfNMAPO3g51Hcz9FCdt/DZ5v4Lk
Jn2bfSe0H6tHpl+IpMN/0GhkRQFMkRIxc6hZgMTnY5gDnQRG/gfgxgW/OY83kp24MlgMNwesyweI
mR+ur5L1BtBE4DV1sFTjHUw5i7lu8qxoUMhVj6SEMYBCimALeGbYm0loqmSoq8hY2sdlpU0J4qVR
6XBhpH79fTmVYTQ72wOpzTRh7q6nUnLmb7xnGts9d3apO1eQBrmLxQEbl0NKxgxh1pUV29hsIUcB
jwCX5czpFM6BZ/ooGOIA+EZmqlhUaEVKlIkTVKDB33IxG8EGoKcbVvcvvt3OCBVTjUHKlibLoViG
Pc1D6zDDMflkpaxqK7jN/rUWKoLKBWrZmARLw25+nEFeEik3BpRIG8PRUq7wA2/jqHdFvmBwYusw
16+Nz1WVHSKAAq3uJkq+K/Khblu3KENxTuwIwi5gL5rEPxt+EkaMrm8tWRN9Ne7XTB2LTJKsPitR
2YtQ+5mXzJFaT8dwzMppoPKWS0VPrd/ybl4wCix0j9H4YuazPfHka6/bUGlRAcNUB3lt8VTrYjcR
vXR9tsTn69vFnNp73y9Azj8eb1nLJqvWOwxWek0gXvIHNDDxGrArPzoLT9nN6nZOEsaP2VPP60Ux
K1t729QRV7Jqy5OuSBFapqC5lU7CDSrZ2v3wlainCVARPCDh4KomkED8713kEw5x6KymtEAfiskp
cj30T+lRO2Y+GnxHzuZed0YA7D9ubtEBb1NJXRIuP9c/aOqf6/v6t+AsD9nXMYU29eBU3+PELl+v
2+X5Dfn/XcKddVoWi6IAHg+hdIyyf6606YgBCc6ri8m/sv9+VHzRBWHb5qlOwga1JtAmYEYB/Ja1
nfigFnB4RXv2qkxRVYFNtcBB+XFVulCmeaSWYO1Rvmb6pS9ftFnkRH9m8QcwTjxXTID8oRfy0Qig
4b246glCpuTqYePF9/HvAqkYlCYcBfx46WPLw7exb7qdTWob637UJiuqU7Q+4O4dJGZINxNirqvT
/CFwk8LhkoYyk5WdTSpap0ol5itA/zj2/5Sx49ZOL91BC5FEnMyHmOOS3EVScTmyOtWsV4zDo9AQ
bK5xkk7RnXIjAQPV2e1tstg8sga2e+7WSIXoGhS64mAC7UaIUaMwDZtT85VURVOP+w2Z2di7LTr5
Gzdp7mIB8zrRJbmLfcXNwyXHSENJBG66AwGkD8f5VvXLW+uFW2UjceRTRNtZp4J4o6fmnMoLBBIt
DL2ok53x+kq876dQpy8VtiwaLKEMrMTuv25ueaifSkfb7LJ+Y1sHScpl5N4QHDdVqJf1UsbG0quo
jS5wU0jq3Bs4kTIqe8VN60EZoP12PXKyr6TdTtIR28ygP242ZOiUjMMQUukU+P5vOWqyM8jCAoDK
7xZe0snQmgLqfmeWCjuyCYSNVkBxzLgdQ+1Zui3OC1De81G4qb5FvnkWLmaHcZzOqRxeNYGcvM/O
A1wNypmYcVSpPRYxbARcXyMFc4p+ofVTKZ+FBCwVUyhvd2X/+Fc7/G6O2uGlEtViqHq0yL3qrIeY
NjpW3uIPKCbEd9uhBsk8D37JPpwYGZXxgEdopwLsUIt1VK/ox5CnUn/Mj8pRhTQS98lCzsCnnVSg
vWkaeP+BHOPj5SEPRdsted9BXlr9o7iLj6veWVNADTrnP3hw8sxRTtMqmdygRoxK/vcBl0bjJV51
Sr6SihrkPd3r3415++7WRu1hvSVzPSUASU/tl1k4Ts1RUHmHj+zPtf2jLiW1E0tDbZGYzQ6oD1Gd
TA9kD8HmgzkHTIVdeItiP253q6JupXaIcyNZZwwC+P1qS1DmcHMQtRiOsNiLkzxkP4gcX+qWvKWy
vx0SGdJdtT6plorjmhazUeXhGP5D2i2AoIPIZmUHZMB/8+2AWsL4N+h9MLtP+WWd1JleZGk4zvUB
bIv20P5Mp7/KBndWKO8XjWzoyhyywUCV2VNQPBoH4QLlPxslCl7vn/ziT56ys0W5Pu6EeCqQTuC7
LV7qt0dl9EBt5f7T86xfpeC697PzQkIHYBJSLZFulsQDVBzjShWIYkRA4CmQGojt4jRgAFj2La52
A/O4vdujmybTrNXWKDUANxiOLPwRjadt5CW7rOOG1WCqSMTML4B0H93CNJUoSydR87exfMrj6jXf
pr/wvL0JKmto5lVuBgXQoZkkJYARlGpmy9x5Hub9iQsU5KEY00cJkUr1ckVN9GmRilC6NY+CrQIV
O6T24krgHrMO/U/MlJqPm2N64impHd5AJIl9tDfurOtU5Q9XAdBLpN6odNVh6/21TM4JZIFrHl0A
MwvDhArYPkglDvP8Hz+ZaETjNFoNejcYCyfsYJmrzk56IbNtw3F9LZ54WTTLSQCzR4xCXRO0C9Ta
KozsZTmhGTGhe+xJmzh5apRUzvXzxdpBQE1AfE56dZ/IRRShMOSiBHnPYj5ta2yrYGSVlcFJOtO+
boncIfS32lmip53jVtDNJcutoGy317IS/+hyd9bH7lC2oNcVc84BYD5CCO8CnpRQYPkkvDpJ+qDJ
aQ0xdWVELUWNz1mq/NbqIRT0x3XOb6tN9BpR3uyui5zGknk/gJX8AL+D2X4QQ0uiQj7wrhiwgEB1
SCwlCka5mw5Wf6izZxGFOGfWML27Ciumrmvt0iqK7upyOR/zuortCu30oxF3umNqw29hBjnnUsyx
I5Ri7Sz10h0s0GX5178NM8rufysV1jc5Lbs+gxw7mSIpvOhl8CfoWGY3RLBcvdG+cOyxbuG9PSqp
aWJ5yqYNg6JJkNwZ3uYbjnWpA4KjjD1uhZTsNO16e2tUeqOUSt/FZif4ymhbt2i1Vy4Gl93JUaJD
BChX6Vkuj5SX9/WpBEdtR/DKRPkY1EtlW8VkoyFqV/2Xfr6v9fLS9V66JJwjxuxjYcIXIq840dBc
oVxuXhpp65Fw4Ak1QVypPFY+eeXjOB8qh/dGZO4qohOKNWCWkGltsFRPzGrQIGmQ16dlye16+n3d
SxixCRIdUI5FwIVWON21+j/SrmNJbh0JfhEj6M2VnuweozFyF4Y0kui959dvYvRWYmO4jZXeYU3E
RKgaYKFQqMrKXHCF8Vw2JmEqTjdSMZ55qQhTfrVihTWVc7AWjQemXQP9OLjodCrYCsmCZ3zcc768
3s3yfbGwDhi50ikXvDBAXflNleRlqehALyLtJA5fnYRQwuAdxx68Y9mi7qpWnTcd/IuADVuEBrQ3
oXNyml0ZAlusQutBtgRaEZC16zrGwbCDlzEODMZpt41g4hWLH3ln8SJIxQznuhscBacLI9TxlbOS
EzN9KcBvR6QzCncx5XuiMkmm3GKb1Sw9dLvdmqiT22hcmqUdIVlYM29o+BvwSb4oEW+K8swap2Ou
jcqfolXa0rEuAQF7P9jkjYwZBys9T4BnkOfP37y79ntJ38KT0GKQvgObNRkiVvHOa3pQOGgP6B6B
Ta9w8se4t6ADzexmHkT8C8PUAcjisoZAAwpKYCe0eIdwsRMRtjogelp/82q4sEYdgS3lco5XuA4P
WkgzL5BNMDUfKrVB/rSp5rKZPJs27fAs6BiSghY1aOHo4KsbhZSBgk730aQluExL8rO7xB7wOlqc
zVm89I5VmT90H1AfEDA28jfMl1+ev5TPZlVSMPbQO01QfKrA+qh+Wt6R1rf+Fe+Wv4j5mgAEnCRK
aAWACOzS3jyjoJOCeCOshZBTPvM6A3t3dINdGKDOw7SMvJALQhEMhaWGpQOFDX95t8BPCO8iC/hx
9Ml2y6F111Zx0SpVQ/iKMz/VrFZ7Hmr3evQ6ulkgmY0BdyjwahLdxe+7uqn4qdWDxPhi9N+rObj+
7x/BhLS9AcrV5bxrVb3DQGkmwe9kgFcgne0uHyLJlE0N9Tb1a/UwWBkTB3G8MgPLElHcw0+49IV+
SrU079GIVVW7kQCRrz5eX9pBCoWV/TZAVU8EtVsMKX9tF5JpmwHzgCTis6qHR/F+b4asc5enSz0k
kqQCCvIzMovWXXK0DzqL01hPrcP9AjMlggOkoFANvbTTQtokz4wiDhfZ4RYUvbrKvL5hB08sYOF+
W6BiLIiOsj4dVd3fevApZMBo809L/K7VQ364v27q8OTsTFEfP0URTSoxvBzW/dc5/pbnZ4U1Z3Js
AkJxSC3BLchTnz/DqJUg96vhg/HoSy1Wz00mfeJn/en6SkjIojMzAV/kv2aoz6/XddEZwpqE01YP
lqBE9wXOsrkMKCJEYv514xQQwbVpzSilHbvDb7tk+Tu3E3Wpy1QUkYNcfyzBcWdWgygwHIK1Nio9
6zgpwmMDZPe9avbGbK7Gag0Sb43Rp0n0xZLl4kddHHjg70VRqZoq9vkg9DxSNaJy9r6yBX85RY3Z
QuWscEChZyfj3yU1e6vUrdSlVZJpaLyjp5p/MUzBVvwYksSru95tVmNCXs3XPrGuwuO7d7dW6qpa
MGsSz+LIQeMq+hx5I5CZ8v0MVgS7DeQT0AUssjHGgaBvqxhkmUI1Qa5nld0IM0kD4LvtwAJeHgeR
X5/wta6y80tu3oQM5BUZtEgxzFJop0Vt3utxjQmTJSgwYsnw0aNWwN5n6HukMiaxnmKMfczW6BRP
xX3ptK05+XlqapB8Kt3qmYjJMzvHjAP4+n13C902TFhNIyFQv4Po2iegKE6dH58JaQFy0rvolsVX
dVREvFgpFWryLkv7bOGyIIG+lWjNN8JXNfOib2QwcHgYPEk7s+SlWD5DRZlK14ahW3XDF6astAth
7B01Xntn0STWcNTr5PcukupAfoqYojQk8NxgHIQG3ZRrE0l8roK4A1oePBjirDUcT60jA86x+IZV
AJiZQyi8DBr80RW+dN6fPjPe/AZqvToXL3w9CWWo6+dpu41FV12cMoYELFpM0mM1l2aBJpP4wdBY
fK9UHvHGNBVs+V6tF01udL8ZEmuIPijNuUveQxDp+n1FfdGfZgwILfJgR1EMes4UN2WCgnFaEvri
fPzKN7OZxazpIepsECOA00LCCq8HCTy81PUuiUtZzSM4Q1TuQ4pXbyG3rGNPdZJ+mhCgPI5kCFVa
uqIep5GSVDmg9Gs42ROItBNbveeDwkT09MEQxDrvB58HDKu8oMpQGCDUBZf3rSDPcaWrmB/VWl/S
Hqrhuw7Yfvrpj78OkTFQeR7AXUALqCNe1HIkylseByNX3indcIvU2S358uG6Gfqd9HP3gGvDlChY
A98gFHsMbw5ls3B+EhDdHPK03SzS82vQ8GaiJA58Dvpwv61RiaU2g5rbEKXIJ3KOSmJrburUNxh/
N7sVb4zyXvab79zT9TUeGwU9GHhYocWlUfkfj0xW7BeAV/PtRgUCM3LmivF4YpmgvpagRrzUSd0Q
KLJTrInZgGVoVhmeLlL1uH++1e+FkF+xu2hqDrKmfIFceXFR7C5QkpNfOVfFb4ktnWJHDFRTsPiz
5JSu2luczVLEo1OVf36BBvIxXsDQNl2mq9pMAMsRlyAtMx7JWyqysw+T1Z5RE3TGE3MuhzxlqJuA
6An+skelgYUqKjMOIfD4WrFBQSovnxpel7y2Gj83ZTJ429htVqHGDXgGZTwgypxxDmlRkTdLpnLC
RMryyVj4MlRraCLHVrw64uT02qmqOktuOzODV6XuX7isAZp+QYU0yxtwQVzCKvnW4SKc9XEyQemZ
cX9a5X9dGiyg3COjBAPa0Et/0kZ+7dq4T6AuKLiyU3u5NbqGpxDKI2aadHQT7I1Rn7IpM4Ezuhri
It3HrvgusRTWWP8+9Z0WPoPMbouWRQqoZ1mOZtIwPsqrBDHtjRBO0FF+0RUJSILL/Up1OGCkKHEQ
YSIVutWDmwXGHZEkAjeDdmsATpdbeWB4BQQqZMyqSM70nWMrfZLvcu13UA+GpsKFUWy5hgIhb9UP
dZgvJufwDeo0ow2KVHftrfxRs1n6RHSG/dNhfm8ATSJVQLV46tOkRJM+v5XfLecRqaYpPGzhGBjg
7FUB/eKeRNYddfhpZRWC3lB3g0okte8JqKtSYRCL0KhMjDqFcFV03ZCXFfZoJ36OrhuLL+jQJGaB
ROi7oSZFEwAYW5Eq+lIXITdXVrfVVsWShz66MoBD+WVBvHSmtkXPuTM0kGzI4BPJnUZGTGUNVrOM
UFdfr20QfJjBbKtuN3ruDGuQMiutLBtkK3e3UglKXX1qkyLcHhe3vm3c6H6C6t5wGsItJCi9wtO+
XQ+Px18H80xo6ZGKDrV32Sb1GHmIi1CfnYV/F29f/+LfR36n4pUlIXWlHE7p6iFHGxFwKzHs0xel
/3z936drrT8PEpJi5JEG/pvGM8qx0Y5lyZVhu5r6O8FuXEL10uM2V235MU1skoN1Vn4n/+ks70/T
GLTHecIwmKxTLtGm6qA2HCr93curCgzwuBB4WgxbAVT2YxkIEGauPGDkR9ZbgCoIvLFMOQqixyRz
AsnDwNKaNR+HGryi8TddOGsao6p4mKiQNwHkMlCBAKvApVMWylTG6oaQQdB5MbhZOWv91mJbSYgq
LOnp+gc9OgMi9Fd5cl0DXkaZU41JSLSsjPwl5R+ERH6a89VJBN77GzOGIENhFUqvdPrFd023SdwM
5YJUN9d+8oTKadBvuG6FXB/09QJhuF9WqJtaWHtJWfoJ+tnG5g79B77BgEt2DzHisBruZPU9k1ny
8BUiygRwq4hEnIgyKS5zXvI51M7Wd4rZBaRdEz1xz6KLWp/9h4CoVz/cG6M+1gxKVW3IZVCnRZBB
qqyh+nF9A4/C094AdT/jtopXTe9SdIMEp9V4u+XGd9dNsHaMbtiVSAI2aV0L1EgmG6HDjMPUgxwj
qqPz6Q/hp//smIq2oGwoOuSaL0+TwclCOtc5F2i59K7kFm/VRH+Ua4bjHZ4iRFtgnFQFrUHy991N
0mygRsM0eOQbA3Q5gbpOH+qNkUwcBSFIlf+yQeW8sTrkRNgGOEP0p0shs0ctSEVHEzyepUzLWg7l
1CvX9VIOnYyw0L/wqjtOj1PDguySm+7NWd0th/JlqUNQ6rQsDrrajB/S10DXOJhzaAMiMMAqix0v
CfhFcHYBqfHm8pA2FTOTmwYw0mdQ2VuJZmegTWX49mEAgogpauJ4s78Jc3Klb2sxjJove2RmJHOn
J8kvb0b04G8n0+kBEh6sAVKIkQW6Z1alk+49/PR2gyT6gqKQlPPSDWcBU5uGgDG1EUARycXQCgaX
ldspHG1SGOms9cRMcQ+/I4oT0CpGVoNK1qVNFLe0Js3AFbOjg/3JILT6yU3/p7Rd/6xRFzSeAArx
X5f2prWftTjFa0k3nCIgZZjITvGER6sPo04CwHp6x/qsh2ERm/pfm1Txp1eEdhCMGvwhZ3BekSjP
3abvSCG3UFGhl31QfJjXXYm4/5vjsTNJbatYynG5TgrII+MHWTutim6JGGRGNcxqAKSX/pCb5c22
SpfbquSRiDEVIIxSDcOHlcvdbqUpPvF3RPSpas3ollWNPMx0SDUSGtQEFUuzXA/5min8qHKeetOc
hwCYS9uwFCA3yCHhbGa36qgks7dHnY42MTpJWzjOQ2MHvaoJLHb4/yBkYLXT/8fKcN28EsBgyOJy
M7WpKrOoL5NAv5FDyW493d68Ae4pYsYC+ap93VeOXtWALv9jTqBntdchLfHpwOKbNE9rU5rcfB60
W+0PEYKvLgK6QyjgGXjQQrL8clVFV0ppvyRx0OhfC0A6q+zl+joOK1ZETpvwnYjKG30HpFLjxAEi
EC7iN1lQTGkI5zIzkXo5uhHkrae1L0LFOmqHYXNvlrpZ62aci2pF1kMm/Ywc8LrInu/nezKq1Xmz
X0OFAZOH/vXVHt0Ve6vUJTtHdSmouRgHUMbD7ZfCQWSXDco6il17M9Q9W49loggdcM1z8k7Obpec
2b08Ku7uLVDeLteZXKxTWoRRl5vb8oBYBZ4HT5QWNBdcXr8T5buycqWS+SJkbCGNJ6mVte70AR65
vYjhMEDuHZVOCIMCxG+CQtgGd/ajaKPO+hNmqrJYs44P+m+HpYst/QZ4AQb/QF+DJsBd5JVO6TV+
Am4rr32SwQatPl93GrqB+s8h/HVE6J5RNy58lRtAS5arJYezl9mcxT9C5TjmUEJbQfcCUR4WZwjT
KnU7YPq96oH9RMcNeFqiomE8CKXZZ9Ak4CG9svoT8o1v15d6lLHt3EqnwjX4A5KeSNT5hQbJK82s
xtxE5/+6kf8RcnQoVBoYQMWD+zKoJYsSlQKHzkQUi8gKVb30h7Xh3FUbX3JeH+wVilV2M8mts3Dd
iU8i1j14vM7fv4BaZ8FP1Tpq6Ewk8XuJf66G5yxlAG1YJsjfd8+Tupa3eFZr3Qd9c24uat7ZW6wl
jlbysn19Q8mvpfMWFC1+7ScVS5c87THJ0cdh1r6Tq/MWu3/x74vQYZV0VQPgk4qaXNsWkGGdy0Dp
DTuuKlsrOkbqdbgE9NsgygNJEcD6LnerFMH+g1cYVFtAcyu2kHhNGRaOz9POBHWVdlouthCsrdAl
MSOICgei03qG0y5u1Zmk9giJuYAFCT5cF6T4QKwLgL9G66TwGgf8fdoKAZ5HphZZ28Tskh69UVGf
E4HyBM4T432XW9fqkz7WIjra8k37g4TD6F68n8LGj4PYm8FjSkQiQEGQfr3uFYcOLoOYA5NpPIj1
KAcv5W2p10E1fDH9UOcvm/qRl4N/Z4JybKMquWniuyKsm7NshLForcvDdROHbVIkP7+WQTl3OQxi
PBgzUXqVvTEUb4kCK7o00PZQrcUH6x0E67ZbItLAeZ2nPrBeyceOufsFdLYQAXNoRCAS6z4SgvfK
zW82Hjxp4FkQwCJReAUH4SLGcTj2mt/LphKISEiLreXmyBe7rrfEjO8fOEXUHVmfvg9F9C3qhOj5
+lYfn4VfJumxyRgjjvUsIfnSNsFS5M8qOzc4TIt+b6VKhZE4UxUuNXKCGGgC0qMcQiRF/9c4PvG9
N0F3Z4oKJ1KJyf9agibksEjjg6qt61mWWuE7Jhvjp5GbV9bQBmv7qHM+8Yac6nwCfsSVMwUZXdeP
178P40DT8tcJlFIFY8PwLkSBDaDsW91MVdZU3OEqMJNEqNShGyVSzo5J60IpO0yNz2AdBLwHLBgM
zz7sO5JYqEJPV8OlQTlB1PYrr6Y1EOI3RO21fwaWP1Q5swL2gMwE53cSZ2730qfr23d8jnd2KY/o
lHKuxQFZP0CSaDtalb2ddN6Nz2XQwQW5e0Wx4g8Mo+Srv3HDnVHKK4Y047UiBddFdpbDHORy6U3y
dfP0O0y3+ty39N/aI993l9ZARirqqporSC6seprb3iR2qTkT0L3QiqzdwotrVr5INu7NGkHjIUmy
pshvFM0XY9PFaYTnC7i5ccENvLl+2rz4iZDotczh/8OTvTNHbWnZiOM2Zmjc58KnbjvF+rmcT7X8
lfHlDk/Czgy1k4s6KjIYgLOgsye7v+0fMvC5TxbQIoHgqKe/xONIO4tvbuxek2c5zYI1rJ7k9wWw
b5pVvC+fals8GWzkwWHxZ2ePur75dpX0SRp0iGJm96NXelM4oyhahCzCl8OtxKgtUEbQhcBM+aVT
rlIh5Is4xoEgDM4EOce+YL0YDu/LnQnqa/VtHU9xiZmdnvcmjAVxd1yqWkaWWpHC8nfWcqjvVNTS
VCsq+oPx+/SWyCRUj9vX4TTfg6ZHsiYvgwDGxoiah8/63fqobyXJ2apgQhztVgHx/8RnX8XlE8CG
5taes2W0xZqR2x0nXjuLZMd3kSTTqnhuFCReRJRbtcDpcTtZqikK7qZhyrJHSyK16w9oLE9Q0X4e
bIMJUWEtmrqMhliuNqHcwMA9pjZX1LYiqI9lt3p6v3wRoh5lDMCcBFZR77Adh8vvl7+S37Vb+pAX
aF0JIwmirwGtxNrVM9aODiboYO6vR5qjex0PK0ip4ZEIDAnlTpOwyIsQQxdSrb+pxvtocY3u+d+Z
oLxn65d+jYWhCBVddSc9tcdVdaq1sK+bOdy4/VIon0l0ZFipMEa+8NgWaAr0nn4fnfkXgmNkj5od
Fin35ij/KPuk0hBYej9/XzwRxEV5k4PiyQgXZOYxOCvZ8wHHHwtze4oIaKtEo5fkGM8q0IxiJyHP
WAyb2wigWVQbRnXiyPNfCQ8xwAIqG436YChCJMasbj9FKAhF1s8hN9ag9lHU3JuhvtdYpVJZqQs4
HCcvT++lxK6j7xA452JWDeQQJLM3RX2rrBSqbpt4ztdvREtE0CzcOJx8XAQG1Dw2pzNLV7tPeXP7
dt0pyT9MZycAdxsYQBCA9Hv12d1h5gZp69tI5YI16n2lPxlqY9byBw55ivxZq1hpw1EytDdH3XWc
MXWcMIK+rbNXZ37YgNxFT8zwugdMbt+JrHrvoT/uVkfde1wJYiIpnxOAOZCs14GWgk67YZ3ro3cb
cHMyOKdBhqDTkIFO3ZqokzHUZKDVhofbctKfkhWrAnjA59zrH+zYVUQFfSkBcwbohV2G37wvVUCa
RsPPznxofDTc1ltO8mxqD5tXBzxIMywiHF94DVPI83A7RZ1UanggdulhlbHI203WWi6InhcohY8e
0MERyguSF93NQfEO0T9oWf1bllHy952HVtpgkOoaXsXLSSy+Kpmf9Kwh0MOAslsYtae9HoEqI8YX
lL0Oter/N6AcVv9RT/u1gVREQUGtGsutKshAP5gEMlcpTc3ZvNUl8jnQxWLq9RxlsXuLVGApFD7K
00VNsDJIPZiZmyJY4uVxwwqWx2uTFIJRVHAIZPJLdt9pFNF+htY6poimPkF3QWnG+0UBb75cTTEI
cGPRrmq0fqy1yIZPkrjxfocpfEcxcrCOAtmmPsyxMvaM03noPir4hERdRF2BfrKv3STFmwrwkCGc
pxliXYI3R0/Xz+QrwdmbKApAA/D7mPDXaEycYjR8Hpc6ePnA5aX4qd+boIgIKp9zWpvzCucWARws
Pa2Ps+NcN34cEFCjxWWIrQdw+HLjU57fxkni0nDqQ9Ujghdg83cflgcIlsyjNb4ApP1/8AAcViqA
qfxll4rlU6RITW9oMSQE4veTPX9JrNYCy+pD7NUvg5P47WP1zNLuPvyc0NkgtMpAzdBYsEbj67aY
JM3PisjqhPi9LOMUTTXji5ID/+aDkt0E+gd8WCKV43JSL2dVnFREu6vJz5UuuVv7MjIH02jGrdfu
HCYS/muIXk8/1nO0Icfx+0Vx1Fb8UeattYmRv+mTnwl4R/TRt2KZwMwbnXhtZaA4DrdzZ56qNvV5
0021FHH+pM1WoUnOst3JRsxwUfn6btJ0vEVSzmKlKmmImtf3NlWeuJE1SHhYv9pvJOWNYi8u1bxK
acidyERsAjFJzsGjszBnm0hNRNbC2DvWqsjfdwFPGXV+6zc1DUW+/ahPNegCow+Ms31sA2GLV8EY
9UbPYuNKHa/0TkZgGc5gcrTLxIdMuE5KLVgZSNlB5jPm766bPfaK31apiFJFC1CqMm/4nHBO4jOX
+rHK2LwjE+AQVghzuQjFeuq2KJa+kJsEuDe9dfMZU6/6XSVl9vV1HL64FLwbCT8VtE5enWb3idoK
WjiNFieQrsDUD0G3xc/lufsCfut3Y2VuTGQD8TI6bihoCoP1EPO8mJi89Il4HbkOQLs8KH9UKZ54
FRDnhjXE4Ged7e1L7jKv3aOMem+RilTqbEiFnkeI/sIrrW7piUEqWQqQKLxfWKxhEVqC4WfA2l3z
VMSQpajUezAF+TeYDDIey9vRi50+s+9jL2ptHZq0RLFGf1g+NX+1u/LONuWXyjb1nZIsaHwHEwin
c8zGgKFTtRc0tzAJ9JWlOnTkpHt7VEyJFI7vco0k9m1QAowSjVa+Plz3UZYNKoqspa4aRQbYnhTd
xKnPqUCZspCzLBvk7/tjsGVJlRGxbg6cpj+2j4RoiUxCCJMteMmXnwoIrDrRsVFMtAPeTHiDqaPA
G/M25zJqAVn6nBibGafPgsoi6ziMj5gS/a8RyvtTTu1XwNtwvJP5gS8WaxgzhnbKYSrwy8QbrByX
glMHOleo2vSGKyg3BveB3zC8skXmdU84jFbyzhJ1tKapriW8JVOQOhQB+LdwhSU2f0+k0vI7ZuC4
vnWQir90imrlEqkROhA5m9ILJjisFudZw2kC52JkZmZHdKdYiILjaxrBEZ0tfDSUuy+tjgjJbdvO
yHegnC3YqZN73EN3GhAgf0LnFo6xrYd+uLNIvbkwMw+ZQiRzYbpAy6cy5/W2mp8Yn+4o7iMd/bUs
ytnFul1nLpehneJO5zpMnVVzilMZqC4qAGew+G6f/qVFyvNnKUtrVCQAJPtBNrK1ssSUHkCL8wSx
KXw5lJ2vWzz0l99LpKscayltmKNBo39WTnkFneC/ilLQBhOglwLmbxqLHqWjni2AhhOIy/SS3mpu
fTNkwKotipkHsy05FYjiF1Zn+vB878xSwVFMCxw6rsSUhPwCRiNR7Uyld7uClaEe79/v5VGe37S9
oC8yPL8SzmJVmjlrOpFlgHL0ehZ7PZ4XzGAYhSk0mI9nKZceR6jdXlFu3vCxUSDgJqH0mIgmufsT
V7V57pXQ2WBGiyN2FPTEfu8Z5eRRK84CJ2HPOnsErEVzxxsdVDfZHV7YHufUL5sCnAlBf2eL1YJt
ElzAHisLYK2ahn7g8ozrDq8iMMRiRIIIF9Q2/20JwXljz74uBtcP2nHh/veqaRxI0XRGUk84CKK3
guOfdJcayAHeNwkmrleb8FVkNxLvXjd7eA5eRScMEaTk9Cq7Zcrlek0QJ9NAXEsrbRoTY/8qkyyJ
5j//mUJiwApT5WiJ4x1/eQdo1TQYnbhyPpTyoEvZ2R3kpRRQUFU2Yd9NOEc3DWuyRPdv53rwqv9l
nTrvDcTQWuD6y5CLbWMCjUr+otTP1/fyECSKy+1X1Yk6i21dSIkaZVxQjN6sQFRnuZVSO8rBNQBZ
UOFx6kZTVTqbYfborsPYOD4ehhpVyJZc7iy3jqICPag4jJ45wWwwdhIF0Hqrwa75bnVjS/WrZ/Gh
Z027HrnO3iyVSizqtg18Asq0pfWNMSwrzuS42zx/ur68w9UpgHACYYmOBT3+0aQVGAdRzgs0brCz
WLLiUb7R5IRxER3FUYwloYIJWUUdvDSXm5hKyMKauseQN686Wl87U/Pl+kIOI8reBOUeXQ7Vs7ox
iKxMExCip6IO53vC1zn7VWYnrIfw4c7tlkTFbU4GoKnrwFiPRNza1HDpGlsWWE5/lAQpqkEqFWSo
kS5EbqMocsgROL91NlfAGwO8QQ+EZQPFbSt2xYfru0h+9Ju39s4c9TrT00rEHO2EASRkyry9LJ1Z
bOcG9bOcX0wFbf/r9g69fGeP+M3uFZVALoQz4pHwNocj+N2nzayXl4rzrps5LKQr8Dsw1JKWN82B
n0+yXukrxGu6F93DLBBqqvFNfjNZmtffr37NcPdD3wCvANBm4MbCtPXlsvg6bpNuBGCo3HwO2jXr
TaN8uL6kYxNgvyVcIpJKg3zFQV8h3RtBP3Q1eU0whd7NmUTuR58H9AIKxEHIoB/N8VUIQllCaUX3
DWO4WTjJEfUiMSttPs05K2c8ChE7W/QYSdwL25iQjl+a3GzVe5FVgDtsKIAxgchmgCdck6kAkeZd
URplYeBxNtnRD7CuhNF9JVgRwLSn0SVJQNea8UviAN57D/0JFpHUYWEaY3bg3yU/AJ2TS7dQEw0P
xBTbOcpLbxpKEubZ6g16A2mF3gTJlLcopbPKybuBX08TEoY/95m9feoq2/Sqy6SB0wPoWS+PEebL
JnNI+iE0lrZnjuWQ1dCxZG+NusHKXuM5Y65/CmcTqvnG1zwJkzGshtzRUdgbooKWGIHKENBbGFJu
llk89eMc6sP7f7d3VKQS625Lm7XX/UQLJNXr5pd0+X7dBMm8r20YWecuGJYzx5dlJWDQ5h+VstlN
fJEp6Hy4XSBVAbW8iOlkjbq4xAnYduiExGitp1CCeJy2ytR19/paDiOHKAjAR4HsS6EnpIy2SMWh
SSK/Lj+IGdqU3ftV+GoITPo+4kVvNo0UhoHuxaSISm2awTetNmfgFFJvCFY+x/GxY68HJ3/pJqrF
Iq4/Xtdvc+Tvu2/ULGKxQCIUai59BsqkWxUtWEFVLClnvW1JOLq2MCpcCU06JVvX6j5IqYKs0L2Z
jx6bWAoIcW4iTozYcLgwaEEpGB9HskuTeUnzsMiQPoQ0Qyt6TeLVK++A289cO++6ZxzGeegIYapM
QAeBHlXn4zgeJAVxvq9vi+aDyP3F3UuERzCXjr45NA0vvxA3cFEqGqj4aUL11KG8DCz0By1R7evL
OA7mOzvUOzruu4gzaqKaCAaN8RbFIrvzc1SnykdWXfHw22BFwDpDRF6nJ5nLSJTaGE2rEIQqabp9
1Dm7k5QzV8vm9UUdhoZfhkDqdrl3W891/DRnWRCDEPq2mVC2rJaqDbMpG9zrpo7cQNMUDfIIKniS
6Nt42xSlqcZq8aVBNQvh08bVjC/0yvdBn6C9CcoTtLHPZbGPukB9tzqc2YbTk+KvsjnfbmfZyVwd
TQ7d1GtTcjKnu+k+13b+TTxXXvJ8fa2H6SekY9BxJMEQ1DuX+ypw6zrxOL/APecPOapwcch/6+3Z
ru02MdnSK8eb+9seHaW0Ya55kCX4EaaAYwJxK78ylnTkKkTWCtVLTJiBbPdySbpRQY5EA2J1uVMe
81dWtcyNvyu9KT+qd+ixe/FdzjJ6FOz3Rsm6d9EX6FxlHtTS8JNzemu4KZRgk1sd6KzcZkv6slZI
fbS84td66grodbSpo0RPea/ZUfmOsY9HWdJ+SdSnSlogBSpDiIIS+pbb11RyjdKvQIdgPCjzjZ61
Ztk8Xrd5uDCwB4DvFpKoGk1uJeZtCnz8YPg1/1lPXrrNATEhI5IcImhAmAoCAVFBxkuXTape6EEk
nyYQeIF+BgQas0/DI5T3LPFF87Yv7RMmYKDzCvTQny8OEwaqASALWsY69dXEbhEhbQ3UZ1d/qvAq
Lx95FvL/f6zttw3qm6WDWmhVNWg+nuXvi5896emr/qRZZdAGilXjP7wJADmjbXaUEuzXRqUEGVdD
73XFhNnInTnUhITGHNKgiz/m/cLYxqMIsjdFxc65E5Z5kjbdTyXQhG/rqdekm3/3pagLdOpzdaox
hBum+iPfPRf1t3xigJqPPH23Clq5axbyFDRKgHFFW1ALH7sSVFpP/2oVtJ/LrdAPUiXhLSmiIDO8
7yuoDGisxxTxKPoqI4NrUFPjge+gCc42YzPULQHbI3i0HL5Iv3NxbeU18s6aWXI6CrK6DuYiARgt
2aDxFgQly9WbrvhDwntV9b6Q883U+eJh7qHmIw4O30efIJdyO8SxtUSKC6459/qmHtZ697+B8o0t
BoVUI8wxBpMMM7GIcJjiqUBf/CkX/mvhHM8GMMbjXkb/lOzG7krRkrI0xhqIowIa8a/CV1622Y1P
aBxKO+fQFqj966s79MqdSerq5CBWt6p8CqpZ/VbcnGQFgoDFAPyqevfGY3ZGqKuyx/XcNg2YvfrV
Kn/IGGGu7hcwvbXW9CH9nOCN1DjjOfvSn5OT8cPpPFbSehwld7+AisQpr2i4V7ISxOoAR5ibL983
sreBlvJM2MUqb3wdQv8hdxYGtK5v8bED7YxTIbrXxHItQZIZJt9AP6hOvbViPqRpY2tOB1Nps5Mo
Zo40iowQffSGR+HPAC7KADcCXU9vl5wrobebgomwmL9XRmk2iTtB6FP6sOUvpcDivDtMLfcGqe9c
8rHW8BNoh7a7+AshxSo9rjeHUPI0T3ByV2LNiR/cDDKQDYDlgxgL/0MdmHEYksHoMe/ZddJsI69N
7ZRP2j+/HC6sUGekxvj70pSYMmiqOwPukUaeNgYMJ3mzFOSuIPODIUEgStzU3uV8quopbxSh9ii4
GAe2N7/McObN11H7yCStyKb/U5QeZZQ6Fg03NrnSRziYNchbJzCmiZ6aM7bvbTeEskL5Py8UXJZl
3Ip+IFCUCgYaIuCS1Beij/1/sHq9uZ8oc1RmwuWQ9lh5EJeNpadDiD4OxRnEzr07f9Tv4tdkaD4l
IUs37W3bk7JLpSnjNM2qopWaDwryj9sLkUQuHZCd33GW4IECkhQcobEBTvLEYYHE34Rx2EZ+i/RW
hSoA7uXLm2PMpFgqVGX1QSI1IL1Q5NTMawl6P5OkML7n0f7ubVGfcy23IY8NDm06dTVlYFEElOHz
YJuc60fi6ETs7VDfMV6NiINMC04En1gJaFB02bpu4W3dhNo26pO1uRB1HRB68MzZyf3eWk7FSQl1
wPj/uA1DTKHn81rQEkW6brIVET/0o6H6xdSa0L8DicydMTK27C386sIK5Eou/WCTi6yQh7QLNmlz
k2o2+UIxuWQCAWkp51aq4YUgCNONNnWPvdDZKp87S9ebvJq7atX8aXJBfo0GVh5wt6HzJFFfcEo3
Uew59BiWApVQiAwId0uUS0GdbrPL+JQkCF/kGJQt6lOmaqes1QI4YomJ5BS9cQlkm2qgPbfgrn+d
mGLSB75JTolJEPpJIFY3UKWmbh+1ijihnyE8PYZFoIeSr9uRGz2CtR7zWSxKv8MourdG3UKtVmtF
L7SaN4fte7QwTsVXFeAYPF1DMFwyHOlN6kAtjbqNCiPnizIFarWVDL+D3uvAt/8h7TqWJMeR5RfR
jFpcKZOsyizRJftCazFNrTW//jmq304xkdzETO9h5tJmGQUwEAhEeLiXpjKUsTnFobWshm8A1VEV
q/0n31EnSpoiUpcLAKE06EYlRA2eSRiqJgDrGeNast87s0MWyqqh7waZjTnKRaOMEzIQ+QCeK0Gc
rP8mZIydvByj+djKzwVRjqlJ47JATigPVMWcIerTgaFtPICDFexs+g/hRTxwdvTKiGz73+/TKPn3
zUtCNspe4PoRUpcf7Zv+oHigvnM1VtbCsEM3l1GLHRK1GpaDfJTe5tvOHDzkLVbT292PxUVhxSqt
3DJuoZ4b2az30v63w6wioc7XkHieL7KcMCoU85jflfNfSgdib4MVVHavOnRH/2OBOnOEV6HsO0UF
mlX1ZluwQdjicafpHZBF9S59LJ3cUxJbfbx+CFhmqdOXCnmrgutmORSC5BsFVMnmuv5WrePDqEWM
ssR/iSufa1TOdzGbQr3KQnk6qKNaOHUdcxBHl+v8oMRc8baAI8PHaLFyTMNZMznNaMwy6VDFLZP8
RxaWGuvv2Q3kmz0nm7NxXbSlOVUiU9kfaDx7PgiPy08y0k7AM7Enrub1zf4vB/RzA6gQkGRLtpTD
BCqmh9UVHelmPYwH6DN2QLZUruGnTvwAGCDjhLKclwoLKpoFyQigtJfIN2jkmQ3PzG72D+fnwqgg
ACpR0LdrA2Alzop0sDNVjC/PfmPFtnBCnctVvOwebJiefOC/s57cDB/+eBRvPmM3a3jS9HjPVHxp
aqMXLkAM8baRM84K6/N95HgbQ/Iotjm3huqB95JT6PFO/fHAMJB0Gw+iu/gZZqWZyT5reVTsEVYD
auhgafR6W3DrdwF4K0c6VB6GgRzeViIr/P7RTWElHQy3+XiCb1YrclJVZ2FOxl1FM0lHU3+9fhxY
BqjYo/QqqLSNMAvykPCtKS+60jxdN8EKOXQLSpTleB1VwKwwkLi6mpveie9tAfgH5ElFG7N8zDNO
PsdFdvgZVD6caLNtujjLVavgEiYS75KN7wS1oTfNK4E5T15r1kzCZb3p49L/++h9/PvGXrVoUClU
1zzIEEwNswRrACFQUk7pK5gDlK+k3ybaGHQ6MqVJSLy+WCpGPgGiVHiMVVPhrEn5XE0SPH9rJTRj
5etc/4CA2vUvyLJBB69MyFpuFPABx8YH1FVLdVdqGDcBywgVvpRUqLJegpfIlfwDkKwfUyk5cis6
19dC9uPKfn1AtTafKi+qZkwaDJDnzUPT3MdCjrvN07q7mWMsaPdofX6ZD86hjaWpbZZU7wXloBpf
6tSdux/XV3IJLCdetzFABaWc75M+TwAs158XS3CPBL6v32LAAvNztRWbhm0wSoz7L+iNSXKbb9YU
zXGnRACTHcDbBQk/gjxQff1OQBGXpXWy/7jd2KJC0zoOqZiPUJIzYlOMLUJKT9YnHRNf+LXYPMHN
e9e3dN8HgdPDFDwGFTTy75vlDSIyA7UV1ANXP2CoxZyUx3WtzOtG9uOh8WmFSnnAXxvzY1xpHu/9
JoYMbwcSIDBoGbnMjuFuWrCxRgUIrpa1XFBQp5qs0l9xi6DusYDPH7zR8h3RhVCs+QWZbcAhFP/r
tuGHi34ulYoca6RAs2SR0NDJeKQFeE6296XMA8LemB2Tz5G5s1QMWUF0LsXhgmEA3iacuuthLn1C
4CVZzWD+g3Hd/TP+9/po5GhZS0q9xJx24IPkkNvzd+0k2yTaE7Em4yk/sgCHu4ceckOo+pFnLECl
5y6KukC/Riksil57O/vdsfJUDOsWt1JAJD4yd3plzortxcytTeokZojMWpGEKKLGoEJWJ4yqF8p7
ng923canNTZ+Xj8hO7tKVJygYIZ7TcH8CrXGppsrLRmLIOkT9OEaqG1F7ZSyqO12TgbMYL4Cb0lA
EnnKW+auiZYcZNjQBJyhRQ2pb1t9LyDVErv5a2PPTgVohwBi83flZ/Z9vr++SIZ1OmPGOzM2+lgx
DvnAv8zz6CczRmei/mZdsmdVmgJ1NsxuHP3rZvf39u9F0/kzWC3FGkomsZ8VxVtWRqk58wnDxp6T
bnf245xu4miLfEHVS3Q2k5ePufkOfIvgoG3eBveDi98sn9UTq7e5d/phVTMMSDdDT9mg7sNo1WcV
Gi4ZxjBA2w4xgCiQToB8lAD+soTomcaoc4iUS8KEVUQYA4eX2i28CKTMZNCW4IFYZaud58fZyqgD
CD56KU5jPAMq5Qb6FGqPy6/8mfYsTrt9n/zcQer+62O5a+UMY5Np3TSHqewmp4kgsC1I3ZeukcBn
Nla5FU7x93oMWRJxe0+7s1VSx77ghzCBTB3eIm8FOO44k5xIDsKu7Y34NFvkPOZfmTWtnbfCmVXq
fowa3cjLvgXrjTHykQMhCy0IG2U+jUMz/pzjKv06VpnBm70mGaIdNY2oWlLLoTzSTLyUuKLexSwM
zGUTmcBToQeMoih0HKGKeh4C+7mtxDhdyPD45CQ3ndeipscFhBb+ejzYS7NEoKUhDKvjjQJh8HNL
lVKVa9cvUdC63S81GDyIvz3PhUk0nDCKOZvQP/m3OFmyuI1Jys2aqI0WvcGMirgehc4T9btuYJjY
daatDWoDjT7q00qrY198UCGTkaMqEZnqUx8QGZ7Fjm9IrbKfrJ41WL2TQxJ02wd5nKpDh/58P4UB
UkqakOHySnxZekiiwe7ZyickvFDPmK0V+vZY+UqMYk2K/Smo/SZooCq7ehgGwxnh/wTVSb7Y56Lo
W6PLYqXJ4rUIFO17JT+it3TdCxmbRl8Y3NA1gtFVYMFrQWqhTIJm1qtohbzIuPRZhqiwDUBRNkpT
HQcK5xoQ5S3re/VP3uRnu0UdqbEbolWLwEAqZ19C/UWtj3n6cn3D9o/t5otQZ2juWnHlOlyx6W11
6h7W7xOoU0DbajwQ+dXkTpoIVS3D6E4ieLYw6lANWsSFkoQ6B+91v8Kv/e3kjTe6PbjzQ/7yH+KW
6ZX1itjLWZDuQoxDAiXDBSVaPBqN2kF+CjykAGyHg22Ir9dXxrJAuQWnqL0MHtwi6LIIUumZ2X/9
3wxQLqHNCdJctOmDorsd0lPGehfsLQDKEXgXgPUTSH3q93uu7hMjQT9Uau1ieJqY0Ly9gAM6PMiM
YYiWpOXnYW2CfDZGBKDmjpYygMJEdu9eOCmebkovMUr1rDuCuBId4Lb2KFdrdG3ua1XEm4M/RKg5
xU1udXljGsPT9S+zFxG2huj7f5CAa1VaUFfJX1IhUIwXvbT/NxPUKzjr+kQQVykKBsgHxyNmT0K7
D1kxdPfK266EunlqOckwMl4mQf0DZerKTE6CnTkxUqh8AVMwhxoKOOrBJfL+75e3zbup5TWlJqW5
xhkHcGEepsjVFt4eE5Yqz953EnlCFAhkKIFYnzugAFLnWCwmkG2KgwfRSauYG4srH6+vZXcTt2ao
g6R2bR7rPeG9PObgpkA/Cqw2oZ2/dm70JLtpwD3FX1kBbs/Zt0apw1VEcVhMYcjhUWYvaW33+kmW
AYJl6SPv3xqbTaROFaRz1j6P6gIMaslBei289VH4mv6aMILag0I6flZCl7Ghe/n1dm3U+ZqXATxf
kxyC4FZEkaTzeMUSHn8TmqGxmDEi+e7DbGuP8sZpVvMJRM+/xfxKuzlGR/5ucQlp4JyaTJwG8Qc6
Tm0TdWqwVS8qrYpEsIBjUu6+/Zmj7N+bvdPdFui1pWgYs0RLLmGX1NOAbPjmca21lZEa/RxBiy0E
V33qyu/la3bUnMUdT+imaIwvuH/wPp8i1MGLO06aATKKg74svVqULSGpb/Tp5bqfEDe4to/UuWtj
OVMUDjlTK9wa0m2COzgfnlPVToaf1y2RMHjNEnXYeLBk1cAngmqpSswRyZ+hn6b42EinLrpZKr9j
KteTU0Vb3ARmhYJpRcDiZpEOl+z7oErVgxRGZjVaicAUqt3bxa0lyhtXPZaFNQL/d22v7mr398kJ
wqoAl+o/y8VMEMB4M89MaM6wRDRZa6S8sh4LQ2kFrFEl11xvxdPz1AxWw9LI2vPG7Qopb2zFXMcw
dAHqx9KTB1s2jsb8B2+ErQnKFaVhjsqxwlIK4anCcG20oKuHkst1NyRx6JpTUG6YIXsvK/ReDyGY
J2wR1OldEBXhEYPy78PoXTfG8gvy9TYxIxHVRm97FHA6PEpL1eyr1uq1GxmUmQUTALwXErf7R/6Y
jbGq7au8jifMQYHmKb6HLo9HpJLDL5P9m8yMVR7bvda2FumY362FlsWAvse3A2a+FLeDmF4ROWTI
koz9y6fw2/UNZZqkki2dS0dUbkLc0q4OlmYIpWUmcCTu5Da+fKiP00FiFIx3a0KbVV5QOq1t3PQd
VwS1vHSh2XAhZ0PTgPP4rJOhMzMry1ER0uilX5bGj9NQ80DuIDt/tHJDkwEHUDEpQ212P6ZaKsVV
HpRv2Um0Cqd5ViITDX3tmJ4k6G9DLndiUf/v+9SnUWq786qcsPIuCUAabIo6f6PkGWN/9yPL3ybo
7a1TaA8baZcFxpKafGRr3KFKn65vHssGFZ9b5Mprn8AGN32JG+R5r3zCyMb3j/rnMqhAnM9ZJnFd
WgaQ77DKyhciR1Hv2qU8gF/bur6ci6CPaX3AfSGDhZETyL9TyxnVai0MqFMFWYKK+2pmMe6WtbRF
dNWvW7q4tBVorwNTDCIYHSP2dG2/a8D+0ghF5fFBGBCNEKLNDMz/4bqZy+wRdohwJXhnJABI6BW1
MyfzJTI6AH14y6hMwWys/gZ83X77CPyDf93chTtQ1qhvhSg8rnKF63pMw6e2j26VCHBf/d8jcCg7
1KUZpYakNBjkx+4pbob589nMrPhEKkX8gcXpfnFUKWPk3zfhv074taz1PvIUEC/mwymKDEYI2nOG
7Uci27qxEMrF2kLONgLc9UN2x/9nbCW7C8FDU9MkTBOD3vTcTM23S8eNYGDshudsfqtVxum5OKlk
owivNBFjvZysbEq9kPUZlfeoFC1JySBc51Rgc5PnF6FjEfDs7hmolLAWjIMAQnu+mCVJE0GOh9KD
xhtAyeNB8jhPPLAQFPsHaGOHuh34LJ5nHnJaOEC/GWEBfzazW4KtjFxmy2/3E22skVVvPGFd6rbn
1g79718KeJCHx2Fyiuf0VUeu0T2ND13jGCy2qMugh8/2aZNGEKGt0CvL3EdBrauFVffdax532Ys+
rqsZ6tA6//cxwiCc6oYOYuQL/jqjTjOQ4w1g25cGj1tu+aV1xJGR8u7t49YI5R1DqKtzQU5UnT8b
ypsgM7BQl49W+PrWAOUWam8USZnBgPhQ+gXk7mNbcQAcsiSntSKbNdCwux4JOGVofMloBVPrUZVo
CNMQZf4mexWFnz33eP2jXOZiZD1olqPNI2E6mibHQ4VIqapGKhFRk4PyWliZtQbpoWcqZOwFia0h
KnTXvdqMjZHFgYyK2jz/NNIvc4e5f85cSoYT7J7drS0q4Mki8sslkiqP0JSJkBgj2GFCnVVCcITV
Qd9fGJggID0HFAZdUM7btMiWsYqDMURdJmoGJ4pmu+D4x7JSvwrhwJhju6zsfXyyT4PUG2iJ6wxF
+LwCPloN2vsOaxsPCcBBojsHv3nuh4Py87qj7IVdSJX/vUrKEdNCUVKZE0neksDrE0/BaCzPDLt7
icTWDHW8tJYHdnJZ42DVfbH9OreuxhYtJ6529mIlGygL4P1DkwE9acpIky6Nwet1hNIoobkMfcMC
eBI9R6I+B90KRsp3+cT6sAeOQQV5HzIyyh1VQQ+bhW9AYQs9Gj0ogrk3Bc0UTr2z2Lqr86ZamCwC
/32rCurZAsI8Ulr6i4GrV4CsU+UJd0R+Rzqsr5wFNU+4CIi9MOqlPV13kb37xNgYpLZ1mrtY7KsK
UifRY5rUDtQKdf550Vinm1SZLj7fxg51V05cB2HNMQfLoVJYk+Bn1X3X3KeK3/e6rem33dCY6Xy4
vjjyja4YpS/LIUQcNlosTo7byZTzyIoXhYlx3HV/DVAutAbglwqVR0NUEpr0RRcFSm9JP4geAibX
OoBTOas+hAJwDMN9zaQZ2I1gG6tUaAar55imWQz8bZ844+QaEbgwtcKSRLdLGE6y75Y6ZIeB0ADJ
Mj3yW4NXpoqLGnmVW7wIGOskhKxo+T6BGByzMsBxgT/Nu/7xdhe4sUlFTAHkIlOqIkEFhyk0laM7
SQpPGag3JmF8NpaEkQ/v3z8be9TRA3VUHRpZEwNTJbmYXPE4a6pNIRBvieDPyErk9pOSjT3q5Il5
mISijru1c2Y7aT+uO+ER0gVvxguGLB9ZzQLyexeHAdKMPLQ0JYyRUu+WBKwm0awumDbWxBdRC2+i
fnH7NnLGMvtrCOWHSFMZQXQ3uGxMUp9QKkELAcolSCZOr5rBmeGM99hJwLZed5VLZDhYWzD4S4R5
MCEr0TXuKZXBUtlMCd4XoQfaFDNy2kN1SzqOMesmJ8eZ2sczW1TZYeo0RUg4QcYlJ9/0XOrXJf9U
FcabFjVek8sB4JOxuU71UWllize6I8dNrcNY8U48FVGM4FUo0YFvg66D8eUSVcNYEDUiou5BiGIW
aPH9A+nXnfVKEFMBGEwHThWj1diPzStnQVCvxyUP/S62fvNshO4YZP7sQJaYCTbcCzUwJxNEGB6n
UIE4NzfF4DBspDb0CfEz0eWZvyfHyGud0IwsSA3+xaoY7B1EQJp1GexCpPBC4+5bvhh6hWQW4sPg
KK6AmdIfoJr64MH5B5QRu/upg0UEaEIFw570AjGVAeES+OpkEeBvZ5IOr+Zonu5yPuspsr+dG2vU
qV9WPRVTaU28JetuGkUGAmDxQbCmhkFcNOaq3hhcbGbGY2N8zQU3q9/zkXVidiK5JIBeU4X4nQh6
JbIjGw9S+DLvsqnF6o68RcSD0zvlED0s7/lN+kKmykVThMp7PXvXD8nO9X9ml7oi10rl82oBiiPl
7vjyOVt/XP/9vSsD4/gg9ASLPNhUaNKbNZ7ToWxE2SUcrOhqedlzj0nr6TbFeMi/lnZHIgpgMd6U
qA1Cs5WKO4YyxtnI4eUvr5DL4sweuh+M9exkMrgY8JEMVUQeI1Mm4kUNE6OWQfn/VwZmA8wwNF7i
6aMVHuJvMzLtzJ5M1pTh7i5urVLukaqVIhZDjOcyTCpu7nLWChyUy3mtp7yzBrl3T8TWHOUV+rgo
Sy7h3m1AQ3mCzPsx0hwMH7s8OuaxbHL34Bx4ZOws+VHq0jjbWerQ60NVLSgWEX3L7KU6ARlg6T6o
cBJzsVtwtLCaUnuuv10kdeynwUgrY8Yi0T1vzEEsOwdlpflf41zJ42jjMPQF3yTFiNIR+LxbM3pJ
n8A4YFVefROGeNUqAQK2hbzNl56ub+een6qEwhH6sOCGpYWfMoWTgFeBdMwESuAschfDsFTWSPOe
EV0gpCIGyFRkmqg1kcSe0xpED12vbooMbBti6UsAg11fy+71A8ZZsMyLZNpEpvLAPqnloZdRhhe+
KKASGTzctIM/BqRomXtt+Q9ST3KOaW/E2xLzmlAVRCft4rOljbrqBudjXDT0YNGWf/KDSRKI5YCX
0vUVXvoiPhWCiWF8QLxFyveHsRl6UcZLWgl7s+IVcFq9X7dwOfIBjYOtCcrdG8yHNgJkQwLpDvNB
esDh/VUch/fkdnSmW/4Wg0kHnnWmxYtdPDdK7eJUpEjgExm4qRfdI33mAn1mnGji9RyzIHHpjsQa
MJDkmQlRKyoN6zXZiEHqI7thiiFzDQOWxUEPV5exk/sf69MM7Y1Lr6t90cUB/8BbkCB3q7+i5+l+
Dlbg9+qjHpksAN+lCiT5eDhlYNMlWrz0tEFeCHnYSGrqlbfQR7GL03TC4G1yFE4S2NzaF/1usYn6
uYrmxGIz1ks+0vlRODdObWte8KE26WmKbk5zau+Hr5gNTO+0R3jqbXmav85/8a/GO6ubvvsxN0um
drlIVa5XMwkSb6CilwErjgUAgRjzsruf8iN+6ahfIbhg6Zu0a1nUSJEjJfHm7q0ef63rE2PvGAbo
nvUkhiHflYiQ1a/l99ugsnQ7McykAgiNSPANryLr1O0ZVTHgIKqgHsPYHLWqDPrUaskZidc40o/q
BBnyjymdAk0ewvEGYSSLscw9F/m0eCHaqKXrEupGiOqpYIqtaZj5z+mUONxpPZQ36TfQCHMBBLm/
sAyz7FLZWKHkoFfFIA5aPaDkk+/RIbHazExiRo+H7Bh9BLbrI3Fu4ydiszTRqoyJlwOWmd9pDmEc
rZkP5+sfDqoq52YSyDZzYqel3oIQXRihKSSMdGTvVGHwDmJIQOkKYME/t1AvfCUl6CMEUPi0WlAD
N2PsyDLrOXN5e2L4dWPm4rssEuTxelzTEGifvMbT7QrpI9mznnV3Xoq3IDhCsgV4ALxOIXhDuXsv
zB2nhlzitfYIiqrksL6l99lBxYs/tjMAq/PVir9F9/khdaYb7SfD9/fuuI35C+WWqS6rVIN5Mi0O
EUVgqQZX8z4SO5tZSd3zRLyJgekQZQNi8FQwjusJbcAYESsGJy1u1COmpoTIBMIDQHL+PvMbfz7p
3xcz9fLbWLavL3bPQbfWqaDcD6U0L+PMAaNWWaXwXAKhed3CTq6Hr7lZIPU15ymtKnGpQgxOETmm
9aCdwAsLsRC/QoaSTxZLOHcvhmwM0hVw8DPIbWeUSNDVN2V5CWNAl16l6htjXftbJxPmUhTheHoS
HaQMURZJOHnZS5RYy0tnDc/ja38jeLzLrU7uxA4Ltf5f9vLTJnUMpWqeoxaMs7i5IwC7pe+Z9wPM
l6NDWF14dGp8xiL39/LTIBUnszZTi9JYcy/GZKLdjub0mLvhfTFBbza6Xx3l+aOP57L4NncTJChG
6LKKxhC68JRjRlOhScWIC0h+iH+OT8WJx3hx7GaWeBfeFQO0vMiSi95M7ljvyJ3XMjwWKmwoMwIl
AvHz85gazqBTjPg69KNf8kN7SwbV0Zw6cX+Jd5yXO5HLSo0uqU1JxNtYpILANM9LDHJuUsvNEena
LxnWm4N9IwQ3teqKN+XLdFuijRnZTKDA3g2ytU3ttKSMyxjLE54q6EETAu4OMgTA8Kfah+g6YfAB
q37Fuul3zKJwDUUiQQe0Q6CLuVk8rHGKsQI3rmLe0Sups6M17Nxq1ThWNrNzVDHIBkVHAS8GkHZS
13AuClyTzyjGZebk4EJ5RJEH85sdZsehBzp9gSjc6/WDsxPVzyySv2iTX+ix0akCsTiDZ1wAwyIR
i8mYLf39hSmEDgMlOeAizs2gvKuiMADZ5Kn8afQvBUsefPcjIZH+z+9Tx19ohnwAlAD9Gv7dyL7W
so+KIOPrsNZAfZx4SQAeWSCuHvbP85TZosKq8bEsUB8jz5d0XGRYSPPbWn2Isx/XP/beU5x0CZCC
qQgYF0SlrcphETry89QvTqqVu+0hvzEj/+P96HFPN5zLsEgOJZW/ymAjAQ8ASswCRDfOP/wwhXXU
1GjILBAkki3tANEbcGqQQoqGBCkBMwnEdfMgPLGi486NAF0bDeg80CGjvkFcZuPZMcBRcwNK4mBJ
Xw3he9WgOjoGyR+wuiso02wMUVF4QuAAHeqYenHv9YQ/B+x209K4evFKGnk1WDC5W3FhqsiTM0Nv
rYZujI5ZX7S16EHvvk/DvE1Q4BZxxyoH3W8dHtKvrbWYLJa7nb3UJFCIkTxXIFq+53vJF61QqUYU
By1XmF3UmIAlQHAuc+ew8657zM4ZODNF7WaVFbLWJiOkZ+avMf8taZzrv7+7FKwDWAADxTWdukWW
bKhApyJGQTdBgbh3BgmD2NUhY/EQ70QktMk+7VDZ5CAviT5XiEhtJn5ZJWiWZcpT2bFqJB+MN5QX
bO3QaiKC1Kx1oqNjRTrV/Df+qPyoHpEHWLKffskAKop+EhhOZhu2Ds9YHfGNt3svdlh4pr0FQ4YD
CFJZxebSJKxhrcrg1gPnf4oiZdM866FhZStLwmfnvsJ7SwKmXEZc0Wme2RbzI0vSFkB43+pAe/c3
ktf5bLDqBwUbta3kXOnojOmYnJbo52pVGbXI1Xg1Aqy6FlZMNCoQwGLF6vCmJBQYSQIi3fIvcGE0
OHRoE7By2p2jAEU6YDrwPw3Rk3IhHYM5Tb0CRaKqgJxHh8HD3ArEuSJnsONDc5fYyLJYg2I752Nr
9OJRMskRKtNo+KyKn+p+riRWDx1QKVrc6wdxf3VglAEGgehSUKlkqKphVFU8kdyTv4zQoMjriYEt
JT9Bf0QyF/AfE9RZbxQjUY0cGyhkema2LZc7aSk1dhziiEQ5D9lz1mtr5xTooCKQyH0APLVEJQkG
PhfHdcAb9YLdgL0NlPhqyio87HTlMGq/sULdqgXSYJRsgfzlHzpMoR2KQIrM9aFJTC4QDwaUYv/g
W23skVVv7tIsH1qg4XmMKcqP5biY7fJ23QBzRVTYX9B3x5xnhbCMMEYGq8eD7P9uM6ZHiXWydq7O
s/2jfE8Iy1SqWtxnsiei6Q09ZAsBGpPAtccCs+490s5sUU44RaE6l+NKGuwf8KyYgM8c6TgH8Ul2
mzvABu3rm0l+8cLtN1+LihvSBJ0kCXXDwGinpzgsb4alw4Sz+iDFAAcr+fIzU/5gkOTMJS+KUVwb
S3XRV0BO5H7vc6+xnXjcES2RV0wWMFLxvfrCdlPpZvgwlwlSWRBc8g/CG/8tcyrM4oSYYTTbU+Um
Lqu/vxsVP7eUFmSCOgq44RM19MEea0uhZhbRYM0YiV9Vg1GH2glaSOc0HgIRArRCaSkbWeJmdV5a
NHnAsA0pbc14L5XBhG6SOfY6w9hOuDozRoWrNqqhJUAQpstQObPiFFln1wOj17F3uM+sUOGqrboy
LyKCYz2oXhgkgeEYxwEjn6QXx/QN8taj3P/MGhWsxN6ICrUIgVXHQwNMpF51NKwJh3s+/gNrO4cN
nVMekmTojhGI/HloTOex1apCIX5fg1GqgRyjVzhpbOr25KL7sJqFLymm4SHn+gr2++tHfccvz6xT
wQW43V6bWvAv8sZ4HKvktOiFL+SZPYBR838zRUWVsiuqHNIaeE/lv8TcE5SgS8EXOvx13cwOXJCw
jeENgAQPG0tneJAiKtM8Qh4pzRiurlpTQG5QtAdxfcjLG1FoTaAlzZX7JWMgimGbyklQTIcCJcRQ
oUENannkJecfc2jbqImyIg2yqnaVePTSJTpADPMlyhZTU1DNi1KrLjR/CAVfl6cv8viWSJHLMeUc
qYN58ZcQJ9/cuCBmTaVQBalONMO1RvWgTdpJrxpWIGWtmAoAhrBWeSlnKfB1MxqDKAHFtooBHOO4
uDVCaeQyIX3kT9+cz4ulUdEg19q8TEG0EICn1PdLjFrUDucFqVNaTPwGdT7+35bMY4YOnRqA3M63
MesFfhGMOPSHQH/ofQzS3dSv8k+AJKGKqbpAnx25p/n9j9wIY9AyeOYknpb/jlAOCdUa0iWtHX0r
VHM4Sd+Fk/BQNhiJKB0wxfgCI0P7aL9c7uqnTSqB4kJdyRO+zYIBSoleP84VOtfoZ+R2X2atG3L5
8qtol9Hi5qSHJym6P84FWLOUBi8qJMdR/CZDW/mW59oc84a8VlmhpPWvojZIrHL9vnf//cfSM1Kr
WLZhBQWgQFL9XHUM/tuUMRqn9BzW708PWUoUbUF8hVb7+acfIsgYZYR2QpRAcsTXo+6FajRCkmQ1
7DKUMkdZ9NRKUca1S36O3lNC4njdE6jL4eJvoFy94YDlyBVIfc6JbGohpLFein6xIvGek+9D1sna
PcubFVMXnxbmfNjEHKJXn5sCZB54Vi2cZYFysmxR26UekXbJfJuAOn9VA1WEV1/fNXoe6/+3DbzC
qBiSy4AyI9ajENV53B4axdTuitUUg/F2xWyq4YSHRDTzb9No1o+F2x2uW971SwwwoWAoiZi+pb7X
zEMtpxvQAox4P0tfxNCbU+cPTMh/u75K5Qtiqgz1AGLBIEkPcuZLq2wumHK7boQZDai8YBSjKK5E
MNmUqDya821sJQ54L469qZpdhSoQgYfnwXTDyr52PWSzPDpLSJepiLsxDaTlfqgiM55YTFUMC3R+
IEQZ8ptON3wwvy/cL4UlIr5/Zfz9gTQqB1DTaBi1Mgn9PANxR12DpnhMdHvpBkhtNKwPRaLQRdhW
ofSIaryqXlTNhLTUVKXDVYGm8wNplRZ4iQ5vpYk25j/RRNy9fEE+qvKo1AEdSkVFI5GJPmBLyCGh
BZdAAhtk76ahwB6ZYPsjd9iYow5Up6BDWSQqksYRxOsRn47OOi81I2CIrFVRka+dxFgMK9wnpMug
udJd8tGGjRzthARcOkLhBvd9ck9EH6eb8C9kNYzIQbdWfseszUqpmJWvjaTFOlif1dqqRXN9+43d
VO0+mN7EHIX5+h8AD+nqwoVZKpxE+TRICWcYfmtjYMHJ7VqwMo/MrhKl4ATPkJP4eD247B7AzUqp
2NKlfFijZBoFDa6ZIjlN0b+DCv1eE9CGRCkXTW2e2koZg52GDiZEf47sfroHfnjov1xfw+4hJz1W
kecJ9pXyy1o35qZYAPnW5RuhfcrDG65+kVvvupXdndpYodySn/txqTRQ00zVTSofG5WBdmL9PrVR
aOdpct6s8LnylKj3U854uLN+n3KucVaTUhUlBHPOsGb5yCOLub5DuxfuZocoX9LWYml0JcRkFP+w
draeS9ZSMymzd4Ms2nC8BHiuqn2c3c1jKqpXOUo4UKw2DhFjze3IkX0NHFCi23sGU+GTrk79duCN
Peq7EMrLTCMM8OqxvS0xTw5ZdG9wJ/CjfpQ8WGkZXWD5bdDAYwMUuPjvI0psFjhrpcRXvJAFev4h
lcg5+Q3K3CceKkq1xzS36xeQJgcoAmi9C7VlaSiHvJHn7oBYpz9k6CQTlEJ4OwflS+Hnj633J4kZ
tBgAjdAAwwe1wnkynwi9VnKSkgZtsj7MhexngESutcK4SPbCAtCrGlhXBBmiaJTDJ5rY1YnRAw3B
fS1KWxv+mqQXhTlztef1WzPUaqaVH1MuGTjUi0i5G7yJZvzFsDp3sIfbyEodg6kaum9SxRgUWp44
B1Qo6uV0WNcObc9oma0uu+lE1axn5/ppJttDJzMGkvb/GKH8XtHnIuVKNUVlCERnxkMvVeY4gxK/
N+vcv25rzwdBo8YDV4BZE4GeuBLbrubTGC0QfW4Oi5594fKWYWJ3ORsTJOvYnKq6j8oVc0FZkM0Y
j9UdriAN41SQTDlm8WXtXuRkwgQdfXCtyvSNJKlTVkQ97orYhx59ZULABfqg/aEPCoDZbgubv2FO
y+7FRTJuDEzIR8mLcoqswgprPowC0BjG7zUUTUwxNVfAHlGvXHy+s7R7Jj3eXq62NUo5Sdysqo7Z
asMnMC4ykI9LGP1U3iVUIqwn8W4o3lqjTvRkzNpkDPiG6115Wz4R4hJCwyrmYPonbyCWmuOuz2y2
lDra0Syi4SMgOaqK3i6r1V3W12Y6jfVJ7X/9wQnYmKKeWrPcqpDsLEKfGyazHL+Vjfs/GaBfWhhH
DydlWpJAA8434SezS1lFGoYH0o+tWYqndVEUEFPbfLA4qgX/B3I6v4nuJac8snCpu1Hwc8vouhOI
ZGshnUGyV1bveR1M0xeOxf9D3PciBkpQ7TQwBYpnFuUAANNh7HTuITUj2GFmK0VpheodL367/m3+
i2N/2qG+vigsYR2KBpG0AWuXJb32B+4ZsktE6ekut1g1TfJzV5ZFg42Wsvo/0r6kOW5dafYXMYLz
sOXc7G7JGqzBG4Yt25znmb/+S8jvHlFo3sb1eSsvHKFqgIWqQiErs1XXEOeIAHpBhOiQB5WWSZyx
e40yZF4UFMztYtyIig6T0mZRqRCk0Ut4t9rCSXtO7eQsnbU7wYojs7DTgAmk33ULwEnQJsTs1gWO
f0WCEpqp6SCENjm1bCXHxCksxZE8PjHDl8rO8KDIonzYdZQPo/SDaafFctMOkGmQqnOimSH3FkIQ
nTUzRtzt4rthnFABQAzCdfQ0YYt2jFL2fBqUAlRyALfDI6clFL1T9quVy4XVLuHX6655kZkhbQKZ
JR6KANhKSGh9TptZJGtoAGmo1SCa/DSin/w1blfG1eTS/2GFVIMAFoLGC+BCysqszfwiJeDLjM2x
MuMvRHNwPK5elLukrOdskYEmuayyYVIEpkMGJ4+KuyNZ+KYeSECzhGl9JQ6GgOgDC/7yilHvGcOg
ObDHXOJc38cLr3w3B49ENYCdpNHdmSRNApJJHBTgTOVAJJsGi8BY054NooilgYWAEHZS0WqaIAqg
9JN+UNvTYDiL1JlxyrBxWdoQhxDR5AItLFCndMtzkhuhqo0pCZSH7ndyTz5Udl7vu5flZTpBifVY
MBoIF0n43SAuKHj2kaGdQX2oTtYxe1x2aTBUNy2YoNrsLKOg0YKKJX7BskT2d+MSuoFH0TEb0oAv
BbfPGouQ0PK94k/J5Kii8devPNTKKK/Pa66S+GYl7Tv9brYzKDZizOGQnIFEwEw3F8h+Yg9HluTG
rpvgRRYMEYTIhcZ/zotScZxkpMFqBAJow6eTXjOK7d2osTFBraxcQiAE9AzhsAkbd1qHwi06ifkg
eFFwkA2U8bzMqziueBP8/MFGfZWlRUO/tXelF8VNgtHULOOb5oF/2g0t1kPXrn8AZ4oSm4yI0XqF
4OPX66FCNaDUutVxsdP3ibXGuA9N33XW8NueMQE8nhD7xQsGJv8/r03MjTRXxjLEy3Rnc9PPULvt
DWutFztHgvn74ISMwuNhDR0VILw/25IznujF462p0qsvYnSrcOlTh6N23cpuyMXMBekyABEDGbXP
ZoZoEqtZR2NDBm6k8QyweJp17JLRJTKUFbI45MnP/pQu4R4be3RShlAOD4lCEQXi+BBVv/hYcaO4
NPmEyRF0cQ0ilshAFro2iFJ0cb30Sph0xgjVnNqw21X3xxGD8d2bboyOLnwbp9USpeY2rfvXXly+
Zy3r6WHvTAsilGx10G/yYA/6vLXVskoV39f6gccoXW+kpta4S8rqqOwG/60Z6sBxPG5EyYweZfak
veSvHTCs0Vk2y6f8fj0XwBewAHe7pwB1B6oDXcMbIlV+1LLQzGONSjUE6bphacLXaDqK6WPGZLOn
UIQgtyYlCMgnNMJ2jifDzzvYja3UaSPuR/w8ouUBUu1sGqq7UDYeFy4ezLxJIByRi8dBQAZPprxy
1kp7vn5E9uLm9kdQ+7u0XTcnEHw7SOP6ClyZm2SDd93EOwnExanYLJTKcnWYQJCUz9BePGtvRDa9
8zQNsFNc1/CqOLhCwNuVqwQAdHlQzDBRMAOazLpa757Nza+gQk5XIEXMMjoknAoVlaEL+rQDbqG+
iZiwmL1NxRWE8LjidALF8fnLFmqWlPrYGIdIuFPjJ2Fyru8o6+9TkdqI20YearS9kevMFWTiIsMr
9vZquwDKNdsyVqqsBuKuBYhq4g9NqFplYnHT4/WF7AZoUYS+F6DO4Hajiet0tZKqepkJP1B+UIHI
T28La7RWq3sUfRYH+17I2hqjPCA0hHxMxCIJhoILkhWNHHQ/tLr3ry+KZYZEmE1R19erki39EB5S
hP41P/HdZDJ1N1hGqMq7LPh+idIEt6TZVcXJVEpHShjl4q6bvTPx4AvpFwMEU8llxpDkUbAKv7jn
QfvLYYz3ACh+/H16VgBUaRj268DsInsEOZZ4vRP7vM/iSdvdKlkE4xxa8mCBoyI6X6zGVMYrLv6o
n7LfU2hP3b/YKQkPJxqqJvATKNSBl8QuL8cJwJZZAFyL68yONaG49y22Fqgjz4PebdXRssb7cCt5
UToW3izGI6NgurjuIyUBuYLMhA8OKWdqq3JjXjQOCpNBLnJWl/wUjdwsjdc4vCk6jwtZmNDd7C4R
AVBg3SQdN8nPR6WLIHRSi2uErnV5SCITyspO78uPyWGEYRB4Tz/Wn9dP515owxWcN1QJBIQX5Iqc
moxdEsGphSEy+QrA77Y+Q3/Qr7rf1y3t+R0JaaCtVNHMUymnCFttlAUdCWeZGqcpJbMVDF8Hf+R1
M7uesTFD7WHEcXjCiHFbjTFvU8+N0+XfrlvY3bKNBSob8GPYL+uI8Y0K4caYrAUSWjwmRqaF8W0u
kVvE/zaWyFo3oXPsZ07nVwgjhF+Nh/qw2kSFLPnKfxHuqlP2SEAQ05EJd2LtIPmQG6sSNk0JyaWO
r1SPK6bvHaSir2/hbr9puzIq9+BJTeBzDajV9mV2I790YzwjNC8dOMKBs3BZqp27iXVrj0pC2aqK
ozJGiBfnwQkDwY/OxUkHIx148BxWaUWDrt8j+dYalY0E6KfgyLVpMCYyWG559V5b5S+QoLBrPbur
szel1lKTqJMBVWnWHPOJfq+WBnELOM9E0Lnh38+fMNbFfG2Nilz0El/8RQgU9FvVLb+VHmuxu8d6
Y4o6b32ij6PYCwCGhs95+TKEQVW9XPeWXYfEcCme5Hk8uNIIFvARpVU7g8F+iSZcATDsULIwT7tn
Gn1BKBrh/gFsw+cNU+J14kYiZrhKhd03o9lx92KlHCQWS8n7hYmu/qWNJfrTlEknqTFG2vJCsvCk
oYaNNRkOlHIsUfVy+S0VzhNLv2MvkQG2TRjVDDz8a5RDTurCK3OTQlpwHnsbwOVzNCgATI438pS+
NFloTcn6dP2r7TmGzGOUG31lEeoQ1BFXF5BYlwvC5JT6fGnP6znj7esmLt83ECBVdHMxMw7GoIup
9EmbMyBb0fUnr5/893I0ZadC924M5gWj8IrVPEy+8Hrd6t7CtkaphZXDoqVdj65h38Hpf02LO2R3
/8KECP4FGczHqNWoFDOqfd7owPcFLbji5+ltVF545OfrRvaOFfBG/xgh/7+J881SojlPeOoF4YmP
v8wr4++TmEp7+vbvU3lESdZUjjvcL/jC07kH4EytpjssU2TWf0mH9R5wt6aoT9KFXS+qOhJllz4D
22LqhteEjDb47mffbBeVQta55LWV9Cfk+dwA5a7MYKBncqWzNo06qemkLSrIrtNAAT9rz9nZOJpJ
kzsCtPb6hpGGWUui+oFKPAutYsBYnTia5GWRzfPOdSfbjXebT0MzlbUDWEfHGa8tOiD0ZXTki8Xs
59Cc5toRuLc+fGi1R4E1OLwX8LZWqSg7zsvE6xIH9qkQIM5mdIYuPZVydeSN1a3KxcpEhXHpYXw5
ul/MNxomjOQMTKNjbK/t/FuL3VkYHFEBrnPJWc1cljkqRNRpF3HNhGcgPa7vkqWwEjH6kXajVw+S
ObUFK9QyooVKRYtIkGaAbcCmIn5Tbokg/ewDx5AfCxSivE2AwCzW0V2L0EGHpAQI7oA1/ByfJl4d
ZYXcIrW5dMQ+P4gdi1CFYYK+4CkYT5CEBI+rEJtym2h01Zrh/+RHXgTBj0XQV+FOhea5XCrGoUhD
c9TquwgaAYAxOEspvzRd8aXVITQxF/fXjx0JeNfMUlVZWfVhkxpYWFUOz9mo3/Ec0BMiWA5y1lV8
99YKqRoNF34w2Wk8VTuliqSWSyVAp+tNyK0SijWpq9xrhsPhXvROoQIq1YKFhd/1/41V6oTrDQrw
LIMkYjmQ3rSQnhSxttbyRyUx7nu7sWRjidpLkCGp8SrrKDLqszC8SOVkqu3tmD+I3Z2QsQYydq9G
2+2kDvYs5r0itwseQVE1dZBfr2Yrw/iH4Wm93dROwp9U7ZD9bL8KLHGJ/ePw8SWpMz61EM5IIsAa
4/CsjG9jzwAo7eabzU6S/99UHDFXlhikwL0oFlK3ThZrbdZzMgzudeffLws3dqhyAFNi6txWQCgT
9fXytgM9UmGt9+rtaglOAE3T179lfv5TgUAxxiBveCAwokzmHB4s4gwNyDnh/Do3jmOSMULJ7u6h
F0Xe/kGPrFHxEBsnd7GAe3ljfMkLd84xSsNqDu76+ocN+h6UZOucqwOvHVZeWPFMxjd+PSiLYZaY
z71vMfzoirUMsjpRRbF9/bPteR9KeB5MQoAMGzQrwBI3fBVneEJLymODUaScgZzY2T8w2iJGETCy
DFL1z97Hc+taz8mCt7MsHM1+GdbzsvSVvwBHyqgV9z0QTUMDt1XRUOhebs934iwOcAfldr2dHKJ9
UYJSlHOE1VQ8HkT4NciXvesbuLNATMd+GKVCoqFmfKLEEqZXUOvMp66K7LYf/o0XboxQ0TDHZGwc
83hsyWWoIq0Wn/yYVcYB3l8IIc7BfV/TDepLAfbMp5MBZm40oiA1hQvWLB8M6S/Jsf6cWVAw/scM
Fe5ktU1zYejRpkY4yNscsn8Ml2YthPz/JuDV8WqEw5Ci7dS48nDC8Icpyc/Xv/putwlaGf8sgw49
VT9OeYSEUcyLu0IBfDzKpYPZY221FTW3U8Vsspeat67bJX/2osTAeVUJ2FkXLyDW4KEv0grjLEP+
oC1vWvErXw6N9nDdym7nDigZcDjigo8eELWFeUPa0wKG0cpT9x23e0+1ufNwIgCT6K8JsN9dYmuN
2suu0KeunAWggP0a9PZoTIYY4FcxUYAWWmcDRQD60erHv4FYbc2SYmfjJ90o1WVTN9hLafGS6sGQ
A82YbFn4ImVP1zd0zyW3pugLJpj7xnYB7G7CkLopidXXDvJmciFmDP/YrQu3lqh8JXNCBtlqQAf0
8/oyvv0RVMrBK5M+lTcE7spkjyVxgXbJD4tQmvi8jZj8HJLVgG4Mfxee20Pp6ocBPC+Bbsou78dn
Fh5pL2MRgCveA5GTQW/22d5cKCixB844hBm2Uh/MWHm8/rUYFmj0J/iT06kzQD7Ead/beDL76HDd
wN4p3iyB1uGuhmGZixKXrH4NPbUvHa6G3g5fmnHO6gftVrZbW1TqWOq819cF7Yb4VB84SH7HtxkU
Hw1wbAPh4LJuCLtLUwlXgYiOLqZbPn8dkMqnWtljHqPgvUp+XBrMhndelTN6dbsdDjDp/mOHSiNV
YqyZyhkgKTuBSmXRHVUxy+zb1N3WylFRK3Ng3Uj2g6JBgEaGKoPViMr0SccPVRlFQHs6yf3gFd4I
0QreFk1CYicxktj+d9tYo75bM4GejR8w5ayGoNElmtZNaua/6yfJEs34LrdYXr8bozYGqS8H5g1l
QD/POOTJKQUoZgzNjGdO9ZOffREtNlao71YqfV2IKdI/579TsEPMp7Mn+w/hO2vKb+8gI0UT/kMM
3l12wxU1TqccwK2pjNwaqEJxZV17dk1ATQ74MIimAGnz2d/nGG+fmK+C7qhWWyBF9oeS1S/ZjemA
HSNPYkoMqG0qP2pFCQ5YEbwoGgYiv3BmA/q19thHZojTfC9CC8xgSiDtFtNbo1R21LmuriNBSMEY
YJKxfrBHQsenc/UHBbxXZNS+/sq6CO1WVVuj1G5WUoa8WGGqsBNeSzxYp74u2134ha9RxiVmndll
s5j1XzLzvxcghHscaQw1D2YLP3/EKi+aMSLA3RlYgzn2hoT11LXrJhsLlNtjRIiMIuloDYm6qfX6
YyOKrOvPXiLWoWoIyh7Idl8oCsuNLkSThuZkXJlgW5MDw5198dC9Gefwdv0fJl32Yj2Qs8QpAR28
oPrmOnGAAgzOcsoNbg8pbfmb0RXOGLHgBXuhaWuI2j3wilZpOaGxxqXfciTkJfbWjtEm2flCny6q
lA0cPyNKcNE6lFJnpqkJcDIjpO9aQJjQAcaA1J5CWTDSzmjlUQImS3iaa7vSflyvKvb/PpRJ3qeo
AaD+7MXJMuYdCKT0gw4OyjxanYabHq6b2DugoNz+sEEd0AVQ2LzMFURSL/Rqt/BWz/BIBCotViWx
uxyMPuDtFCcSCNXPyxm5uR4K4GMPSlWbRqn9AlH0679ZzsYGtZyoEUsDYw+gKAsd9GhljP1mP8Ll
vPa+Moq2Jj3Lk4uxCIbZnSQooBnyz9KoEnZCNzMTW/jzUFtyQHQ61IN0Vh8Ix0fmsqLqzunZWqPb
S5yapXGL0YQgbh418euaPXTTr+sr2okEAq8Q3AxAWwIUrz5/KzIBKeo1Em0tPXEaatnwWV4ra2Y0
hVlmyP9vbmxFUiWxGBf6gRN/1tGXvg4q4zZfv19fzK6TG2QgG6S+Gtyd8rxEmhNxQmMxWAJChDhj
gFkJUjN2Iia5DHEwqhyCcumHKcoB62riG2nAcEXaTea4vs2iPfZoW0mKpUy+Cl6+62vbO1Rbe5Tn
KWInjFyjZAEvvK79d72yr/99Wl2DpNLtgmjS6SHWh7SoxNFPFhO0Q42fHzI/u1uhWI5ZcN3uHeSi
J/FNCXTkc+8veWMvzFM1+pC2AmAeONAlkKJJdsyr1xaj+5puy5kL2R3GaveO1mY7JXLQNw6ZROPS
pBFwb40zYxinxQUL6rPgQRjcSjQJEuJf8BFRO0wVK6UxGnK/xGkgrNlpqZazxjoAxL+vOCU9JJhG
fKTri4EG2vxt4h7E8TmvPHTqhJrhjazto8KGOEpJZGBYJRB4/dQvndO26j2eURmV0Xvj99qCqLiR
REWd6iGeQBa8FJgdxAVuJJ9zVtzhMku5419G63QSnOHh92/jJ8NFdk+cCi4ugGaAX5Yo21zUF3U4
YxxHPpeVKbgTbnLLq7Ri6JJ3Ux/vkgeBYZNlkopfojpmgpHjkLfizyG9EXJGFUB+8sV2bpZEBa12
MDRO1NBS6CETGRoxDhp0n6PUHEoGVoJliQpXBSmlRAXD7n2NtjfntNlbAc6vefIYX2k3Dn8siR6a
4tekmnoV0MgiNzPYAaYJgyHhq2E16D8Wj2AX67/zRMI3yD3WRB9ZxZX9pJmgocc8DWBLxfeKIOss
m/ms2FqF4mD2jPJX0/9qa8aJ2OtlkKG3/3gl/eyTdMBGFrXS+fGhPhRo8GbWH+kN3LCYldzuMd8Y
oyJWVWdGH6s88una6fcjr4TOJPXZ14SPFsaHZJkiR2MTkMW2a+ZEIjd+KPdyPa6u+q94rpzr7sI4
YDIVt3iunCZlxu7lcW0JdQ9VVvu6hd11QN8G7MHQqsPr0ud1LDkIWJuFFKbKiyHmZpV8zeaf123s
ruLDBt3mbGZBWiNeAsVTJ5m5YLUry7H3mggAIv6zDLrRCQbgRBEiRKJqsdqX6Ea0VHCltEcYXD10
L7QA5FVMqn/G5hlUVg55aRqGHPjptNKtrPpacDjCzNE5uohXBIiDQksQEQiabReqaVIqp6DikIqg
UmtsHwSqVTtMIrtAo0JvPLVz5DU328kRhEAR3evfjo5XtHHKP5TCMBaeg/F+eQaltd20lm78khPl
wI9uNzGYCugNpaxdRMeCi0qR4zRf63kgjfNjXwrf1mRkRHs6Dr6bAQ0SZKoFDZypVJzACFEi5Zw2
+QmfOfr8Uorfsqk2m+hrJHiybMcti7vtIg7SJskZ2cSLFmz/SJZ5gfuyQ0SWUzu2Ibgn99YfwU0m
ZIG1Rip0jFqBR5+Cy99JSCSIlU3uu5Ctf90/6MRJr4v8/2ZdoqGOeE/AukJ9umviGmMm81vIiWbX
lozGyUWnmrZFlRtpXKVVhHEF9ARW4/35jrtR7vtgDQg/URWbrBm6i7BCW6QKkK7Ph2ruZczH/lI1
gJ+g5gyyk6a3Kzz13mnecmoRVpjYXdamUoduwZBQ2JVNEaj6TTtGJh5AzEIyUQUxoj8dman10YPV
c6ONHVTN0clr+KCQxi8ZYDvXHYThh/SwQt+uiaL3YR5ItS9xkhmiuppw+RwOvaKbcfV96P4SCfJn
UWh6KALI73g6F8hDO0p6MmSBCIBQdACcymDqK5Lr3baSom1QkV8UymYKW3whXnqNIsleosjUkuzM
Gz+ryDAXDqxkgvqs1cVtC6I88/qe7n42zH6AnhEsjahNPx86XASbaq36Ikj671nytESM4mbf7zcG
qACZYXAsn5acEKzNYaC9CbZgzn7pZ7KjR/YMjaw8SL/GDLMXs9Pvu7oxSwXJKWu6Vo3hK+E59Ep0
q6KjgI6V9m31dXu9Gx0o4OERLLRmL3E1O/r9c/FZF/v9vVUxwwE6elT91CtzESdt2odDdCjze31C
B+tve8x/FvlhgOociCiHIiVKdR9gPCU2Gy2CPINs5CjH66VnjZ3uf0o06SEjraJlTyN7435UhCTC
MJ5wC+ofiNriuQ2tA3RIRgs4Yv1NfzGCwmUJcu1uI9Krjp65SqgbKBcFmVOr5WIIYrz7SXjoWb3G
3RC5+fuUh0LKzyhiYcwDY3yYJn+WQXwOxbHw9/WTtr99GzuUS0ZppxV6tUYQOhYDNYhfOyvG3g1u
duhOOXkTY6og7RZBG5NU5lbGXMHRIw+ykOBqnX4ozHh4ZayL7M9FANsYofK2BsUshdOwf/nL/Pbn
ZibcLIOZHAghVO797X3p3es39qjcnStarYUd/AE3+VbxjfSsL2+MNZG/cW1NVLYuxSatRmHIoc+B
Oq58lJ35KNambI/B4kq/4xsSPlqPDSxifTEqX2ctmoGakEaHfORzB++OELnTZc4S+oqzry9yd40Y
u/5PeKLPVQ0ML9cCepiFX6bwuV/uJ061pvVYaaxL1e6qNqaoI1ZqYJJdDQ1ZxnhOVSdRMzNTGSH/
ogVOR0PqfIWQSFB0JSsAIxrByZ058qv62DqkVNVK6/re7R/mzYqok6VBB6sTRChTid7kpF+M9ypc
PzXABcR+6meuYbNm8y7e1OkFUgetE0u1KHTMSYVf/yBFG0tNzfrYvIFKBnqubu4prEs90yh12lS1
D5VyLIoga/E8K6O/pJcWmJSG1OQP0FhyFj/ESyrHqEuYG0ydQNGoDC2T8DXRq9PPNYYFinPam/LP
GGNBjmBV9gIsv6mzwEe7p+KdQg8tAFDqUl5UhMKUDhpwTlnh8dJLId13rZfJb9PEVJLdDZwbU5QP
yYOY9DOfxe/6XJGfu+sR3DknFSriUOXxZNYk0P6tZ2OQcqA2Wg2+buFA6YnXLcUVfMOZ0TI3IdKO
7exCa2XMOu1/xo1Jyn1SMNYLIhllgZJTfgI7f+FEjplZ/AOwkpxHmIhY2BPyhS5i98Yk5Tl80chZ
AXaloBFHMx1is+8ZvYX9ULMxQUXpqB5FMR/19hDzXGLjiNwn+bjamIfv3SUyCqsM17thqCA7lBud
KUbQ01o7pgcxVkr3OEYURhFGhEDMIkrPg278hoyKzQh0jPNAN3oNeYyT2gCMu7cFNwbtXaJaimaq
h+hk3C0QhXEmXzpAE6xNTSbDAHHIK5+SbvkWZZGtQmZo/rCYwwSdyEm39dIwOdZAy26C+vigMpWg
QvCEQD0KpXoe3opLYHBf5n9VtmxMUIEFA66z0PRGe1jT8jsk5+0FQO+lLRlXVuLd17aMCiqTATI1
Q0a8LvXIb/Gg3Ymv/Lj8MtrIy+fS7NaJIYew35DarIwKK0tHOErkEo09iPbKhBnRro8T6ECJJqrB
OHssl6ACSl5qY6EPYXsYyuNagbV4BEJYbd12iBiuzzpdVByJkrLpphwfTIyUoGy41gQU6+v148U6
XVQgUWt5UkqeQ0NWuNNnmxv8ZBjNWbzLmJzPu8uBcoAMnn2S2qjbaBOJWr9WGIEXz4jF5UGyG6vw
yuf4eXgjxcPic4/XF7d7qDb3Rep6OhsZmAo5VH3rAGK/p2r6Av6A/z8TVA0r1Gmo8QKydRMBVd3n
+ROXx48SaobrdnY3b7MUKj6Icz2uxVgVICr6XcSZCVqf6wb2D9HHrYaO5Xjr1TttnvJAH+TO5CbD
G6FxmvGqo0/Qe1gHtClAi1g0oiOtyZ0YTXa4MOVkd0uSza+gPpmuZ3kH2prQR8LqbT2Qjtx95OEG
9ERydeKyJIF3T/PGHvX9kkxoAUadokOT4yEiyAdIKa/foI3K+H4XDDl/Lo0K+geYvIPIK7WwcsHc
CNQfBL9Pc0hzjfjWv1W8PYRmP1YYn1/qGgzNiC2KX8m5mDrj2k/AJKKAOYShBr3CsaxPuj4oiZOH
kPYzwWPHpw40u6FszfCFXW/DwMx/fiy1K1EodYqSgo1bui0P84E0+OujejK+jQ6pt6W/fn2nd4dy
b6mOp0Lo4yLgitexel4H1orIL77ISnh6wgUM/FHgF8H/b3r7MgYgaqwoOfQ2kXPP7fGYeEQIpnI5
ZoogQfOaMbK9G2PIdmGVi+Xsp4cQ1HjQZTrIrnhkTdHtf6WPNdGZtskBaZGL2ddn9bErUytOiofr
nrCbHjbbRmXWSmyyZl7wXfT6pqlOcYNnW2BJi8FKOf+6qf1KfWOLSqxcuBqtGJJCz12qL38K9fY4
vKqDqb6tDRD8/wti8r/EvY9dpLJsG691p+UY5uyc5bfspBif6gPwmDkEVlj9uL7I/XDzYYxKt1mq
FKKSotde8HdZ4xY9ND5CV1YYj4IMz6DfQtSxUJsq4kEDWd914nPVONeXsX8p//hW9EuIwcccJyiY
WFlvq8XUPTLuFj5yvyQvfe9M4WrMuMixlkSFpDRelgL4hyJYxEdjeJpGRtnK+DIaFSDmShu1UIMy
2JqAybspTDlJLX70+PSRsXe7Vclm78hKN9FBGYcIIOMO3UlvdXkHJAQIr/GzCnVGxUrN5agxVYBY
i6MiRVlVUYLGnuH3Cmfp4nlsIPzSgqxT+X59cayvRMULiMeuXDc1hl8YwB8PXzuJ5XmMQH6BcJ61
pJQk1HT5Cx/UKCLnY30UB/A35NCRYZEKs74VFRyqSqliI8Z5ncqbGW+jon7bDL+v79l+V2TjEFRQ
WIDSL9eiSt6VcTCAbSV3oQ3dWE9wRLP0WKTu5DdfyU40tLkCo+MyNlMUjOKvWj/HYYSZEcxgl9bM
OWr8en11jFxID4B1vaRxcVpjipP3QgztdXYxn4f+LQeL01TzZsWCwLO2U6ciRd6DAXceleggn+NH
2Zq8xtMc6W6CMmKDCpJ1A2CcLXpYX1WNMqnE0DgAPmPKw6uM3nJV3C0JI24wXFGnwkasjGOpp7gB
VEjCrfSt/t2wmhCsXKhTcaKRpaJbRHTkUwNB3UA/sLBAijq8GF6FrZPvr/vG+6DXNVekwkWNq2cj
R3CO9AC8luKOt7FkJk58CwSLamKs+NQ8Khb/QxesyGa9CbA+HFVvqFMZZqOIrkEV/xRU4O9rN1kB
exYYNRTrw9ExJCwWCYTToR8uhyQ+aGUwqCw4CSPu0tC3MZzHFo1OA0o2xq2MBvXjAML18CSbQ2w3
Xyq39P5a+fRPzf5PLXMBhcukLq65MguS36JHInFqc06jOeqJO0sO6IDx1nfuGJUNq0qkERFxK3Jt
leNqkp4mdHQhsoguglUfoxOA3a4BIYzSUxm1AdMoFVLETswGg5TBnUMmeFb//3HdOqRrrdmNM/is
ie2dMIbRKkxggpUYBDGQ7P1cJqyTFGZzD4rdahy+x+BjiBMjyOTcS4fQz7sUF8BSOHI8wHPa5Gpl
el9H0lkJf14/o5fe+/lnUKdkXed45vklOVSqbnLC91J65CpWHCD79zkOfDZCHZFIbFMxA2cMdHwn
Z7VzG8Ith9kiV/7hyLry7zTPP1uj8i2a59Kohl0elFJsRX1JwMu52FpC9twWhanxnqq9GfGxZjUq
GXtJ4zGAdgcZmiCjxaLio1nafJvJh+ufa8dVPy1OovoMRqh0+tACoLoEgpv5S2Y2uICuN9mJB2iu
DMQjyFy1v85Nn41S5wOwAkOPiiYPeHBNpWA0PLcL4+Cz9o6qz7Ou0FrJwCB5U/Z2qLSv4RhbYTcz
uruX5QpZiWJIPISzIJJB+YY8cd0qr3wecIJwEwoKXD5H+3qyNW38lgyFPTbSaPLlysJB/ZcP949l
mn5QmlcpbCWUmqMrWhUYtYev0TfuRkUlSM5Bmtm/OxainbFauilVdFmZzN0cHWo7PC+/F6e7Awvq
TW5zVgYp6eyLPFgSXjrzb2wA//4H/Vgv5TMjSEPnVFnigxomD00YBmNXPw9y/Xr9QFxm+U8flG78
VHmqq0OIsknjnySMQTRd5CidcrsIgnPd0mUO/myJ/P/mXgeaKW7ItNbwDX42s/mghczSdj9OfuwZ
2dONiU4e60pQEbniA7lzr77i9M6MW8L/1BlheQeVgUDpURjtXM9+9rs+Ebnaxpp7U7nnDymKNUcD
G8Z8rr3UEh4Mm0k/zPIPKvFonZEWPA8W9vpldMM7PRi8yip5PMBPaLQDVcFj3NRhXY7+S9r92GIq
FWkaiLY0wuXYOALE3lK3ReNTNnVTdaGo7Ex3151mp5Py2WuogNMZ8wzSRQxfjG78KDoNmLdUu4WO
8wKhRd7vjswXcfLOcpls/1kh3RyqmzLPgRUEu82hPxTQ3RzN7L0/yYIcky90zRCViopp6fEgkhp+
nncgt1mbr22UlmYp5/dDrXlZtvrXN5NlkA4pzVw08YweUTPNQC35M6ZqyyQz1bGxjNS+bowRWOiG
kdgNELTF85KvpMqTLNX2VM1nLjW8Pq9Y9SfLFhVagCOYq1kpCZhUwnjoZJHTD5GS1u/sPjdDkxDs
swdt32Ucrn1BKt4IYaRPRrPmwdzYg6O4UK36UTVmZWluY0VOZk0u5yWPglO43Y/Gbf+H38CIqhod
hJJQWEHAGB30KTeT+LsxsO5OjKBKd5S6uc5DPEDEAe/lJ8IaY9zUfvy0OgQ7yCw+GUGVJjgfUyHX
FwIe7BxyxyZz7PohdJMz+LNjt3kDug80IdCZLngzbK3rPrtzwf8UbWhmxsWIDCPMYD0+zS7B36gH
oj5OCHk4NkcZI4TTnaaoLXJlChFp8hMwaqMFoRBATl3pPoOiQWxYuT9+RX/LYSySlIIXXiuAIF8E
y6UIUvLPWVLs276VJQ68BLitlbZ0LM6FJdxUJ9lNg/BGYbZNdte5MUj56Bry+pJKQn6QTNWbbbC+
WGlsFtbbbIVm7hcP7KO5eyw2JqnsGK5hrYNOLw9UFWfPeOqGkrGNLAt0IkziQZ5lHLwFI+n6hOum
wCo/WR+Kyn1AGsTDbODJWXkg0aXz6mfhBhzUB/Dw+6HDKil208PHntHXrxVEDHqhZ6idythcdc0s
BwwITmaqvMnF43UnZOwefQ3LweBZiqUE/G5ur0JuNsbrdQP7hcNmNVSykxRIhZQpSOuEzF1fiKA6
5s19ubEBs0HvOD0uPmuoYTcNAQIvQTVQ4i9mzWQgiOYmWvAGA06e9bUOZVPQjxg2Nhlr2w3JG0Nk
dzd1bgHJlT4CeBx8yQrKS113KiWyJG7+Kvf/R9p17daNLNsvIsAcXpm5FbayZL8QlgNzzvz6u1pz
x6JaHPYZz8tgAAOqXc3qquoKa60215Y5FgyEIFvCW2OpJVPJHxsgE7J+xr6+f638qiAdou61yC9N
r8kgz5ldskCNmd7cLn7OvMXn1lt/EAQw+nVzIbIQK/ct9V0wdbvTXNexAD/q/hoVVtRc99qK9cjv
o456SJL+0UV/F0Zd9ELglkarwKjclU/ZmFrtn0XY/1+dJudI3fNCXgCCHXac1znad80FhdPdbJGR
z9aKTyxsxX1n/FsdGik9y+Qs4fhB83vZ6bifUe8U4iPDPncdFzjOwPICGhZFpBTikwwULJjNwnxE
ca245dkoTP1Bvc9uGjezjS9MvOtdpd4F0q6rH2puQSnO8AXxp5CVVl74GYvK4xM8ICoeKDj+1or2
WX0NnKJQ1GEIcejMLT5Q1N/EgLKXZh7oZUlu5dkUyPprrYjB8Ynu3rSNaMqZZXIyKnELHL1WxzZi
5XcYQYrSL4VhH8thnSP5sBvHooxa3CYLqvDJGsu2XPG3ZTGc66TTWb6DJYlyYX26zFWmoKSpnbME
o85oQl2XPtAzElM6tWZqZmfuYWUEhU+gHfQnJL9qo18k9QBMjVXymiQDFJXX26utXVSWHog/JE9H
j7n3MD7/SJ7P2evx4e6HpM1XpPxl3+WJgDquEUwo4zZ3XWYXFkBwMxNvWQtrtLqJMrb0cCx1/6CB
Jg3OIFkBH+tHlQsjn5RmQU1kKS6U9GHQz7LweCxiv2IMtvm/ZVBm0605V6QpiqpEMdkSTAC3Ag20
JPTv7rEsljqU3ciFzOWq0Oj+wD2v+oPeYMaZoQ5LBPn3jZGISByitgTAAFc/GN2Nrjgt63FMYsan
FHxzYLQl9FMU99IEbKvwsRd6sxIjM0nPOooNsxextmSF3XgJWGmgaBFW+7eizkYjJY+iueeRL3Qo
2jQnUr+sndBG+/IqsUgS3lvyq4QV9bvjj7VfLdoIpr5WDEQBsK0S/jS3DzInvEkewYZ5GmxSu4Gx
L8wVCvIXP53sRiL18SJlGaKK01CmVcy6MvvLGoCFwnWDx+RgEtYAwsPJMwoQ+35lI5X6nnUDgHC+
BTqE7C1Pwg1/Eq3E77zYVhzdLhUzGyzNI6OB3UX4kz2Gse9ZwKimYHgYDCt01y+Rq6mbWhHMFmfF
XizBlWzhAmjQra9dLW7pjBiXYISk/bfyRiblWKaqjuSwQzN8hi8tbSzkWN0XZLyW5HABE+Ng/7u+
a0i5mCjreZFLUQfssHA3/uqmXwxTJT/3s+G8C6BMFavbg1jlb/0FYqox+HrlB1LYFJzMDVkZ7K6P
2RweZaZ6pZWGhNX1k1xfVrNbha7esJ6PLI0oo5yUuFfH6K10SqBWy/s4swxL8sDM6C6hzRq33L/s
skS4YgFGiZbsR78p59UaJpyCKeEXjCaTCpwb/sg1c3AnW7Rrb2SRqBMFPn2yjUDKJvg6VxuhQD0z
jV/D4q7BEKTOVeY6MEydJYcyDb4ZqnBMUV7ku29Gb03Kdcs1psJEftv9YBt9KKOQhb7hZgltdNKb
lOzK0201NmdLN0U7BqKOyTB5UmA+Oj/KQAwjr2U5JKQG4NJ8qy8IlvZIegetJ7GeUfv+YqMd9Wjr
BE4o6izD8EyA7Uh0DibOHK3mssWmbn2ls7RjfTTq2Ta21Tg1fBkFfLw601yZnTo6c3KVjb+Oj3HX
MwHTURUBS6TydL9ArNWmjSqcIthOyryxhqZlfKhdZwEucQRwWREBCP3xYql5s2RZjvbxmj/ky3mU
wVltHSux317dyKAvr1FmAJ/ioiCtzLwyeWu1pytA/d5gcCSQFvOvEiir3LubmCiajB0QAHgAoOej
ZtHacVXHr1heLR25O/NZoLYvYX+RsVKgXWt4F0SXWrUkXIETgo80SF/a8GKsfqjVqSj/xFEg/oLK
0gBZjEyZuNTk+toskNLr/qiKVlS3QNmyxdhlfK3d/HEjiDLuJe35WZ10DpVj7YzPtboy5iK7n/OF
dj19kW7jOx7w59V56ZncNLsnqcpgt+ZVVfvE1KmJchypMxrGYp96QCbBQvp6jnnjNPAsu993GRtZ
5Lds8lYOq7B5P/DAiLqPbxIfkxpWb2LrY0FlJGHSDOwHsI046vOt6tqIeYd7ZsjZZVl/NcovU+qo
ORZEZeAJrHYI9DwttMDyYVd8b44Ca1OPRKxPHnnzC6jvasxFwmPlH0ybHqrKhPgidjWLe8yCxa5s
zu78Y0Pa9SwbedT9Kzktn/pMCwMpCq2qyMwwabHLsHrHYo4/JKheqd02YTDyFSSO4Ke0VeC+Y00L
3ZuH8WR4OZYDLdZY8q5L/lstiKMcpqwkE4eRwuw0K6A2Ar0REz388BZAAuUu15bPux6brsGg5y9N
JVrzON736WhrwFpkHB75CP9oFJBFpTlhLnDKoqBNJH/NkE05KaZ2VassTe46fNAcgnihtWZ2Izmp
E7msOcZDE4F0KvmZ0CBO6mTE8mgf2ymQJzSjAeIX666zxJB/31z1VEinzFB5zudWlO/K1pSEsy7/
p/sFZSiHonF5DkZFDNTGwYrphdzlHPmHbJaglSlcOTL/Laf2W71pY4iUR9HLblGjROF8DWFVWxcz
Kr6VM6uYxjJ3ymuEsdb1aYSni2hcZ0JjchhhY9gg+RNHNkg5CgDw9Nm6RACquQL48jXv9JgsjTCK
Efpg6HUzMNhh2DNzmwsWqgbjptFrsWoT69yQIynWIt5ZAZ1kGNrjrKX2gOGr/6blp0RLr8ImVNue
7Do5qoUhwcdONQcMCIJxRrLyxELf2U5s7WF65RiTdf/gIzUALoBrW5XpzndTgMW3LzIMLyWmdiYk
S7Gr2ktuTXD9mct8ru1/0nd51CdNplDP+V4jRaHJcQU0yPSb9I0la7aaQL2IbN1BZ5YVcvaN9bdY
OhOLJ0mK8whj5aJyYYiJJWYNy1iJ8/1srO8iKPefd12bcMas+ePLhHdNcgJJoDn+kqzWYkNn79vn
uzDyYzaOy2h5sZVUoCJKyYhJmkfCHqX2jZ2ydjRZB0eFAQA9KMuitYBxEjUpyDipedTTsWaF6n1H
/K4P5e8NsamzQTFygAXg0YQldE8Mokfu53wir/jFl6+FQGSV7VhCKe/fREIhzryEnZv6akCwLtKv
mVEy7GJ/XEd9V43y/lVTgN8+xzgnV5rTiVQoUgSA9Fnwsev6qlx3dhNUIKPr0FxX3QJTe4p97GGI
vz+yTCoeGMkyDzoQ+E9JE9pjdcYTAnllb0nFM/7vWNZ+1XejLhUWZk4D/2zJYznrrSrfWbOfvw5X
qW04oR9fTw8ZXFn8E3t8x4JZH5NyLFrchHyZkKWwsXAE/WFBbjkorLEkYu4HR0mvV7RtV/QDl2ON
yRMt2Sq+FngblE+h2WLak7OL52Ol9nsc76f5qcQaKlIrVGEUiGk+XMXrPF5m+oSELOWi9TZewRTq
qG2juhVfFbUJFjbp69I07SWfh5PMOOJjX6DQ6SeW3NO81fFuXtuXRDLMav5+rC5LADn9jVdLa51r
srgtTgPmgeNO/zXFPOtEWTLIv29k8OmIqhoq52BIwgMWSxyAKozt3swnEEPKLqqud6x6A+NOgFnk
o0wtnVQt5GpEn1tS8iIDXuUv/gt6nebslIDKaS46eD7m2OxxSFLoxHPo2ioS1Zp0yMh+PUFl7C9k
m/TIuICl5f6D4W8/B5ahj0qK4TiCGbfh3iZYCR5wEnCeeMGK5Mf3HMNBH8XkaQS86EQHJXPoGPnt
kLuN7B+bIUsE7UqSNtelWo2wEZJaGmBruruofTiWwUi8sLb1UY8elM+pSLYzZC++Ie0igKfZtYNJ
VSt2WHvaLAukc8w2FqK2j5DmpQFGdbB9go6+ccch1mimgumuFf2TxW/a++KVlUrvF/l++zDl7SQ2
N27lyrDkU8gmgG2Ttz73F/yN4EUP8JrQdfKLV9ZQ2XF6pNCtR63UE11NUC4aI7zDB3mxwma0FWH8
1seyd/wlGdby1iXbqBeVscA1c9cHfaNbeh6dulqxVCG8PRbD8Ftvp7wRo4S6MSozDyLjpDDFxg+V
nBW6WZpQmUrHtROf8Ugq5a/zC1D90FIHhriVcOgGNJe5n2Dvi7XvyZJJeY2iWZdyKOCOq+y5yrxy
xNuH8f4+FiHTIPrCEAL3SEFUWZtbcTqFuVus9vHHYYmgAlfeieqaDGRlZ32Ow4e8v+sKgfF5yEkc
pR5U4Io7OczSES+nsFxNwLHMjaOUrTXwmSmN/H9ygTJNm9z3YF/rZSgk9C8Nd8d3D1nIODOWPpS1
1b02rhVqI6eJW5xVi35JkXYt65qFrNwsw+LH8Sfa71b/dkOyQVlaOBnTDMYh1Fn92c3uOpBPxm7t
iw8EBwbjus+sgMgyCipS8Uk481MJBQXJ4qYfaeoDKYxhFCwZVKgqSmUakwRGserfwtZwCt4NBZaQ
HZgkzKD9PjogGH2MVWne9Ckfwhr40xhkt+m5uH3bX/RacGDxdmFzKIz4TJw/YtH/bPEKXVDlOm3A
bDDeLfloaWixptLEOL7PcQLJmCoLKohVsVlIN48LzWgnQ8FiYRPOT0sf3U8AhlR04Q60hwz/vS8K
rToIk8H1TF/fFJCeHThcT2Id2lw+Yvrmfs0idxq9Y0MnZvXx1KCTLkiyoig8QDeoOgT8N9hWRBVD
6JjBTcTbmr9LhW+d8W2Krtd/yzeqAM9qK0z8aBkz/rls29xA6lDfCEUayAKLOWmnQYLMVcAEkQGM
cR3//SgjVPW2Wzp8JOlMyqeCn1kryCZ0sJJl6E78QT3uozzqS9X5mld1WuAAr1SPe4lBn5RcaVbH
mckl2cooQJLc+e2VdsNKW3Yu2kfR5LpvgnyfVWolxooWLIAC50Db6KNWYKkP2qPgEWrhsCfMsbnH
qhjvOMePgilnrK65EXMl1iSF8+BoL+SlwDnCreBVYBNLHcAWM+ZEPjsuIlDReLSWwWlMT3G3TRhP
cTKrfpIE6XgCbAG6QIzX+q4MoKVpmiiBeuotKd6cJuJLGQ5JjlojEC7n7ipOZauMrOPrtgOXAU02
Umg3n+lrHY95HIAUbZWsuABIvPk2lO5x37Sv5ROPgbBvyNZEkzfZ0OCfneRH8VQE0CplCPlaxzhK
05g8Pz+LiZIw3OROCv9ByNsk2uYkgXGiqkOEULbcjq56Kt3IaS/A/faVXMMWmkXnillJIo6KdmSb
gxUpRyaCxqBIF0V926wT7NxNAcJjrdbqYOpBYHxGxjG+VfE2Gi4S6Gz5GRpq43PVf8l6xt9n2CLN
Jh+LUjfKXYRZPay5ZN05zZ7Zs+LE2x6dGOW5KpVLxyZFijMPJsHGrizO4gP+PAPDis1Qua8SAhrY
RXkRYe2js4KkXhBTfJ9UvWs0wy5X8POwst797/IuhHJMXGLMjUEejwvIydYJLHY6IzDvvI2Jcb+L
oBLDGgwy3ZBgRGiykmvSkageVZShCxM+qbPJRkTidhd8ZWMricnEsx/dNtIp97FWcsmpHYk2eLXW
TrSKwy+priWgi0jNlSFNnCsMLWYPRHG5EcSxdYqwWTsLGCNoe4VgpDMBAG/8kbkaoAURdBk+Wvr4
baUhRAmkWpKToHdEYlLdSCoK8BLQHhj5yr4ZvYuijLYs2iLWZqSwnQxsocqL9cgqpS/HXnrXjGRJ
AISEZkif5keiek2idMDOrAyyi4WPzPnxvwmg7NQY1YTLZwAsC3VtTiKooliNhF0VEMZ43RCxP0k3
5OOszfI0izXfUBxp+t6vzM0q8lE/uY+NBOpL9FnbpJKGeLmegebhDZgk5qzSn9zZqXAHWEQ4OyUw
XDxDJjA6SOs+lcD4VIpUOVNQ7sXUNNxV5BgOf58EPGaHE5e1J7d3fhpo7sjXB/Q0XacRyzYHiNYE
zqs2cZpStzAj9e9twJB0KKOLhoQG/MdLU2LVAq8MTIZ2+X00nJfo5vjv7x7YVgD1gSJj5utVRCWj
d0km3HiDcJFYvaO79VWGlRKWRexdTUMWkXvrvCR+GlyI1iRRuRG7RyC+NIEEa+qy03QMV7OvFXmt
6Cge8xI9jjcpRZLME4p1i6d6CQgP0BPD+jPCvMPZqnN8hntWAPCmv4XRjWAtWcesANvBSTWu9fF5
HP3jv7+XDpKNLUEDTI2BxwqVjxVLISu1HoK9xyHjjCWaC8Zd5SWPihPdDO6CLL62tJuoZ+7c7Lww
t5JprOg1W8YIePXxSZBHx+h8sFdb61SYTJCFnZYmRkzwwMQrGP5IfaPO3iRLRhwWWtg0k9/avJV/
iez8hPEEe3bTBzLzLWF5Xntc0OUEBcg3ePNbVhPgrTpOuartL6ATUh50VkOuKHgTtvn3OQtPsjJW
lgq2Q75prsR4vlal8LnmDLfrmRtVO4kpigWCJgAyHZOHCnUN4yHUck3m0OF3x0uVsOvaZI8r9ltv
ZDGe7NgrZOmKbggoG4h0DaTSainhMgETsgvnVnV5IY/d/bHJEov8dJYbEfQbPu5QpsIwwYlLMI0h
KF4pDc4CgN92FuweGyWLGwvuscwdz/JBLcpVoiPdDwmx1XRqLD7pPeh5yRkh45W596AWMCPNi2g7
gIJWorIr7K1gbbeFHMzW4DaCjx6LrupN5EUBpoc0D+ONgfKjZNWV9rK6D3IpL5Aaa8nxaMmeql/8
rwhLORxwOdIFW/RdkJ8iW707Pk+ix6dv+K4nffdLQ020Pq0Ff+hGQ7O1SK4Ed5bqKcZsYNFhfT/U
Kt5MRqG6j5Y8NFgvRPLBjn4A9VhLF0PGWji43CdrttXcxBzTbYxrUYxm8T0hFRPW9MbuzdioTJlt
Pa+DnIVresLSqNkJv9LSPj7TvcC0/Yh0PFcx9rKmYRi+QcCuYCgkneLI09A+ZW9TsdQh/77xqeFU
JEPUkyd2/isBM1W5vjDUYUkgd3IjQa6QVS7DEqPT/MbZYjdkAzVCKY3sgYqv+c/ilSFy11NuvhGV
FYfaXGB/ocNSo59gJVvwy2f+BdTjDhnzOpZFXmlHBki94nLoxi0zqB251omBcjmEX+PsRggdRHuG
sbNEUU4lq9KlGjrYusbNTls9l2BQ7TIQdODxMhSs9Ih1hpQr6Yu64ZcVisGF/dIAc5lZOmaVAmzn
OMBzPj7Ft9B9cIz0or4uZzniUK0jtK8vUmvXsT3p1ngJcHSgzzWdwwF9z+suBfB+uclL9kevgu2t
UyhPIs3SlBZynJ3iwSKlpgpIoniJy+Ay032QITJu+W4kejdRhXYjSh7yQLlPTgv/pYmfMOdfsmap
3ypVR4dKRbt1xpZ02xgAM7rVbxW3Peu3MfYJLIJrVGE7TnzgHnsNpYbGbS4JhdmfpSwbLWnv0teC
jPdWj7mlOhCt0h0vJG92JAuRNzg2of1QhK1sJKOg1fj0/QqAFIiTxvllnWA6qhowW7NIwm0Cqo2L
mdPTO6OS52BKDZ5hvPuf8l0y9SlVFbPcRZqAFwGfkotNObrTym/H2rFk0J+ymJtpJWhm0fCoVpct
d7mIDE+2V4zHDXjXg/pYsjh3U5FBBtdbhDkT8HMWil+WcDdab3PP7LHc/fD9LpKovYkNDYKDOFZo
/YtfVUy2dZb0CpmnBbOYFvHWrPn+/QR+oyMVGVC05nKeDD1X4mKYQmL09qIIVTDOC7ZSR0m8NNZc
NFVhfpWMVXVHvNz/6ObruqEBNQerRdQxS2Ii9hofan6+cLdznvpg4gY1XD8/HJsM+Tufb/+7HOps
+UVctLXHynJW/AwxKA8Q9GMB/+C03yVQhzlM4yh0PRaxl1vp/i9UyNLGRJHPfwEFPD+Y2SVh8yOT
Zj2oVr4wxO8bz7t4KvSG81yDT1QnEWrFSDc4e2w5kO0VRC7y/4AYtX8F38VR4TcfK6lCrY3zxepJ
jFNAYF0Vxp+8T9R3GVTQ7fq+4Lo8A7n3pGId1h+rJ0ljxQWGInSsjYeyBHQ0SLCnurVC5OtZaFas
suE/ZLG/VaH98aw1qybGWYK5B9nDkoFnOOJD76yAB4zclnFu/+C73qVRPjiP8jSMI3ycyeItwzy/
EmtIkDNLjokFGO/Y9BhXS6G8sa6luYIKI4CvZOD/8heN8Xgs4B8ekO/6UE5i6euOT+Q2A6SbLXvt
JZmew1jZxXo3nsSzcBoudbc4s9YkdvVC1xKAXhizxcbjR3dc5zm0KgFtkodXiQwUCfa6wu6l3Yig
bpFYx+IqkPWd/kX3xpvuCmv6hpUEq8VjzzEEdBIL55B4oU9+UEMNQ8ayDGpwlMQ4A4Nq3sBNSEXp
8SCLBaOWGTfadcrcXiPX80gUdX1BLSbXmJWa/Dwge3+9T2AGCW4rwzp2c513lWh46Dw3lAQIEVhb
cHWPtCgxVjnd5HbskmlOstFu2BMC6OQzlxf2Swwb2VSeHFZ1oYQFSgwKxiLIu8BwQCxgz070P22c
7PWAya70359PpW52b0xd1SgyGX3HvFbAO53X+y0oeeDoiaZiak1gyTk+YYbN0EDRzRACFd7oOX8u
RyvXEitJHrvxRWLFsP0L964cdc17o1M4I0cPkJsXUy0sjJswktN9P7w5PyoNkLI1mgcDa9pkMWIM
Ogss0Tez1V028MPaj+NzY1oHOdhNQiciraojjBhDmh5bpFcwjbcZgHdGhztBzfCOtYDBOkLKZ6G3
zUc9z2H9tV6suG5ObT5bx1qxrIHyIIUEaN92IpOcwiW32rw245lv9iGL13E/im2+FeU/hKpM60RJ
wWeE7mplRsie0BdeTbTTf4CjlX+ZHdlnFrUZ6tGYDpjlmsWlwUu/fukTM/IlH70DK37qU+CnoNKA
cWmszjQmf3d8rOTLfPKWOkAkEFTAgUi3LNpOVXq5bvpg6rjTpK0vzZzc1nFh18V63ym1eyxu/ya8
y6OLlWqVVqXeIRCInnyS7AgYPq1TBaKZ2ZPJYgLavwk63qGiIUA/emul7nou6roYWRYykuZaJaNN
VnRZgaQ8sacL5ijV7mkCiEFG0iCJEPzx5iXJYFTFmIbBgELbaPdB/F25AI7weKE4xWX7bbqcvfZR
mSyWr9z30BvJ1J0fjUisRa6bMd+qvBCOJTK9zX1TzeZyRVQgYahPGW5tNwJuZFK3vlwbxWiHIQ7E
cE4vjEZrXXD3gZNr6PrbMly+cPI43ABkRGcMd+3eURloFIqsKyL6WpQzaNJ5lgDkgUWe75MzP2Ca
1x7NnAA1kMnA1pp81qz6riltRVJuQU0ko+9TzMGSCipp/KDP5bTOX8BiuaU8HF+UPUvaiHt7Q298
uNJJbabKqMVJkWxKPH8n1Jk35Lq/DNJtorCKRLvPkc2npA507epKBxoQvGuCtfHlmTdWazacY512
o8RGCHWEcqqlcltqINDRmpcln34obc/wL2/Nv0/+7LcMELt+vIFqV+EPD30SGPfkMw1XsmNAI3fy
SKsOebxNZgwAygbsMMGsPVYper8HbKDbhHFVTQAy78cfUDYEHD2HIycgZTxIC/4COuIsCas2PLA1
Bls5VXZ8qwTHp7vrAkTsbxqqDDgsJNofJXMKoIC5HsW3yRqcPtBekovVH1JAHo1O9EO081vpC9Pj
7cWtd6GfxsP5uqjkVQboEZZnZze/ES5L0E6F2PjUHgdX/U4YbtKfrHxjz1xFRRclUTJUoA1T+eic
taqU8hVwLZezbFhzezew6Cd3LWkrg3pf1lOzpgthBuW9+pJzFwtxmezRRQ52d318z6v8Wb1vgt7r
eBMw5ozLwlKRXKaNA6jadl7nHPzztfoq6SugBdFoGBgwgrtebask+RUbKUvZAcBT4eBIz6Ornwrn
L4SFBOgvZGyQaS7kw9DXcyuPClMgzO6n2sChho+lhAKn7BRXICjLMGZEANtYNYLdQ1QxXYQSH4Zz
Ps1NLfzUy+BmPg2lh9eLEU4AvWSNKe5egY0Q6kth5WsF8h2hk8udcAR5lfFNq7xCYlSfd8sRmJYi
kFkC0jWVOrtW1Qs8N4FgTpIZUqdNXTU1kysxkK6KIMJAfP5TuFFXRpTfPUMygqAKSBM/IWaFnMJN
8dsacihe6gp2LqsyWPrMPnZfDDH0cI6h1MI0zhiSLcNTODmt8ADq12MR+x4SmC5ANON1CSp9tHal
LEKMidRGUDl5sHxbAMsORkUVmJlZAD4Z0ebN0mKhIu5lSeJGKPXZgBk4yb2eYMizxxJd/5pIjanO
95noFHFtLYr/B0oCdBWhD+stPLZbPippjGG2VFMJkhfEve/FXeYTS+Gsxi5awk0yBa0XMvOV3ZRs
K5ZKBhM1VLAJCTXlzCQoGIRHt/JKv7/AE627lC8JDOp/VJWKtZwQKWKk6hHoCkrRbEGb44OB6Q4z
kp6eo12yOvrFdCEznOaepUogLJdgSCCJ1aj7jnI+L89qlwZ6eh/ND+F0n/97bjXsrW5EUIY68+lQ
FpEW+lH5qwTcEmjxwLjJOD1SJKJ98VYIZShzL3UjHxeRb9wvDqHIqNBlAtuJ016xapq7cWYri7IO
JSvkFEhjQB/1Qq895+fqCu/pmwKlueo8PKN+dKwc+e1HulGWoWTlIoyrip6WWptt4kqGJ2H0M2PP
cJOvfSSJyrqauMqSuMAWlAJIgea68EnPOnSzoLwunRjwWIt3rNrey2BzlLSjzOdEWNdiMfy4b8CJ
vQC3SrGLmPcMbTSHljXwsAND8cEWab5gXqqiblUGziO1K94hUNvlBcid/cX/91DbH0VRaZ08h5U6
C2V06sPV0jL+qkwAM9aq7vEJ7saB7RFSqZ3WgcezB2fASbvvHPCoOcXX/gLdsgg7XpLFm9l9+nNk
vZZ3255bqZTfUNJcTOcylAHGjunQy46wQJ5kF2snjJcAw0HRpMFZZuRLn/dQr4+dcZmdXCjtKtRZ
x7iXzEm8gRUrQMRpEr1cLUU6wl6eAqX2lPj1fWwnlnZL5olSJ2eSZP/D8b1Loz5agilyOU0ijJsm
qBWpi5tNqZ9P60Wapq9cNJ+XOcMO7GJJS/jAMJj9S/4um/p0c9QnipaBwGw5cYZpYEcO/GXXk2CK
94pHNojDypYYE9+7X1FQ0Z1G/QprqpS+qxorQHvJkJqHJ5X7ISeXhfInc3TSRgalFxeHax3ODXaq
snt5eRln5/jgiPP75Bw3f5+KY005qjEAxAFC0t7Foyf2sskb5zT1eOGpS91UYoTm3fLiViEqpgkS
CBfGBStD6m1yJ4NuIX1Nn7grAhG++D1zOXrXLjb6UWFN18oC7nE0/PU7IOqeSKGYu+Oe0m+C1d/l
t5HL2ivfD6QbiVRgq9dIL6UCX4wE0sIBbxhq07eE+TGzw2vjR/R8/AWZAqn4JowFP4g6mS84hbek
1ZR4fCB5hG0ndtJH1guRYfV0HbyW0rieBHzAqvwRRW4qAkaZ9WBjyaC6Z/wocigRKXHQprw5zr+G
AXc6e/pvB6dRwSzREm3OxZFMRoSe3JiCH7uZNQLUDHhRt+0j9+NY4K4twhMDIVdUwFJNaQXAHxnV
ZzytAZkJXEmNk8xQX1lPKHKBPt3ojRRKK1HW0zytkA1oYAhLAJALn4R2LueQ7czYT0/6dQI8AGxZ
HWu37/4BU2goGlZsNJ6yQzVOay7WMKU0D6mjA47amL7XEZDlSYY3YYTdzHndyvXKDZX+liGc+NpP
Wr8Lp6ux02oknSaBwA6XALSn0df6eb3m78lkQ3mF2eqGtQC76zg3AqmP2Wu6FMZFGwEIu73sm8Tq
4vUE3kdgi0ceN2BUyZC8gWehfO1+3Y1Y6usqaiHlaRmhc84bxQ0AG1EEing1M7MkQ0ZWrF3wRyer
KUCYEBRDpnmUOJDXgAx45ILlFhM9FgDyzuKX0o+/kaga3TOJ48nBffqSiqZDIoZ2FImKeGoWikIj
ICK14M9c7cIZn8sLAoo1PbN6MrtuBi01zPMJaEDRzadIqttFLIBdMAu/UMg0C4yPTw/H57d76QHd
KWtY4iDcc1B3U7+TVIzLSiXhBKxXTOhiwCz5eSxhP6RuRFCmOCtjOvARsrzeTq4Jq11+n3iK02D4
hUuZYN97h4ZkBwsbgiEC7ZtSaODipGxqxDfJOM9Sbhr6sxov1rFOu0JgWQqoz3hJkagsYakkrYhj
ITuFykvTDU6W8BZnMPkH9j6OvBFDZQdSJ/NhjH2hU29g4HfGBkp9xnic3dnlUxMAwYI9QL13gbci
qfSg46RMnTgsOqaG2ZOiNcmCkpMYZJNpfG2+V5f9t9SMHdaTY9c9y+AXQq6KZBWrlh8NseP4RgMV
YOhzGIaPxPsoteQutLVsdaWwsEb5Pu9cgWcN4ew55o1Y2jEroYoeY4e11eVWu9c9lJyuIk88Z+jx
9DhfZsWJJY+6DGPRrn07Axs4DkZbcjPUy7G3etPZhBF+8ll0RrtNiK1+lEPOe0FLBK6PMXiTYxof
HmvyMP0A6hvPeCwu42vZFU0A+GbmcG69klmw370paC9KKJiCvpVutMjZmvZdN0ZBIZ4E7SvmArjm
2/Fl3O2YwfH/lkHOfOPD9LHMmiyPSWeVt+Sn1I4Qb07JaUjt1i8uF1DhYlfslJ3D6vQndaKtbCoc
6FmfTUWP/ocmoimveJx0l3MvcsgKrLvlUVnVdBTw3yj9KL+mqqvG9xkMh/MXxZReFDe3SaUo/pWJ
2EUjSNZMYyXGQcc6TCLIMCAZnJ80ITZYPPg6m2MA83jTU+EQmEFwLz4Qcnrs4PyJT90Io06y1oQF
OMtYgi8Fu8oddEQcvh6dY1vZ3abYqkTsdWMrFWrbS5smaRBewWWDNQQrDbE1XdVk8M6On6Ur9dwE
pVOd5RhNOSP4I4PZqEmFDp6bGk6YsP/TpFfrWIHBrE4TWw8XM5xrBnjdbp1qqy0VQBJAqw9VUWJ8
RbWN+xU8xqlrXKs/hK/Ld80LTSCDuyzY2b3McyuTiiCxsSyzEmGQRPbIFFIPCIAY5L+sirC4Gxw3
B0kFjFrSC+AycJqv3K+GKZ9mDEuugxX/SC5ydzZVO37KHnTRRNuiAvSLak52fVd8qZjztrsv3I3G
dA4lalOIKaiBC7rCaQMJM+yFx0/YEgVnLx40yv+A/LHrVt+Vp2uqWputgLjFMkBfX8mYVC0iM59Z
T7XdWLURQsUOkAGvq0i2m5R79W34m7OK1F5uikBwgAhz004MF7CbKm5PkvLkYdL0Uh/BXns3wspf
52H4+wrwom8Q9v/R4eiUw2mUKuYKBS2FYe17Swjl1gZa2EOx1t+Pnc7uigUBQ9F0VcDDU6TufFZV
Q5l1augT1irCPEemyBIH21tO4cn24pKpaf6isiefBZW1f6Qb2ZQLwCuwjEMxzgEpMDlkv2J8Di//
Sjew6MhaiNvtMW9VpW7/PIpYVpM4kFVE9nKne5qb4jYgeZyQ2T3iQmAOMb8SSmtmbR+Sv/wpWG0U
pfyBOFcKx+twrEt1EwNguutfY9QWCg7I4WSfiwX0u+t/3uXRD08FW9pF+X+kXdly27qy/SJWcR5e
OUmUZHlKbCcvrCSOOc8zv/4uOPduUzCucHbOftuVKrcANhqN7tVrFQXON5QTG9CzN39TOdvspULl
ip2QRpne1gkwQOJB8VGC35mBCNgv4X0uf/OwDrwF0ce96NtU6fB2r8NDDhSAFv3mnANm1NpsGXW8
McrUJrmBBZFOUAiwSA6xIHA9O0YMRU9kad5kA6nCsUo8/Ipj0C/2cR36ODVjYR/Odn5SD0BnE/gd
CS+Co7oSsqnWTl4V6GzyULnM15SlgXpQw4sGJISX2YZUa4OWziipxZHhJWnm6tZyysXWX43sO2eZ
zGTtwxZd+IQEk6kkYJFB7JTA75J4giO/ajvJa3fNUQquW3vncPq8qf+sjCaKHDNdHM08F3Yt0Ix5
0J4WyANXZ8L9F5aOftLuZ0885ed33StXeO1BcP9XtRjQYRrvPJyGTldIY70WZjMk+hInyIkBpq61
AOcWSN/KG66CO/ua31ijvLcsMvT8qix+n+hvA9UZfoduhsRCcsaz/MxLcNiH5WNx1PU0ZoOqpQsW
V1s/5AE4cuUUTk/XPyP7yH/YIL9hmw2rRSfIUx3uTcz5FdlrY+jOdQvsd/1m16i7T6wXee5ToOHH
cvopKvW+ClPHisWfYhEH8SDfaphqHAcAK+Wc9zBkn/yP5VF3X56AbUkolxwJTKvYmQmVWR2NNzD2
G5i0UR/lX+MTeczwJVbIwf58PD4sU9fgYi1ZBxEq8HUMY+eM8Qwm7BjnX67nxM/SzvJTMbGgHFVL
Xteky5fru86OOx/mqbjTRWo7ZY1iBYBA9nZU1Z3dD6q9NmtmrzOqbtfNsV/gHx+ZzoDbVZaMuM5I
gqP9Su8MbHPqyhAy+yI8JYF0iPfmc+10z9aXglPA4ZwSOhGuwbSjypBl2GsY7ilVyFWZ0XFpRv/6
CjkHhS5jFG2rZoKcmuBPA5Wf1vtGLHJCKssECWRgA5VkgA2p8NIZxpytSiTs9CK2ZQEqCz1PfZa1
WVsT5CdsjnuTDqnZjnG4T9TStSa8GQzNmeO363vF8v2tFSqoCIZQguAKt3weKP6fB6DkydwHICvf
25qhAgt4h5ZQmzAAW6z71foSLxBg03dxERgm9A4zXs+PmUhv7VHBJAbm3GpbgUjdmrs/gyed+6dv
WjrcwRPWbb61RgUQaxCLrm0GCAJA/1xxUyRKUC57/DMVyKUOZjuGBTZmgM5lyCFfOoakCg3w6D1y
hxfJX10MrALLchNh+vCt9/7MfkNHsuGhB8ifpaMkcXbwN4JBEyLgl2bbJek1QUKDQ1/FoCS8WxJ0
16MWdW5N+3rdK5kFtA9jYFm7NJbqoIEe6zY+ZDFww7U/QmALxCATdvUPr1rp8Go9zCONJoEC+LCC
mR7ykTfnLezbQSmxykMHdj2heK14Tsn8bhsDVMxI0dCs6kay9kWqHcWudsJ2vplBp3p973hmqLhR
jeNYjyVgr0U2Od0AsZnxvlhNTgBkHujNYsiv2OxWbLZrFq+YARQ1tCYtR0WXspIkZxFcY9kL1tN/
tyjK56OyVXKxBsxVEEpfzxM3ncBgvYr+dTPMx78G7lAAcUQo5dFjvmrdizAE2FEa9MEMYKv+I/NQ
hDuNb9aP2anPJANZBcyvCa7FUehjO+CHbeoFmWZhXcs6+lSqoN7p+eDp6sxZH9s3PkxQPp7XYPht
1B4FcIwZLCejTm1Z8jh7yErktntI+TnRQIMATSHsIDR4U+S2+bV1oTGCXq/pppiKue1+NSfhUPjc
thTxgs8h6mN5lOtLRm3FSzEnmDcYFSe8X1FBATOyF/8EIRtY4MofBBjUHHkzxczS7XbJ1Gmo+tyC
Bk0eYhgnvNcXe8GgNF44mLI/hY/RnYX9tlvu9BHPYahDge59rGOrgZGbvg/iPkp4wp/sdRFOUEw2
EQFy6mIzu35MJQsw78oLaycfAGXEtOHX2I9uOg2jqvmDDGmfHe81xQwuG7PUVVMoRYIDamUHc1ox
Ducm0J/tzJ+Lui+yx45XSmGmQB/W3rtym1DWgC9Wtgq0vFETsPXpprF+i6NTandTCJcZ3dD4cv2E
ML/bxiB10Iuwn3q9mMEe2/6MjW9y7V7/+8xTvvn71CnXpboV9TkXAtnoAHBdI3UHhnV9X44GJ56w
72lZh3somoaRYsoFB3AvKAJBeus3UF4CRC3222N+zG0y5Ns6mL3gPCH+H4uWbqDJRSb/yOZuvpaA
3TNnRULh6wXj7oS7mAz6NYpdvoW3uo/QFnBHX5kRDVMd/2eTOt7ROJtTLwOcGWY40qvhj3p3I1uh
O4U/cpVLZUkC5KcwtjFHbWrXK6aGCaQcnTzk5CdkzJG9oOtMBpnrnfQNjLLXHYa9qQqwK6KCxiwG
Oy43lSBaJkGWyJx2fCe5mRdjT/uD4fUeaQepfOVidoauEF4oUHNahkztqWmstaKh9Qp89PiuWBff
6m6O2ZHKLXe8q5V5IjbGqB2d1VkAig0Dry3E5QNpSkM/TkPDa2Jt5DViyN+6/Ho4DpplYigUwBYQ
TVzupRiPUz4Iq7bvvGhfHcgg6jLZce2Gp8lXgJceG7u8GUyfV+Zj1LwuLVNxpZHWcUwXrQhaVxjA
tGUTQRNCzTsaf8RMfF4HgbdWym+GaLYWSc9MDJ7WRhCq4DQazdDyzLKqHYBleRSJnyPn5Qqp1GKu
Qd4xQt/3gNpBV6x2CYGsf30ULk1Q8aUqwDXcRboQNJ71iGkBMOhJz/EtBojB2pdDkG3PTVuYqwL1
jwJ9HVJToL6bFNWppCcFRnmJFgzojW6I0xhOMuxExVncyocOjLLjLPRzUMNCN1apbyebai6MIeYk
R7895Xeyl0629jzuO7dDtps+jOfCBdLEuuPdt4wZk0vL1FeU9UVAO2+O30cbFV+yCWSJoCLqHY+3
h+mgm0VSXxNhu54jqRcCDNF8TcPdOv8ME+U+ajzObn6O2VjT+5QhYGwGKBEvT70SrmGUziopOHQ/
ZA9Kw7a0M28nlwCTIpe7h58j2qU96uuti6DWlhDHwWzZoxvt20fMh7odLsMqd0Rfc1a8ln9yAemf
M7NLs9SnqzMVFeI50vbpibAHyp62V56FyJ4gmQQZUKJpmXrA/UdgZgj+/cDQpXH6Y8ajIS71ABCB
3Nmy+myWi5uUlXv9UzJ3Flz4OByiJENZ6/JL1qY6aaI6AU4iWQVovq3cr411ck1h5rbQWe6pQuoK
9QbgdoDqvLSlylGpL0YZB1Vrm5odfzFe+ndMQn8s9+uhGnb5mZD48NgDWBFHxfWqQZPJQKZBftcm
iVrjGkBPA7V2XTsK0le14V2CrOOAm51AfA1A1GniF7Vrh3ZN65RQ2XoqrqFiF55UuwSVbAseUl5W
yPpmW3PU6Yv0oejLTDGDFDwdUKczJjfROT075p5tlkSdOEFG/pAmJWqkcQ6eICWzGzCTcK4fnhHq
fBWz3GEa1CgC3XhsrNleTU6RgZF36fJ2q8gv2Hz6pcusXgtHKD1owOEo7rqPRXvdxU/AFoI2jUv/
yVsR+XQbe8bUGXhCymYAvgrdctUunktH6KShdGVrWuubJO70xGnKPgG8PxTmZreUSvWyxFITQ8Cl
ab/M1Vz49WxaR7PskpQ3RcRyHsxcoeKHcXtNVclFufmF4dBqeVTWEhCJ5i5/xRzRfeqb7uig2ijb
FYSiUdNyrwcZ1q5sbVIHv0V3IhPmLj0AyQLJyMFueOKAbAsGGviA6Sogz7hcVbEYjW5EUhrU2deu
vm963kOMnCk6z0XD5h8D5Adsts1qDcBj1RDlzHHpV9uUijbbSblp3JZxVAA4Utf9uckm7Sug0dYA
auA6eanCsDwPdbPwZAaYfo1wJmNWApN7mCy9/DkoRmNqwwoL4C9Isanaaef5gWjpKVDAznliDVxz
1OojGU/fGeQvhxakiobf3EQ3VgbApe7Lx/9g3p4VT7ero07RlLXtUOQVCkzoZ2h+s+uP5mk+gCkY
QIjcmb9dd0/WNb81R90PozQ0RhHVSRBHZfFUzXkHqjwZHAbJgBFdUUAhqJ5Er8mGgVNXZh3GbXii
LGvTMsl5hSJ5tg72pD+byde0+3F9dYznLmKgZeCdi6oW3mrUFZ8v+VpnmhQG5Qs435onwSYcfcud
8DXD/wKREPkqL8owzyPmtRQTYw6SRV/1Y5krXReukKT91Z+IaGCj2tkuC+qzcgBkzrfuuIgLVoaP
VAVNVbAeiwqdk1ZtrUtqLEfgzVIPxduA4ecYYg0zROlVoJAz6NSAPStyeZ0U5kN0a5i6KtNSkYXC
iCx464oOVemHk6MG1cm0Rbc8hJEt3V3/oqw8amuQOvzxMNRimwlJUI6CK6+HZfBUsXSmlpPXvPfW
PgW9zZZSx14Iq7QsKinCQJHkd7MbHUs3uceMmAf1i8omc5KZnzvVc2zXqHTPjuTExxaYBTOyeSRl
bI/6+LxUTIgy05z1fAyDtXHFJHHCqeNkI+wot1kudRotbVbDQQHrLplqRK5wjL6uO4jEoCYkR3w8
IvGLa7tL3cRGOq0jut0xwdA5i1e6mLc4q6h7jbvy5q+eUFunoe7gVSjqQkGlJjC/D14Hda27BnMI
4Z1B3k/5njDL8UU8GSV1XdZAwCghFGAwjR6dMdSiNmo9Bf3ubX2qCbmqTdBfiVO+mbd/qJp57yZ2
HPjHJD02s4iGKCXRgim4YnQ60x3awonw/UzTzoGFvH4Uma/7zQLf/32TFwzG1MZtjdSmIeXZGr1w
9RUyFvGZXFUhz0V5a6NCzZyndTjOXbi3JEwOL010iMfK68b0rSrmo9EanJuRgZnF90OhFOMdIMmF
VvZlniGVszSFma7tx5fRHU/LecjAa2mepl/dSXSHxz6zMRJ75N3I7Ji6sUt5azkNaitYU4jinnr4
U6INa9uCJtzq9TvTsHmI689tEbLQj7SYCi+ZMs5NJphhgPELVNkLQOSFHV9EghnFNmaoEJPXhpyX
FganDXTMrDdz/cnxR6aHbPJUah2rJBbTIoFeqkV6L7zoDgYO9sq5ccnOKRDiSL0SFEm8aix7XR/p
Mb2uBXxFhjXFBy2tDmrS3shh6HKWxoyXm6VRvpgMU6rXloZik6/4MegPo/tk19tgHPTF3ubhYxny
qcQjPpZEuWCHiWRQtvTWHjSHb+rB8GugcsNATe3BB5nyhCJzecD1d7NyMWvMlcpgOxTBSoYaKXHW
TVCRqxnDQKaFj6gXxk+wYXu5ETpRnteuMeZD5SgQz8mcqWnxaDZS09qN4BI0dqZW9qdWXSWZt/es
RBWD9//3i2gErzjoc6nMZgqkgI73RnKYn41z6M8O4SQtMzt6NFxeIOfZpMoctRW2TScuYMDSd9lw
P2Rf+tK/7lPMzH+zLCqe6ulYQ/YEbNJNEkTZroJEqHYTK4ub4jYseFrJbJfamKMSt07BJE7XA+6t
3oh42eBJcVh+p7fj3nCQTpFMY9zVs5PveFtJjt+nVGNjmBzfjUOlfV7MnYUuTdQ/VcWP0jh24LSM
e56bMF/JGztU9DHKRKjRdMOEI+Sswy/ptF9wyYeZI1vBYngVMsP2FDe83JDnKVT0MaNykisR5WhF
+K5o35v5nEZckgbmoxRTohgEJlq1IhV++nqy5jTFDaE9Co9/pO8637pZIH2J1oHHu5CYzzYULP+x
R8WfOJ6XNKl0qHFh+Hc6E2zwcmfcEEx35YpH88yzyHQSQjCDMrBqgIbi0kmmFMMIlRIPgSjup960
x/V2mV4XlVNKYd5Q6OlCZ1OUVZHOmMbUGjvNmsrDEEoPqwoCBhk9QkuzbKN8xbOR55PM77axR53x
ytQ7E7ScJHQle7Aofa2fNS/HadP9egd+C5Hz9mU6I8bEDREPURlEDJfbKGnhQIj7jH3Y1268Pir6
5GbCv2eJxmci82gQtyNsj9THWuKkFcTMwgAcGiIQvnIbkLcSOSW8rz3MwHJlhtnL+jBIReN0rYWo
jXuQoOS/49wZG8NeNc7Dlp1ublZFfaso7tCkC/GUJoouYgNhQh1v6btWtPtD74k4aPJzFNsNVCh4
QC7e+qjYvOgLxn8qJPLgUK1F3ABWhLGDt+v3DftQbxZIOYcIppdc7wbSirCzB0DtfeNBioD1jFcH
ArqQm7WCmqfayTzYG6Nk6ZvoD8boZC3AZnYY2gdTeczT1a0Gu29z3lHjGSL/vjFUZIiPZmJ2+/Dr
5EAEZTxNoBNWHho3futelAPBWudfuY8F3qejIrOmN6kMNmECSFZ886m+Td3+WGO414TKV3mflUAg
8IIlu1iw2VQqPMvqDO4NcxX2oz80DiGP0lFET1cHNREMS/Le7+9Aik9X+KbiSy1SXPtRThSAkCdQ
LKFrpvycjwTx8CcNI0iL2mlz+8+sGmRupNfrrst8IG3sU+sdF+hNWpKO/A9vaiNRPW15EHtfG370
eWuHEUAfM4+DjJyGa2um8uCZzIkAWgnomHivF6tsS0rOyx2YKeDHumgAyxyPIdSQwaap5omtKKVT
67WfCZ1t5D+iynTSkVcwZLor6Fk0qANoUCGnViWFYi4tTRHuixo0RHvw9QxVcP1jsb3zwwa9qiXO
p6UIwdxJxhm784DpzPhJcojURr3jifSy81qoEKPELAEuT48rC0uyACENCqm0shO0Cx9UB1Sa3rgv
j5MvvoSPpv0fivcwL/eNZSq0gRFmTkdtEv5XuQBJkl845Z5oFKHI7MoPf7OvG3tUhAPpUbfOE1oF
mk3mzjEojTlwCM16481/UFkm190n/99Yo858JQI7Is0zVuev/uIp7/Be8dGCvHN9w3sjsC/fjTXq
hE+VUMutJAlgLTBuowfzIHsZJKaks3yr3ypg89SPy5FHycC+ETdWqdOQzWM3NZiL2WdPhM8n+96L
dnvE5Pkv2U8xm2V8G0vn+ldkhpUPk3RDBORj6Vq1YRH0Ffx1aCBy++W6Bfb5AzRGJwz+ADtQiUyt
o/mRqniRmDfZj/UkQcRq8KEZrfythhWyQVOBHjhwywAwU9lg2AtlkrcKOBcwYJt/w7MSoJR7y5uB
pypbiKGKx/KG1+wmX+aTd26MUhlhXMptmUuYaod+XJCBtaf1OvBv8wBjzHC5MUNtZWPWU2tkwPkZ
amc3mht1L2PkX/9ebBs6QIwSGkeSTrm+AFgHmI+qNJCXfbJ8HfSf68wJyTwTlJ9b4HCQenm29umc
yJi4EfP9qLXRQ9HNmn19NUz/Nv9ZDf2Q041JmlohRfOt6gtfUELgskwMz1+3wo76oGI3VDIfpanU
9w9LrTRlVFT3yZt4IPTJGI+5Wfem+9DbXonbRtNtPvMPgyYHvr4xS/lDZVlSMQkAucWtmzXvYgHV
V8XF/IHXYOhN9U/JSXyRPNCsISlKfJ54BTPJ3dinHwrTlJppsaYBthjDD8IgG4d8sqTd2guSLRqy
zHnrMTOUjUHyuTdZtdyPZRemGMld6u6oKBXaNcKdmK2j09bWfW/GdwA//br+cVkuhBLAH8pqYLWo
e66HDosFWeVw36Gh2q1ZADCqd90E03+2NqjbzZQg3J7XHSSHQdwP2BSh8o9A+63Ywzd5IMRRyFbS
32jdjKmtcCL0ewSmo9fWOnXkczWzlKKVoqBr7TLIflTQxwP9ZXEzDLZwNt35fgXgIEKvWj3FHsmu
S4fHYsWKCdvfQMeEUjOXsQlB8xLrp1XTXnMZjFmJ9O8VKgE7//ia9Az0KmdT0lVidAgFefa7QfyO
O1B1a7X8LeblyAk/5Ltd2Vl67nmccC8WBeq2XbfsjXVxmiULLBOUlE3qtWXIMcfsFW1XRwUEPNzn
Wo7xJcdZa2xlyh6FbNitanrWotWrGsEureQ2lxdPH2M3FwC4F8aD2RccSqt3EP+nhaPNKYuWqVoK
XZPpRYhzqzXmhyBS9Da7hq99EW0ywE+wZ6rX/TYVCBbNTnX3azxi5N0xDrqvPvMuTPaGYG4VAyOK
DCUx6vDGQp8aUYN0vPJG909juf2puqJfYh6MTxvGik/Gxhx1jiUtUaNQDbNDFN+k5YBxME9a4l08
ulV/l+ru9bDBs0ad23qsZ2HWB3O/Kp2dpW8JABaJehCib3hpuZrJ0whgnlHVBP8oujEqyFIuo2+W
SOKor2YXCFJsj6GvJ8hP5/vri2Lm3saHFXoSsyyNUotqlGjW2+SJjADH/mR4ctC56xOp+BINwXxX
/00mbAD0K4qQ3pFAfXy5ODnLjUEYenMfRvE9gMBfxpA3oMsgYEDw2dig0oRWb6J2gYDm3szs+iS5
A9SG81cd5crwNXEWvwQY4Kl8yAFDsjhBnnmLbUxTkQGda+jTgJ13n0Y/9PpujnmQZqZzgG4XRXPL
IHyrl/sHv9BLfbTaYMCU+NIKR0vIX5J0+Zu6KGB+/9ghC92kAN1QWxG4UFpMLygvQ26TSY3czX6r
bnrORufrGV15l1cZYT5iLMUAdgObhHBCWc0jvAaTjhBY4H7OvxFRB+0eaR1A7/GB228le0VFT5AR
6UBngB8XrXgqjPQQk9e7FqQyBERNWJAEx/yiQvSQKBzzQX/vfYZr9uhAUrcjrg4UtKcQcJ/aL3bL
Xdr6ZDJj2XNLWYysEZy8ooTrAczMUO26/IKSHsqJNfeYty8Wu+ydVVnt2HKimoPZYr2nYUgBI6Yp
Aa1Kc3WkojWoZbJm7zPdmVd9Dd1ot+6IlmO7U+7CMy+JYR3wC4uUm/RNWk+ChXnB/GTulnN51zjS
PvrapHb1S3whXZZxwiBR8tgdO95qGbkGBMPQZwHltQ6UCmVbM6Z5EBYk4yrIMonbiL9zP/J6CGZa
kI22wDFVuUUN1nZOwGZ668YwiQybE5lNA6QYEiMOugY86WblyJV1a6Gwv2irG6nyuczKl6xZA2u0
vHEE+7cu+YXSPFz/HWR9n5wYc1REv8zCx6YCUJM0mj5YzRAIae2MYOnTdU56xbNA7fCY5+o0YMQv
iIXDYDyFGefqYx6MzQqojRQKBaIWLUQRoupOVyYwiWd2noPIhkeMzVoIWmWqgRYnzp9BnfdxinUp
R85/WOfnsTyUs3f9U7DCpYJhAxR1MUCKLJDKFGZx1OJpMJe9eSMb0MeVIKQIcW8BwBtCZvoXZeSt
OZrkbwE0pQu1eghK/WEUjpO5K4Wn/25JCn13D1kaTTI+PikjkysnDKKdags7clvzxlpYnrDZP4W6
rccxkuPERNmim+M7RZSCKhVsPeltUy05cyGMexukwQqon4CwwVwQ5XRG26SpIlTJAUw9fhI2qPLL
zlDxggTZHvp0bs2QFW+CRDG0KAwsmrALb2QndlYwzvZoPKNBe8OLwkzvBrobSG/EfQxBXJqqpEqv
5May9kp429Sl3fyNWJaO58Q/JugcNY/z0pwX9BQwQhlop8gD9TmEMZo7qIRydo4V1qExDZyFSmh/
VGrjplIyo7ZUwYuoj3aro5hTogUcpXvVQHhfMCF+3dFZu4dzSyIoJCiB57zcvTm3NDEF4c9eLt7S
2LKn8S+k19Ef2Zigwo9Wj7mwrmYWyDsdiEY8UI8yGJbdX8Y9SXDU0OEh4llOvrVIuQQ40RalyEmf
Sb7Pl8zuNG+Ivl3fOGbQ2xih85pUM9ZeioE3XA7SC9FMkSF8R2hxx13ClwDgLInGjghKU1pSGsYY
ZRg8AifGobKJmHwNxhPoukIgxdO960tk2jSJkjdoMoHroMKSso5lIccthpfkxF4tw9HSxhl6rnAb
K6NQNnaoq7xM80zE5RcfVqjP1EGJNKY9Fi86khgSbQVOCGRVCZStPepil4QsU+QY9ohavQoG9dHu
3Blkp8AhoNbFpQ3j7SP5920wbBWhmSOcaUKFT7hqUh8cq2597FzTbu3oJd8tD//dp6PCSKL1lgQg
JXBhA1rIT9p0n/CWJTND1eazUaHDEFSjRwUEmD7QV1QHcgCiey2y05/jM+nPF9ATmSABjFGp/XwW
j8odEC0HwQcpwl4e/OsLZh1HDWozhglpY2DHaNoyUVkrQ9ATQmNLmFY76F4CbX9qgtwTXK4LMe63
jTXIHFx+0nxKhUWY8/IQgSJ+B1pxz3zt0LerXIIHvb40xj7DFhr1EuhA8B91DMsFuoZWhaNf66OH
6TtPVJrbHgz1dtvgeWH9um6OuZOgwFGB4hIBtNKo49GGnSQsVUWGQSTwGyfeMoHAdUGrFyd0skWO
q7LebTpUbcHzAloS5KjU/aCLjVQhuEFCYTcAxlK680/twcBUZrwvPSI7xYNsM84jeTGhTWSYmCGk
uYcjrTWNfkDPsOtOYfUzqka752UlDIYxUBfhgaZCLvF99PvSQ3RNyQFha/tAOJrfCWwly9xMteve
NgAdXtz+O4EklDvNnXexp/zF7XRhnvqIdRxJoxSC5PgPSi52ogPJyUWfsC/w+qGshzAYXkw8hi0d
U+AGHQpGXa3EDBP7PdRMEFEhFx/dG+fqxnLAC3YrE/nZHRBemsObcGcVMy5MU94jJEq45FKSHRrt
HR1EWNxrLBoTWvWO1wEjf4xKay+MUYmFUVXmFJdo3FiRdCPIbtJ8nSAz1wuPeto5C5eXi4TpK/bo
9sVYhpDpakdCu2TeAy9KOC4bIFrafRSohP/hz2AfL7QzzeqySNhtNJTSKecZ61wpwnIy96ny1utA
A6a7SZdtYC45oYZl6M+GSgjbyHovD0kcrY0YCriJFyhFdGfjOB/1YN3hNiZk6o55zr3M5R1NnlHq
abeWdduY1pAEvRzbgoLZ2vErVBvsqnnmLI9xS+jb5VGRu5jHpQtjtEWiuPoVh2CVUZtudZZIN2wg
6ES3H4ZzC4oG26w6KMCNgAObsxRzLhBWjR2sM0ACY+7dkMB6ebnNRVdMIAaTAZJwS9C/krnUdQ8u
R9e4n1xyTiAA5PKciBkUNlZpbgixguaX3sspnFdv7VSGPk58RxSpwXnj1eB7h4K42/7IXjE3GXDL
VIxbU8conELKEihJfCp6FEbbdnmWQmIhvC90uzsvT6TPqp3LfXJKz8spLez+JrnlXdfM+wyFXNlC
ExmPbPr+BMCmyaoM040ToUqTgE+O/aV3f5EhUeAFfy5cRntWRou4K2mgCwOj6SeytDFbAMhpFtDf
WDYB6EMBU35NAqgCoaKbO/HJeL3u2qwrdGuQSmnV0eiaQVsxcW/ukvo0h3cxb5KaBBk69m1NkGO8
yZqFWcpLjPnGhxRjt+CTXGZOosNYgyGi5q6jbEWyHfrZUQFQoRqlEeRVfMo0wS6Ap7U7UXi5vles
r3NhiAqnbVJizDBVZ8DLzHvCvhy6eJC+YFDkvTzGI+ti25Mh2gkVPBDc0DWERRhmLWuLEKkHSaiU
fbHTA6LkKaMPmvAVqUj4oL6UISo4Yki8RUvVKWeoo6jLii7EyOILBOqWQ/VEJM2I6kAM1mLTVb4v
kWfs5t0QZD6PQ5KVAFxYp/wkmaFCWYBvIlgObUD0sBpotwDFjr4hrzjD3tnNSqk8xxRUrQa11zsC
h3ROxr31Q8vQ2l4d3S9uc0fiCaiwsvGL5VH5jYXJlDxKIVOj9Y5+IC8NwUGDQbsnqVzJrT8xD8Vm
hdRVUWWrGmH8L8Rj43VpUMe/rTrOmAhrNHq7JBqllclaos+KEh3AhgS85X7a4U64W+50ya5ejB3J
i6PHktexZMSTC6vUtQ/u/1EJBbE8AHq2dKY9xd8455xkK1fOAa18YeagJ4gX7F2cyIFcPQCpZKf6
6whyQAjgDS4aCs6Y765b5XwwWg4Oykx9Y6a6uRfE85oAfCyfBYtXw2Ncphd7R0WwJjTNvM7L9CCD
IWRIO1ubYrufkmNvumvB9XmeOSqgNMCPD3rWCAG4i0AuXAZEOaWAckr7Uw8i6CPWpFTzPfqrd/3F
Qulg0hv1IGVTia5atDeOKaREskA4iFDB4QUuRhp6YYqKJY3QFL3c4xT0+eiMo69W57IM1tF0rzsI
zw4VQCBzEenNoFr7Wnzr+p+D8NBoKMTwlJd4fkgFjjGJe3EwcmCfsn3cy3Y07BKVJ6D83km6csTo
B4MECiJpHPB9esLL8VD68aN+F7p1INikrGZg4GZ1rIN4KqCbTga+wdEBrvzeaTH63XLpnXiXD434
UtQlLTLyeyDG6CGDgHT74IOLCMBjLriJcypo4vp6UvJ6ESOg1KE725IVixCfKoGnIgbD/H0iOfMt
xe554yi8W+hTb11rhLLXloSMEj4QnYXetm6sd336Yc+DX3Bc6dNQRaeFmt5ioV2hQRdgmMv5SxyC
vNqJVqlW7evng3kvqJalmwSlINNTi7NpSnVXG1aQ1U+TfkoG77/7+1Qw660GvdkVeWwpfI/FH/Hs
/Nu/D3gM+OLxgCaIHvpxNwpiMicCOH3LxLiv8hbqNpP/X5mgX3LtHJaZGan5wZy7c91rt2rZcFbB
wMReLOMTplqIrboh1MRg3HmRVw9H+7b8Wb+pv/onosSXuEb5PurFS+o+f/9Lw9QjXYhHU1o6zNCt
hMxylTwJbKjX94+B3IYNBd08PElJdZqK9Yk6hHk+wkaL+hi5zMzXEVPNuWjnz7oMYKTs97v0Rj3P
kr0qduvyB3g+R4/Ln0BdA6I6x0q1zCCRXwvb6I6ajF6Hem/2Z60TOetlbqliQRwdOj8SyrqXT7dQ
F6fajJPooJcWGnDLLciKd9e39HOMIMv5MEFlc6I2qBNuHIijjB1yBCeB5pf447oNRqJ6aYRyDb0N
hygETWOgSXb3RrJv4Vw/R7vqpUgABYA2NMKgy32/8dZGPUwHsw9rNcPwU9Ha4mGUXaIxYN6BWcuy
YTgE8YRUoWrDm7TkfTby75sXtyWIbR5XaKG0amIbyouUcT4ae0MhuwJyNJSKP2kXj4Mp5rWZToEO
KibzkLsBISBXbgbXC23yNuUWY5h7ubFIrWmYm2qIikoMxIPwktf29CCj8vQ7R5V48OUKs472JKIL
zTVMPtJlpgLf2Rimwn6SFDnYbnBjTtCIh3qPh9FcsF1UYJ0DzWTAuzM/Z3mX5si/b74dGGiqSjNM
UGpVv5LicVaCGqk6VA04R4K4PLUsjHYpuoUyooT6CHUkYtHMSn1WJ+BiSMW2e2dE00C/2NrVI6+I
x3BIxEvCLStBThDgpctFzYK+xjEEhQ89oPpz/mZkd9eXwzNA7ZomxNqUSRgPmNNTIj+HCWeAhRF0
LxZA/n3zVcZIKspJlJODlIwgxnw0q/tF9tvyTpI5EHyGn19YosJ7WZuaJVgqVhK5WQSJ5d8dlwmU
4WOg8AcbliWBmwN9rcvVZGsuG0lSzoGw1++7H/ouehChFhq6nW8+1oU7nNBrDXgoBFZmcGGW2sQy
1C0ROiHJAcQtsmaH94TGMfIyR30U8RA8mY/TKcWUSuRnz9fdg5H2Aui4WTG1q0IkT1MBqV5wY3VP
hEMXRm39V4RB99LhhQzWJzQMURbRc0EZjVZKwM+AZB6U8g5luO5lS7oxhMKfBY0Hf/jclTDw34cd
6jPm+IZ5WJgD3lCiYxHxANCyE2wWvzD9uTJ4aYr6dNAgytdKRQMkDUhZmsiOE2Jo3lOadYy3K6I+
UzGYcd2F4hgI1ZcOxY9I4DC38D4N9bgNhzmTIgGydpYw3K316DWlFqwzD9hIficdXDfroIGNVoq5
pK5SQHyzrHL1RWuy9svQqBkQRRJGthwAOfNd3/8Pade1JDcOJL+IEfTmlbbZbrzRvDAkjZbee379
JUZ36h6IIva0zxMx1QBRiUKZTFk7jtmQ7bYP++om6jyhgiM5Y1o8VimEuol1Y/YT7Rt4hDrWKNbK
WxmH4coAdXVMgTxp8bwMflOdUqNCFnNfNc5cgAQEAy3zYOlLZ/XBTZG8b69sJW372TIVUA3ayMV5
0Q3QehhsTGtC9sRwQLyOsFvchTZL/nItzPm0UrLVV7Cvj6UEzn5+8UsNAptiO3uzhDY3sOpDemHo
ekcM58nqq6mx+6JIbB79OaX6ZExT6xVyA4+UMZTX6KLwuL0Taw+Ra9+n21qhJdBN+RAO6MULnia3
88X97OSQ7OpeVIyQCh4aE8BRuVjRbjmNOyaWr0RFn+xTZyCWJ6k0crxCCNEoSmOABP52sBSPKN6U
L6xOj9UzfYE6ukl8meS+n8El4GdN6bZDdROr2fP2ln48ZraclvrYKUiMl6bBkoiUXHXzE+MIKQIr
xGOAkET+fnWqwh5Ykpad5kv6TdlY9bjPWGIhBI+31kJdDaPWcKKuaLNvFLE3gxJdPwj6ZNVNYksx
I/ZigR11N9RJOut5HQ3+WM+mUu1VvQaR70lF0rDgrVT2tr8Ta/eoOyKqoioUpwQqmnJl9aBjLVo7
Yz30yf5s7R91T4x5BUGJEESNbZeZhb6flH3IQ+Ac3f3bq1kH08vJplMyygjyiKDVwr2sjY7SBvtW
qo1DqC4Q7HidX4rpzigdlVN4Z0oDVspsdS/Bv05YdaGUQKecuiJK9AJUs/tZVE68WkG1pvJxR7IW
+XtBheD2Lzv0IjWJC3SxgfCdWH2vwjP4mM1ctEtwLTuFmaGFgfubQ3JlkMoqKBwE/qpCg8TRYAvq
DaDbFMXM2v52jN377QmF5zEnFMLkJ40/6oo/y84Yp/62kdWTeLUS6srD3IowyeQkJnNnVYsLsh9Q
uw/WnL5uG/rD5YqhK6RjMOVFE+7EotEJGii1EE6SSYkUcpaomhAVJUyxnwqMtd9vW1zfv1+BCl3e
BpmjHqRiH++XktstVXPDxZHFhwKjTMkyQ+FTEPODPMb4THLjZgJ415QZh4HFv/GH7bushsIl9HcZ
nQTmPMQmiwtY8nJLOivO4Pwc/mN2W5Kf/RtEXaIwmYKodIIKuQA+R6K4qz3EZ32/EAa9fXDU3vjv
8vcZuVZIQFqs22s99LgYpmfE5SHIjcVQ8XosTP1tciHrNZ7wtN9xT9qZVNBJmSbGNKfQmNGOCK+y
xgJWn3NXEahCuTeo85ux65NwH54FkNrmHu8vaPsGpxAYwJk8aesu+OvLKlSswyOdHYsh7uvlBuqo
5VcZrU/DQXvqJVM6RWfUiKyGUOiOd//JPxTK9TtuqPW0gd0gEYAs+1nKXC582DbCinF/63LCfZqA
pHb5qMT1d9IueghAA9fbhpccKmvcJT9Yz6OVzqpPcTw9vJSHfD0J4C3zSwdwc2yxod232JvuIOfA
u7U7HjIWsSsDBRQqIjL0OVH6EDRbTeSJyrdAd/N5t72VxMM3PFKhgCbRuXIcRpDv8+FkNoqvz37O
oVsuue36+6G3t62xAIcWqNDCku8mBfCZ+dF7nIOVPrBjK4zsGlKekdO2zMTGahR+5fkU5CxdDRad
FBTZnbiAY7IvAuTN5w6Nn4zrm+Fx9JzWOCWIYEOu9+U5rs1RaUrQTiWOqDDfsuuRyS/fpiU3NGlR
wnlE8V5En0CBPiDBq30eSShWfzPjcNDN/02etVwbIyIP+C/FUVetprkPx5PC71KW8BULHlUKOPQm
qUC8hmwN7xk3ZKKp2cU+Dy1LUn1jOTPrW1HPphAsPtCoIgob8dEAZmSClXd+PjIpxRmnj04ij4qU
SE2sJPsO021OVJkqukDl284sewvzFM7yxNnS37xtLiee1l1LQHe99CWqU1Gz67hDGVlt5qX4AUJ5
ULPU+m8uTWsVzFnNVXEQQS7zJLzypM3V1pGUjRFKWPm/yFSuNBR/AmKaNawMU9Th535B0IIB9P3g
FzfhPmsRuTRO6ke77sR9UXOTe2QslFyZG1BJ08MbRVbLpdxqyECXmSm5vQfR7xcZghCYToGqJKvf
hHF26E61TjQIwXaNAf+4teK6ttu/epZeTopG7p+rR33Zz4OWkDJRupw0BANz8K43TPp1grAb+0aT
Ws0jJwzFMDT+dFMcMcKKjlDDUh/Mzsx/GPegHPyghOYrR/Lt7U/GuD9/mwwx9JaPdIS3VdDhRfwY
Gl+5jlFlYQEX3eud1WVcLjPk7kcIl5POUzKhG7iE9id2mdqYDOTSqOts4MU6n5rJ8KEphXFtuz0R
SePcV6CiTAgqUzs5zTsWXjI2ku58UqGeh35l5C806T3ubzguhEot42XFig3odqY8z7m+BaHUXhNM
7SHwZKLzvePe2tefe8kqebCAhO5pmqtsqsHVF+81AMdXcEVYy0GDwEJnho/5Y6RbhM00tLX/CCR0
P9OoRQMf51joXFkpaEl8QmMs3racO6Ot9l90KTOQi+5pCjPMCy75HKFuyoO5j4zEE87yHFLfM5My
+Q+B8q/ECS0KuOhiJ/YiLgSRE0onEaD+M4/Bo9QOpzTqX5oytIwa9bI4d+cFY0WNlRp+3O+ZHEjr
wHP5IQRgr+ANOT4Dr+ghQn8chsIQJ/Wusf8XvXHr23uxQ8Fon6X5BEqwEKFLcKdAroQfIXapPxDq
F+2WSd26HpVdzFGvAk6Me04gF654aiSLP0f+YFeP6QH8Kwfypgxvs9nJzuhb8ljTS8xvSz0XjKrD
lZTi4UV6iVCDt4RDgIRLB1Y1wVJ3844Vgv4BFS6rJbtx9RFVOW3lBBMM++KV5AvS/VQ5BfQBj0R0
sTrJucmUe1ot+l6l/mhKkVnPhCbUEIvKb8YDkovedAjexXcZFIV34hGUYJZuKTfimVVKZC2WrsFB
SC8tA0OI9mCsg7wACRabzqwOEkalRBt6aDPjhmQtla7JhHla52WHAkLkixapbbc/yJQUZicsdPso
cBfOzn6UL9sX88p41qfkKk060ndTP3QBhDRB4w4F+/4eXWm+eEvEe8Eej2gKWqynDJkghl2Gq9I1
GdFIaikS4wGDWbpHmFWmb2QSnrRTJbXJnEIjCPN76PPr8NKzjLLeKDLwEA+ZRn+Isv60pKg9VZKD
8PwUTpqbJr2LoR9nNvLnShS/1JLqQvXXI+qXjKUT19z6LRRK6ejqGgjnB8iKuQc7PYuOtJt2Pt48
pG15tmu3Sk2MPbLsrr9WL3tAwVU+YkJOjybU+cGT3y5vY+WORmY21SGaY7NJAvBAF9aQMjKorK2n
kCqs64zrauSgZR1do9ChU/6i6eUKJCQKmOZsVNuRtNAX0b3RnefqJLGSaX/wzkt6m8oZQsEvnJtp
VP3oiNZNK/0aEimVE+JLkCJC7NFufXGn3UZ3///5N+KfF8PEj65QV5z7eETncLpHF6CwvOCFZzKO
4/otdrEgfbYQitBoDok6RvrPbJ0MU7aKm+lQvaTWckeIjuZdv4ucB9YQ9XokezFLxQQapHESNUlT
0FE9KIWflLejzkiBrocdFxOUozVcHbYdFDng9N8D6JFOT12eWlPrLhlI+jt/wVQJYzNZq6J8LBlF
cZKLQAesZY8CGEXgybrZnwhHS+eE79M5RLOcWzM6U9Z97LJSysd0o5O5OcI3HMPGzACgcs7YS9Yp
oZwsT/VsHPG99kar/0i7+Sbp5cypYs1quHnCAHX/VUhFBmSxlkW9sYJk0SBKioc+r7cWP3nBaLA+
2DoY/9o5+qLX2iWe1WQmrQi6Z6AVIjZdwhkS4iEHWflH1Z13+QuTGYuxMvq2B4WAFBYturz4u/Br
46sf89DVDg+BO8NDqc5jvrEIUPx+61wWSv5+BSQhtC2LLBkHPziV5xy6DZolee0RtiyDPRHDWh8F
KvyQdinowDOEFYs7uDryo8Iu9vib2W3OJMHMXB/D8+gbHlSE/aLPoGoD2RMiKFJmCb4YvNVAuRYs
iBgDRUh1YKnCrGcBLrtKQQzflpqhoknSN6rYaypELqpsqVJpCwOLVvoPMenFFoUtQ6FgJEbEF2zc
4EQa6UAe9L9jroRfjxUvsDyDwpQilri+QfEKlU/tnyjorTHUvmVGbyW4y8MiZbFAkCOxdUAphOGi
auwMjvQy4JGIZiS3OLQud0IBGdPridV9YUA143b4rX2hFqJmKYCZiknSRbnD7wWX8EAZlrAnyklE
PALplX3I3No/RN2/PiXd0jBowzSVqM37eWRlx/wsOx/ax8ivP3BWChJIn0f6oXgCQ4RwOzHS0n8o
2l2sU8GMEeShnqXgE5l6M3/WXpvbDJiXWpKGNU/PmgeG2/3f1esvRin84RfZyFCzBwGN+F7Lj0Nx
DsKcgeYMDKBn+bsimyR+whGKlPxO6kVHHYO9riT320eHZYaA3xWUZrWmRc3Ig5MgMCxwP9tNulvE
h/9mhEKW2ZhBKi60uS/G7QGCek8QW/BUYXG2zTC8gG6jGPpcqgYDW6YPkOFOqkOVlPZUjG4Nkbml
ys5c1FppwGrqWb0fDB7qjhIaRnQ64V3FXKbxo4GGA74w8wHah7G3vbDVj3RlgULLIAvkWjRAcSnx
z3VjidGbWjP2bj1veWWDgsi0Khp5LPFmF256aJhnXzI7ArWIDN4hECw9i5DFDBymTtFqKHZllQLK
XF3UJBhGxAoPEI1UMClnZ27sYSyo2BUv4VGBBoi4q0DJewDpB2Nb17PsV9apmKwQQiMbB/gxqXlq
BxIrpUdMMxAaKyaF4+r1ejFGp7szrdYhjjQPvqrppljVrlQ9G6FoK4G7fVrWO+muLFGYqMujOg2h
HPkgWPPRlAXSivhY+tOJY3ZwrrrclSkKCdNoSZKyQDOBFpS7ZpYsXeVv+v5B77NjGmfO0FQulJlf
t1fI8Ac61y0qUxHKC14mcPSdPnSPWVw9y8LfFQ+uVkeB45RwPEgx4RN1Yyo32SNJZUWudNYG9IR0
XvXEevuwFkb+foXGgrqMuSDD0Q0pMrUuNo3qrLasO5N8lN+ik6tlUXBStHXdT3EV7+PnAlMMwg7k
Ovlr7hO9wfgh/IvZSQ1i0/+HjzqFLCCoUHLyMNkPkmrKzc0kMd5zLD/WKRRJ5byd+QxBAMItsOlr
h8geMM3NeY0V7ZlT66zto1CjLyIhQYNbsp++81Z7Rv3KyY/RPaKcf0PcvxpKXnaPFjirIlBgVx2K
GfIpgpx97oT72BMfGucncTOrFshwaIPCDg7SBFBEwgnkeDsqDFPknyPRG/tT3L0qOhLyxddtX2Zd
PDQnqxxkU99LiB/BJeRpbvbQfDMaS3Eah1DPotj/I/oh37MmGhieZlCPOhGiXbEiosDa8cJxhnyq
kqHKyVRRZX09GkGWuS7zuiCtpANmJmWneIjs7+jTPgtO/sBq0hAZoYhB4UdcqHHbGyQw3WUluPXq
c2KNlo6RjWc0bAC7YmuIrAa3ueGkR9k33pQ9yrs3LPpExl1Hz9UJaikMfKjpfhfbUvY68F9a1eO0
yWScHdZ6KWgxsgyc80m5IOVmcjfLsdwn0IzUj61dHzlvuP/b3MOVP1JYMxo6P4jDQrIBwd3PATrx
RvvgjQhtZoTCOj8U1iTJZEQjpI72Y2URys3Ezq0mN+vXDt20jWfYfzUX9mt5UCr7fAOVxVQPagD/
jzNoGokSGVId4nfGdyPf5c83EJqsP1upIqXSlxKdnERdKZ2d6TW+R22e5Dl846smu0Vm1v74kDLH
p7f9HvP8ny2HudArXJsOvjIe5uExiJxeZ8VfLBsUtvCdlKI5HZHeUoOdUHaWQ/qEqaD3EK1nnAeN
PTfzWHi27QkGT/5+FTkoit7rXAc8y1XhwBnaeSxUi/HVWDYodOG7VOMCOQp2yVFw+3MCCVPNIYzP
KBiYP9Wxti2yNpIKVKIsA0k4Kj3+MB5U+YVPjmXGiB1Ya6IQpGtno4pyPN7kRjXMJo4htsmz5lNZ
66AwY26lPhoEZBBJVZ0HEUhgCwfjXvzSY3g0d1UM0oHMZ3vvWAujkGMSO65Kg7DYt5NtVI2ZZwIL
fRleTJNiZH0nNtxEnqWC3Tbm8Cq9EuW/0FHtsDTBrp49q99JupLd+P4xg7GBIB9voKvzvgRTJdSt
iCrBnkeCtHCN+2KnIY0o+5IXmMfS3RXecqN6/YHJZrEdAGJ0/LOvddIyikiZQFARI38FGIswNqse
SeML5yN6XljxOuP4fCRTr9YaC8vQ5AWeIaKHzP5eMD9gEtzH8wcxExRIbVapbn0G8HIPfPRsXNmc
oGlqRAtCan5P2oFJ6X50SWHwL8hqrl4HYPz8vJkKB2WNMG00v8iz7r7t1F0EUqiHbWdg7SAFJCGk
TxqkNwx/aHd9ek6KsyQxB9gIrG8dSQpK1LST+ELEsRA93VNc5E8QZS3n3iZUOIbNbNlh2aNQhQ/y
0uB7lATnO10xG6gMTOjAEt6af6pzCSJFFkX8dlBn0FrnDQ/ZtKiZdV8Dy7Dcfp9qKNlNtWmUT//p
a9HzV4m4CFzZquF+NB5G8YXL7brw/5sJKgBBSAUN3xlrSZc9tILNJLVn9cu2DQYC07rRqlLHegE1
dT8UHtv8Po/t//b/yfm4ctE2XNK5HBDKNONtPR7YOicMr/l4bVwZ6NNGXfgU+dRECm7lxbitA/F7
nsf/bK9jPYd/wZrfaCK0Whp5BVy//J3qZbetiSjXC1zpTjvhwekQxbj4hWGT9XEoRCiGUo/mSIx8
9URSBhBX8waoZkxooJegFMvvWKNaK4qi6H64WiUFD0Kc91rE4VTXH4Piy+4V5Nn3ZH6f9GRBZ+J+
vCVYoTmL9zMXw39Tbpl9oqyPSqEGeU70KSR59j3GZSo/fCb2I6tMTc4J/RIpJ91iozzrPqG739Ay
PcVdOvIo2UJh0Qt8jB/a4/FfNE6SF8oGDNNV8HoaUF2IEBlkpC/8MEGmqbers4jWD8YZYgAwXfjW
U03KhhH+UTvlc4w8WmqJj6NreDy66jKL9TRj+Qnd39YpdQG1QNT3xTeEW+RlQaQB6tciwXCqDgJR
Ut9jKXmtTzlezi3d3cYFpTAZIg7MdDOBC9kRjpk/2fEhxZRVZ6IR5JZH6c1f9tUz6U0tX1gUC4x7
h66G88K0VGrWhvucv5PbBkM1iTWEkSX3P/7jByW+cwV4M+Z3JqgB/SS1C/YpqWQ61U7GW7S9CV2R
0U3G/KAUCLUTjzuISJcN3+MzqYJD3xHcGYk57AeHVCGiO1Eze1ZpkbWhFBJVc1vnxYDiO9fs1cVp
67epfM/C9+3dZAAN3coGHYYBQ7m85o8qt0crwXMz85ZiNIzo+A8vAZALQTERACtSmyiXSzXNaoDz
6Yb3wVMPxdF6T14hnFXspHsyh9sOJlrg7ewUs8m610EAnEqyJAgQVaPeWWKct1WSY/iQaMsQIkTw
v7337gdD69Pf5md+maPRDakn1J1ljBfI0SkJbjPFFEtn+8P9IZ1+sUEFR3k5FPrYqPFPpZXn4qHb
TaBiLW9zdC+w4n9y2H6H64sx6jFV6HMWQ50HtIc8NEDi1uxKEeX7pT/oHDoG6oXF/PwHr7tYpOKm
JmkDuRSRfJJuyucBBRDcfpaBy68uP5oVEjzjWLEz0yiJR66gpRCHuahBovPBKcA/I1YfXNXWHziv
v8khIKV8UW5ZAzasraXgrIsnDkVHpCrr4kfbHuLSS5qXoc7ArMtoW2UeGcoJY0iaNrEh5B8kesPx
g4HrlgiQ6TuoLjEu3rXYTecFQeJB3QIGUurIjKUsS0qVQ/1cV92sXbxQlFk+sBZF6JCTxH9XDMjS
Uns35cJSa6k4YMwjeUfCxlcfar+6Y/fPrH2ka0PUzmWFkXJZMxV+Ww6VKQs1HCA6cMXEmYLQuUoz
Mpa2vnuXlVHonxW5HrSNhiiifl94NIc/MeCDbA3t0dcroiJMsUwEXZ4EFLrf8rPqNb60i59CD6Nk
jTmCxrpAB35lbxtl7SKFwrEoSI2uNNE+rFMzgWxvLL3q7U3Ec3uNlQdl2KIL+eC3CEF7Vab7PuN/
oDtwt7TiYgah4VbQEBbzx+2lMbaTnmDjmnkU+Igv/KGqzEXrzaksrXiUrf9mhnKqsO9DqS0UEJly
kTPpVpHGFj8yMqGMs0cX7iHzJithgG6jdMjAdFD19QH8Ppq7vZTVkuLVCaRH0/pInuv8A/ic/Gt4
ICSHkObRj707OB/6Ug8Kqo2sQRvWhyJ/v4L4cNJ7o53keF9Ke9T8zG5+NFhvDtYGUmhRjfmk8wvm
Hto+fZJy4wbQxzgILBMUPsTjEqd9phYg2/DV4mkaGeeZ/MQNeKCL9VIz1FGuw1Uj8V01joPamhh3
xWFgXfTE57cMUZjQa3wjqUvD+UUdvxR14eR9+mgo8p2kRt/rVAGFGtx2+qua3dXpoyv2SqZoJcTG
MvTNCy6GgrzhRbdlU7uLcBcafv5t+7Qz4Iiu2CvTkmuBMIONvb6bgsCO+shclNwKRzOLWa9BlmvR
1Xq+nkWjrdA1q58qvwxNIowNRfpX/bY6kIo9SdcExY6Vc2f4Fl2uF0I9iDMBlxZvWMFwxyvOJL1s
7yPLBPGLK/eNOV2IZ3RN7dX5xkju4sGTIxYwMXyLrs/r4EbE5MES+EUgW3kkmfyggy4CRIFCZo86
3kdh+6URBDusp9RVJMNRh9Zv+iQyA+SOzO0Vr0Zt1yeVQhODy3RDNALE3uhsF2yEOYkp+qS1JHez
Hy1jsGN1zvPaHIUsQ1smfUc64FrFBPMHZrEhypNYWYMsApGqTSE3NIesRZLXygYMGFQ4khPuboQj
mIpoPvgVIhuS0+N3KFW5wZnVPvNRd9qyRoFOPdYxZLdVUqsR/yEj2PKjagoW/xi7LJ9Yzald9lOk
a/VFPYrlQiQsWiRGpl2mu032qGVeM/py7IbwkZEV56+9dq9NUk/DPtUxaDRDN0G6GexgH++LzgyO
xpPmkeESAZkLJtvJNoyLdMW+GnClRqWS+6g6Y8wwzczeGR3BFkxIDrv8F8FTPB6vfZzZ4MzEOxL2
/P49dZ5Hd68kQHrvMyo0iRItQYaBvNFa3MDDlPuhOXzXPNHO7ljvGnISt2xRCBRhTAEaA3lG5uOU
unN0TO0X+zG6ESY7058Zzr/uF5eVUeFKIXKJ1naQFE98xR1PpGk+e259wgMtMHI0fwCaiy0KaBal
/d9qYuTPFgrgduALYEgTXSJlzOqCIv9saxspmDHioOdKMcL4vwESd0204m62C1VzCiNk+APLFI0t
WlKrFT8XKCO9NelNWkeOUR/buWTEZCw7FKr0M1rv6k5ofbXlBjvkmsks0smWpvhgxDNjemX9kvr1
sWiKmDAdZDXlu2LPYfiff+Jkxmlg/X8KQ/RaHTluBLd1O73JwkvFxEXGbtGqZbHcqsrEISPY2N2R
9xY33iW3YLtxipfl3OR2ssNg9g/WHNx6/HDZNgopqjHRA/VjEiUtXUFtLL5TbCFV7W2/ZZmhQULW
Zi7NQ8Pn0eZaPnez1xoMEyx3pZMfg5GpLUguiHLNRDry7QESIT8lXQrLeN9eEPnBG+5KM/kkgihH
fYYEoBLsJbXA9MT3bQMf3CC/WRAEWdLBRG8YNEki+gmCrE1REVJM/U73IIxw1mKTP9XeAOlq5UQG
pIgeWmBqbz2EpyCE7DNn+lYvkqsfQf5+FV4GwHUMKn1kyAipaIuLRHFIaFCAmIDVf7kehlxZow5j
F3FG3td8DrglfacFiP5Fn9xa1Yl1a63ez1emqAPZTGIwg4Wg8Odkug0CzS55Ik4bEJkrrbW7NLGT
ObajYfC2v+vqEKF+ZZm6wZa6LzEGgN6teS+8xjuw5zog+t6PmHQrXaT6GSC8msO9tkdw5+oTIvdS
KEHWR3vUTbQb0WrBNBjZ0UuUWLVhYrgQoyqZpTFyJuveeLVM6j6rs6wLlBLLHNz0KyGxI6/Jlqjm
EJFj5ipZB5W609JcQs6dR7w8WpghBJtF/kO2fzp//8J6LK+GPFdroy42eW7EtFTzBdrfkcnruVXk
pwWkkUp8k2nQsilZm7l6N1wM0oSKs25wrchBH0V6kL35n+oR/e24GZqd9ja+Tv90X8mEpvBl+6SS
L7QBQDS3ojFE2iLPGDMtBslGi5CXGO8TVJDSZtoNmJTZtrZ2YHSDzOoicQ0FOFr/rS6JwkfXkjlw
0ttAGpHCJ2gDoQ1p3LFiu5X76JMxygm5ShJ0IwB5T6I/SfV+gfiBLrA8b+VMfjJCeV7VqBD8hn6y
Tyj+CUkemicfSbME6XOKGEHdGnh+skY5nCI0UqCl2UIkBbzRm3biTe3/5BBmDSazdo9ytm7kkr7Q
w3yfCHaiA1DACjCwMv5rQKkbugQdXxRMJFGlIDrLUqMN5klDswtC1Z1w0P3lXj12TrSrPAVv/vvt
E7hyJXyyR52JrgSpAjcr8b6W7mYEw3zka8mjwWvQcTyU6VM5M478SgzxySB1PiIFlTWxmMK9oX9P
hieF1bC+viAI3wuoBgkqHVGWGGEShzZHq52g3HAazmEd21kTZ3acVzvdmG4nkTOjsGNxTK/l27Cy
i2XqItdjLirRzgKZymPv1K2bQVXM/pCORZ4GBZVAdsDJdcfZzBBipQL2yTJ1aHpRDSZdzHJkMj7Y
qnYLCGFFEMIyB6rIGih4/GSJOi6Q4ZzKNobkqHrqjmicxAiHWJnfjTvZRcLUnhhovHaPf7JHnRY5
HlOpCZGjwdDpDUHI/sQ52QvmKsQbtH8580H6ws5DrZ/Ry5ekUKUwgrEvkhZn50QariAU0pnqrXok
pGOYrt2LicXs9GDZpOCllAd+UFWwmpbjV1y0ZiOwcnqrAHZ1PonnXMVETQiupSrghQ/uq+kIIVVH
H03NyczqmZRaeHRfHVgdQX8AtF97+VsJrsR1UDZxju5v3ROhJZh60n12IEMxyV65ZalmrQQN1weG
LsG1iaDVC5fqvtE86lwKrcLSWkRXUURnGzgZu0mTR3aVXqSzqmNQgBd3haC9aTwU5qOsMLftrAQk
WJBhaJjgkXiU0j9/NTFQKj6bkU4fG1edvkzqnVw/zrHXLiy28T8428UUudqvDkiH1gAuD4fC5/Eg
qK20NTW39ghTZP8q/dOH4DNBxYDZLLcSWH5aIYWbcgIaLXlSKr8Ip13IxQ9Zp520oXSNPjo3RjmZ
ucQz+rnWv95lqRRi1nLNKxAiA5dvgLaEx6X6Hrfe9odbdWhDkokqhapLdAF1GbsJOypiHqx477TH
qHO3///qSb/6//QSUFdO+tJA82RcmAmkHYPaVHl76BkYzFoH2cqrU1HLoqh1ZQVgEh+T6YhGh+11
rMfAVwshC70y0PKlrEwzHhbBEwl56if+1niDHBTAPbNYjXyrH/7KGAXtTQAxLj0DsVk0IGgMlnsl
f06lirEmlhUKzMHjqM3zAHDgm3tp8EJeQguk+DfIAOVo2RB0csIoZKjGJehF0MP5KSQ3ix0/2oks
mfX0UIS6vf2N1s/AxRSFDEEyidIk4JnSSbNsB0nQe23W1YxdIx/6t+DiakEUENRGOPLgzZf8vH7P
p5MUlBByf8m4f7YXs4qoV2Yox9HadjT4aNB8bUEhTdLdVvM6AbfgQohbnG1ja5w7QO/L1lHu0wRt
mMlJgmfDcUHTobDT7klTrNXtZBv09g7oXKzIF77MB+YwEvkqW/tJ9vvKsboCvKnomyLJNDDE3hIG
XDLXSJqPC4/1PGIdEcqx0ikLy0bvAEezYCt4MRujtb2V60512UnKqUJw92n6MmT7coFOS5K4Irc8
6Y32tm2GdTyoMElt+bENpkz3pxashIrNtyjtSu/AiFpiUbyvR0eX00EzMkliP6d4yKDB8cF4QLf9
qTsUB+3NQAMCuWqZHEwMF6OFzhe5rCBLt2h+9qo8/GxLzz3ogYdmgHTuabQLEC/GHWg5GWC1Hlxc
rZSCkBwTF5LWpTmGGapj/5HJyS3VBvXD19GNdo3HvbPS/OvZgSubFKAUyqzlidwIfhbeN5iml7i9
2Mrm0olWMo5WYYxON2M4fDlnPCu1s9bsfO34MgUzTTssrQDBn72xG/cqHmbGa/au7OI73dbQwYo2
/K+Zahr7xuJsBFXu9ilef41erZ3CHT0TJa0MUQ2NjkpvBh7m379p52qnnMojkdXA8xCMkMbjtlmG
j9K8TpMaK0INmq/90rzO8gu3nDrlb0K3q4VRQBPwPFS/omj2JeOrUr8o1XPKYvBkrYJCmjEImqjR
8YjQtMkGin6f0thcZI5RXftD5PML0Wg5rDapChFXQ45hY9JiUXqpVUMI86PvDWdi+9OwPJDWwJKM
fJ6SioOeRGkmsyvvK9Cv5dZYmZgK6V+NO8kq8bhlHQkG5NAlnXKcpmwsIb2VCFBK0w+9qIO8c7AS
nfUkW0NTEBTIvIihekNHQ/DnC4/LRn1IpBJ0BNbo9F8JvV3zoryRKsPwg7NZiiArxwTmNFlVePCJ
GbS4i1wKXSUFBufnxUHWj7p2wyXftz/ayq36yQS1orFQlpbrkM3qgj3Xvy8J6wiufJ1PBihv4vRW
znVthk5Yb5JzARoQsz6Tk2GcRT/2m/Ksgr2iPbBqJSuvvk+GKR9rW60o+glxUV6885Fsa0tm6t1+
mPcyJCOjaLe9kWun/5M96lovQ15U+RmT2cUrmcAFFaml2zVnzuAGDQiL2Em6Zb0y/3Agf50Quj6f
Ln0cRu04oRlGviNjv5wTHCtHOxEugf7AAv3VjynKEg6jJkgqba6KiyLlxBqCFsr3QrppFCdXvskK
K2pZPfciLmzRkKEWThctDD0Ce1+MKS8BlPHdU/ZmFE9/87WuTJCfcBW6Srwi81y+TPBk3UtDExLN
tVn+kEGebE2OYnUe5FOLp5G1tLVGLTCNXNZGOVwopEvHhQhTCihP4YNFbl9YoDghFC4pi26LtZGU
86EDbdKTNESHzeQGqV2OL+VfTE9/Wg/lZguHF0AvpIG/iP9k+hcDY9od40Jeu8Y+2aBcq43lcR5z
CS+ZIxfaKu4Vwl6kyO7klC4IJZz/djjolGI28sKYzLqMRKa6lzqHPyGTaWvWCDp0Mh1nZk7kMKUv
SLBIvaauV0lnFsHxy8u6Au1K+W6wFVc6RDfSOTzOoFooHzQmXerq2ZAEkdcxvs/LEnUQm6oshbJB
VgT6dd9SrbYzLnvrQ9nd3kyWGeoIQl0jk+sSAVtXal4Sl8dOkR7Tevi2bWatodTgr5ZDncMcuj6c
HqIsWIFda7JVSxY/Tkkdo6OjtJPUnL/VL9tGVy/PK5vUuVQ1WSrbNsohg/wlgc7BzLFCKoYF+vlG
mDjFWkBXbvjc6laHYSoinaE5092UI8Hdeew2R8YHo19wXBamWQdCAb8XHtPxi675TcZw6NVr5LJv
tEZwMc8S/z+kfVmP27rS7S8SQGqgpFdJtiy3u91DekhehHQGzfOsX/8t9bnnRGYL5t65yAb2Q4CU
SRWLxapVa8U69k1j0wMbrSp+70zpVAnztQ1cI1ybahQpMNEQ0i+jvJSnUQbxchhCgQLSWdZ8KG8+
oC+uUEdmc99WtrhqWRCFcYD0cPT0pwUrAe2Lm7J0xyMa0/v0uRwAc25uasHp2vSPlVHu0VsYCcaP
lpKF6Sv9jawW/rlqVNm57udbS5MVpLzYQarpPAaMpHgQaWEhey1EBfGULxViD+ogWIvIyuI1qyu5
kDM6BnKMmySd0FkNNJ9akhrk5wQd/1JwsraMrT1jCcYrY4YxK20WZYXHooTth1IK9m1SZG6Blvlf
rGttavmGK1NaHYcli3qQrkbfykJGry8G6r12r3+j7cRi5QrLildmZozp5mypf0zHRewi3Se3i1gh
OYhmm7aTzpUl7kOZ1ZzSAExZx/ItBfTILUE2o36JTtLtAsKIHNGwwPa3QofDgJALmgHcFUKSPKpV
ufC9KnW66i41X7tMhPMQ2eCuDwhqhG1J9IV5skmtGffHwnmcuM0erXW3vlN2yV5044tsctdHGaaR
oS4VzSEZ8DJiMTidauhHy6GSCp5h23Hif1vIZzRmGozFQGrTq3AfmhNsDC/X/W+rHIVY+8cEF/+Q
TvdZtSS28Inipgc0JzksYoy+k7/Gv01oJ09OsZ8c2YLyxF6EPBQtkAuEShwEJslm5mX+PWuJpc9v
19e3+bHQxWVEVzTU3TgDnTKbbdTjOenTL1Vt7lDmoIHodSAywkUloPtYZqgwkhZfyr6xhnRPhbC3
5dL7lGeuVsLHIzMp6tpXSy/NS4sqJ2l6KYo7Mz11GEQyCkftK6cTwbaWM/rZqIEihg5uKIWHvcV1
69edjHirJqEV57k11+ChU+9nNbeGSTTut+kN2h9r3McqVdZPWliBbmmOXV8bXrSSPl73h+VwfloQ
wyyxjM6YpvM65GFjkn4kcPcqPqiJY8ryYQAGJ89+Ry3ec8G+L0bBnbWl1mSSlU3uywFCG1f5hHJe
emIu6BEWkszYiX7Vh2EPbIATnJsTGj5CEZLNj7eyu7jt6mrJJtXEnw7dRq32+uJM4ndF+S2106Fk
hXV9XzePwMoWd7l089iQskADQelstSaYBd37qC9fNyJaEHejdP0clIqR4zA3peOX9zOUw3pyMxDJ
HkzB9S+yxd0sddfFo5RUszeas2ZlZROqN/6Up40VjmM87xe54eeuHEWyuCK73O3iK0GtBhpiiZbS
W0VVKiseOxslxYdKl+y00QTeuXnm/nw4Hk3bGkDGpVEEInb/nkiR1VbP1z/adt7BNI0BY6SrhGcS
zhgkvJVm8FGz+UAjo9i1iBKASBy1E90zBUDCre4Ojtsfe5yXACfJ6CjlMuz1DiB9UDWVvQkt1X8A
0l8i++dw8scW5yVSrPZyoeSTh3FIb9qpu8xVobq7jEKW6N+IkN1b0YvSpaoMPgvZ4At5LcqGPo3i
+JhQEoC0Mgri+3rUlLtKllGzlP1hQOs6TKbfA8HwYFn2huigf/YXDA8ibixMPYqGKvdlUBlGRY2Y
rEieqmq2XhxbPRN45Ea8hPa0Ii9lREPTFcJtKmhf8j7yQSde/K6R9vxI7ynwkr6DWsedcWbdomex
H/+BbtkSpC6/5qVh7uypehxgMEc1PSXybXBIjX4ANPshkgVH4nOwvLDz8SZYBWZosk20rwjKv1Bf
Z/WPMG6dyXevnzvBYniAmJLFMfC04ewFfu/6QACxKX4NYum+FoqbbFRxLhfEXdy5r09+XeqqlwLM
sIzMYibYvCNPnUOXOY6z/hP0Gv9/y1tO5moPpSBOdJ21YBzU0ajC6LV2J5eBLaQK+ezvugmeGgCG
Zfxf5jmwaJLkJTh4o6PBHJZ/TxNBir8V76kK3ilCDIo/nLMbLJVQTU+TY4SB/05+y/QahN2B1Rpv
YygU+/zseVgNTqbJUFdh+HO5a0Wmdw0rlfRoPKOQPe4XGCtRLd+RPfk8+jv/TT2YjlA/AvjqT0fr
0jCXH8jyINcZBLU8fWhT1ellU9mHVJ0P1VKksKemGAtr8Od4p6cZ+SWn8xDZZVLSrwUY+uIdMBYK
RYd+oN8xBkZ2ajZJp3LIh9aFPriKekAZT3YYxU1mKeWYu6bZKLddN4THsR4ar+rM/lmOpUKzAiM2
IREYVV1pt7GWuy2blaeEmOWIw5jPo5MolXpbyL1y2zaYsLWDmSnP2LjwLZSDYrYGM4keWS/Tkzlh
OXZVqPpR1gBNrAtDc5REat7bSSV7o4ylY5rT0ovyVlcwGDeFP9QgVB8kXcXvVXLq75uAtC9aR3Rq
p+DsuvUHv0sscLjLzwlt012TT+nOMFrp5JsLpg+TscGOEqkt7VCe5Nwq5riE6Gffhd9DLSpuI7AC
eJWUJS9SUdPRQjmSStYQaQ2m5nOp/9Xlal3t00ENv/plLx/zRu8PlaGotRPNfeVbyYQAZU0+Gdy6
HqLENuSgf2BSAvWlWB7oc1AO/m2WZ0qLE9elz77ZSfiKql54BgWMyiJ5r+mOVjRBbKGlVzYOqwlI
fWYMu57KtvK/NCm0Zkwyq4lVYkL7gUxDfg7zAByW/iQf22GQcAJ8+hjlOBqWWkn9gJdVPhteNQ59
bnVVA5oHPQnkwzjrsw9WnWDK3S4eyvepHjCnM2XdHO1Zj1vaojWgijKqLUe/C/znwuxNYwey3+kW
bA6zV0LT8UtcSFFoZ3FfJDtaQ6XXif0kl+GXwxzbc0nqtwSl/hNY/yDiMVYUbGN9LH+fqWJ21mC0
yjHy1QbfxZzSyZ5ooVqJhlksO8mMbLS1kEW6FSm9Hu+mVgneq3loMH2fVca3nA79fWOM8g1FGg2S
aKVn1iyFs+qkcRuqSMxo8p3NpnSgQ1KZeyWSzMe5KWXFYtGQgsg3z0I3UFX1S9e0mmSbvQEyiCbN
/Z9hlWX3WdYbLU57DnaRriwS73pA/hxaLu8ALjEI/SaJk6ZiXuXfA0jTGGdflJNvpJKXNrjwleZy
lmhGoQOAP0bWghr3nd4O76L7/0i3iLARojVxUUuri7RQhgEdzfK2wvfL71LRqPPnlO5ySVy2Guej
rAZNKHkTWLpLQPEir/JUIUefKBvgrpkkiufKIIi/hvIWQ4Om7a3WvwtFwwSbt+XqfuFWI+UY3dUV
CdlhEOR21vuxq4ehdvi3rnZ5mXCL0QaVdW0XjN6IpkDuBNFJFbra5ko0Fc0pQOwp4weugjlDbMDF
78ml/cHNne3CvWknXvOjTC2yxxyuWBV16zlBV0Y5/1aJkpjZqA/oYC5EFRhqyaxlxHhAEa51w2/J
+/WN3EKDga/9zyo5B89Y2xdpKy3dj+gxyazmGwgDbthJ+0aPpRV9zZwstLTBIo/XDX8+WPiCjKIn
YcooPvIES0WZKLNal6AwRqozJg9l9htOc93GZsqhaxo1MTROjY+UZJUhAiswZlUlz54y7mf1pM5k
V4J1QRs1e/AD57qxTRwJOAb/Z43zyXoKFBMAa8OLvXk/OwD07aQd8dpdfEec2AJ1qd1/FdjcdBdD
M1BbV+mC7bjM5mZwY82dDC62ZhcxhEPQF7v+QXHJXrOrs1iDdfNMrOxxaX5SJ/4canJ+NANnLis7
n4x/ndXDL0AAuyCjTUXnmWKYP+vgjsdUizrpu0TJfqZy95TSr3KdnwWb9zkiLqYYBZUPOF8JT7rF
5KpJu2WqZQGFyXbuoEW7D57V+/i1eYvu811w9mcrEdWKN/dwZZbbw6xcLrAOXZg6660BA11GtL++
MtHCuJdR3CsFqedldDP7DQK4ONqTJLZloUaOaCXL36/OV10rVRORTvfat9JrLGr1rzk7hu/lrt8N
HsjM4htaCvxjK27IBPNOOqPEMD7i2cpm3tUkahhKqWr50mu3LfLEQBA2tpa1NsFdYTTRw6gugHwD
MuGgae1g9Un+fv0TiZbBBQs/T0xotgJLPuh2hEIRMG7dLBI1/VBzuCxngEuZsIVK1VB1MHZefqCJ
5EOTzfXkAcA3GTa0rjB2jUFyV35qf7OTeh+cZogKI8aDNwgUO3/1rf6Y5y4zggniFA806un1MZHu
0vgpE6mqboV4HF0DuuuaAaAAd5hmfSzyfsLsdRapT5IPCgDJ381K31lzWD6DxE/Aq7NpD49bDTP5
TJb52a2xo0YYdGhQ5NpOkhMrAuPh2NxhxNcyNFFvc/nxnz7fyhj3+XQC3Tk1R6tCO3e/W5AQSpBF
A7v/5PTudPgbdhN0OxTU7lSw0gEre+ktqq4NDcTYCuQefWQlh+iYLPrLKUgqEnSHRan11gDM2h5P
g+2bPqTRlpGD6YOWK9+jdIrure/4p/AFPUdH3S+MLqk7ioLI5l29Wio/IcU6UvkTyptY6v+rSKNc
9bjw20Le22KvoI+ILZG8l9Aq56w1dK4jaCigDn5EmLTxxk/PyW17zE4jKE2BNvlmfpX/ArKD1jvR
TBVJAlrxlx+VDqCTZF1neH6f7cY235cqGgr5rg4O1yPaJthvDTbhwmastFPLqMywutYjzzHUhnq7
OU2nfyLEu72XK2gLty7gZ1A1AbmzN58BTCYvFIIj5Xt/HPbE65z2buHjngXp1ta9ul4hd0B0yAxn
Q1AVXlh70nwy0CwpFIf2ogr7llyDuTLEd/1TJaY+SJCBNY0s+OcuPue6Fb+kZ98pD3ltJV72c+GN
Gb+GAGWnOCTxL+XL9e+5eUOpqgzSBZPhnHLO2oSMYU4V+L8BsNry3OZ3gwivubmfWKiKWh9hCg+c
DKBIkdI09D1Nf658kMihPFUGkxVjFOf6YrbdxQQEygDWQf2EhOqGzDdHDSDvEYnr27RDFWtfH+rS
nSFQk3gLwmE4BJ0gEdsOcSuzyw6sshVizqOspcDxlg6YakAZVbn1TfGLOfo3JcCEfXIyXdThbqPK
JYJptY2SPC7/lW3uPMqDViS0Auf0wiAjvZn7RXFsfKRHUGUBfht+E4WaTY9ZGeSPJFBoRiJjj/tC
u2P1ZGV6tS/lSRRoth4964Vxx9BIJKWN/Qr0nPGheKlPBF/T94KTLO3J27wTy9FsJoR/FsYfx2Ce
ozHRcBzrunJ6zZP7dHfdP0UWuHdci1Jpb7AxPPo50KizVRiT6ARs7RrI9jGSYmgyxZP70hWbOksy
MoK2tt2HvbXowRn3+Wuzl38sIwcVsUStyo1anY5z/ccil74YUl4z1fD9w0wtGuzUIwaZ7PY9y+1I
w323kFSKbMqf8zOQ9yF/AbwDxg1eVkDGi6TI0iY+sltynHZgajoNO7DwA0CavmvGXrJVK0cCxQ4L
b2XkdCDP8aHjm+z/gfDrEiIv87flx+jolcroZsoKl//KqdFMfeYvswrEXh6YhRu5rbXI9UKdQhRr
Ph+/S2tcrEnJDBWCKMRNn1j603hWCmuZHJsGS37q3qCtvl8oZkQ7vvGVYVZVDRmIdIKskXNdRQnb
hPkEc/MgtyE7BWPM5L49Tnu2J4fitREk4EsQ+bSnK3PctRR3WVPnFGD7zlRbNw/80AqGGrCWTLIz
ZZpvaWaCCZlKorHNJarwhhcssmkgO9Y/0QfJIylmMwZMWI6PpPoVVKfMf2xzR2W5rdHb2MhdQUz4
jPdCo52CkgA3JDqPhDux1IiSUBsb1avngmhOXOlVeRzSZKp2cSZX0143FLTB0xAdhL6Lc2LHJJ6j
U2TUP0qpqU07KEiXWtBXHjKrrSUS7thY0MOkJ/rPIs/mCtLgNH8u9aTX3FkO0vCQz1J0yNoguplq
6DjmLTUfwIfcF++zkXZnjUT4B3wtVj1IAKi1FZMizGykmQaEjY0im+007LTmXvMbdkP8pDAPGYp9
dqXRsHerLtefZ50pZ2kuQxFNwMYtf+mL3I4xIw4l6ObWXu0Esz18zBLrmZXY5Em6XW6GzrDEQWfz
4K1ckotzANSSuWKK7xH/fh5/Mfq7QTPoujNsoDQvl8bFEoA9xr5KohCI+PIEmSnw3UmP0Sl91SA1
p7nR/cLqFN/O50mz4qMI8bqRTFya54JLNWu+D0mO2pMnFMug1epUYOuJjhK0g/F4GSwxMnTjQXFp
k0tg2iJXZmNCQOv3C1f0olWm3I3H5Tuajvx4fYM3MSfrOMZlL3kYSo3qGxMoqkeMHCz6aNQpz/Mh
cvOb0cbo6BfZSr+J8K+ieMYlM4MWBzmoJmZwTjC7aRCzw9TO2KmLH+UJ2Bc6CDxJtK38s1tNSqOs
1SI4ts6MeYf8Q48cKlvHfIdWqeD5KbTGXQ9jgPKMLmFb/ecB1wNwj+iJW8WpAxmf5Bgic5+znAuf
4eX1evTTQzWLw2MFEMX+Q0/1JrOnnzUAQ915OoieMJvXH8gRkW8AlQXODM5JSyIhp+qQG44/wLOy
1Nf6A70zMO2GvEo+hLd/wWYO3aSVRc5RG1rGQL+Vkzfupx3DfsagYYIoytKPKl6FRYvPqemlOc5B
M3kEQYIGUpTg92IwtNMnz/8p/aLH10ULg+b29YO4FU1Xy+PhiCGdJ62oiO+lodM3g21KuwkCeteN
CBbFo5pzakqhQSDB0mYFiHEOtfHv+xgX28YnokjAmaHXJvNM9J5Kb2gLq9N2cawIVrLRwLs0xN15
eT1Pcpqoo0fPxkPwSNADqlsrAQpRcXOrfuzdDLKHIhzRVja0/krcnQdh8ipTUYj3WFfsShK5aFAp
gEwkL7qMtFsGlLSuXtSEPVz/cJsXEfpDwJISXVvKvpfPmLxUm2huwBJJz8V3sMuW+2gX3Crgf26/
p0ujbSf9FJjcXOvKJHf3SYZRY5JKA98mhWwB3ZuImp1rfMXgINTRzuTcOeFhvI0c05lcKkCHbXqq
aaoq1AsUTeMrlX5WpmE0l9ExZY9l8mY2gjKB6N+XL/czyGKpjqHR5sXskEkh3uyChH0zQkLxwUCn
FwME6PZeWhgycFkYY4seZQaukwx6p+xeayyGit3doo8ZnEXEEpt54Nok5yRamqcDNHJHrzv639pT
uY+rXUqsANWW3q1vh5sqtIaD8Cm03GX8E2FtlncUzDvXEPkqvf+wdoyH/FB4/+yhu5murG1x905o
9I0azuBDhwQwsEIgCYn3emDl78EpQVMnsNFx3sc3IETfXT8OWw6zNsxdP7jtCoOaQeElZXsax8wd
8lhgYvnt1/aRu3KklkHW2RxHDwCM4a3PdIzZg74guwlCDVX6NDUfJFVR368vbDNVwTv9v6hjXhu9
VBMVbYFownNd+zE7IUY0MruKAfXId+E30TTe4oP8IlfWPhL+VWkw1Psw8ksjPrZgxJozl2WV5Uem
6HrYyi/XZrj8K496tdApoNT5yX+gwCX0Z3SS7MKlQNR5BFyp/XdywnzXuyIaLNiM1WvbXGyJ5jgq
u5CUQER0O7D19/cFCnXpjXQ7yVaxL2+NOxHjrWhXudtQCTBXW05gNpOm+yiWna63g0gTbeqWg64X
xoW0oC46P+0B6iydvLD8BzwVTsrBvINGiQ6pWsgSOX5mVU+SI3oHbkRT5JrIHiASDR4bwkfTJpT7
voia2ZMOzF2A1qgnD5ZqoW8FwWrpJISYfHYgGFQoJBdkDTRqfKpUauOoVUEeQyCbHOXfSmThnYKs
E/3c9/FR+ma66S4wrPghO4uE8j5v86Vpzn9wJbKcAg/qpeWDXN6NQ2P1kacrxzl5EZz9z++GS1Oc
34RjJkmzRgEQTcFTsXDASHYRWzHULvezDTrhQyW6Lj4H0kuTnBP11CyTyjCAK0+OCjgO6lfBmpbt
uYwwMIAXiQKAF8EDhYvUhUKBK62R5Da4ZsFY4t9DW+FEj9LyxfYiddzlcrtmjQvamKnLA/wGw0sw
MxFXwYHVslPLhtXTfz/SebEw/gUrYc5A7zUCht3hiRK8k+/y8XB98zY/DqpuaPSjA4bBJax2FZ3N
ksUmqKkMTxnifZTLr41CBGNKmyZ01IUhO00MmR9MTeNZNzo6S14ZpV4soQqNzbu+is1vsjLBeXXR
aE0rmfBqiNPeFq10h3hCLMnodlIdCpvqm2doZY1zaJqlU2YWKgjWH3IP7abn/kZ12qP+APW72/h2
ery+ONH+LVfB6hMh4wyVhJYq5pAKyyRfB+ZeN/A574ebrdbD+YAspRgKSTrFq4bmTlLYd03tfoSE
nWba2bmh7nDudlnZp/Z1uxuMAJeGl7i4Whkkr7Q8bgsVd/ZS6UMn3VXc8CBubH2+LS8NcRFiKsI+
iReCXWiv20b+JE+6i0F20Xq2zCBY61TFiIYGhMnlerKxyusgxcSY/E1/WqqH9VNyGwFbUr7MSzkP
hSAhmGXLO9Y2uT1E21Wb9cEcvf6NuUZqLWLy6n1rZafOqb6AzPJVVMkTrZLbTF1FGYgW4DMv61uZ
3EjUDXsRIuhzSwDDO6ud5ILsgGQKHLt1fAypY9a3ipy5ubZvyGMd3eDtPWo3Y/4Xx2xlkqdiaWoj
KDCBY3gY3jgNsvYcl8S57vBbB21tgstRUyYPc9H6C3JW22fHFlPRS2lJlHEvn5y/odZmuHQiqZtR
knWI4lTRaJHE7VhsMfW+yL5kyr/Hli4fClwbBNAbjJlzsTAtWi1l0KpFuT73utlWd4uyEdQcbQOT
ob2boF6P95kgYm08YRazKIwwtmBbeY2LXOujCGMzI4rYCxXVonk+3dc7/Vjsg72oNLHt8H+McbeL
P0HoBDK8aEkEj6Z0EygvpirwjI0nxOWCuH2EBG8UpHFP0AOovWQXP0l38n2DaqdvyVb4YASW6Fr5
ALZ8dpM/y1qWvYq+QTCyZGixrPLN2PVgw0w9/0He5SBLKXWLPEUYU3M0O9wFTrrLbd8Ww6y37u31
Z+QCZhwptZSAY8mTGtenntbed90RasvXj53o+/Eh0i+7OGiQgMgNwweEtJ6hvNYANV03I3RKLjD2
pQ7tw0EyPNUt7gBCO+h240T3ixiP6YimabatLSPSAB4oCxTg8vPRaqp8MPXNHyA7/ab5ZTj+oQNN
y2G6UQNL1Hbf/FQrc9yn0oEsqkNdn8C6dS7IW5VAM9x8CSXRJm4Gr5Ud7mP1+ih1cwUqPX+0pqPy
NkM7dXxH71nf+fsoWrTElgdg/MzuZMENsFFOwyFc2eY+oNwCDi2RCfywXnqfexATxAR/MlgR0pLl
HJJX0xNSIG5M8V9a5e66uVbiQZWw4v9wgIV2cMwPE2ox4in+zZPwZ4GfCHB7M0DTWsYo8fitD11q
3E0ixk+Bn/BktzIu7VLzwwDf75yzwKrYO1p8kYg5TbQS7o5r5DDJOglnuvAbYpUAMxwmuStvfJLH
oti87ZJA1KkYXdYJT+nMOuYr+mCgkfi2JHWNTd+UvYLGMMOJAzFH/phCiCfZC3O7z3VWeAYYXDDA
o6saKn2XR7xgTVBNA2Y2h+Oi/INqlu2fBgBOxI3vzf1cmeKiCZO0sB70Do80SbotKXUnRXalMBDs
5eZWrsxwUaRLda02gb4+1pUXNw8UZO/koWR7Q3m+HoxF6+HCSD2T0Vdj1fcU+lJJv+MZCiGo+l83
suz/pxt0tRouXjTyOPd+FQfHqvB/MtzRgZK9XDexvQ5VZ9APMhTd4NYxpuZkRgxt5ZL90Py3sthF
yuG6iY3O2uJmf2xwy5hlsyNpboA5Z4+gF6HVFDxEz6wEHb4ESuzmnD/kbuAI9cI2Q4VCAYhVlyn9
DynUVQIiNdXgq5KWHNFQ7sfkaIavJFJ3LK0EDzORIe4cydHUR1TqfE+tT6xBm/KojyNEkSqBP2zm
98oiYqgy0zD4YkpTSWqSom93lPonUp1qQAD8nz69l5Jd0r2YpgAEsL0sQ6OAcyj6J6W8HrpIg9rG
0bGgXwZlHxXf5+SpGxvBqrYzDVRh/2uHjw3UDwcljQB4x90EPOXC79m8ae6EvFByRCqbolUtf7/y
ikzr0jwKfdA0mHeQqabZQW48YWlt2+mBOlOZiuIXRlwuzVRGktfQp0Fn3NFBp9fYfWIn33wnAg+c
6bZ2ekzOE7FEpd7NurYKRooPLliTmJwvVj7paV/GjafegvLYBSoF+NTA7Y/asQKUX1St3IwfKLwB
XIfam8YPTnZpAYxFaIKvpJTyZqeMRfwGiQIJ7wmjkaggvC+Rgg+Iy14CPoh/FqTwl5saF2ndhoFu
ehIDMZBPrBbQntm/H1GLCAfHn39cD11bq1u2Ek13cH9+oiypZ18aK62HTEEoHdI6h2wHY884LiKu
qq2TrS1AW0AiAVDkx6+UpjWzYMIUbxOUD5hXcoq+DByl1a2yDgJLqYqbrJG8WhG1YDZXCGlUlE0x
vImG4+WO9k1Ao6HCC6mam12hNh1miJlV5JGgPS6ww3fpcj0GwS1aMR40/5gJKaBiPw/u9a+1eV2u
fJHzjoFOsgq+7+AY5b9k+lSK1MY3esW4yExCNPxHl1Hhy80qZi0Aj5gZHoPfAfjSnIVmdIB4mm3a
umlHHjsv7I55YgWO9vPfrw1mUQFBMQLXNH+HMgOsKQaUZX3W2ImROKWoPrUZOTQZAAkTqShDPni5
Ok2No4A2pu8xzVJVxI6F1nS67/bEcEckoOIp/U2nUHGMNcwNM8Yr/FHECVPNA+Jp2UNDqZWhlp62
X6/v3OZX01ZWuPIKGVOlw9AjTs8be6hP/jE/o2A1tpbhaO5war4UXxcIXXhbOtctLxv2KVqtDPMb
yvwykutQQS/Mt8jc2uP4F5WH9dKWDV7dZaiM+dokwytGaY+7LKL3VPQ6EX0j7rrs86FQ+hmz/2VZ
WlpzM2HQWhke/manDJWBvAmDFXxt1GioWYSYnfJaAj4h9SYSvRq3nVv9Y4ErjepAFoZSX0iQVS2j
jy7ewi+X/i5OkpvtTUfxrq9oe9v+2ONiUSmr8ZDq6Hk0WWOlikfTp54J0s7NSwNQJgV4JiQZOvdp
dLWUIDif+p5hgpzHGP34TcUc2HfoXLZfe5P6T12oFqeQNb4bq2ZeCuLtZlFRW/0A7vGgd7IaqnkE
bgYnswzEi+CIWoa+694WqMd0UIWp4taLdW2RC4MjDWkKKl/FU0LNi0HqZE0yO3ZNfdOqbDdPqOOE
xbTvx+CuS31b1yKRUN9W+gjSLxB+ocUnA0F3eeTy0TRp1OkMg8vvoLQ2JCCwILUjEm/ZdtiVHS5q
TXORjkGKt3n9RuylUuTflzcQcLHCG2JFwor3ZqxameNiVV2xzmhRhPAi8y7pHiS6v34etnwV1Q3I
q2JmigBwcbltESsqWUtKyZun1i5q80T7zGLlsQc/S8xszUfq+BfBcW2SO/JNj1EzTdJwZYah7vbL
vG4om5gT7rK/GJgACctqeZxX6GPZZnE3Mi94WSopyqEmlnpf7uSz5i43pwqQ0KOoZLr5xkDANNAN
BAOMQrgVDnUAEcwCMpvk2wxSFAWsoEBcuLKnP6O4DklMams24HrCYaWt6LY2zC03LCRfS8CKBcWp
2tLb0pk0tymfrrvM5rtwbYU7AooxBFoeoA8O0e3TIpQLCZLbDEDAGC0DUb1btCTuABgxiM6qDAcg
0N5UaJIlv6tE0MzaCh0g21DAkIKIjYLL5RkoScnGnFHJi1M7qEEdFkN+E41i8+X6xm2dZfgDOBAJ
BpegHsvZKXUzCPSs8zpD0nYT63KIo8ci6PfGTO4H8dD/zHCfB0XYepohnwX8fOmRxxQ9x/ocO/VN
ZPe7+g76NK5iZ04krFtufqrV+vh99GnW+GHve1GdWCTQrUE61v7v65u4ebmtd3H5FavcCo2jmuWt
jKHqM4CodgJCWt3u9tpHpX5hU/grD1wta3GflcHeT9EJxD3vqbpNky8jcWkteIVt3irrRXE3NpS0
qwpSe+hmuh+YCLckFnNmMD26C4cwSt0ksK5vpMgbuSu7aApS6AEer9PMhp1RjSnetZUoM9j0CVC0
ULSJdYKBvcvNY11YxPW4SJdiXDMKf0yBGw6H6ysR2eD8rlFSOnUj9Ka7uLFk4C5k8leKNzhWq5Vw
fmcw0kbF0ITH/kfvtF66r1/HAIM+/XF5hE0HY8dEm7ftFiubnOu1/VAWoD9E+QHSobWnQLOA3tGH
/xBLB46QWHr5GvzLaL1Gzg1nsIeRYGgGL3oBM0NxpxxQ87PRfZswd74QMgjFaUQWOS8k4zhVkH5A
6wtQIPoldjDADG4be4lQuZ0+VzfXfWU7fMi6Cp4Eourgeb50SC0ozCxioX/QLObSp8le3tNADtpT
aptugRkj0Ro33RNc0gvLBINMA7fEUvehuB5gPsCfbin9rs23pSoYoti+klc2ljRvFaN0QgJzChfO
arf2Uic9E8mKXzOP7UtXkcAXKwgem2njH3s8v7M/12HWz2PokWMEHp0AE5pLOiWqCW9/LYCBod8B
UotPbGn6GKBomsxg800szepewO60J7kNRHDlzPayOjrYqqC+vlmZYAx0UgaGeugnBvBGG+tSm6oA
Q/bSuffoje+wL8pN5voQXfkYhnkO9hoIdF7/xjkNbSllLcMkPHkxvLYPKkoXxrZ5P1S2DFSN4SRe
+T2/W7RRxePty4n+dOJXFrkII0vB1EVZjDGLmJymXHFByu/SItnXjWLFgRDvsnneV/a4CCPrRQcK
HT04ElcHUD9FU0H92e0XT413piNUAhfZ4w6fZsYB6LOS3uvsbvcx87AHt9WB7ImDS+JAvetfcPOs
g9dPATYDVVt1+Tmrc2iMhlrK3SJ7ZZ7T6YemQbpBxHq2eXGvbHARrG0SMkkRaEgYe+ur9yJ9uL6G
5ZN/dok/a+AuusJQusxsMLgRGfounh5NEjjg/4+JIBSL1sG5XpCQPM9KXG4SiIzz5GFiIt30TaDp
QrP438/BeVumKZMEbk50Uee7zgejkRE/sFjfabl5CGlo0VtIrtpaK6LjEbkB53VyaS4jWkFwLMxT
Kr2OraP5++tfadOEiWK3jL4jih7/R9qV7catK9svEiBR86uGVqvbs+M48YtgJzua51lffxe9701k
mmjek4P9sgEDqSZVLBarVq3FvDHBU6AbZoeL065aR1pvlwS1UyGylfuNdlaYJ8ukmqhcJfA1qjTR
34xBD3q93AU/rEJHsPz5rD1cXhf3ZtlZZE4QmUsoJlURVGO61Dc6LyGU9+JB0X5ZCTQaNxdc3Zct
coE4uJt/byVzoDBGEFmFNG+4PONjfV+7OZ5ILd6zmLIW+LzoqzFnK03jjpTruIXW/GqrR5V8t0U1
W/6duVsOc660dKkIod+s9WmnUcNMeunqD6lrBvZpcNezaIRatCjmlIHWHESS25ScttHtSOHWxMPs
l+grccPSblnMmbJydKN1HVbKBHqTpQ9GpOt0dglEao/G4+Y2TuXPxy7zSScwzb0jbeTFSAgwmcTW
B4w0TUplxp01kfJJBRt+Nuqo4cyF6sy1nTjJOnqXXZKuhQ3BJiruikElvQEp+HiNZLneTYSC4fJJ
cmIiWUfIXFynYzNCv3w91P04OHY1/vrvrDJJZBfXmEcsyRR2MvQh6+e1+Wlts5NHB00Bmlc4OMv7
ortVshTJhrUtUjEkNl4bUEHprlBN9WK/Opf/mDeNBd5OCoVD40Q0Y/be1LywvSwx7rbVcZPBU9+R
d1Qgog+Gc3Gu3qSvna+fAPhzsusYTWUvvoEy3fHyNvMi3H7ZTEwtFy0BgVgUnwjCjQpC4/kgBV3w
V1jpvR0mkpqtGWkqHY9K13fZ7wTTnnKoPUKbGMUfIYMKvXAubSoTRdeVtPLUAn1eXNkAVigO5hHC
+aABtPZ3S4N2KhS/CbiwZCbiVFFdTzlaKlCfHTyMkATSQ3PGEC3dRzMUMlLQnfq0tJ055jjOlbzN
Vgv8fo4xVgwlZofh3JlO+239JgWo+nsi/V5uBRmc7L8XyBzFZjNMs5LmKaz99YTGGHQY6OlYjsZP
/cW4NU/WYQrE1xMv0u3Mss+6Xk2VbCoNIKbnl0J5QFKWkNPWHmItvHwGRIaY7IVEwKX145Sexrpz
LQWTwYblRJB2GsmdFP28bIxbEd0vizlxKgiaKjTQ89N2Cw3NIcxPIE3qGn/8DtEOxz7RTzhlXgyi
YMnLnwXWqeNf8J73Is/uTRCXSTmn1TsNd/21sYP0SEUdWq/62id++T4nIUSQckPrH/95zxF2NmeT
5FoR0cMYdl+0U3cHJNpT7hq3yk0aLphIKivHnJ1ENL/DSwX2O83kN0CuVppZrFVYdk7/tfoOjIx5
roPqbbvPXi3HIs52XT6q3//LLabbsVuutla1vC1K+b/lj7l1NrzWzZsRQuztYandIjBFTsUbVTJB
FIAZZRvCMSz5nSLbSQKEcHzKV+LmkP3RjqMELAEUU7vSzfWrLfYINDwES+WenJ1ZZqnV0GOoUkKz
YjqQUwuhuQOinx+N/oCqWXaUz+XB+Fb5+D1fLlvmujFm25AImYTqOH3cYykrbGWUAJKPqxsDrE1d
Lii7iAywMc/UpBZyMRBYbO6X9q0z/csL4J6JPwtgoU5a1KUpGQucCFnxJnQ8Uz8ZDC9RBO0k7jgB
evn/t1Ps0yyzE73rTaQX9nE5oKqJwfnsmXxXgum9UGxfkdgRNSk4VOgY5t0ZZWLcNOZtuhrKhNIR
Ylz8Sm9F7bt2Cw7W4IcO4SgAo3xQoR/sUCt80ROAW4AEAApT2ARoeYXFPNhbVtqWvqWnzrOC9wEK
d/3+b/Mi8v/OFf8Yo2dkd9yl3m7zMUKiGrc/iu2hSwQVEO6LcL8axteVFhUF8DD+O5pRP+QnYGAx
smecxQU4/s4ByIsGPGZH5fffsltMZceIJNE6hflX5V1ZLnf7g4m2D1p0wrFR7hnbGWO8pC+jppgI
dg4ym45W3y+iG4BrQIfgD5xAptD1j5+mkPXRVvICzDTZczbGjjUJogT3htkZoD9gt126MhZjiurH
Se0Vp2k9W21cYxQY4a7CAKYQyiqaarHoWbWgImidlp8yJcGT1nKK3PuLYLSzwHwIMElCskzPk9NM
7s28cuPxaCpXfxdTd2aYz6FXvdoVtK+YbHcGeZZF4u6ijWK+BnghRwCNapSPo/4uWtr7KdMFYZv7
wXdLoH/fffDY1IDt0WeUIzNkD6R2xxisNfUgMCNaCXOvZmq7WZYkqWFZ34z55qhCmi3uA8mybCBF
TdTsWGavxJ5bKGJgfjoLac+pDLZgvKKsligouJe9i5sk2BCMwJVAIAHNpNfxUpo1GBCAaFgfizh1
e7129DVy+uwlWiSBK7/fZ58S3J01xpeBH9aBiiIrMHzxw2I7wxVI9LyGAjnJ4/bQe+W3EVoHHdj7
iuvyIHkisDu3T2rJyEtAWCBr6B989JGl2HLZkKCSEV23N0BwJGgj6oHsTe80zOu5/4sy3t4ecz/M
XR4jlOOGr7rc7aYHOf8iywKHpOkOu6sWGucAtYGl3mBJQFKAVYZ8MiAUhDJBH9AyASWyFk3187Ii
qMxokPyAeDHUiz9unZpWStpJSY1RXN3J4y9teodqnpuISlq887W3w7gkltMUTRnhzq7O6XTbbo+X
XZ4XJixcy+jpgk0YcOyP60jb3F7TCFQzwF05zXCOdExubg+XjXA3648RlijdaLrRNiI85drql1Z+
HYjm1PapG/4mg7QA9QZxFajxPg0UGWOMNL/d6HsmPiYD2IhKV73pPctpv0wYyYJ4h30nChrcogPu
OpoeQEzn02iMvmRynNpVjhxu8TCSfb2dre9UK814NAMFrLTgfFrAHfbl8qbSw/LJ0RGqIPasoZlh
M1/Ojtsk24rBDpcmCnJJgX5prB+2bPLWNQmTcvP1Of3nsk2uN/62qciM16/xuBp5Am8p6+JuJslt
U/8N0pjOgkHnAqNunzKhtJnsymw3JOR5D0oaJ6XVjaZzLi+Em/fvzdCV7q5HeezjCgtF0daDygRG
+SHDAOlO33bL0e2/qzdxqJ5agvkHEOMIAYe8i2ZvnZ7KnXVwcteQy8Yi1aXzI0i3d4nmkvxbZXyT
UkFSxveTPxvK3NDStE0x0TcAcOwjJjLcRfKl0TdqDykOhjwbQfzlBpTd92PulMGOl2qrQSxHpUkT
zQQNu+0oZSn4gFwzUI4AiT6K/cg3P+7glrSz2fSo0ubQI4SKhvJVFqp00Czv0wmz0QeVoTgHVjVm
53QJsukElINQ4Oxvih/K2fI0yvHw1Tp3f8nuAKiLhhNNoFnFVhGTMs5tdUBjF+pU0xisEnp5p8Q4
Cjyfd4YhAIJ+DHAhEP5hctulHMxJVbcK2oATegdUPx2DCufBMRywq/jFU/l22SIv+u8NMketmeZe
nvCACvPVn/unAWSGLZRZbREXAs8lIHUoWxj8sqAdwwTEBPLDwC1v+YmslUPiBEje1M3nr5dXw33k
/jEDxbmPnidLtiFBLThFb5eqN1D+gTiA3CggUCIcD39FSHnpDQ0wD/37LkyAYKelHxCUI/nktHbp
bt1b34pGYrjtfiTXv80wfl7npRE3lQ4VGHO6VWrj2agWiAu0B6muc6daGq/UIWs9g7F4FOVRvOi0
t82Ei3hemk0bjfg0r8e6/qUuP8fsqKrHStUcbRCGfd6R3ptjwsZE4r6p4xL0T++c1RSoZ3gQlg6l
QDvHnqjayf2AFkSeNcQQ0LkxZy0dtqmXR2Bgk1H14mzxO6u/U1tRZ457wnZmmBOm1jHYaSLLDjf5
xshuzPKfzvAy+5/Lns8NHOjlQruFjtazFZdaqW0r2UAwPleJ08lPVixgvuNmUqgc/LZAPvp7Pa9R
UVsGGjQ+2NOiFzqDQ6GNyoN8C3076Z7C/8W3Mf8r/THLfCVb2hazUG2QMmkAg9RhFndO2vqXd493
5e/XxnyjoVRnE9TDAP3hhVfGg5tCfXu0PIAPe1VgS7Qg+vdd3EhyKy60WQIRYpWCoQKERNEaGLmI
J4Bbg9uviQkc8Zak5jgAd0epWGgoTF9KdwAxrnHIH0WRgh94d97BhAo717qiI6BuG4bNDgtI2vhy
0zdBV/XJc5z1VXeWkiF+SPpVuzPsbLSdGbWq2oNYQjEJtph/5CyMeWJKHK9NxlXl2CLQmR7S01oH
Y+Gl+l3f3naDd9lpuC904Bh+m2Fck0jtAqy5lJ+sp/R1COv7/BoqOp2zHvowOxXXIu4u3idFMVU3
dbCU4Ryy2YFO1lwy8qI8SUftlB/je9M1r+twAK9V4Ypa+rzl4b0PeC9gm1DQYfttUomZuynWE/T0
KRPpdOxBvZb6AyruBM3F5LoTEQpwgth7F8iAwi8MsgQhSj/HTWHk1Skzfpr5LzMWdZo45/yDAeaG
AU0CQXtagy5Cn4GTdnBavfcle3schpcmEvE4c046JGkNNE3elR9YxAsZ21jvlBpVvv7KGj1zeYlk
V+CD3C2jiAGF6nEjZ/wYTcigmSP0eWY8lSYoWVDGRMktznYAHlwnPoiwXnynMPCoxfADvtAniQSb
pNpmoUoEEUP5FAUj2r5pgAmwAWIdNYZbRRYJbxdBGUDJrMCtQtjDTLSyNuZRXzGZhSaQdMxfSbAd
ygeoaHjTUX2TENSK18KgbFo93oXEy9EP6g6XN5oTUiCW9edXMPvczEpf4KVfnNbGrc3DqD1H7bWS
iXCwwtUyN5E6y4UNch/IjQKcuE2ODWCGebMA56Z5mMx4Gc4T1OyVX8kR8ryYJrBcsAMkICIXd99E
S2YuqqGDymNVJFjyqQmrxrE0B2LAABJC+pQSRWXH5al6sh5qwSNI9MHp79pdkHIPqtZqUItT1OAl
F/20tIeBCD4nJ7P98DmZ68owJiOLIq049U3urFmKEf3YmXTPLgKpOOazaDBJtJdM4BmAQre1rq5O
GD0PNPTSp1LxK+lXTgSbx8P5g8UJ956pQGpDZyvyU6aRWsmxe+Sl/iWbEH7aPIjWgjwKsuipo31r
wWICnGsOWIio2sb9cjvbzJcbQexbD7ZUhVndONFYAjUpua2WCi5e7maqaMapdKG2wZxFjCrX5jYB
JqxopWfFjTejLqrMkVvbAku86KrsLDGnsbPXuoiL3A5V460fMtdC9+8v4ooGSgraWVQwX8s4e5Zo
NqZcwOZb/bOUX/Qicabs2hBJYHO/jGGA2hO9GkrA8tFMq0JkserBVR2Vq6NoxyH/tQllo0RGmO8i
kWFL9CVaw7xwqI5bc4vVFIOzPBijY/ygA2X6l753l0ywiXyn3y2P+U5Fb6ptk2A4WbvGjFcTbl7l
KXg+qjfVWb6Vv0UORjHux6P8cPnrcTMyZWeYbskuVin6jC7HUEPppfepTgqtUW73WC7FI0Gl0hXY
o1vIVL1w86qWjCKKBtUs5oR1ZQ1FQbs3Q0n1uysqFQlqs+0h+br8sg6NW7nCFXKPgIXL1wBvGwaH
mIqKHZf2nNL2wJi45Vf9m+K1LuaV7syXGPQzN5Q1S4QU5HSJQHYAgXgU7lXUwphF6nnamLUN1cYI
xD3qlToaUBJJ3Dm6Va3VnYzOsVJR2ORsLO2L/37dMucQuIhGidsKMzz38Q3tTSVeUYVbgKSC+u2k
HIT5NWdnP5hkSmI95tqlOc/BH+hRlWHghE/503DskF/PIZXLU0QTbvxi0p9VsnChaIUUU2dJqEV0
xPw1ytP9MEjPSdNYT6oFtGDRrObRjMu3aK1Nr50gbSdw4E8xApHGkJGvgioXbQSWVg76n3IG1EgG
ot7Bg4rKO0L6QLnSZcWRbae8qw/Sd/XustlPW/1uFaw/GEID7SVLeTVpzaBYHYbfkvJ71gVG9f3y
v/85DlADdNIevS10wt/T5l0cqO2+3Rqjx+xgoJ0omFa/oYTHVNrKDkW4qE/3H2OMiXbSMrRJWtFO
OCqPTXurytALNXW3II+Xl8Xdtt2qmOhG1rYBs0WZncrlRWlO1fx6+d//7I/MSpiTXkabkTQdQctq
fo3jcJYO43hbDq6FhUnVqzE8zKKAJloTk/k1hSIrERnasFqeh+HVXgLBmuhV+iFEM2tiIklWroPe
pznwVS/SWTs1h+Sg3S330r3sdYFI2Em4g0wQUSEWLjUJdpC+F1Lg8przelAwY2CGgnV9ipB0XSBM
wsQ4+C0xwPHxqpNrWoe2ZMxt+zM0miHFLjtkdpojHZPVnsfjIJKU4n4qE7UAnCtCZcg+Wqxsqejk
XsvCwoY68niHSrQgHH3mDaeLApiEKuUYGMllvKGNt9LQS1PCc2v09UcjKOp3cqEa40X99+483/U/
VJBD6i+UZWg+NpVLRDkEd2N3v4HZ2Ck10qwx0RqZDttw+hcXAe6RL4vpAdvoJb7l/s2ntCh3AZII
oBsZ3EI7JbmeWD1mgZ+aK7ztDrRoMJyyr5TDJRePUXA/5M4ePTK76GhmeqbWEpxUvYXyO96r7093
7WeOIiAAIMV9cR0rokWKjNJt3xk1RghobZGZo27QXWEY87a8tn7aELAghyFIWie/FSHUuXfbbpn0
F+0sok6odqVSbeAKcayKOBBac/JCgKPgGkEZBASOqMrZ7FXWZTnpi2FuwzwLMZ7iWANI5n9cdhC+
DTywdFq7whvr40JiXHFVgdMXTs0XJZkdC7ye5V/FE3Dl/p8RJvbHEzFqwJtQXrzGrFQ4Ywq+OaZX
eSgfCHV6//KauO6wM8ec9C5qaj3dtjbsJxPwx1vMSwmCyeeRDBpMdiaYg1zn2ljo1hafrBcL8mKr
3zupT8cUt5vOH35RJcMnAg3DuPYur+3zeCQsI1dWKG+oDaQy88EiRZUHTWuz0CZuW2Ayyj6XT+YT
dNbfp1o1VObmo5BZg5eH7K0yX9A0iriKCVyRvERPkAH5QUDrvR11v8uO48FyFF8+Fq5I6+FzCZJZ
LPMlczNTZWlcMboYe53tmLdgvHWqR4DJ+pN+LwXkKGK7EJpkvuy4pd1kF1l10mEMMtoL5XMEawIA
Gy8pCimikXu6BDaH2O8sc/Mta9nYYNsDgyCZfqlS/riNco5HUPGWVUVQbkIHohH/gkEWBAYOXbB5
gLbwJJ/0A9ir/TRUoEb5Pgd2FDgr1210iv9DGAOomnGbpkeFv5dyLWz91R1CEGC8LOBxGr3upgdD
IkpT0D0R5cz8I6JDC49YeFjaLP+8pPWbYScd4M9Xgwfq+8IxMbPUnfUX7Ud6R689WVQO49sEza6O
ug4a+Gy/Zm2lpRj1NsOjkrZM79NjhUceeAM33bEKVzsM19GNiB6CF+gAiPltlLmFwD2XRnaioGEK
No8+QlG8FE1E0auT9RYLdM8gU5UB5NQZ95T6MlHtoUCKe60FUKYMJFe+a3Sn8zGHeagCaRJc5rwL
aWeQZfRDm00nrZ6VYV/ETtE+z/qDLKyt8M4AyFGgGycDUwTa84+3HkQ3h26zDawKwTtBIMtBL5l+
sQ7rUThawl2Qjf4JarSWTthncFGXbbbqJD6982Yf6kAHiTXOWwN1YsWlCrvFdav48Zvg7NFM69OX
s3XA92AV6TzrHP1kD7G2Ili/qyLToZY6SAN0FL5mJ+GMKS+MwfF/W2OuJUsd9IVIcxJ2PzDvGXUO
8VOoNOoP4/fxB6ahqdBu52ZP0pXxJFgof4P/mGY+ZlsUydy3uCQMDUIACxLA1s2vo9Q3XSiZehYo
bJ31/DdnD9Sx75zGELpg30hdbWBmLx0QtzHBAXZot3+8vC7ejqKICyIW8FejhMJU47pxsxYTs/Nh
LiFeGkDBD7azrPebfsh6QabJLWogy0QvFgzUqNgwt56Z5VmpqauOxxG6CF/GgLJIzIfmZnsS9w5o
zGA9c2+MiSmjWspxBtkoQMNpRLF9FfDcv5kgR/ZggwYasHBVBT6cyR56A8JUySYDECyBSlDF+LF+
A2VrwC1NDMnTtvblL8bNCvcGmV0klVmijdHiefdj8JDnXmOGfAZrZ+xT9sI2XALw7wXJS/+s/hSY
5l0Fe9PMns6jmuB9q0DYxVMOikffedqdBkmAU+mtz6JOLe/I7ayxvkkf0lNnlIhpihnIjXyY7dcI
tdvLixJZYd6uqq50BlltSDBrP5rsi9xeSyLM3XvT/JMv/vERVpGNVEZBMnAaH6HTHVqn6/akR153
hNBAg/YrQKZQwUoP+Z2JZIX+X+X2z70oe+B/PEDXwdQPSRObXsK712SlRn1ZJjEEOFYwT9ZHvRQg
ukQG6N93BiBeoyljD3hCIxtuvvZeXyiCj8XNgDC48HsR9GvubNQ2qPCqAclI3znF5BCwf0EdzVMe
NADGkt7BPMNRhEXie8gfm0zoV+PFGrWlG0N7zd1WSs6dPARqbIvyWN5ditceJpJofQoszR/XBvBp
Mk5A3WFAZ/bpzWZ5yVt5ZRzkY3ItehFwK1V7a0zcskoUe9u4BamYlW5WMJfgXAVcYXiGeoN6P81d
k7mkQUPBLXKpW/1h67dT0yvLa93IeeptKrR+PTNfxkNsNesZSN8l0I1Jf4TChByuelmCEyWfl+OW
gDvdNQrNaDwpqVqRDMTnbh0NwbuNYyJiBNysLTeYVtYTp/z1zpMf6AfKBDGcIsVRX4bVIQdytD1h
3sXLXCkmnbbIbVR6mYiYLZ1eykman9ICVIk5+jzv7IyOZTvqOxfdX2WVO4tsy0WPN3vVNnQIle0u
2oI5OiaqU2eFU1r3dXmQ06+FcZiGwrscJqnzfQphBpS2QNWM2ME2fGNz7Neqa5JTp3dXSb04KYmc
dbQ94NgFh5wbR3ammECFIcPW7GLMuhTbXTag5CDkLhQtholUTQydamRVKaCn+atyoJN4VLdnOjZ+
gZolRCVP0cNfFIxAHo5EC1kyHZmgx38XuooGQ4ZjY0nh2KmAh4BYTRWQhvMSrA8mmJ1TopEMNfCP
4Oyxb1e/8sDw4JbfqDp7eqsLemCcsPjBGLOJktroY5bocphrutvXo6vo2muvjg+XHU9khon45RCR
WbajKkxXP2+IZ0P8IpcEs4o0QjDe/WEtTOiVynUhkwRJ3bl7KyCCmbbXm+RZIANLVqcy/3NkOhqW
e19ggm8Rd+24GZgiU35UpUvJTqwvcdj9Ar/Lt+oUH5bv/90mMhFyxnBYIo92Gg5zEMcPFlosIqZC
ofMxoTDpI3NOCShce3/1UbNGpVLFtbyiIN8Fi2j+g/Nw2e8gO/lpbdo0a4uahlL8ZErnBk2+rLhR
5jM0Wy/vHS/ngClo6QK6ihoTKwyJ0lJUV3aVgn4XLwl3fEoe9YcftKAVu8YzaKdF8Ym3Ntwl4IgA
ehQBlzlZsTlss6EPSHIm5ZfZL06WJq6k5u5YDuEQi1IB7pdToIWtEDq3AHXuj5EJqpCkawfoG9BJ
yjFQ3qzGiUMDNxiBrI0ziCgnOQEeZGh/7DGnrTCWYVBLVF+6coIKVrhKf/HShAWIUloytNsNVnGo
K9paKXNQ7PS+7Mp+jmSqvG7AaFr55O1vqrkaMmoDTAgo9kDu+eP+pXONqRbSLxBQqELzQPla1Qfj
cfKpGOt4FpYeOYUlUKkDHwDfwBgq++ScjTTOojIuToP1A+pXUutLsj9vR0y6ZEBIVcNBqa/kRqTg
x4vEe7NMEEmAYoxXC++xPCGOIrlqeh+lgmjP90WIQgCGRwDP1Rjf14d1A6RsBZASA2vEzw7j4E3u
5tKtNEyHiF7T3LO2s8f4/tYsalMlCwrV99MPRQF+RHqXiR/OWqhea7dq6b83Mb3kSRBWuNu5s8yc
grTU4zkntLZzTWU3FOBkHK1xxu8R/JTiKdGdVlUnehXY5a4YfT6cc8wyoFn90VsbyWxltV0gvBHE
r5OHnDV3lON03G7k2xWUv3NYH5on806IT6IJDnvJQlPwt2FmwVtp65U2YZ54Ovx7KKcj5YqmGkZF
IAL9fh4vohh20ENjgYDoyCzLsJHNUhkZkRQOoJ88Db2he+loQW8BAkOemhjtwxaPY+lE0EoHG5CV
38xaSQ6NrV1VzYThBCMdnUGfiKsUm3ZualnUNueGwd0vZFy9tclgrPkwQqb3uW6eokLwHudeXASD
hIACwwxm/j5+aX0tVbsvTMxIQragcJuwPaHkILk1sPyFo/0wCycHf84mSDZ43S0oKv62yzZ/Ohtv
FD0CnnZ28bD8arjgOTwpD4vbXzUPyb395S88mqgYxMAoLYbVWNatrAcZrtmg1Gc17go46m383ISa
nxwK2Umeya01OhNU+x4yKLWLaDV4H5GoOkXcIjvAOOrHPe66ONJJ3QI7VUVBOcm3s/UfS7HBk+ns
rm2jwg6FZcZPTG2QQIKK5HSxnwj5aQ2CmXG+n+wMMBGhH5R2y6s0xW1JgYMlAAAgprRAv2cGoBel
YwGiYhQv4d6vid22iCSUG1w6dlFiPk5NW3l5aV+V5iAFqwkOhVHV41NpVb3oUHAt4xkL2gjqKyyh
qiK1OZEzvP2UKn2u0g6kJFnQmZaXGeSYkPFpzp+1LaswOl882uNrFNVOYstOWVRXhrQ8pql9Dx2v
u2wUuTHXlVD4QQaG/yC++tGVxmlUtSmrE1Ssu1B+zd/Bv9FRe3yPkNfJvbCUzIvIGID5bZFeFbsn
abVtdr2ZSCSmw+wrXo7pcEpINoblAdhmgZvx7ru9MSZ9oJ+il6GJcKr1c5kc2/UmE01hiEwwAa+Q
Y0mvtUkJUdX1mvpbmjwo6+oJwg3Xg/7sGpvutaiPdPFcglv+yX4k1xWK/q27vKXX2s/1tg7BAuwt
Pkq6gQh1ylse6gdA9euQWTV1Zge11lpbyGfilSoDMwCsjonsfKxDwfp4XqFSAiYNnBy0FPnRKyCO
ZXemZI0AOikHqq6QgygAVAgUtwzC30VQR6BuzaYFe3NM0SJd1UXWFx1OZ99V+q9tfZPB/VflPy4v
i3e6QFOGPiUuCKCd2M2r6kbdkhLMhssjUc5KKsgkeR9HQ9EWqasMBm4WR2W2sdyOKtoyRD8XlTum
V/N8uLwEngmay6i4EEzjkzaW0W+JncyKHiqPmV06cf7QEUEhhPcxwMpkQCnWloEvoz9hFxHKaJmb
zAB2UF1uatpj7aFMrPlyEruX18K9dPaWmGhXt01lkBrd8Q5XDQjYM294s36iYQ3s8atx6Nzmn1WE
qOKdXJ2q3IIRg3LvMZ6ttuVSLl2cn1q7dyUz97I5clDDOml2ABnGRP2LkAdRZAsvUfRuQcHxcTej
1rY2q0v60Gw9kueO1h5Xa3MEO8k7r4C/QL8GYs90Sz9aGbNIateKmGirKgf9UHlloN5MgCUC+e6J
aGR5xwgvd/1f1hK0Yj4aS9Z2sScQS0I976uidm7Xit4nXC/fWWAOqrLE7UZWKTmpifK8quS5tDpw
JFrdfaJCi8IE1LJetez7gAru9WJoP7tF03yz7dWz3S3bTTxVS6DO2bNgm+nHYuIU0CnokxNbh2wh
S4jeEYyjG+OQhaiAO5qkOJMmoyyzqFfpnD5scOO4AaW3pjlkqQQ1KHpxXbLNOG4yTaQwUysOoVl6
bIABTabsn35UnVHSDspWHjrDdOMBSo2XF80NB7tvwVyoS5eVapJNAId2b83oDpE3dQ/dcLhshbM6
qL7/9ikWjZP2SaYVhQooVUjJ3iWAxcyTLOzj8fpEsINBJ5SFAJFh56ejtRw7cGeBWvBp8sD2Vx7L
Ux67tebY/oRC5Xw13ilPG1qJdyIoL//Y/DHNbKQGIs6+axo8UWrMVfXzMbJECuL8iPpneWxmu62r
lteWCcTDNYapoahJ4QjxKbpKygCEy8NN7hWucBL1M1MDbiMdQlAoteGRCXHxjxFhlkHOJDcjfe2B
Iuer+jwc0zA5jnhDeKInM9cfd7aYcxCV09q1eQY57O0uzgZHHX4uw9XaLIIcjxeDoN4JblYN4BgM
cX1cU2yZq9SoCfhmq5/bAIytcpemAq/nVigMVFzhFaD7wdvxoxFDg4jcpjUo8/qLZ700IfELb+rd
7tgWrgW1Dgx4uNVTVYsM04yKiSaoLf8xzDjjSHSrMSS0fnufwjjQfNCgV7O4liN7zYv0PX+7fL55
X21njx35W7W1LFWMsJwUe3Ai5Tiai6MCypt/vWyH+9XQ6sXLDg9xkHV83NAlKhdd7Ss7NLboSpNS
aFCS89yIJgF4WQSgprhxcbMjE2ecYx3UZdHrKEHP13ar4bhFulOCZHf0zfFVF87/cFf1jvYEukjV
WDeZWg3wgxS7B+L0dsUwKmZloFKB+fIs8skX+tmyM1iYVcEZ4IUsdDtoReXdLuMlmaxseIdgxm3c
/K6q3Vj7q8xlZ4J1jGob9bJKN+BZg/RG87cz8BVe9v9UceN5IV79eDfBPT6LGsakQzUhV6zQ6uz7
eVMdIkVhPnUnpRn9y47IrYCB3xmU9+gJUJ6Jj54IaMWY20Mjh9W3ovOasDks0KjbTnKLpyHxykeR
2gfPSfYG6d93eXudmC0umCg76cYRmCmnUCrHML4IlsVzib0VusU7K/Na5iDFBM1wbrll6UWBfhze
RqTspjd8fQVN77WEArYgB+EuTSFQacGZRtrFHLfKqgBdjDAFoRXQ2JSPqnadVSIVUZ5zWJSFUjPh
8LLGOHtho1astVAMSKrbJj6bE+REiudE9Lzigfe0nR22drBOKBVCR6sPjfsmXF/jV9mNz21Qus1x
uy+v1BPGDa6U6/UoqlMKFsje0lLRTpUmlV04gPbKAst1cTbLzZ0q0efiRcf9CpkgPOo5yNPTPD2Z
eTM7aa+/gBOwdCrIMsnAlkKqOmxSYRuH1xLbW2WKCIndrFlWoYU5wCupjng9u8ajjCdQFZiiyPhZ
vAApz94ac7zlRl2SscFX1B+pYGJ6Vs/JwfSVwLwHodixC/Q7kV46D0P4wSZzwod5I0DgAPs/HUAa
IRce+HmIO94oTh3805zH78aj8tJemfcU7k3JOHqhcCO3ObdfN3P+44HUm5WgMNv6Wue8q2q4mpMT
dIopEb8o2+NmtBadp0SyDtZitrielnmCShsgi+bjv7T/3QBlej13ek9xUY46m5UL3xJEOc5DD3kf
sFwo50BN1GBiQbrKEkl0TDP28RwYGij6N0eC2F1tudLUOE21wpPdTRH1Vz9zhFO3+mOYLRckRoYR
Q1qaTq4GDJUoB81t3elcHIaj5i0nM1hOm6v4U5B6WZBcich4uSFiZ55J5Gt16gHgoJwyGIqwtO9r
86SkhhNV3wQbzD2sO0NMiJiaWoP2R5oADNsABV4GtPFIwQYQiXq7bIt7eaDUjysY3Rkwa3y8sSZc
HHpmAWjTGE+reibgkYmJf9kG71jsKwMW4zDdtJbdPDX/SqVVd9UjvpcT3yl+5osZszgr2htjX3my
kpUbKU01NKqftVncGgaIUab8eHlNHF/QZdD9UEVhlZY0P+4bQOYYoMa8UahkmbsAdG2UYOABNUcm
RG9yF4RGP0qnBKRcMuN2bZkRpafP1rmkUQWvLariBQaHayXQfljrey9c3IHirnBnlnFCaawqpTVI
RZujY0bccv2yKNdy2Qm8Q2SHvZnSdSwVHWjGfrwa1cdc+9rUh+I/1u3BUC0GqH5vInMjQb2iS1UN
t+5kBcN2FU/PsRlYzeN/7hX4QCqKJ4Yto4r+0SuyOJoGuR6lsBgCjPYHxAxSvPaJiAqXk2eiy/HH
Ds0xdnmmYlZjQ+oI9JnRc1Re1b13eR2if585sAhNVmZGGESphtkOpsZuzo2EnOV/SLuSJblxJflF
NOO+XElmksyldtWiC01VLXHfd379OEpjLSYKLzFP05c+yKwiAQYCgQgPd95Nwnhob9dBF7a6aTGs
xdTTw3CALkd6FyOeZ17oKzGqs6RDxLsxyQ+nXvYXBqmz1DehtRjEDaxwH0OrvRttpSydMUwDM3bT
btrlGscnWJf0hU3qIElAP8dSpEFs67V6rm46rNHaRSd5QEWNTNzkZ5lTVmdVTi5MUmeqBDltAVJ3
DcS+/Sl9qzFhak42YSPtd4qT+9ErGmPRnre7zEC/8csvnXgpx0EeIAROGuWEL1BP7fxIdDtEv+j5
jHlsPyW9HnR7LFkkoXNzDuqqa8p0btANPhQPCqJiDKmqUbPXA+hGdqWnPvDf5Dyb1I25tmIp9G0r
optgeij5umR6Sn4bD4O77vJdfeaVRlllWXzNP6ukoko/FpaBWQQRlJPNc+LrcKBoF4IfNDqTDwrk
vpt+j9ys5x1P3lKpMFO1cp/ohDDpd/s7389H9a4+9juCWI3AacvLsFhXHSjLZfBsEeAVTc5WFQhr
aRuGgSD0dq3f98axsPbXYxvrcYLt/GOECm6lklZz1ZRQTXIMu3+Cuh6h9QJzmZ+dxH3uzz+FgPe6
/A8n41+jdOqazJbSj1WaHlrJNZfdUP8AO8cy1E49/JDCh0rBRP0aOZrwS3u7vl7mRwTuB/IsGnrW
tAxVJWd1iBZYepCmF0n93sfB9b/PerIDGfvHABXfptBQyqGQ5cBKTgVKfWr1LJWaPWfTru3RSjb2
02LthuSbrD6nhWca/S7U1uOspG4tnfPlbZh47SBWfQmcUHAgMrOpYrLsMjDkUHsq5hSeOziLQ4aL
Jcj5gDjV6Xcx5A15owvsPcD+gjoHvUxUxi/tSek6REa9SsFw6PHqLHzxBxmZGO30V/xsebKNJy9I
gwfw8XF2nxz+Lzca6o8okGuIETQrvtgr9ZQVWkpGww8iCuSVtyC5PqNiDZQtnp3lt9yZ38ozN9gz
HWtjmV5z0w1Wiu5t0O/XD/Og+L+pShsIJkkOBir2PEwUOxBuLFKBMLV0YygagntCotDa6+uKL5u6
2c/4RfP01+GDEEQQ+VWeZWZc2himAuFQKdNaKSVklGAY0w6qaXfCK+dLMpOhjREqLuX5MueqhdyE
DI/GTrazbhIPS1ohmjMceWQiHL+hHzBWN09yMoKyW4tDxyisY6T5enNOzNBNBf/60sgvv+KjdG1N
wyuiXGTg9adwN0xP7Xjo+sjrlGd9sZxsvBFBUXTdIjvp+rOZNEZH7KdM0Aq8XsZsrx7IsKDg6Ior
/ERxQrcXNwe3VMNDPhGPp9cJAUYZ4BkFVAN0JyJRUj3rVAjZrbpvhpZrTGel5MNcmJfJ1g7lKeAI
btRQaa2gfzWhJJ3fTm+qTVDY41lw/2agTttYo+vLglSo6tTj9d43mL5dT33W2OJ0boZzo3tF7ojT
nWBYdtRzoDbMIE5EYiFABzkOhaYjq8oGTF1DGx3qj8UhVctoV7/ni1P+0g4FqVsmnKfo52zg1w/4
r0Vax6zuhXJCGwTEeA5o/BMwliT347F80Xbda+ZluD0U7DIh2dFcY/R5gwss/0H/ncAbQZgCaDb8
a5POzvLUSf1SSKDztdFLcOTldez2IKfnrJMVuT8Vh8VPgm/67I+lPJZ9P5UBOCFBsGbNJu/4kfuV
3kh0NMF5YYDNAJOflyvRwyQtBwNAon5vegQiZz4p5xmT3JW7+DOXZpMVzLbmqOterEqoZajZEIj3
BKc5vpKcPPxkDGoCDYbRoXOALeDsI/MgovAKMWMwQwCfQR3EOAwHZTIBn/+tfkOedmGgAhVcufWZ
9+j/qtKFGsbGGg0bj1DNUgQjxjxQ7QACi7wV9E+VF94ttU3gTCq4AY37/EH2I9d60nmL1Rjf1MJQ
Hqq+4GzBiOvlN4W0ZRInGqBvQ7uP74jtMMAgFPQ7grwBdB2lKUdweZN5rLtjY5U+kuISZ3WhWckh
XJQboa/flAlk6EkUHSPr+1zHJyvB+Kb0V9mNZUmAbpiWTNRkLlcraXVaR2UMKFxrK7flaXYltziQ
LsbYQhAcfnzkPvSYO/zHJr3WUGxCfS1xatJTOTgpBF8IQAVzgplgR8jmvpu31V3v8XqjLMcCBQ8q
wGTghcAeLteaR6lSJLOYojmkHoYdyeWEXQOSodFJAtMe9oS/nORVxl31cv2iZnzeC9NkSzYhT1sL
4Nm02fRj8D4oPoHGEIFKLpkmY2sv7FChVQAxR7KizANwtZ38+MwbIYfYy34xfTIAkbg0CnbJG8Nk
vQwI5R6qwYaI/JQeRy9NqZKSEcMJYDLbo4Xv6652b76Ryc/fwqL5T/Fh3EfcnJUREy8MUyG4KEMo
XFcw3Ot+0aEU3trGtBu63RCWnHDP3NzNGqnwmwkZ6KmyDkP+4n2dPKTQOsbz+rqjsDI6hHjwcEOz
FCAP+onVaWk+ZwKpDfj5qQysffYdM+nO8oExwn0POjHpjWORZPXUJaaDGtkkg5IYW/z8tBvfjDAG
r4aTRrTNhEcwmO0Uv3Lk3tXOEgQRR0DY051e70JHuuVNuLJyH9jW0O+C/h3weJS/TjWoLpLeCoP8
lBeOsSctcOPbeligAgK9DfOGG94Zzw8M6IB8EtggjITJlEUM8Kh6MY4ltG5+h4DCE54bdwVrGmqU
DncIitFF1LE8zNNCUhB9RCroVED+pkIDeoY0SHwFc/ijnaE3nB649ybrO24tUTEGRzNMag2qaoZk
6wd1VxyiyCkfR7+3oczdgRMLEzwepgmhPOlxxxiZ+7pZJ7Wv+QI18zzEOVTvUWoio+yY6bWFGjOb
0g7KKS5vso91GiFfC58hifOXWgRIS5RcUVPLH5ejPNUO5A1GwMY5h4P1+SB2gbCG0g/OJXXm1yae
tSSXC5RewwNGFn1CH1UeSof3/mAtB2MWaLMB2Q8EMfX1RLGLZ6ODEEy/So7RQr57+JaFvLPOipZb
K9RXisHgN0lgowPkTz2QLhsG2bvGtm4M8GJhujaxI5x2WQRmkwcI4S2Q/LRNmOkrPe/CfE4P6bKX
rV0+fjNS3lOKZ4MckY0NUe+mao7AYEsm2JWj6uhO9c10JS/EUwY8LDlmZVyemjJzT6FSjpE8qFAi
TaaMVhURAZzDYNCHYF6bb41Zenk/HpOlQRIZ8YbamYs0gBbFYAY4WWlagHWucy1Twa9kQQ6isgmx
c+GVR8Wbf4H5bgriwzMvTWS8pHCnIyEmfFFEw5ZaotgoPagq8kNqvI/dXaq7148Za0kGgiOI9NFq
BonO5d/PV1lOh1JIg9E6L/kunj/i4ft1E8yrZmuDCsThrBqkNE3GjqV9QcaZPPFu9VDFA6s5mgo8
ZSdWON7aI2ve+GKzKHHdzxWqQbMtEbxBfRpb013ATC0H6d/QbqCV8GcLqU801ForTyZ4SInrl251
1gPDyU7L3kQJoeble+Sv0TkD1CAhS4BLlHDeXS6uS0MtUmY5C4xessvOOkRkah3ht2w7TkbE8j2T
eAaCo4lITyV4eism5djmedCEL2YsY9JC5AR5ngUqxidVpoezkKI3usxOOp9qfeRYYL2gdRP1eSQB
mMxBZne5X4I0N4pSYFym24Ue+Hh85WE8kG8THwY7f73u6qyAZCl4rGMQWhWhy3NpLFMj06pyvQ/q
3JGVEhyETwWUA4XKrppuf90WM1/dGqM2TzM7UShTyBIsB/WwuprfnAmdo3XObxQkHOJRf+BYZPke
Rm+gVoiSENSgKYt9l4JjdTSgXHtb5XYP2SlMrAIz7C13luFIh8XFK+42vDE4I8MsN0HjQ8ecLOFt
osdGTNnQu9pssmBUfmr5rzzbXV8Y7+/TT/EE0y91ggEK8OV9X8J4fNRG0bi7boQZBjeroHFDlVnV
kZX3EbihRlc6aUfpGLuWk4w2IbwSfa10OBbJ96BjBVFZQK5GmuY0ZdjaJ2M3CITGZkdoKqE9fbKg
LknCrnLHZc9j5aFba9RV0vdmv5hNlEG/ewAZ2oNk/2Zii8Ac4hI8JA+RyYrzW4PU0ZanSDOHdTQC
nPpzXTX7xgoPtdodhUUPWiV18CzgzJgyX9tISRVDVCDPiNzj8oSbfTtpQwY4m1z/r2IuqRmnL+s9
CB06FObAigiqr8F2a54mFjO44O1ERuCIHjCVYkHNaV2ySrD8KFt3ovkal75eyWRot644B4KF74BO
AKaJAMXGDI5GbW02jYsI6kGwsH0jgieVVzyQRhjIK8wn43v8I3qbG3udbC7BKYmQlMtiay00bfEK
xx5ThqWsF+WmhxJOt4vvCDJx9UDJZYOSi5sWM079hSkqTZjCaVTHAafDau/VHCohhX/9/JE/cG0t
VGIQKhNQObUAKmawAlaDHZX343h/3Qaro2CgNQsCYYRGkF1TMTmOslYbjYmU1nRPeWyeLQmknHNA
ihcJLgPD68EbDl0vzakeI27zhrmJpqiqRLpCNOigJolitkgRUmLRemmkR0m1r6+PdeCgSwoOKZDX
4eahqwb9uKZqKqJG0rvzXe8SFA6Gb85JtdefOhQP1l3kyP7ir5i9/ee6bdb3g4AMGiWgr8SZp66F
dZGmNi/qOYjX3umh5QdUng0IHuciZ23hxgxdlE1TobeadA79JkPNu4r/UYyY8/pkmpAkLISI134Z
u+6KbqnwXxpkyBsxWdFIPJlTVp4FlC/mOi1ki5jMok4TKNrMaMyQ5MeKY2q2CO5DIp1nznvlQHSS
uDVlxuV2YZA6XelQQ74oxuhSv49uSIWgPra7cYdmNvh7eZVz5gZCawyVerwoVXqwbQ3Doly0Og6W
9FGMoF3EGzJj+polqtAyw3QlyuSX9wpKVamSV5EQiKZwUAaUHaXZrfnVYvJ36JgEno9/7VC1ADnr
RAmcV2GwolTlYVraLu5X4LyEZ/AsNqfQBmHPvfAPl6aeZ5e6vLK408UB6rOH9RZDRMrH6upOkWFy
ove171HhWJ65Lx6jPbfqyN5YXNaEFwJymeTLbh6DsbLkdaHM6NKBH78NkqMGnu7Ek4PsRObz09ke
fN6jnbVYQMwQtzA1AcNUkjCokzylI/gAZJR3OtfEhFvpWSMnF2GtDPckigIoppLp7cuVLVKehEop
N4FgvBfAM2vVu5jwRiJYYDagwv9YoRyzRE4+SDkCvP49PPcnzS+88JR8+5iJ2IWX+9Alc6+HXbZJ
QrBBpP1A+EiZ1NfBnMPyU5csu8HbieARId4l2JZmR29Q4XQiVyxs3nOXkU4a8sYsdTQg99f0eqFA
EsbwUummBRtjHohWg5fc82rxOHaZX29jjToQIF4c6rGDNUuMbCPeael9y1XjY6SMF0uibrBQ6cK1
JMI6kyPjiUjUiwQ0Gebj8k/SuvJ+BO7HKG2AZnhEH6zXztY0fQa6YgY8OO4EH8r24P+XfMDzMJqI
Tp++B+z6gTfizIrQoAHDjCKqWF/nJQpDT6olxHx/N692BbXBPAqu+yXzi+EBKoE/D0ebpg9OzNhI
yx4KH1kkQ4ZlTe3ZSPaLCG7r64ZYL3sDJ5osRcdNSjPltAbK6YOqQ0jLC++JPFG8l98ECF2ACsbW
j8s7lxmQUWy/sEg5itHElYkrCHMFWjDjNR99x4N4lwovTXVIIf9SLm4oc/aTmTL8WSa6p5cBTE/G
TKwiPLsHzSbom9mX/8l/DS5RmQodHvvVZ6ZIX31bc1RxJhVbKUyLCXwM343X1h12AMZ+ynnp7vSh
n8BRN+OOwFwb+KP2uaPvltgZDqR3I3DfHqwH1mbDgZW5XHupR3kuKnjn5NGu/4h+EDT7ejSfCsvu
XsUPcZ9CMSYCXQTHtZhO/K9rQbf10i4m5+tGL9EsKis7vEfbz4kfy3e8JEEvJbvye+/xH1rsWLAx
St3B2qyXk4qsllB8QjCj88wgfs9OmGn67Pwl79cXyYx6G3PUxdg31rquEyRV9MXp1vu6wOxSdM5K
1OJ4RLrsu2pji7qrDAyDgWcRimnzXj9gIGGfncGK0R+KQEGVBZNbt8MLTw6BvZ868WVI3qMxQO2n
1SzjInRzgemL2V2h+APus2/GrsMYRLG3BC4dMjO26njgoVeNIhyd/ZppmJeaNBlBNf6IcSGL3O4Y
0y0x04TqBsYs0O+7dMssj9bFKCsd3WiICtVPBPyT7om2Y5k4wj2Zp8XI5V8dho1VKiJUY6trMSF2
iAMC4cz3YVC+hJpjfOLwZLuvHDRteTUO3lqpoz/KVpJKOnjKGu11qk9NqLhj1uyunwGmj6ChCbI6
EGWgtU5lM8K8KpWV4z4kYN/kmICMUwef5Ir59taz7ng6DKyUd2uOSmdioYFsbTnlgRw2dtv4XXIc
68VWuAeO7A4dxRURqYUC3IKC1+alp+RTYkmJCgYE/Ty6yr7cjy8kl8+gMg2NuSfOLn71fFzBIrie
gUbDs5YGFpdVJNZFFvbwS3lyhQ8VTkKoAuJnEcB/oiQuBAbHKM8m5R9ypml9EaVxUMSvsbqX+8fr
i/rqf5dronYwSsGmDhYx5DE6akL1voFuVyu+XjfCuNwvrZBVbt9dQ2qJjZVH4GzPbow9yCNc4fxb
aCfa81r4jOv00hpZ88YaUI1LpFcYYU0hOP4LyEX9gEbjMfLGcFf6LaaBLa/aZ1wYDfNboWuqEWp6
iB9SqyySKq/mxhoCrbNsTRdsiHhd30jm18I7gQiBosRLU41rbdrV1QR1pCWCcr3V/zQj410uuHqR
Xw8wdnBjhzrAiZaFWdSjzqbcJj+SG/mX6pDHQrcXP9Kb4rRi6D3e8Z56PKNU2pkN2iSNSYjLcojd
ZTmICqgx9IeFh1hhRMOL1dGvETGbwjQ0BICqXtVDfve7NQGmmx/GgUyB8tbFdot/P9qXPqAFISFF
yM2gNjEN0E52Ftv/L7egBa2WRVjqVdEwdqlC/qCHcHfxthY8fiCO8xlUqJgsC6Kls5Qchg6KKWWw
oEyuhhwP534c+hCVbWnGRAgpLUEZNaHHMbuFusTqOVvSPPJ6y0igOtso6s0wtdHr2mXx0UoLE0SV
iaXUriVIy1s5Jgpnk5m/jMR9jHlpGmiEqLSkKNMW+jdrjvfztCOCRqRhV/uzQwiBhyPXTVl+gxny
T/ihAs4NKpsssg4IFhH2lnvjcbkHUAiPIlGxu7fpg5iMbtWH637E6B+QBPKPSSpPKMDtM/cyTPb7
5IYgkDH5+c/4kr4bD6Dwwqsgu4Owx64S7RVSlgJ/xJZcZ5cX+uXRpEJ3qc1KFo+oURiP8d2nEIsr
43w+E6mI0pN5Ls38pptAR1dam6IL+2idQLD6OEGWM/gc3dvnL5MFiSrAPG/D3fUtJkHsywIVMF+A
9hYbrVOHaE7HYZ2UYQwm0Qe4s5TuBrREU+ktb59V2bC1MHb+fxapA5WYFmj+KwGIlBaQtiWzSrsT
l9UrrOlxrnTFXrNOsztZm90QZG7ef28drC0gsIVjAV1KHRpIpoyrukBWoU4xAr+v9QCdCXsS213W
uFk57uKEgz5jhSkodKJOaaH/gC7M5e2/pIOUhnMEAuNUO8pJsytM65ALH9fX9fVZia8BeCDR3sLs
lUIceZNjLFKWlOAAwnREZTxLfeQsel3jZQnsehvvk075dd0eowyEo0k4EEEsIYE4mToZ0VwWYBQF
0FmSbM2eIBjgdN7oD2BGXxzrnjwwB78xOEGP5a5bq9RmzpawlvkEti/CBVqC+YYIRMg+r3/D+mYE
aI1SGgTOoZBwuZtZI9Ztns5CEIlv4IJwWhDdTClPrpC5GAkAIBCLAWT9OfC5+WZa36HzhTmhTw3S
HBPtwIBBh463GLIn9BG3Nmao5AkIVqlq23UMoApqm/OPeQnWMHVybjeUFSy3hqhdA7BN0dJWAVJl
Fz2QYVxE6ycFEun5Lrr979nO4X8QdQAi3gQIkZ6xksdBmLUO5MmYGrLz4eekfTTi+3UnZx2qrQ3q
UJUo81uJrpiBmARR9SD2vd1pLqSh7VFXOGGRfaA2C6IisWAJeRYmUnqQ79MnGRDV5KAHyvc8twkn
YO0JJ+Xp+vKYz6Dt+qhQDBRHX0pqiuB/kFFikAgJ4b2EjigBZvMAMcz0YbM+KmAkubH2oSUnQZP6
sRHbgln83RYqgLcRvUf87/LY6gpoe6RIRcHEU/aJYRffQ9c8Ta/W/QIR1d5rgPEMru8he1V/TFKr
MqLBmPQUA+jjCILwnWl+u/73yeH8cnjlP3+fCniD0Qj6YI3JwYxnO4+/z6VfFKiOjp4FDE/U/vd6
t+RY/bFHZVwajlTbqSWEquR5xJx3NQy3OALRiwUQKY8IkxlmN8aoyCQKeq0Jc5ofWjiceCPq7329
v75//8HH/yyICkpSrIKzvoQOVvvJiEdoWWK3P4w7olfAHbZgxto/K6LJX+chz0vIzWD7+k/qBSLc
RLBJ4V3tl4Zb3lT7BNR7XHjbV2TSxWdTqGKhWi15uMYZTjLeAssNmube7Ih70s0Snjg7SgLRFZek
Uw0pyQww0YVKIByj5zogmOnkXOLyiu6gr87FUnCcRKHiotRU46JLqNWIen3KS7X2gcoF9d2kaj5n
ZbxdpONHvwjqKko5Sq5tUGGqo9sLYK74vyjcMDP9zUGjpRRGaZKLTpjzgwk89g3J8wtvjGxwOxNe
JNGv3nkBmGuSiiVFrC1JU4tloH4HZcWvwcNBAOMmGAGif/4vX44Bj7r0SiqYFAIu7nQyo4P1GHrj
XXjIwUIS7nGlEX5G40DAMKHT7Pjjf7xzSEWWNZsXtZmUKQBjoa2Ob3XV2kuJcwgu6+tOw36jbo48
FWDw0igx4ohFVqQnJx9ARfmoA5YYuvLb+hBC50/woqfpBP5bx3K5Q9jsHOXf+EYDtOJ1rMYsh8+C
EfIVamQE9Ay5NsshmiypPwH1jJTyzBvb+bxLv0SBzdOc2mHUvqW10SFlQIigqp10F56lR8LHALGb
Y3QO9yYhvyqfZ0Cext0CrnJgUh/+oksCF9v8DGr3DX2uSk0dy6BEvbuyh5vJI06mu+Xkjr/W3G72
i9/4Iy93Zx+mP4bph2SVdkW+kuoLkWPKdvFt4lWvRWDCnOFafHJVZhgE3SJRagOQUqYWOi6aVE2F
Wh4gdEuCbn6bQRV2Pohv9a4Ew2p3m5Q2TwKKY5S+zqI0TzJ0cMBBARa3U6I3vS1n6fdZGHklXvLz
v7rTv8ujLzBJLcQ+k5YxIA+7ztOD3zRbvLfQ5y++ZodK6fWprozZVIoAU6sx7ko0StrP/n54h+Te
FSvb2Fm72J0fG8/CzCmputQ3cF6A0kUMn5Ihf15BlrnLGsDTKmDNODfUUVpbqQMQTAIsNke0asbV
PLaC+tprVe9dD1YMNQYcFwJUBRUkUNp0uadtwCgilJ83XA0NvNkv/SpAkRmr4kUI5qo2pqjLFKrv
9ZIXa3JYBJBOYia6rPdywUnv2EZQxgEQXEIXgrrShnoVQ6NEBhlPR73fF6AjFbPX65tGfugXlyFM
92i1oRhE1z0tbUpVYR7ig5mE9viPonecdwtzERY+PJ6SkGKk2cXFspIhmS6h55W91DUqcTHIerjl
YuaV+McKPRwQF7NkTmKeQP9jAiu14keHB8GRvJP5SQhUO4PPcwGeSSorjSWl1kMdw2dEDU342ben
Qp7tZqk4G8hONDZro071hCpKHGlQNm9aOw3KYAxWX/NBwBh0LpE3lx8xqeum6If+BdxBheQ9gJRg
t4NkIO2B4iJAq9hQiUiB7iUIXcJOKuzVI7SPwHu985irPgM95Y4XBqmkSqsq2ewUYPMIy6S1FwGZ
6w4iaN46VAw0PwxGRzgTOqQXKKGfwd0DCq3CzW6Ft/Rcf2s41U1Wc/Pi51DBa+zyRYnIzxEP2l7x
49vsoEGfze93tR0fe9C+WXdzavPe3Yy0BxMYIgbZJKD7MWOLQ7upnY2qPBdtpFnBbPxQovdQ1m1p
PqX9vuYhWVk3PfjlFBCDYJLAhDzEpakMNXkjX0YCeCOAlnIv7FQMUeo2ak/+4PP6LIxDQ8ZaUNGy
oLCm07VHYZr7MTQtvHe0+bYGvMUWVyMoMsi+97wDyio6bY3R2SPqMYLcQ/790H+se/RPjklmY3k2
6ao2QessvswjUGd+OcLGaKH8DpgE9eVEM+kkY0ThvUQdTTReTWVvxE+LkNuL9nw9crM/HRH1wMnU
CG/P5aeTkq4w6xz5S3rSQcTUANANqnRIooAoD+pnPGg146YA+gMZv0EmDb7oAg11uuap1ZaBvAx2
pb+jAn99QYybQpGIcAjYlhQL67pcj9i3wphUKuiAjNARQkcVMrfgtTx5RqhNG4UxjuUZ5HFDhJy6
O8kEVMUbuyYRmY5ihCsOGCAMz8ARLlcSG1o3QyahwPNhdAmgKo7t0f5EQrjxPTdKkSLBV3M60U0l
o6F0uIgwqN7p6bpCtJKAqdJ98c0CbjUoAsz/HcfIrzhxkbmJSLPASSkB2G+Rf9/EJzUz5VYc9OQA
4tq1OMciZoA4EHuWt0kbE9RBasHyOhmtkh/qOf0+FdI3feWxm7Ji0dYE5W9a0hhZH8dhENejnWh3
Vf9aCW+lxnFrZhja2qG8QUr7pklAqAERlx1qZwT4uddu5GC9Dx9ngDv4/O6sTFjZmqTeU0pURmq3
wssJedkYIPnyVJu0dZcjj9juui9guuXSF8Rw7KQmw4dSzHMZi7tJfSnCyP+L0PCvN+BavDTS1WMi
GFWNWUTRF4WHMQuShTPpzMCTQnx4Y4NKszo5bAH6zGeQEMmH5bnwE7B0hnuUkDJIusm+ARGAG94T
n3z7L0d3Y5Qc7c1J6iDA3imTPgX5Eje3M1SavFko1G9Dsd4u2pgfpzDK/QL8s/b1HeW4CG7/S8tG
kQ5ZFZclmo11QDKrGSzXCvhCFu5Dm3mWodEJAl1cjAjul6aAeNPlScIToKs+onoPFBVnLcxd3Big
1lI2edS2fYexEfBAEIQRjOzmyhVu9Dtt138WaNLMbkR7qVwegp8ZRjbGqWAI4r6on5sRunziSasf
p/ihnJ7m8htnjcwgvzFDBcQaOZzYxyKIuH5FN0RVi0T41VteCfEif+yOlchISD2J8DoUiulERl3x
ntPMxgha9VcMgH5dQcJ1hIbR/BRFkstZHNsaZrvRlZPUL1A7cU7TVY0Aq54/xAPy0KC4n5HMGAd0
pt/IYECzTx7NB+6IGs8uFZoFfanrrkBPrXWN2+lZwcMROT6yX+MAzWePNNYSF8RBnHDGYDtGrCGQ
a0PS0CCnC0KlXI8z5ApIXbM9kREdAzT+ICBEXdPwYj+DQEKGVw2vQMSM1aDTJ4EOCAB6ukWXISUm
oayJWszLAl22/hTpAedTMg874JJErQzVGLqgMPclYc1UqiCGdjxosk/kLLZH4XnKnfIHUbqpz/ID
xyjrcEAiAPkI4WcxaXGCRSnRNTHQnCe90dLNH1GfDqKAEJxBneBdu7tuj6FWpCpbe9SZ7yVDGkBw
XIBXhyA1wHz+D6TFktSN7tW76a765B3r3iE4Gu2lyR6OWrC0zvUfwXSi7Y+gIkK5yqhZFh1hKLVu
s2dpP3j9uzjZawTKUGDN8TpNH0Yv9yrercXyo61lKnNCrU+qSgXUSArINEK3739MPUfngmeCOplZ
bSqNNEjxIR6koA/vzNoI/oLU+fIzUmlS2OelpE+6ESTWyzSk4FV5SurUyTTv+qdiXRGb/aLL6Xkc
xoYY9RCqHA5iqu2HSXeGCXISMWfXmG/CrSUqUVqy0YoT3EjwCVIHyzGxbwYJwkoVjF6053EZ8hZG
5UzC3M3JkOFmr0rJS8ofXRnagCj8GJeEF1d4pqgkohI1OVbltAzik3kvGy4R+87uie5JkdgmSAzR
6gO+SL/hzVcwE8PtnlLZRafOS5TIMjlnYIoEeXuKConsd+7kAsXolD9XKMlCjI07yMkKpZDGRSAF
xE4EuuQybxIw31iidEokVxTwi4KiFvLmOp74RNsP+YzFncthb/Ifi9Qmp5hbaaoGfR9oiSvhXja+
9VIQtn/xfNyui9pQeZV7QTagVTtIbzW2TU1O3fzr+pFj3exbG1SEhkThsiQxGEDGcYIi6Af22C6T
c5IYriC41239Bw/5s21kWzdZvFaKWbkshhAoRBPxpABq1Bf2ktqN+1u2IL5HlZA3rcI+7JiJBTsH
qJk0jVpjE7eEf0hZggy0RhGgGB3EYwTH2GGK2m/PvH4Z0x1JzQ4kCSDYolPCQa+kOSOAlqK6q9sH
Xdpd30ZmyMdfVyBUrmgqPVsHmRFZy7SlDKLuISneheqmUHmJF8sG6kugQwatiAU+jssv1WS1GIUx
+tmfzF14GMt3FZQ6T4YHjAByvfS8voU/rq+LtW9bm1RMNoF6zsY4Kg4FYZpq7WL87xVcVWVrgQoU
az9PMRIgKNbpUW/nmYBmaalitiMs30Up7jgfiul4W3t0mEj0xZQmLQz0zEYGG/S30bSboLXlSL8g
ve7EE9rE1zeR9+HIJm+OWJrEUpsvjRW0phcuhyz05fn5ugkWmgrbCDIfNNswd6ZROYeSyMpi5u2K
4c7QW84VVAEqy27xfCQU0sLISeCYfgGntvC8gpyFQkUNI57TBpNT0cEsfkntMeYKwxJnposLysYA
laYtK5qH84gDK4NtnMgwS552wLCey620Ewe7ZonauXxqM6WfEtxQoPpub6Hb4hjnZS+6InQtlbe/
+U4KGQ5EWwq4c8oX1EhP0j4tZuDBRMf8VQNc3O0x0lzhNk5cXo7DrN8ppGUB2QYQ72pUltgItaVU
OaRpwOV2IuwpaCi8WM7gNlCY22Wu5fIKyKzLa2OR1s5LzUHXq3VODjNmfqEXUS6ZAxrW8XXWO5Qx
luJ9Fab1b9zxzzJ1KkwpVZGkoD9A+R1QNLloPCPjzsCTwPDFTzY2qECFUSNlVU1QmpD2nuSSme3I
M7CVRCyveuGVZtiBamOPClTK1KFNk6Om1+6JzAiAaCBRaf3RMTwokd9yK/HMc7CxR3lmLaMonkLD
BUTb0Pn4DUKYI7t6TW8IJSkPJk4ixJftBEUWVOpJ4KJnZMXBmBfAFfODVUG0SN314pspHJuYS3jJ
/G4bQ/R3awYjLHUiknTWIhfy5wtIpmZfuQmtMykrJ3vep2PFe1DBSxgtITUS+gjMcTPK/SrMAd59
K1SfulOV7q/HEdYp25qgHB68/mnY1wPKO3NeBoqRZx44XnvbSLPzqA0/JWX+CzAEmTD7d1XUPubG
nFrZKqKrIem2JUFtqo/dhkfOzLpYtlYor1/wIANxXWIFyVjYBjLRSHCubx3z66A8CP0XDLmjgAXH
3NzGYixESWVmZmDF30fVqRPLHqz76zaYh1fdGKEOU1SAfTocR8IRMO0Eu32swEVkgFbvU3F7zztM
zIr41h5Z9GZR/WiN6dSAYxVMCJ7m4918Wh1ALsCAoHPe6cwvtFkadfWX0MUFuRSaJlIt/0jiLrU7
PkEGzwh1/eehNI/dbC6gcddeMbFZ+Pke3vYRPS2ufjT99icPr8lzCyoNWCetNfQRcqhlfZ9lR7T4
x4lXB+CtirqNhdbs5XAEo8mxhTBV4/zObOSnWPI+Z3HAY8Z5rjJRIKA2soCQ0qGOQ5dNzTBsq7Ig
vcgWGoBL7ypN7RTC6MeZZRvZciNX5oMm/0xX7c4S9CBUQWNR/gQTma314Wkxh/+eDh1jo0jt0I2H
DOIXVsF81YVukeIpqJbPp1+2axzCUqTeEgTAukOSd8v7uOzzSIQXce4JWxf1dhKANSjiRYwPze63
8CKgToTpcgA10vSY3nOFXZifmgi9QYMA6DeTijL50qfqDJ4ikNcMrS064g5dD4wBZxgReRSBXeS3
PXgmyb9vYoDZi1qG0av8IDSms6jDuTNlDrc3253w/gSqihTJ6Vu7H8y0XELDDGRw8iy7OdAR2M6Z
EwXC2bSFg/Uz3eXeyMmamWdzY5W6egQt7CdDi8RgWSSvUTTvf0j7jiW5dabZJ2IEDei2NN3NNuON
ZjYMjaSh955PfxOj/2rYENU4n7Q5izMRqgZYKBSqsjKjTt6Ess47LKs7iIwEzygQkwIDf76DSqt1
UhvrNDkfIZcJMhlHzyxyI93NWyqeNe3Snveqpzc1mweRhU3GUYw5j0KzLLGjeOhQ4Gd0LDwat/nY
+9VH4tIW4yFanqhzLQg6aHIllCCrrYxJpS0F9Io7/YYnpbLaaViaYy6lYO67TCVptk+P4jul9uwP
1bfRg4KT2+9nm0J9UrzqKE1PsNEfGs7n5H1N5qIiJFHk3MgKb1TNfQOJTqto5ifORU9d4tLnYy6q
alYMFVxOP+EyghVSOi6nR5VTwRi6yrlAeCti7ig1M8fATPTCM1PBrevIrss3znqou11aD3NF1a05
Y2oC32za+q+jI1jgivDGu9Ee3f/C2shZEcvgRCLMYCdpnO1VJGRlRrw54bJSc06YweTKFXLA0E9g
Iz/OR9rw+kkOXd7ywSurgQrQOeCYNJRGWHDRnIBaPAczDiB0L2rh6O2xmjlYj/Ud+zTBeLUkYkxe
KwPD6/rHLn6reeAl+oFZB0DvHKAKcEMDCcjEQLUOIQ5Q5gb42I29tGsPw4YiSP6mnbs0w4S9eJhV
v55hxp+sohucND2kGAy97M1re7U0Qv++uBFrUkd1Rb88BpItEJ/ejUnCaaeuffGlCSbGiXI7Tkav
g+ukjOxBAKwhJNsqJZyvvjbMBJrKz8/CfPaibdOpSCrDK96NLRZjBbfyYBkOSlU3tJujuDHIzg3b
OMW2kVm8rulqIWlpn4lzmR4PmIFGXKDVDx3Z+AhpLKAcTpTPFcy/G27Kxvt4TLATc1Crtj3I5I1H
9ZoO1gRuspW/mwmEHTHMcwAz+t8Ev+UimeBHokAgag+h02BCAYRWHckLOuJfftIclluN2wenp+nC
aWOJ0NPAkMOqSj6vDzoE628Kj7KY8CAjdMcuGWMCYRbXRo9RJclT8tIqyTHTbvpQcppQ9roa/Hml
zkkXVw8HBZNCgUPTVBZP0XYKpkKJCRmiEJhYVezbrZIrL5Xf1c7lk76a2qgUT4zQC+QPS9isG4Dx
BWAhxJiSsYdqtEvVzGZb2Gu7v5qgQZMH2T3eEhCJYUGrUzv5eHOVqKoiqVAjtxO2YxVzgtdqZw7d
Ktwi0P8APpY58hGkIXtwhYQ4ctJGQ+82D60Z84PSdnDwCt5V98NOebi8j6tfbGGTOeZFlc3I7qdw
n+TfsxK6DfnGD7ioUp4V5mhrTTqMnYEnYNqBwQOKWGj//fCd9NAjf7JD9P/GLf99xN1Q5ng3o2gS
fxoEz++dJnMpT1K8qQ9J4BJIHNwbVrgTd+FpuP2nPWXne3Qty1PUviPMSTug0+nnU8Y7aKuxEs1H
RQLvFOU3PL/oIq3TRaHIgWUA94ARPArcaf3V2PFpgW0+jmMnqTWRo33xPtwmqRVmNqUYDlwNam36
rfDqN+gXN152HTjq98sbSB39t7i1sM3ErU5OgjSfoLVbxpmdg0BLAt1nYJs8QqD1S25hiEbrRb7g
m0mrZkM84P1HuyUYGgaV54tuBw+Fh5kSS3yTuGdh7dNpmE2ghXAUPtnsdK5nok7KXKIcabXDgQ7q
xngopc+IyOO8mxwqcMtlPlxL85dWmZXqAshF8sIHgcoWABCnOwlusFVPdDaqPTU7Hosyb5FMtjdE
RZkEOi4ClQy2Wnd2mDiXfWQtbdUkgmESKF4Ducf4SIF5xsKcs+EDRttsky2l7OFzHqwuZGGG2bfO
LMe2rUDUM5YPWvGaCZw362qBZbkOZqeaxBTw+kJ6H3rlsca8XOZGbrYtD82mcUZou0o/+LNyvFXR
vy/8XoM9PwEQeZ+aoZfP0o0Q5Lt/+z5snozIS4YQL6OkMd8U0TZfhyi2+/6pr7ZRfCy6anPZIL2p
2KCx3Ejm9tTKNFAwUAv2aKFqHSOZa1uefXPvB0PoqEHbPoep6F22+REFLxllrk/STTJJUnhhp0Os
VgAxTOSlptv0hSVk+3J6HQeMwk93l83yPh9zndZmYE4aUIeels9v8qB/zUvRuWxiLfwvd5O5YEhS
pkDxkNlLCipJpJWvEyp/40iuslp2u9HcRwOm/C8bXYv7C6Ns0VaasnmuumT2tPnanEPLj2erxCBh
9he0x2DY+zzWLPOmoBWZCp8fPuT+CPiWBLfctRgqoJUx5YXXlufsJltnlNuIlEFvGl4V9E5WNVbh
oxw2vyZkQ6rbxn+4vI9rU7gKBvvAQ4e6BMAAjIMEaVIqA51zQdshP1IgIAYNQovygAHskFhdZAkn
KqZe2+YNWPcum1/L9jQ6TCYR4LbBhHceXaQsaFQ0l1MMwNzK1VMJHQS/3l62sXoEPm2wLdcI5zsr
OzwWW/Ldr/d1y4kmq6kBqviiDnQNnQVnwokph2mWpZ3+kwbhFYQlTjdAEXI60hZCgUKmoXDGyFbd
f2GSCSZhnOZD0BoowCW+JQw3UwWeoji2xPYvahjLtTHuYZqaLExBMHt+tSHA7ne3Cg91vvo+AxJU
NUXwEWPeg4n/eZdU0WCiTipvqf9RCVw6VTjbQPtteTMKa96wNMZ8rB4aInFaos4ttJVVqW8NFzW5
lj8tLTDfpsB0X4CiPdVIbI8/GfUMMJoRq/JQDnGE75fdm/5z7L2yNMd8IampZtGo+wKceuVxSFp0
DCXLMGbbF7tdFlZvl83Jq8uD/rkMCng833+Th2uNsM5BQAo0WerFRx2SnWgXnDqMKGnAabaHHu80
35KtMbXMfeHIO2Su7uUfsRY28BJFDZJSCRK2c9lGjZb6UErYlyZw0mFid6m6lXlD3asJ19IME51M
hA49hSgYaALCm2QX3KLieZM++zsqyljb4CPFkGPAS8BXPfTX4iBYdB4Tp8RQSqmUMLwTbmvxVo2e
Lm/easPzc1kqO3U49ULeg2ENpZdj9BWq4VsqZK++GvcgP3CDDW+qdnWgY2lPZhYkt5k+TOmENlZ7
lI79tXLIiNUeIsCVOi/dNdfpPj/pNzxiN/p52JNBpYYBOdNk/TcYkVzEYhxpbQ6szZxZYjM5Qmxe
9cMENkOQ2IKEOi8qAo2WlNPHXvuCS8Psgls/H1szyPdFsDHRLfd13pjj2qEHSPDj2gTlgMlEsaIz
+q6Gdh4Ny1mS7hT1mAhenzboLmwuu8vaWVuaYsKZTHIZjMrx7IXCZtAm109fu5CHGV2tYS+tMFEM
1UetK9s22kfgGftGtXsKW7Bz1ZJ25QYys05AW587sPm8VdfDgSvLsOorkHTGacCovsgmIkDuJ0UX
AcE0AHmRevqXeTMeGxvyx6fuZYQWu+hIJwBmqNIUJ5it3n/Gp202QRkLXQjTqM1BmE0F9BLXf/Ef
apeKyZmxxTsVq3ggpA6QmwJJLmWUPz+O2iyHZV0CXSfuaR+bjm1TaP3g5Vse2o264W8ncGGKcdOk
ykUzTSi0Ptmpoea2mdsPJ12e7Ms+umoHhwHteSSR0Cg5X1JhYi4wq3IQbk5eUEHctW6tDpR53ZfL
dlZuBE2FCQ2FZISV38Rk/casfczqoUte2gkGVmU7tKuTeRedINAzQYrsp9IUlyqSuv/5Rp7bZb5Z
3ldDk+jA4Ijb6ArANDqehwxdjCGISfkXlKdsU57iveDUvFrz7+f/3DTzDWdsLjRZIT3Y6wQIeIRL
2Y5jTj67ciedW2GiDChc1BCPcqgsOwMQtKlTbPsD8Wq3vCI705m4Q0i/u8y5QSbglIkopK3wYXB0
6odRtgQLooCn+C181k/07IFuuQLN+e6yC/G2k8kppiALc4xZIv+sHEM/Rg2yUFC2XzbyezQ7Wxzb
OhILjKNE1F3o4Lh6aHfJkTZqudBCepFdcEuWz7koq1FL8CqCW3ZusEtc6JUoV8rW3MsHkwsaWQmU
eCECnAlub8zRIGKeH3NRalUxizUNBTBjS/EwCUYz6FCqaAFKy4kpqy65sMbS7EyYMpn1TtW86XbG
uIRX3Bo3xrEJ3AnlQ3HXvI0vl7/aylv8bH2EKVQGkMwLhxGzyyn49PSDqDodwcSLJUAhArjabbmv
f5gvSW4Fsv0fJG9+TyrOzTNpS6RUlSIGAzWPKcRr5Rmg/PlAFbqBWoFW0XtzLT7ndiNamchx2N8z
pnPTTADPxdQXIiguegpk5afArvhUamshdPk56U9YFDKjeQryRhVUvFnAg+HmGyztrr6HPM0dhVX1
2+FQBrZwgx6Fw/mua8dkYZqt40dNl7aanutA4NYeBnBOEwQTbkVQxk47427OOZ67FmKW5pjvaIQk
zOfBAGAz3ab1PoiPg7b9xyUxHyxuUvCrpaMOAZfJU4XhBI7G57zQbVM3bqS8s+pOvQ7V3JqM8TGo
qn2kK4+Xf8NakFsuk/mgnUjmrMtE3TPxCJxJCNqj6zmsnAifsQIRpHCM/S+XTa5dGkuTdOcXPiSO
fVCqRaN5ptJYJZSh9GEnZG4j/eMXZO7cofJBGaXDjlG9p1NiaSSwBi6SevXQURF06IjQgXHmG2p9
U3VxjpvdFz1J+ppBf/Tydq1UxnCsFxaYW30epQ5ZPSwYp8mWbXMT3iuBZboqhqi0TXwLDgHeWPOq
80tgKJMMQAsg0nD+ibq5IcSfU93rRHfqD4rqQDfk8rLW9+3TBON4QRJ3RBZD7BvqlsFXReMAetbv
ucUamHtOan3Nx9eA2jPI61ovx7Q7RrJeqeBYcM3L0Vej/qexj874wqdRuk+bNge1W53KbpI7ejjZ
BUAgUvGDRJwbjvNxPtLrha3UV0ffaCD76OdPknzjd8/yyClYrkaFxXLYvRNIa9QqUh8K9gBG7T/q
c3BW8vGeXaxE14Y0VWV4tjaMdqtu2yK1S17jkuNoHyDahZF4Kv2hbQLdC8JTgR6w5L9f9uTV94yJ
kUMD0p86HVA+Py2TnzVpkmAZtaNtpcJKb8AHiWqe5mnH+Cl6CHdkB81KHliVa5cJcIKYC71G7UrX
4t7Yjl63BaODg6pQasnXvStBiYYv2Lvq6p+rZYl0RzEW4pHANzTdDisvSK7K8Csk6qxaKjmhb9U/
FqaYGKFAx30UQ3w60XeT6L5RQmssvnK+3vp6wMeo65jiwGDX+deLssKcQCyK9Zzk9/QFUpIUIXZs
NqMt2blbPVQoV5je32XGeGv/n90PvuaFX2ZJkmtVj2yNAv4AA3YLZP43HdLibBP/SEdL4ETE9d38
NMi4aRLmk6rToG6ID2V+MrPvCrm/vJk8E4xHBhgSzYLBpNJSlhhAo1W+1Y2nf7JBmGXEUVNIUA8C
i2Z+HULKqoF6BuchTX8m+yIDzuf/fxoWGDbo4LIkYQUT5ik0b7W2t/L5OtE6ToayfrV/GlKZq31M
wq4lfkIf7GBxVze0imzafmfZpUUnWP53mk6kEgt7zHs96Yyo0wVF8wrMBgkY/hML7/LXWY22CwvM
aVKHXoqBrcbNET1q+VdB4rz816/1TwNsna+YVC3oJuTMxkn9IrqJa95VmP+D1EC20dE15H0ijkuz
EEu10UZS0MqNfKJBdnqiCsgiCpzvsOhMB+OQ2zw+A47/seKi/iSZo5jBZg7iKFN1o1K1CtC2Dhz4
6B9ukF+OzrLEQh5GV7MWAXbYd8BAQq9lI1xlt77zDeOnkyNboYuHKq96w/ERjfGR2Q+loURXzEvD
bdZA7F1MORcHxwILbIik0ixy+tFEObOrpgEPz2U3X4E6np0kFtCA+gpQsnTnyC3ViIcMQmKDW8t8
rI6+lTlBaImZ1Rx4eSbHG1lgQz0QAjIPLEwFqsA3Rly6Xj3+lVtoqgI+A0kElx+T/pt+XGjyhNw8
PIa9ZX6jmrNga4vt+F2zyq8abijKhiLe/c2mLuzK51exno1TKSJ+gMATMAoJtEaBGzxGxab4Fj0E
dupSoYfHlsdQsVrUWJhlnnB+DHLzDsQRXoL6TPMQhJElqR36Jv2m0NyUp5uy6pwLc/Tvi4tfLedm
DI0IQXiuHaMaMJKjbC/vJM8Ec0cGwAlMfpeidJncZ+Z7yhvKWC/rLdbAXPSFZKapRhIEDpAY9w8d
Js4oL7i+Bc2WFW14I9GrOdrCHHNPkkGaSgESmZ4ILqPs0CutZTYoqRFwl6m8uu9KGw1ne2GNuSUl
v8w01LgIyF7pDKZmp6GVnZQDthN4inDXg+C93r8LznT3HxpZq0d8YZ2JjnLd+mHjo2JamhjflW3F
gfn+LX4m11KIKTEZU5JRaynfL7vM6p3zaZYt1KKqN82CGGKNRravwNfTzo2lpvmmJP3msqn1a2dh
i4kvmdnp89DCVu2MTrRTQLaN17nvTDelq+HeGU/9IwjwnMtmORvLYi7mfPBDX0DIlv3nzg+sSX8L
/R+XbaynJ4ulMbGEtLqWVPTJQg8GHVdEO2QLGpMt5cHgDWCu30ILa0woaeOpGMsUtXxyomI8gOU+
5gdiGddgeNz6ruJx0LO8LaR/X4SuSBGb1iQ58vv6S5+XW4iTO+bccaysp8WLZTHRhdT67OcFXiqT
nVnKprodrWv/ITrSeleyqZ7Nh8tfjbcsJrwkeiZqgYZoRhTg35WvRY18q+WsimeEiSoI+pnsG7hl
yugxld/66VVu7v9tHUzoiFujUBQRz4kEUpYBZpyJPeucVyQnFLPDFiTpmq5PsVcFBnJI0NkdeL6M
5NGUNko0crJv6r+/PcQ+HUFn/HuEbivpZsRCuf3atj8CHuqWbsilf5/xZz8kvgERS81DFddKtKtE
3ajFUwH6xDmNoEj30CoqJzWVeDYZ587SNqhHcDiBDzA/ppk9uaGdb0AbtZM9vbTl+86pr8Ax4ITb
4Y03oca5uKHWcH6CQwJkVGQOupdMVvdERyGoWpmOm3s6Zk7k6KAidP7FK3W2cVNHlSEpLRo3QCyY
2UPj7wnhFXEuHy6dHartDC1Qp7IwEHZl4Bes0UMVJ7EJRjeTh6S0tEPkBPc8RRrORaazJBRhGEBm
Q8fQ6LDXbk+gF98Vdv6sA7s3uzFuav6M1WXvAVL2/PuNpZDEg0Itpk72JGlbwURLINn3ybcm23ba
/wzCWqZCgH+dm0NaHBtBWKmeQB7L8CQpnIjF3UHmNOSKFgwzUMGe/5h8jR8ExTa/yG66MZzSNeed
PoGlWT4IHg/Aw9tHJuSnkhlFo4F9pCTNyu7nOIu848GSLgcw8F6c718WqaWf5zATkb1Ynkwu7Pdy
OAZy59xAYs56GmH8DVXE+ggen6mxKoiRyx4VMwahBuYioAKFbndq826C9U77r+isswCJeoj7WgwL
lGIeVWtWQMES2hCceRMopcd4O9uiMz6O2/BWv+GWZWge9efIDaqU83WTuIkFScLGTvsKYaxC4YxY
kdccqUrB3wjVnZ0Dk3mZJoaYR4ZZqp6EQcY6s4bg64RHyOVAyfFJk655kV014dzIJUEQo4ATKvH+
30aseHcAy6UaCRKJND9CEQG1lzvFUZ/j3BpeAq/wihvZKsAz83B5ZfQUX/paTBgBNxDJJxFeGoP5
rp+eBW3fjZWd6NvLdlZgeeffiQkn0gTFKq1EOKl06WCY+ZWUTcTph6Fycr0hzmxmtetPin4o0mBH
hCN6N5ycZe03oBeEDrcIOiQ6EsJ8Rl3A/zUq38tCwCAzjMAqV5ME5EkKFTbF46yYeh6ztWfWmK3V
6igcsqw1cfMNbvsgHcoDSJ7s+q60c5trbeXYnVlj9jec6gpaJGBapSPT9HEzQp8gwizg6HY38Z73
7l9BPWtn9pgwrUciwFFa7HsCppNe+290pLjaBj/grccevRn/G8oNYPLhVeZXHPbMLhO3g6xOIn9E
c4bM10INDn11M3TvvsqptK1cD5oIGVFUGzDPjtmXc1fRZAhb9BnqGv1wn8cPlbi57B0r//6ikgFi
5vN/f9A700/o9WNI+yhMrJxHHMWNJcxGSbMUYOYWyR3ZTi719eQRg10umN7t+mTc8ZSceQtirjvi
x50/1jjfZfaYqd+rlNP54bzfDXZuIE5lMVMp6C8Gk3xzJYGtWwstdUs1FM0X7jV2eT0GC7SoxDki
KQVQqiAHNwwbIu0b0533uLezB1pI/g+jyTybzF1m+FPZ5pANRPWFskYpB0RIAEqgmQgpo/o2cXTB
KgfO3UY9mQlTC08Erv/cE1E1MITJQF0kCU5CVFpZmgPRz3F36myMEQ3Qc6CKJeiiQpn63Iif5a0S
m6np5dN9WKNuF0N77FYHhinfG9X4vy/pzBrj+sNUqEpWG4qnAGQ73srqWzV9u3x+V3ZNQ5tClsCi
aVLG+vMFKUOfKHNVmx5pZysLNkL7PczuL9tYc/mlETaN03sMDssxYrq8za4UMLcmduuq+wBc3Xw2
aM6K2LxNMlJsmS8o3kRuW8mNRbBA3l5e0Ip/n62H8e+h09RUzX2kpUQFgRc4z7PdZQvK6ioUUQPF
Ij4NMPPn38VsCqWZCbZM/SjRIu3daYh/uRNeYwoZLHN4ubixk9mhaLX73qWkpNNOulFDSKHrNJhY
yaa9RTHXqre8p81aTAay/vPX0V+/yCNDA7QqfVT6H8gCYqcbqYAsOFW6ghoqFLNv/gIudmaQyQoU
vUQ8EUXNq2avHJ5IedKCl8tbvnohL9bEHO0mjMs0BHWgl5RN7ZA8JxaejrYoGK9jwOMM5BljTnZL
hh7n2iQeSX8ITW0V6WyFxjOpni8vaoXAD+nNYlXM+Y4GWRr1PvU9I7GUa/06uuuPwSF1+l0v2srV
R1cbMlPCLaA8YC8H3p0TMdfe38tfwEKwBLkK5latfW/uLP/0ka46oDr2d8pr61L/TJzuzW8sbqF8
9ZR+Lp2FZU1ETUbIlhJvwNtxIz9NJ/Se7Q6QuVt04fbVfVxxSbbodv52PyxsMpGhJ0ODIlHm/5/U
On3000I5j3ptrSx/tqnMZZcq4YCqEF4AdbKR9zpGr9pd/iyWloxnwAcn9rRLnnkcIPQI/L466I6L
6D2DGZvx2jjPUoWkDeJ49r2Dul2RW3WkgvnesKrm/bLn/sFvPo0xnktKkApqJp4dInhKCQqY/kCH
FtAyOlF2TbzBX3TH/xG9Xba7Hnh/mWXLlzkQuMSYAdaqATcP99N4NXC1HunXubCPbL1SyEBeIaUJ
vp5jfEyShVDTbq1hYwJiIjjS/461hLN8LolxSiOZ5iQQ8dmK+bUUXoLxSzy4jdBatVFb6nivmO7l
PZTXj96nRcY95Rk0PFUNi4MtbYq7D2GYqx69KohawlcpBKnbVF73QKdzp7sBasjRPfeW4v0K5g6V
ozAUCwlPO+k6wTQWJdwzHPneuPYt1QbizuGdjz/ci5/rZu5FCFqSoFHgs9lT/WCCfK63Rjt6aDwq
qMefWKDn7ZIf0VtmcQ3LHQq15VhjEiS8S+eDXxxlAl3GqrIjsJpN3EFrnj3migwDbVRFgXZm3HHT
HoldX09XDdqPnWCJ1/EV2SQvqZtWFrrHpXPZp3jxgC10Vq3eT6FRo6ZkUZUj/0k6JNtxcroXFZiA
cO+LtjpY5gsPRskLCEwcSiJssZwog1cKG185CKDnSrnx/HJEQPZ0/iXB3ZdGpY6+mnGSNr03PI5v
0bZ0/XsKOkuB7OWEhLUG6CImQFbp3OBcRWXaRRXKWO9oZqDk8ThaBroYoTV8IRtjF7qVZCec2Lpe
uCKiqUK2GShmNjeXOxDqjAU0D4qhs1oN2DMdFBz5LNpzP9uJgC6RWVmNZNrDNFrmqHIe36sX2MI+
s821Cfx30+HAZNLJUA4qhr6T5E5PrrSB08RcPSoLS+z+RpoeGDMigSSi+daAoVG3Yn0zV89qfdV0
nCSLZ42JdFMmF30EdW6v8zNbK3NLao95fazCTansDcKpKa07z2JxTJibsxDs4hIWV9VI6Vqv2qfA
VuAC+xI8qHvEug3vgKwewoVFJtLpqhnn4YALJRV8tyhkm1SFl7X1jhNkVs/hLzvgbDw/FoI/qUau
4BzGdLbOKR7979NNC5IYhc6AmQ7vXbMe1aCSZsrg0qey8+cGe4yZpgQDBB55TT0A3W90JOfZqQfQ
7xQ85FfysT0ZVzPn+NPt+u3iIGhiQuZBlpHRnFutRzMZBg3nMAA6JkF7b3STEFN1vsfZz9V8eGGI
8ZSyTMoS5RSCoD1ARRBHIbFrSst6MG3KAStuZCe5rzahm9q8lsD622dhnHGaXEhIFY4lzUIMYChN
AjL4wha9wEpSd37W3c4RnS63iOC0pyz/IGznIf/Wax+LH8HcmWQqTDWskIT4J2OrOCAp8TRLsn8m
BNxq37r/fn5YGigWGUHp63Ibl2j9D3sKbkQCEtvRqd8rKLZkGzW2YsHifGKeSeZ+1DWQl3UlCtmq
NdnRrjDdYmvao02+ZN/6AgUeHsKA47zsWIM2K8XUhMhCKr0ILaABXKGbNpi/e/RDhZd10Bvhwklh
gao5JvLCukLg0U6jYkPdF/Bl2VNCG1JmDj/OrbcjVCoEb0B1CIJf5x+wlYsIZJJ4r2fvuad9DV9o
7txDUbd+H13pVB1xXpycS26xflYWdhk3TbMGsP7SV73Woa8tCkEHusGAxDdIQb+kXxW7oEMqTukE
V0+KRUSb40arG734AYznzpmvxxVN1geUt7JdsC93kTdtJLuFkHDy/I/WGKcNhqyW0gCwHCoTQYVq
i0fiUdni1M1P5O6yNRpNf/Ohz6Wx5c+8kg2QZ+K6lKUXUbmKeFF29XL89e+jlnvuM2Yfx3WmoUNS
+IGtmVA0na50eXN5EX/wTOiuYArNhB4s4yGqBrIcLcdJoI259Ft8DTFYED/MdnajAbRKmeeGXQPF
J84dsr66T7uMY0CAL8V4P+yKIHRtXUW/MgjH+dY/EDBCGtoG0BmjvrmImkFpQgA+AtmYXyVWqLwS
3szKesakSSqKJrqugoHu3ELoz0UxB1DuHfbZFcaWmlO/CwDg3GPy2gns5FoVLO5c72qgRIGLEF1W
ZfA7nBsNdCHI5DnDZBnAc0llx921WO+kLLM4rrF6BSwMMZ9IhthAaU4oudNidXOl7kIoMKZWj5GZ
2oYuCccj1gBuNDb+WhhzevtKzurINBW4on87O42VbuQBESs6aPsceu+mbXRWdyQ7cXayxOaxoKx6
5Kd5tqLZ1FqtD0kBqEYNOd8q3ScJpj5nM3b/bV/Zg93lqt5jEI0mMHVhRaDsR5YdWFTzSESlfXjj
gYl4K2MOQhFntQrqJc2bg7ustoNWtIYx4rjL6mnDRBA0lSAdDE2gc7eU8zSo5TpXQR0OjWLwr+dW
hYcEZ+/oT/0t6C6sMD7pV02vxyb2Dp/G35a4tsWXylFvAfba+TZPDJl63G/WDJmqt4KuCSLC52tK
ayHrVQnWyJYytbVoUFNDvGfQehxZ2KF7u4hUUk7/FsAO5d8J8XpFD4iKYFHij+ilfxS42Rb9GpdW
Rl1mYXFOe6FuSljUym+lMlnBsC0VTP82D0rFCyS8XWSSH1ObIjXOSvIxFK7s+t0HRc2/7yLjgWDB
bSC/89GPpG+S8tr3ZOA46SWmPYNb3uYK2Kx6IzI6magmXnvs5Zk3HTihY/QFDLwC9E2xlT2qx6Og
LJjb3FfAurVf+CCDWV8sakKZpTXxzN28UTcSlDJ/rg5jY3wCntVr5hONxBbmIlAvVkqEXpZ0TUeq
ADBAh1c9hNcCoMblE00M4sThjfithqqFVeYOKLp2zOJpgMqk78bRdiofuJzCHBNs3laGglZPMsao
EtOwkk66i6rSUpPg9XKoWo2Hnythi2LT3FVNqci9pyfgzQtvepEDsf1D1PjlDyy2sK5NIcdNYsL7
cm+EgFK/g0zT3byXbPFYb9MtT3N8bcDpDN3ExEPMjEhNVwJWkB6b1Bod8NPfgat4nz8Ta3Bkp9yq
tvwFEGbMf/ouDw++GkcWoCcmjuSYwfcTcOJCbK5y22FGfVqzx1R25BF8feZoJxATUmL5b9LIT7Ms
lqLpzEiSyISsGNO0xhw7Q8WpvK16JBh4FWRzKlTCmWDcgu/fHHzUbRLzuS92rfmsF5vL3rjew1jY
YDZPb1K4CwKkB5ruI2p7W8FuLWnbu4EN8jWH963WW5kLe0ywCoR8Bh4KtUv12tiKLmU6zCB93nyh
6qeyhSnyG16as0Lyjq74wiaTHLSi3kpliyZf7NUePQ6RJ0MEia8mtnq2F4bYKFVoRt1oKLMb9Wbs
b0SRU2bmOASbipYd6adKx8cqsvcgeZvlfaBuLzvEanj/XAKbhBbS7KstDR4aCgOpZzbvEaqTDY9a
dL0SurBDL7VFotGNbaHXGULGYJNt3FvGHnKbm1y0/AeU7DwDeD9yCNG43F1eH28LmVDVRxUphRiv
5zYo7QFj1dXQ28bMe2PytpHJ3ITR1+qB5hz4jxXH8W7S3Iqkdsbr9q5XHD83kp2oUKYmzkSU6L3K
pcOlqGKf1CuC+Zseijza3eXd+4M1kNMYxIBeHgtnHDt1lGMZxY1uP2+iHQi93MguAJJPMOvDzWzW
P9anNeYd7VcCxDVUFBs/qkQAQYUO3hDSqwqkUwGJc2FTf9H/giQG0eLTKOOZfVwp5mjCMwUUM8vO
yovvaZtxLo/1S3phhfHDIR8lvVIBCghSNFWUL5SwBXKzblpb+Tt4mFxxZ/D4if8Q7D+Xxnilr2BW
3CwAzmk/+DzpED5IZvG+pMor/HYH7/PRvy/OeCqPKtREfeKV8lEv963xrKm8R8R6yP1cEnN/1X1T
hGUJaEzbbsXsqz9yQi7X45kLK9L9fkol9DT0+x6zxdLh451yZdxT7amRW1/n7RlzVw2ZKJdDgcAR
e9OT8QSnAH632WhAMcSW/Jzf5ltey3s9f/rcQubW0kgRa2JGm1Lb/thh2CfyBuSJvDoO/eW/PS0/
Pf7jll54Qw+OsbEFb7yXzamjas4gbmrFK6GP0Gdf0WbnRCp6gC6ZY2KHEgtJ2jZ4g1Ffr7+DUNkR
PXWr4GD9l6v/D0nGr1388KPF8sREaOJOAKCwyNxSxqH20f4qZ6dsjqJ+rTeVlUE5E5LfnCRxNaOC
KLcBrUmqb8dO8JWdVsRDipBM4UU1pAItCnyjEpOB3W8bTzvwUberkJ+lUeZoa50ytTqtVWGOYoKw
GObt74tbfUODWHBS3cAD7RDqxfo++5B1mnZFC5ZwLtft2vFf/g7m+Ktq39QjweKhvuQpx2wfw7xu
R14H2R4PWkKoUP9NRFjaZCJCSDRwRJhAGnYguaF3oP9QoZpAMbnDgXc4uZ+XCQgxKLSDQURAoK2a
YsY1UZ0EO0LBVd+q74Ed72mfj3c9rYWh5RqZmDCj5qo3Hfoz07YFp4LkVHbwCgYmcM5qKUoZPX1G
mjyra2d2YZV9ggtC4U9+j6+ZHv3baBftaSusceKrn0N43PyCXuVsjFjaY2LEmDeJAJ0bH/bC7+Ym
2BMHEeKdglT58K218UZtaY1JLDBqMmcpXZ3afaC8hWcq0iE9+47qCq8dJCJzaMIqP4INr4e6GpyW
punGL4KTobcp5srgRNOesjoUeHF9DGdwgzzPXdlhtaDS9LQjSDGK2hLGTfEEenIb/X/XR4dxn6cW
ZWlGRZZ3KDkOy/Lnz0Qho1ij2QaOlY0x2RgIhGJNA0qB68xT9vImsMN9xaFgWE2olvvKhJ9CqQo1
nOgnBeBBj6wSYtWRTe5BOW/LOwxI8UrCvGUysSdTixLDAkTzhMa0onE36r7dcpOQ9XOB8qUI8n4q
m3ruLm2siH4Wy6jMHv8faV/WHCfSdP2LiCh2uAW6aVAv2mX7hvB4bPZ959d/pzTfY6ES0zWvfK0I
ZWeRmZWVyzn/DOOGvoGBHyzgHjsu98/mU1Akb9KYrLQVdKFqAiTc7Y5GmhgTBeJLtI9d2a0sLH59
wQaRx4On+RdDfZPK3GBGG2i9kSDCLQ/lLyUCbAKeTi7WGpKDculBz5zuA5u33rZ9XZkaQHBFLHq8
0vis/HAeddHIOzoRZ5yrHoBDvNYj/f4fI9qbAOYse7Moo3RCFtLnevlUg7zjXq/FYL8IavEwJ4px
bPqk+cXJtbZSO+gD4mAZhC4yy7VVz2OgyDG2zrofS2YXR0rFHN+BfiG0emxyymDNyD0K/1bZn3nP
r0UzDgFKCEOPixkllwkLYL0zAYRQ4UGtbGXIayHMHaxliRQMYLH0OtNttG/JBE8QfsytQ0hmh+3B
zGfn+pFufse3E2Vr+otCqXlyrLe1wW4gDuncTN0VqFvxoGo4n44t57fdlJJoRvFUaMB/aFimArbA
ATjdPyMRy6p/XVdr8yCxTvA/+2ecLouySaxqBYsw2Ej/76Sfm482cSWHictGntW60HYA3AR5noQN
X/3c+cXz6+CwvTxcV4orjbFBkgEbOpsRShQXI0NOdtFBMr1TXTA3+cA/4X2y7Tvg7RAZaxSCbMzE
cACSfHc/are1+mMRfv6hSkz+J+V9K2InjT5DgSIa2vpZ/DbvidPYWJRqb3ij9Jvm/va92CGvNEMs
rmgaXxRfzUnaBcJhKm9HCcXhiEdSuTnasjIOdsgr1SMxLasWIeOUPGI/6kwh2fJv0UMFgIT2KMVW
clPd8aFWeEoy+Z8kSHkXJBi6miTJMo192+2i9qYiJ4GHCMhxM3auVQyjRECdh/anqZv9D/iBF3s5
txlL4R5Ncyx34YRi4HKQCDp/4Wxdt0OeIky8yKU07iRai/un0R67tNH+HxasthOe3y4lM/GiSwMz
H3rcy2bt0IFV42t1ExzQMftVonmVv1zX6roDi2yNPSJVIRYpcE7aosU61ZM2orHzmcLYm5WLEmNt
4ZwJBcHIilelez24jNgIvK7FZglzLYHJEgfAnPVITnRPx0L7ZTjKIMmiq01BYWlWCQq55sRLfzct
jt7EgPxF+sQOXsQFWYhJcC3qMlxo7qxofuRoRQGrPmRQKxH0J6xSNCzCZfOMC8yLybxXhcZaJvNp
6o1fbS47ktztBMC1ZGP+LCXDJ+a0xZVoxtoJ0LTbVoV2y/SA9o4xuFJyaLkzytSYP2r4O1t7nbda
adgmw0BiujqPeSp3xHwCrY2JGEH/rn/LvWJXuOZxGu2YY/Xb3+63WLZ51ctTqkoJsKJl47uZnuqG
s+2xfQ2/5UysW2HBRavaDG+j6kd4pkNA4Q5aqalV4eKv3JBHj8NJnVgPm+esiNQO4IVVKgBYqujs
opBsbBQAS1TxQxRvhfr7det81eHKt2MfEGkRKn1ArZP4NXaxlhfZMfy0sUUgTnVIs7Oz+qz71d18
HNz50N6Yh+s/gPMR2ZuFKD1qJjE2JorMrqPYNnSeeW4Gx7evyF4qGWnjZF6gYdYcdOGmre4q4f66
EjwRjJ9NoTQKcZhj+3l4iMzeSqvHJeNBRvOEMFfKaEIKHWb1BuMpVLERdK8tznU9OB+DRaXWWiK1
KuBsPEH+rrReW/MSW1r/umJtLCi1iqfknNZonMfivA9QlBsWa2pzB2MrS7VfysTqZDdczgFvkZ1z
eCwstaYIARAk0NTU0N5Txd20AKiZNxfAE8LcX2nbScoEKB3gJQ/WCFZotKFLheMwPCH0G66Cbb8k
fVib6DcXjadFh1g/tNUfiqA/YSWCRPU0DQqewK2G93WTuSVJDnKtf6rR8OaZHwZeyjnqQgGvYIoM
RZcGor0IONVzP6JSs+wa4HvUL5N0vm7k24WaN7FsUVibl6kYkBEgBywGiz7mxs4pbkIPdT3MqMQP
Gq6uRy6QwWZKuBLL1IbNNBOURgEyevOlRDcH10mAMeewQZmWMilwa9EcQ2GntuJhKTWgpAMjPbbM
h8ojO/UQn4g3IeHdkX2xG4H3wZ3B3K5grtRknKAvwlApZ4hFEkfLNonz+nhtHdNFg9OaD1zIr82c
fiWR8QgtNqSqb5B+hM+KLztFYeV2tZtycC7EjxRjEJPIjgkELkAYHXi3CydksmXiSCxAaGfCmCRQ
tLfg4cgIx014Epi43wijPA+RjLhfBe4klF4xudc9YttSgPBlyJT2VGEOMCmaeV4IanxzeR6G2Orq
fWzs/0wGfcuuYkqbaYUpYIvVW+SdFvlm4ncjJ2xtp6G/1VAZNUZRbnqlnFDaRa01/aUlf+WxAhwn
0fkjVVg2JdNUKIofDY+A4G1IdiDIe9PyM1IkjQ79ohP7ATDWlOsqI2KI7BalOu1bhBZLxbGs7QbS
Sgbjq8EwGFURA704O1KGn/JuuMlTyzyndgxw4SNCMHBpq5N6q5wbXj9982utZDNfS2+ashEMJNeY
s8hDwHJ0rdWb3+K05j0rN817JYm5zjJjytOggJbNj3/aOID/FIidd06zG9Eiyy+FTUAdkXC+4Oae
CVbxfn9CxnPVhsxqOLy+ixpPtIrLiEPGapzT3OQ/5XNaWsUzyK4PamHXGN3lPdg31+Xf5IOv+L3P
6ZXSC0uLVCE55mdQVfjL/YCUnnYjeXNc18/YeLW0lXt3gixM5gRRcXVrBM+DehNLn6sP/D5Pg31n
gry7agPwAaJPDv5w+QuQo+j2ggswgPwo7Sc8ULggIJuv9zeZ7COzm+L/vxwXeZSufDos7itBn5PZ
16MKtfcPqfFKEJMe1EIgaskI4EAAY9nh1Fgtd7Bj66LUTCIDOQGzdqJkvLcHSZlHuS9qxeu+CAfK
1NgSIKoEXuz2Dh3lJj3qLCI2NYtTd5K4XMxbCdBaPP15KxuJy7ToBhUjHvIFgA1Yu0qc7iWDyOJe
OvBKiZt5yEoaWwEOx7AeRqkIsHlbHSnwdeT80B6GV4wxwfkEb5W2lsZ8vVyQyrLMcbST8tRI7pJ8
opKz/v/0bFdnpy8C8owWu+gpuNWLO7VwBiAz8OgatmxwLYW5D7SubXPBQM9bB9xipRAr6T6zS4AV
U6DO6kAUBYHme0UA/2/kYZ/S3iw1gnSXPWDhDgNptZftTK96+syjbC2Q+TKBOQilUnSGV7f3Efkr
Vu0ye7zuupv36FoG83WiOO40s4wM3KNJYIlHCtcduwCtl3OrAkwAUCvdKXGyp8qlqPnXpW99NGSY
mgIcBEknLC9KU0fdogSAUO3Fu7x/rGbO/98sy64F0B+wsr2uKhfSlMjog5NwoYRm4a66IbeiS2eq
AX3+lZfRb10mOhBeZCCFKYbIEmTPtahGSo4qgZY+jIuv1z/CkZOObj4C1zIYpSSp7DRjRD7aOcQe
Aqu/q13DKRJb/paAPwrVvdYeRZs34MFRTWUsJUzLoC01lLvUdrQkASlPf1vyZsV5Qhg3TrQu1pqJ
trDTB63sISezl7TdXbe7zRmg1RGqbHpTAnuyaWEX6NJEulvVXiFaCzBx8spKh/1QnlUeGj9PMyaj
GcS0yQL62ooMN9RxR4J6jjxx9Np2qN/mpzLXpNjPRt+MEFICkAIwCtJOPATHXHBFd7E1TBupt7x2
5WYLEQvJpg57l2TUW9/7GJDH56qokdoYT8FJ8dW9gj0WpMLBI6IIBQGUALWbfIt+8qohWye6Fsyc
qKRlcpoEOQCeq8d2PBTmS1RzDnTrPNcimPNMZz0Wso7W6cXnfiY7JdM+kTutJLArwaOWmZoUgkg7
T7w4TfdqxNvApOfPZmdrCYwOkU7iJAljGJ6GuenusUkxawMIPKN5+IT1rSUxWZIEJIFeIcDYlx8w
sY0HA3LcyMK0lK89kC8UR6jijWdt2gDdPAZcrKEQduNDA3fZ0owxKDvmgzA9G8k3Tb/jqEVjzocD
XMlgDDzE8spY9TEdKqa47CnSTmEnebT9mu+Ds3T/h/IYuwbgvC7EXWR6037eKU/xbjhUhxDyIkxr
56LNHXClkfuagoyFpLEwx1OGHADRUPNzXJKGYxwp2KSIb8ajWdxMOQwTvCOwFYwksUjSGKbQW1kB
OMNoUwwDeinHbnGpf1Z/tfsRkKzkRju0BNVMHkvv1itiLZlRVEFTvlKNUPFQSLWUQfGbzJnSs97f
56jkj81BingbNJuduLVMxinESkaPUYe2dG+dahs9IGd0XquYL7yMcTNevR0tm1AZQ94mZQnYbEPB
Gll0lriNxU2HW0lgclLF7BZUXaBOu1v2dbGj9CDB3+oOwMHzZd7PmDOXC5vrEzzFmOSDZKVRxqCU
8lJrHB060IobprgIuxqz/R1QL24E7nr3ZuAEe4CoKKKJm5n+plXyiKX1TNXHUvYE7V6a/GC8GWKf
8HDVtw/UNFWgkAOpVGUynmKS2rkLE8MTlZ+1cpvU56bkDATzRDCKtCSQY01HkJxar+h/toFl8iCH
tz3rTQv6E1ZnFbcxyecGKNXEp1M2iMdYdch83szDlib4EnRcVJNMmS1Zt7UixrFIx5WAkJTdDvmN
9hm6K20tgwn3Wj+mZq2hk1j9KI7mjwpoppiZu89uakf2dR/zSphm5vTrt8z7TSZQ+N4fX1gjTCwy
0Blb4xwuXxYeLO1mSWEl4MPC0bRUkyjhaqabkRLG0LN9fopdWjOZXHLDK2FsuY4p6YqMchqwakxW
n0XSmlrEGWbmjIXZypaTL4vw0qN9ybksNy3itySVXcIkixiJ4oTdwRorRsf+WT0I9wEwSIhzHH9g
M/I/0IRthvQ37YAK8/5rlcu4KOC6AcLlpQAefXIxUI6VwQkFLF/ulvimaWBC2pAICg9Ict4Lm4g5
5mqMbKCsnpcIHJ567Fw/w80jXEmgf1/5rqKGS2rGWIhYlJ1Q+5N6Q3jswzwRjE+phWRKUhea3lA7
VXEayPe+4VFGbD720cD4fVJM3tSJ+ZKmMhWyHxz62I/2+j3F46ML7vFF51bONqf11xKZfELWozIX
VYxqak+Y9a680aW8BClwbGkHT3CVm+ac7/tDrlrXPxlVhc3Y1oIZ/9LFgMjJa0TvZScQYl8qBTsa
puOkY4l1UDi7HdufT9FEg4C4WmYxvEIjDxQMCKB6DeSuZAwuQxPul2jyrmv1L1/wTQ5zywdRtAQa
kilwY5sXeo+Exk5DIto7I2Z4YsfA9j03+6Xe+vEs34QyF3AaR31QJ2Twmj19MC8H8V4EZmSy4689
0c9yTRTjy3reBkFFM19KjFfQ/RiAL/yHAvJ2zHhTifFofUFknsNARrQvPKxd7ufQG27UXYdd6nxv
DKiS8zLP7W+HXAl78JS3gyVYI8ES6OmAMgAdInqm2BK0Or+4Cvhy61s+XuTmFbOSx5xlbPSAuVJa
xTMSfwQz9m09PojcAuJWDwVoI7+1Yk4yI7qWAx8PJ9lYCFyBQax+JJZOtw/A9tFFlphFNipJHAfn
accEzAkAn0MVg21nME8KGptFe87zb03IQyTbbPStFWSCZlbVZB4KzOu3O8Bq2aXfng2aXbud1ZaW
dDEsum+IBfzQGl94vrcZV1any8RPaYxJSdQc4M1VdWp61SlD4Q5lHV7D9l+0VEwJmGtUHqOlQaRO
L5DXoWRquOUMZj4dE5F4QogBIFcoH2aKcYsavphGVmhwV9U237ym+vYDGE3F2hQGMuoydggqb3rE
GmC8F3YKgAKJE2HKdD6gRnag7IrR02eC6ko0c1e0elN2c4HUPPGyW9p3LG1wgeyj+8CSgEGU2Son
n+Cc9oecrFYDU48CdHyiY6Dbte7QTZBw170Ej+b32Atv1V/C3T/STYcrnV4SH4Lsb30/ZGfZIBd1
kqIEP2MlmYA3rUT2HoBgAhul31TelbVVHHr7sCphrqxpBp98FiXUsuggGJCeQHsA5FiKXh9NFhrY
9vXvue0z/7MkvBqh/ipbC1U1AcvKgpGA2uvUSxn4zcwbruApxcRWpeuBraNJoIb+prngkP9rHm0d
pDmnGaDV5LCAdEnmBLzNMvL6IJlImwxaPE49Hqm9ipmvwjNLix7nhNoXfT+45dH4ouJWji+8HSKO
c6qECbYNoEKNTMfV1e4U3/hFC3zii+EsbrQA7JjWLROb3GX2fMOrhfE+JhOXMmGYpAbPcy8QDw3w
OrXiEpvy7rrFcP2RCT6BGRbpYiDMtrONuc76F/XHaB+6g5+c+z0Wg6Nf+l0IvOHKzWzuuMxmw8rU
RPp8kSTMcjARqMimSsJEEDrM+8Yjp/xbAEQErCcCbmWyZ8BrkMDm5iObYeBNKMtmUxJFVLqhU8C8
VnmRrb8Et0Bm/WX6wyncTzwKvu034Uoc8ybUswzr8wUKVKrVAVa5tUSLbnqPgM/vTrzn9b9IUyW0
nE1NA1z2+yCgxE2Eaj6W9Ud72S+OZhcPua3bqis52gsPrGQzF9HehDGqaWNIhpnCnNdhfZ+r0Q6I
fXbSJMeyD3hRYDPyrGQx4RSVkUWfKFaUccIS+X45mAD4nLBBTrEU+SW+zXcUnvKSqBm6rLAAhEoe
p0JjYm1hjNGA+WX2e7P8Wx0uesEpwW374EoSoxiGuMRODAQVd+LYWJh/xvhK5FQvwdf0hL5jbGsg
k05/dE/hfvhqcOaGN7/gb+EqYWJrDZh6jDOgYwwgaSxIVNkXuTsKA+cu/HiYlJEXdQpRllEfY4cL
F3EuMJQXRl4rJI6S3HT9F1W/y3UMlxo/roe013mf95f8e1lMyO4mJI5pO+DBdtfFAEyjNC7tc3JL
mxdecEzBIJPCbkZnOhOrcMudLf4Kv4IJ4IEXwjdKa+9/ChPDuyKNw3pUUOw89iB6oJmOuZPPoosN
lJ1wy5sw2Cg6vJfHRHM1XeaImAMF6si/q72tCFjZpDA3FbhN9cSLWks6VnAWXvfk42X1XjATxqdA
wSZxM8c+KJ530zR7CgGbnZzw5mzo/7nybdngVpYFKcPBDH2suzaZrbmSXfvhN3xPvzjcii8C2Mgb
JM97LOC64icaNu/U1JhwJxYkGZNxibG1BMIOCpFY5RaoAMA/ULnBjjeFvfFwfi+PiQyqGqE/JPXC
IX2WftX3YGDe6bv02AE8dFf5FEOcR8D8sTzwXiKTQmbqEgmBAufJgxet+B4MnPxR+hhv3gtg8seC
9KQ09b5AQpU9SiDeLdC3qfcAPrqhrAOSXd7h6zo18LU6K/lVe+SREndKB256Tg/vmi0xkU/Sxxhx
UY38bq+5lDqUog/T4R96m/Am6Tau5fd6M1EpFBOhHasRSLP76Db52jxQ2KfRIY+m37m8a3kjrXov
jQk8rSZOudZP9JTlfasDzLm0gR7qiH5xTg7DCdyEGRcgbWMy971UJvw0TUDUWq0SPwPicQU8Z5Dp
7UwMeVR2f7ge5Xl2ygQcNSvypZCK0tMx9kwCAM2nnCuLpw27NpYSqcBgQUkpOpXTOALGKQVDkNOl
4wAq+8gAlVwVOYM6EI9UsmhXmNK3winT3euq8qI6u14WkaRvTRlRoNkrd4YbgNmydafO0m3jgumk
+w4kNoLHg6DlhHR2tywn4AXrF93AZu2TMTlqG1llfnddNZ4MJtokKua5ZOoUQ3AK5sdROs7dy5+J
YOJNkodpl9fwhIBc2uS2HtBs4lgKJ6SxbPJjI5iFGSKQNPLQObq4jAZoK9Tbpie927Yku7+uEi+t
YMeqNB3z4machb5qSWA0knax39TufBudtX16MRQAfnIkcmKlzsSTGDphP0/O/H+QEvJTakcJ6Krp
WPV4aE3nujzeiTKBZJzCKm0JPlqUSt7YNzfp0PuRvuzzebavi6K//MotwD5A41htNNMojMNiXrSR
2HMDhGfzQU8yq8m5XQyaIFyRxr48TTQxsiHBppBR7ADtay3ak9k6aa9bbWNYavHLVFtbj+2x4rjB
xiPjXWxm2VUNUZ2GUUXATJ8XB0sxk508mPfCd2m0mhsIdF65sl8AkoelkXrhgtRyPinLJmPUUhTp
JjI3DFRKzY9Bc7P+73rhjeNzIgqLfNANvYYSXyR4KkrS2VHo9l0VWX9kMmzbNQ4VPR3DpfC6BLV+
0jldX9uCNPimmO7i5PHPpDFpStmZXbqgbn3oZ1sGxnSRXxTzWR+eyoZLD8L7SPTvqwJiXwpNIKp9
7IuX+PlLAy5TSrT1E2Pz0YuEu2Zwq588HqiN6t57y2RiC2nbttdrXAKtr7nVY3NLVygCJ9l3Nwqw
1DBUEdykDiB2OJ7PSSFYSKdyHPI6HZbMx+7dRTFaK+p4zVFepGZ3gfVKH5VJxAgCcDB+4TShWQgq
zy/5YLUeOEzdhldt4ryQ2DXgqQMPitoYBtiok8KaIkDEibFDZOmpmitKbJzVtqwCqUgwOIMqEie4
sRWTXswb4HJUxiH8FXnCRd9nl/xEoPGd5vROhSy/QdcIBWIggMYX49zwJj455mvSW2xlvqNoqItY
ktwPlL0so5eRYd8j8oWQV5Gm98+VMM42NDNFXuZJwf1USqU15bqbYNpMeFxiV5BLqwPY6/UYwIlq
LFqkOLXSWGZZ7GWtcAnFYS8GvaeGDccjeGoxoUZuhGFJDQkeQdyhcjr5PgCCW1vZCpa3ljD+Q3FM
tFGn1ui0uRY8ETxVUvoyTiD0i5xeVK2WaEAI4aW0vEcY2+sjklBNgYwyRb2rn+PDcqCVkeaVjAUT
BBz1OPHFZJIY4MfkWYxdV3+qH9X5NIWctHMzuBjgnQI5G4C1P0zXR728VGqgGgdkLJ65T/bpk4wb
Hfv+u8jPifUJLEhwo64EMpF6BoQgVhUS8xAbVXNf9qNp0TkXJ85D8UurEyAL5gVl0wyaXZt0lZ11
KaJBXxmA78ofwOjae4Uwa26fyCWnsLDl+wYYQAAdq6OtSJjf1pdBhpXjKgQhQwU2lXT+q0nb9jZq
29GVUiPkfNztw1/JY75uGIS5EmiTAMx9yae7FFizOfyDJo1x4cMnWpc4+5U8GvdXsW1uhCAUKHDr
9AUvehT1clt4Ts6hDTKyg3R/Pd5s1g9W0tiZwDmQATSqFpk/7DN0pYHsIO/p+lcfOopolUfk/c58
MPvddblbLrMWy9TXqiFoog64nwe5vMT1vQmQ7usCtgLpWgBzQ+hmFywkqiKvlobDnDxPSLej7hMr
vfRjqaaJxTXDkFnoPG3Rq7msa+GQz6hv0THA6GLazS76Tr8YZbfiJTPbir1JZBST+y4phl5P/DSc
n/IkuReNwcqn4DMfSJEMTFph+hlgtO+tMBGlqRzLIPbLIrbC/OvC9Sv6H9irdR1jGL/KlnTqpgwh
mtwhsQYIs/ZVcSZ7Qb0z4lIibdrbKqAxTmWkjSL2WVl6mPw/tKnoKwZvWmc7ULzJYJ98mC0JtNKs
Yp8WPBUTnjscQLSEi9VJayffh0739RNGvpLIeNFUzEYgBiWKAtUd+ldNcVtGnJ4V5+DY11yXTaTO
pzLxBv0vcNWb2eG6Cps3NSYKCQDqDEUmGvNlunSQVGGeUGmXmsouY8go80NThwdTnKweK4AmFoY0
QNiODUaTxOAWaAicK2XTp95+A1sADBqQI0wtHiax+dDMSCWHzCpkzvwkteeP9v5bUba4p3cgZKx1
tBSSqLVbhQ6OncOyspb5ru38ZXE5B0vvwWvyGA8WWizWtumMetgpPzcOZcJrsdVb7YoDEge6Mr8D
95md/3Vd7rbBvKkpvw8cU2PW49ijZFUDQBrDVdLw87qAzSrpymLYlYw0UMO00iBBSy3cV1lu0xkR
0PE+6k/y3fQrvf2nss+9K3mqUTNa3czCFEahUKHJp7gURDcB66oVa7bxqKJvkTtZulMAr/d4Xd0N
Zgmai70dKJM8iyoA9PppKHy6KUWn9rFrU1nEy57pnDHaxvKd6gYWpf+RTuEvDWNk5mO451UGeT7C
pF1JocRSFAyp14T3M8A5h+Cshn/oh8yVECYpqRohBW1jeoz6yBoNv1X/UAYTb4ZIz0xDwItOF/ZC
eDT6XdE+Xf9kG7NE7z4ZexNELSorlZiZB8kljSXu2zN5IrU1gg5+94MyACaH8qugWPVX4Gbtrgvf
NFLJFEGRR0RRY9v8YdUmFUY5BS/Mh9IS5HzEDljyqai9ksIYZa4l0TwmYoohZnlP++11ue98HWwy
lTuWDg8mftP4VuIY46uJqnWjlOOFJR3H8vsiIh/hzYfSD/8hXq5kMMY3iVmuaxoSKwmg1RXubtEV
3P+A7r/5gVb5PRMggyiPhwwMjV78bLiTl10CR/rb/BZYKOmD2t50PveaW0mkv2gVtyQ9LJdeVwRQ
QWiu6Og36V15AobhkaYm2ov0YnJBHTY/2Eok/ftKZFzKpK/NGvXFbLD05jTrpqO3hXPd1nlPQcYK
x64h+pQHpperWPUYKcnlbkQdSCIcp9pqEcpYzKNrTArwidkJzzZumzHH8LBP/NcQDKi/0J0x1xXv
efTaW3kkZBmGQUxRBXQWM9cVT3mX1SUBxA1mV9V9tseIEGB7Jht7ZwccIyfD2zhEWZHQ+lAAoKZr
LGqr3CvGHFWa4BGMN7ayXWh3kTjZJQ+VccPuAQyAnQADm3Wizo5UGJIiTl3fTh7p0XEBUR75dt0a
tt6y7yQwGU+hRWIThUbkiw89kHzlQ2kviS2eAcYIMiLARj1kds9Dqdqw9HdCGXfOy2Cc0mwODlKB
Ry0oXkZpdgJ5lMAdKoGO6Zaj5PYxUhoSTFfR3P+9ZwVyZ4pZu2DfoT3G3yvJopw5uYtZysAXGyAt
4KGx561AbCv5JpSJIFpcaR0JAXq3jC918KtSv2Bb1bqu2auhMQEYJ/kmhIkZRi6QeVk6VAkv8Tny
wnPjocDrYFgDQBm4OcX7/gcdlSdwAukcnPlrdjw1mXiikH4Ra1FPfaO8jcc7Ud2nPNBQ3udjbrJg
iMJOiKfUH/C6EfXEbsT99XPcjB/rc2QuMiET5LoQ8XTvG2t63TGK9uoueU7BOJJhzYBX/vwXv3v7
cExK1WAGtVLNMMHDN7oVrAhcQxRpDNikl+I7moBYMADZGUdLzrdio2Ramr2YyH3qS6fsmAFpIrLl
l+FGPvVfojMFZchc3oz4VqRE7AJHoypjG5ztI8lRmg/VpDfeoCRWU3wBVJnVas+xdsfRjSeIOdBs
iolUm0mOlL8CERfQBdt7XAP7wVJPie4Id8tpUCy4+f11wZtn+qYg21JSZ32e5FZJ/Vn9MoMZKzKt
WeH1HjjKsc2jMe8RTuh9oySKHVdPkemOAnKf4e/rymy8f+XV12J7RAu1SLlQMwDSqZ5Jkl0xhUdJ
UayJdPemEX1KHLac8VQzCGZf38flalxKMugE6WPcfdVG5dKa4408ppaO7cxiVHj2T734Q7Q03+Qx
gcQgcb6M6BShfEazhPEUW8tN6hLPBGTHd0qOmTuCE+z+76j1Bo71TS4TXTrAekaAZzK8pLgs3U2b
Pl3/bNvhayWAMf4+xBDPiO8F4x935JmyllGmreE7nS7jMzdujV6uFWIDSVfXkwIGmRxD+4OTHsCw
oliygqVFYE3SacTESU6Nal/XctvTfp8iWwxS+3rJSarMXlF1XwD86qpTfjFibpGVJ0d6b5VtrtSd
oIUt2MxxFSxW9pVCTjboX8gGzSfpNKvNm4bmCWVSlEXv01wRYlAnBN8jQ/IXTd2Hc83JW7fqQPhw
BnJXgE4hqWSSkr6vcr1To8jXvlGi51dwy0daE4nteZ+ja+KX8ABePWbrAtcJ5EmKquroQb0/0W4o
5a41msjTxeeShJbCm+3eeIfKawGMg4ldGZI5Q3wcgMIeT7ZQPZKm2C2TP0/7QrdF6eW6LW56wFoi
43FE0JupHozZ0zIdWwi6bOlpeGqWJz1GF6hVADDX1MiJjEOu6E5SVXsyT8RqJ6Gywkb8fv3nbMXt
1a9hO1JFpcZgTpMBsJwvqpWUw0uWZkdSqcDNqZvbsG4z57rETUtai2Tq6HGvAyUVlEue2FsJcFIx
0WrHT+J98ZeA7T1XRFFDVu3+hktDuRXE14IZ9wQqdhDGU5P4GJX+ESkdBjaqG7UfrbrN7TmUbpou
cVtN34HI4xDKtQ0IzX2QpHZQp64yD8cun58lIT2BXm9//VB4P41x4kkJ8ygS8tSXJcEuZ3DCD0/E
iJyuPOvKV2KEu+vyOH71aqSrikGGnX/gSNehL+RfU1R284ojYDNNXR82DVsrCUI46WWqli3WigYM
xgEfEaymd8OBcriCOtZWAXT5jbcv8Wqu7D29lsrkBX2CVQKAr+EcQQWNaNHuE1P6QlLxKZSHUzT0
exVTH5asCW7JmyjbvEvxoiIoWijALmKH5PIKwEYNkUM/fk5CUF9RuAHhe/uDQr5ki9WdPjGtjTKJ
rBCAscmS9trtWZ2xWgLdYCyW0CdG5pjiLhJDjrNuXS5rCYxdxrJYV2SSAAatNJHVAasrMOfCGjDG
+QmDXKlCDXalSj+Wal6ZZeKDDtwyqiMBW/V1CZuRbiWBMUgRpHWz1ku1J+cyCvmyJeSOJGhWo52T
hLP9tdVne/dlGDsEVulchKZkwPrTs4qlutwO9irosCl5A3f+ZtObV6oxt2QV98G8DGnkK3fxWdo1
F+MW4Aw/KAxL6aQP6lfe22w7hq8kMtemUCdFBnSSwpfuCBpC8G7VEc7BcXFT4GuE9nhpnhTdmjj1
mE1FdQVclyaa5EAffG8lYm4EdaFWMPhQs7QEcIcjZ9pu0+BXEpjLSchaLZ2UAXyhQmGryt4sBJg8
Jx/djhQrKcxNpCuD0Io5wn2g2SSIrXY8qY1k9WFqaZIlpAtasftW2WXCTk92Za5xrpvtJGT1Axi/
NrqoTMxFS3zzIXtEpAJCQW6Xo6VYppuBBrp44uGIbRZ19ZVIxsMDvW+6IqtUyhsxAmJb+CtatL0o
VjddgDIX+qNxdQwkMKZzF5N5ZsO4fpjLQ15FOhA3fGBR3NPylmnrpxHQh8RJdvyCPE8g4/5dJQWL
HunCoc5RLJyzm5zk//cGt7w+Tsbn2yiYiVkkkyeTpLnJGim+68o0bIGuqIwHpRI17Lx2GCVqNCGJ
dtdjKU8/xv2zLsJye0JCPys9pXwMO968+WZavjIWJkkWx5kkSlagBZXuO91Xid9KvmY8S2ruhGpi
p9LTdY22xqXX56kyoWUUhUo36rzwoyPxFZ/sSh+P05P0Vcc+hrSX7eBGuhkPvKSUWsKHhAXfUZWR
cKFQzzjiPI9xm8kzeE5F3VFLDQgWgZ3BHxcezjNPEuN/mSLVEx47QHvIhJ+gaf6lad3JKMZLEiQv
1w9z2zzelGL8TdP+H2lX0iS3zSx/ESO4guSVS5PNnn2k0UgXhjSSuO87f/1LtD5bbAxfw5YPCh8c
MdUAC4VCVVamkqhyNITHUfkRVh8aiXOV/z/h67cB5nxpjdRGo5TgwkOa1T+nB8PJbmp/OFDK5dob
J0vh3Dz7+awhGoZpaGBBPA9gbhKUzhAUpdNRuKCUtOoLqOjvyYN0R2lH0Ia140fzQfhwfRv3rwng
dGQNUH4d2LDL625emy4N0bvCuKF0kBxaTDAc1end4aZCxVX+k7vvb3Nglbo0J6bSqKo6Onpmdoir
xtLCBxXUUtcXRb/9O4c3VYKmGxhVTBa+O5hTXbXJsh7zBtxOLpobJjf7oj+UtYHnC/JwtMAM6IJf
LmTUJjwywxLV6swPhxIjzY6euTKeVUt2Y4zgaJUtteUE5F0P2VpljnITw3XyENxY9Suaet9VSLfE
jmkLt8lNAWRnD/Z73qW6l9NuTTJnuoBEmCrk5nAM2xqjhMd4fRNVwVmGT4b6B84BbRrKOK6jJsk2
LifKaGCoenTMV+KiZWr3QmQPOacYv+cdSIsJWlMyWOfYmb9lCfVUKUhylOa7LnptpB9rfrzugHt7
tjXBxA4DkI1pJlpyTPWPOVhJJhmcVNVd2H5eBl7QoI7GOuLWFnNJm+ZkLqpGQAV3CIEFAOoSj5ub
M630bfONJxew64Fbc8y13FSlnpVKZhzX+/CWwiqMzyuSm/B/dB6Zk35UTWfiNWV3XwNbu0ycalpT
n7ICaTnYrJV78hFwH6i6Fp5217xJwXKvQZ+Pj+3YG4xRNmZZ4I9mDhjIrpIoaJ3q5cwTHtQYjhk8
yhU+26Nb32l4AgHLDe069Mv+4MCromJgYMI4E70yb4VpTGc119sOWPUSpZqjdpp9UltgolzBnaRj
AL3MkFzyUoad2/XCLBPdoiLVq3js42MWxfaoIW+XOO+TnSOiUoS1qRmSIqNvfhk/I7KCkLIZBX8y
29wCd4G3dokvDeNxJmCGgWTT9SO5c+ov7DFHEh9RKrUOj//JfIjRXwlvxNG7bmLvbFzYYI6iIiZ5
XSUKkK+5BdbVCWNjYGSCpqKUO43qlmeRXnLHu1O5dpkzKSfQe29EMh6zn/UNJWZI7/UnvbPE++V1
gZ7Y5FefRi6jBnU9JvBcrJY5kYqZ5qE+i8NR9AyQMKQHEXqV/wwiz3EWljskWsdC6BugE9VJQi1V
MRPiqKJQ2ADbAH0nJMI3ccw5HrNrFB0BAo4wkRIyXXqo0XRVrBk9EE9TY6flYUhPIMO2VPFBHzn3
xV4WBu0hSEaKiooEUGG+YN7kROtjPQnG1wi1nM4rbCh/v4zu6p6bfpzDt3cYFIBNRE1FjQOwwsul
FWmu5dqkhv4CYmrTEYXHmgeO3itPqVsbTAjJJ+i1JkB3+527uBJYQfTIigBS/tXJxxucc/jo52Dd
cWuPSY1GI26WLAOflexVL9pB8uWH0e796EbEf8WzFptSW1waNN5WMumR0s6rOUUjWPuWA6mehuax
mziOuIc+BRZDMnRdoW84dnQj6vU2FnJIoiQvNXQRV6BoKnhIfeo+K4/FkeZ9VWylt8IND0q29wq6
MM3sKuaW9CyvVt2nvdu8OCg3iQuqDCDldMGVXBD38UuN9G+++5Kb5TJbKnelpKxCO4DaMvG1U5/Z
GPj5XLvdsflcHExnTl2O7+wd9e0G04+8eXjVbSSZVY20uo1c9Uv0KblL/CRQP5u2em82h74Foycl
DARt0cfrpnfdZ7NWJsjoOZlCQwPRZLX66fwjlm5NnhY49xsy11KmtMm0tmAuyI+YP/Mw0YxL9ukX
/VrmDJ+Kb1riXV/W7mHcLIuJZ0SNRkwcylmQgPBonZ2kTi2kUpYoc/nBed+OuYYS2egztUzio6xZ
E0INSPCf62/kg/yhgchUsDj0SgojS1KsmDe1vFfR2R4PFmoQacu0dpEeB4u3eL0DHCTNwCu7/gYW
fkd4AdmuApK7+nbgqbHuZWjITFVTkUyqkMeG8AqQ9xjt6iCfqsltzeooR8X6B/cE3rYE7G946pps
QWKSommCZINwnMt8/TITtS0xTDwmz1UnL7zx970PSXv/Iq5cFD/YOxAP7VFPTJQGCs0xmw9Z/NZK
pZMKoOcJ/evuuXPqNLzaVZ3CVhVoXDHnfVCVLBuU7GhgyyQ1dPLWzjH7cd3K3sHTdOh/APsCikOF
5eFZlKJTJmNAzrnYdQUwyupop8rTXAESBjf5HZ3wWP/gPXhhlInYoRjNsq4kRVAkdphaACSG+ulL
YqnE7vuvAhgKCVQiRt7Y1+6WbtbKbGlE2lQMDZz4sr6VpWMYn8yEUx7YcZCLldGfsInSmajhMjLz
0BfCYBgza9QHTJu/pUBIZW/XP93O6bowxYTlLlJ6Mi34cjoa1xj0qCMuYQeNS8wtd2GCrnazmjpv
jMbIWzD7HZU30YD4aeEOk1tgngsxcwEz/uJUx9CaPmQAvVSfri9w7z19YZ6J0JKc5DPENcF89IZa
I7prUm9BmtShsugqWnrQVnCiP3lXXlhlgnU5SvU85UsWmPHHAWJQmfHh+ro4bsi+1wVFS2Yp7YvA
0GLJK/JGsOq0GB9k8gddvO1SWFYeSSyURRKmPMiqU6N1Xlf7lU6c/7YcJokWlKUdpqHD/VKcYg1c
LnVljxMnGvLiFAsqmNecdFUIVyx+gthILCCzQeXJzt2rAW7Yg1Uv5FwtnBPGMvGk2qS16BfkQSTe
auWbqnD4JncykIvPwwSLOpnMsqVr6pMvRRFasxHUw0sqqZwvxAlKBhMpQr0T2oVg2jU/i9SLT3ky
W7lQHtJottSaR7zB828maowEqc4IsFqwJJ+W5G2UHiOVs3N7Sc3F1jGhYa4S1KOMBv2ie+E5u0s/
ZyftBCrSpwRtKrA6OjoQDU987QdeTGIpd5q8jbNewjcTg+YryHRfKJlub832/KJ5km1AeorviHsP
1e1yWYx0Ae4SUNvOOXI44tGHo3DGUVCqGz41Mdcak7d1eVnJg9Kn4DGhI6eJa95BSBEswa0XObxk
YPeQqaB0B9TKIJLCeMu6AIs2G0kSgA8mnhcrNziQTZ4BxlWGppy1cSkL3Pq1ZUBmdRJ4FVCeCebK
EJTYaBWSw+MfQVygLAe8CW9ydONqd5Y/xD59EUq8JIpjlAWBmGSZ4raAUWWwoid6PcallYZOhKEt
Ono0zpbcWxnnUuZZZXwj1gRJUpe8CCIdU+SgYzG+Xb9OdoPVb39QmeskkmJxio0xOkK2AnKywmxW
qJkrq3poSN2c6nHIc0soBc27bnc319nYZXJS0P7mnSgXkw8NpxsKWTurawc8rBr1tk1KZeCJAt1J
quun4QGB5+dlStWP5RJnmppBy/iTtpyy5EsWDlZjeFpyMkXn+pqYSPzOGOOXVZ0rUTnB9Vc82rV0
sbV4uqsimbN1HDOsPDkosYGdVDH7kxqBEtXWnH1f/y0rJbuWcxdkk4tGJNPVGZyzQY/GswL+NvNO
uxvh6RAXPqW3PN0wFqfzzh7jh3GrTn2JIWbMF9VHABG8rsTVQnXdhGPGo/FgTtU7Y4zzpXGOzMlE
ojb2kiVK4KTjAVGZY/XOAv0Fm+2LBZ1gCixNA2L2h2iqnuryayp+FVLFK8nn627H3s7vjDGJTUmy
kswj3q5q7vwCNkP+L3X6T8DiUQrk/ja7j2LMEv1LnppfhoHO14E8laEJzXw0eU6XMDUxMZsmbphU
VpR+kMQDZ3W77r4xwnwsNQJOPFo7PBDQy9asc2PBAR/5Z2U5JkfxUIEu17zJuU91+nffhY6NXeYT
klEgctzWut87ozPdZY8z4JS9VR1jX7bEb4QH3mTS0/NmAmNogiXF0KAFTeEFG5dBnGqNvF4JImL8
AGEJOwkMAaLKjUNJ9mSIUbYNZGZ4k317EXJrlrlh9Lrp0VcHo01hAh7dPnelu+B5GyqgZsgmq1Z5
knZsZ+PdQhmvWbs2BiFrVATqbe9EvoJt1d3uQKzVlS1+8XjPf7YLZPxnnKeiHfUJ6RUIBNXxkZj3
AtdZ6G9mnWVrhHGWUp3yrCXUCHK41ckRLsvT4NAG9L/O4d5tIHPeJ3FIslo2cezqwQ/F+N7oYvv6
qduLkFDZ1nVTgcYDUN6XztiJeql2GHoOwrm0Ot08xJHMMcHmvb+WgVKbCOy6gSFn9m6Ook4vRRNp
3Ozm6N3n97Ejl3b3BoqJl9bjoVb2/U4lGhjlVA0NNeZ6jgfQBYJEi/iNK72FAcreTngQvtCvROep
K//6FvLssa+IfojFuqsm3eswqC5n4AKyQrxdBkc+UE8nq8PLdpik6teO/l4hO3aZxtE6TV0PhXRt
sdDFw6jFQdBvjfqxiSY3nWuHq2q86ygbk+xhHup+GHQhC3L1rYbwhsnZxd3TS3SERbxXEBeZv09G
jFfKSZ0HmvS9B+Kuesy4TXoa4t4d3o0NJkKgJNstYiHHyD1Cr4CaqCb7EKNxSzd+1Kc/yN5A7/j3
gphIkYU4SZkpgcAid0UTpeZblSeGsPtNgO7E9DK6x4QtQGiyUappje6OSF4nZDf5wMs49u4qTdJk
U9UA1EB+fRkeEqIqaSsBljXZok3vKgQKjEsbB5zf2tehTrT4zTcJGqL/kj7o7OJby0zsU1Oz0aYc
zNMjODo02c6I10CSlXN098L51goT/ogeTpWR4YqSMNoeZD5VXYH8Y75Y2ZG+y3kSD3tfTAPFIP1c
Gn2pXO6nVJml1qa4+1vzra3v8pz3eqUuzLr41gDj4vocAxg71CaatlSWowCJYQ8fp+L0AF5y2Zh3
U9KtPcZBql7qDT03Kl+LLflcRKEaIPO36McMfvLBWRyhsbJDeMdLZ/YSbyBlFQr1NFWgJy53Mm9A
pT/VDfErsQvmvnVxSlwlGh4gZm+XycrJ2vbCk6YCmygrwCyhpnJpDnQxlaylDd7nSWuZpd8v9+Xy
eN0bd51jY4O5t6ATp5FCavKgF9Ca6mRbn3j+vmtCRxovi9qZgvZyGTOeQ+sUgSFU/SKiMQWSy+IH
+b4Sp3xRzrp4nd/wHmG7X2pjk3GRgdQLCWugqUk6O0ob+nHZuNrwEseJW4ZP1/dw9zLWNtaYuNGt
oxnOYZsH3U/oooPhVbDJTf5iWJKboVzEQ0nwFscEkBQeKDWRCv66cHAyaQWJnQjO7DA65HrtzLr2
8/r6dj8gGOR0KJxqKiiELz+gVqIPtqLl60vGrWGq7gC9qOsWdj19Y4EJUWpel3E+zMQvid+3Aake
c50TpfZNII3GmCSa2Odi8OYFZMxCkisTom6RR4da/jotD6CYsq6vg4XG/bpBMMT1lxX66TZW4kIQ
SpCZFEH/Ov3UD+VzZoOl7WZ1aXWDSrvzS7y8hTFRYhmgJZIUpu6LGGJvTmJy05ucsqvMs8FGiXEq
Gt0cDF+xiBd64q3ZWxQRC42GU30P9vjz4xXLhLzMQw6ZmfiRfBIgEHHiiRbu/xIkBWDMVSSVlReJ
hDhpU1IVwTKZ93Kp3eXTYJN+OPzRh/xth9nVsu2rBqxXuh9+mcCOsUCVlc5YUdUwMPLXdyCDOvCG
unbPtfHbJrPLC96u69DGhl/J5mqvRf+1aCApiElqZAfYEKfqCc/m7n7iLpMlUxaBu2DWGY0qqYUV
fXQMItqV2diT/CMrj9d3k2eEXVjdrmYHyk1/bfxCP/TKsdI4Lkp/57sc5Pc62Ks5rVBAj/tZ8M1W
fCmN0hKF0c9X9aseLc6KcQIjDLkYQBqWWKMEfOoyKjlQ0WRJ3SAh0peJEeseynCAcDVei3kdkLr9
s1bOXpoFZKhIAGEmdAzkMrY0GMFbxUinNRz1y+CmD5pfePPT8Nocm0PGx8XRv/dudZTAWSJIHoEI
v7S3NMY8DEKs+1VspL609sb9OFTAqsWycR+pnfwhX3Phro+VNlC7cPy8GFXFLejsXT66qIP3DReQ
qqhMRO2mjGB+pyfAdYKtwMFt7qx+/IlYhjVClbH2Yu/fO+vWILNsOe0HVeiiPKjn2hV1tx2IA62b
PzAiS3jh0M6Bcdbg2d4TYdkqbQzUzCJDlniMgRUbHKXgHAqaCLz7gnQkCVUJWQYb4OUX7OZeTSFb
lAdykVjL9DHuT5nYHaa2cK4vZ+8jkY0h5v5e11itJlLlQVG9KF1khQYvHu8eNaJAbxdFHTDWMm8M
AWxa5iKiawp9zJ9GUILTsLdMHWzfuHIc3tjJXsDCSN/f1uh6N5/H0KumUMUGD0+1sGfDz/sBxH+8
Ne0e6I0V+is2Vsq2VUp9XPIgPtLCM0TwfOluuackqKUX34Zfr38ktt99Tk62q6LusrHXZLIc5WmP
csqNCBrg+rn4GIsY3sludI8WJJYTZocgrsF5YuwmRVu7zBFWsZemLpRpMA8WdFbj7+Yhd8aT8HV4
q4FgBM9O7ibP3K7Prvdvtpc5yIvUl3MsC7pvoj1xN77GH2gxIYKkqz468V3xobUyJ7f/6H0P5Vrk
JsD4AjPJbDNJ5UmoJZQ3VY+SClWe+j30Kfy1xGfNuZjQXV/VFegOA5opQoGY/aoglG4JlGVEb7EX
quIK2oLZB+ULthZC61b8GHOQcftfdGOT2Vp9bpteFcU8EHMHbZMKQmFUaAL4ZfDf/IzQwjhokAHn
JSsscuiXB2/sMolE1kUzXuZFATqS/AgpechbFI/q5+Y1eqCNk/5W/845M/Qvvguhvy2ydVZFqKFh
IKGOHN8or8lPSJ+DZ9fuPONoflzt/E58G4ASsNs/ohZj18sGcIH0CV5G4OePXshjexy85HYAh8MX
2rQhvujHnspTpNgN5RhCMXA1yabIQhFC3FfpUiean+PSMyvoQPFGNXbP5cYCcyuNSd8mbTanwQBJ
pFQtrOm7Nt3MFS/c0b/z/tP9XglzKWVSs8yZMmboMuNVjoC3ns7M9QDW/0vCsvN30kUM0oDPywQF
LnPkE4AnkhHFD19dS0tYMEsj+e3AOXX0ULHr2RphDnqBl36ZCGMeDD2YdxrtrgDVxigHVSKequVJ
rDhZ+24PZWuQOeVzSYZQXbAqWrqevNVvT41jPItgLZ78ktvm2jtqW3PM4Q5LZVEBoM6D8GP0dT2o
AfmJiwLojdEKy3NnQ3HNFoet9yaf123ereFsrCtMdo3hQyHtBJIHynN5Q4LBix08Lk9zMNxgou1U
cXBGe8cMgvF/JYBsQzYpK1ANN0t7lBbJliq/qBVOTWU3SKPdiwabgdcdcvjLi8EU50gzWhGySsD3
2tWd4gt33ezphUX7RLgbrPqjEvm8Ef+9462j1oebCMOWosxkajkJ8eTSO2DnOr/XBWsxc6tfUycX
OIn67m0AwgRKcU1MEJQxnyxJ06ZWDEBiesXWDomF+Vz00JVHlCOOtKkNam3enu6loVuTTOwiq4qX
YIbFrUhlzniI2RePSQKVbXrh8WiQ9u72rTkmhBWkKeQaYiKQTRkCEWoVZPW0mlNm3nXFzTYyH0wC
f5xKqgyxsXiuq+9Fw/lOuw6BlF0CR7gE8ltmz4oZwIO8wGcibeLqyBRAVjVnn7jxcXezNnaYzcIA
saSBfLby806y5FlyzbR50U31x/WUYDcMb8ww26WGeoaqjGT4JomP5TJ9XWIzdXRxGa1WUh+A0voM
Ur7GvW519yNtrNL/v8ndBUAm0nUe0KrUP86ZXXAfBzwDdHc3BupwNeZsVqozIqW7q4LIHS0MU9nr
S2tT3lQeIpv3uZg7ExoasllpUhZM69B9WMUmdXOjM+5mI+O1IHgeyNyccpaJSi+F2LxCdnGgDt3y
KrfpU6hyXH33iUWfp3/5OnNlKkU9Z6IO4uX+gDnUFzVIR6s/Sn7iFRXE0OTX8i4+AebJuarpAt6l
BhuzTKhvzL4RR00tgnE99PmjFjaWAdItUNrJMscU57Oxs9GGMjQkTxbih/23LMrtKTpBac+67u2c
9bBU/3EO8TBhTEs/rQwb9Mt2OnYQWVbtxgzm9Md1Y7uej5zNQFvPMGTCeL6glqE8pUMRDFVkiSr2
rXOuW9jPpDYmWF+PUkMQ2xaoJM3qW78+1ofzvdEejTeaz/Cq5PR7v/OHjT3G4fMmJbM6dGkAMtIA
eZvfu4BW+tz32K4zbOww7i7UQoYMA9X4MbdFvAO/UlbMGO/A5U3/WC/ofOS+cOSBX3hWGW+XdK2Z
RBW72Zf3Wvso6osl8ZbGcQq22FqI1ZyuNQZ7NAFBsPi5VpxUYjcm/d46lsA5aTIxH1G587PUl/O7
vCqceh4tUfzI8b39lYBJU8Q/AlT+ZWA3lXQFJRe+Ed5y69svdHnhhYcaqbR2HgQAoJ0TJHg26f/f
XCYKBARAx4UwKJSfh+TLMB7+46KYM9slQ6HXIeqn4mO3WBQmgorgQXXgd7figbJS81Kx/QcC9u+v
fWTOsDiSQStldGdaZ3IJcOvfIhfKYRBjIhA4fCvtP7ogIQmJWVjQU6sqc7iWpG3FpASsYs4P2fJB
wsz9qnByv/0La2OEOUsQCRGVAYhibwrW13G0IAXypbrt/fLUuxMSALe8DT9FKJNxPiD1uncR6rdd
lpvujAgYQE6HygbFaVK8HGh0MZlCx78Wn7eXuxeKQXSFINEl6KFcOuRalUu+iiFGY5OjIAx2281o
mP/oQ8OOJ54xlkDhVznAxEiDrKK+D97cS2tdrKhUhayCq/xCMK1+pFpJkH3sa3SCUem3kVM11jzZ
2oQCC+f23D19poJeEUh1FHTsL80THD9jNePuWEGGAcq/gSTWzvXvxxIV/W+Jv20wzgmvEQ2tAKhj
oQplLdQ3K9tw0taKv4XH9Ft3oGRF0AJCpQAMlRAxwDo/XP8N5yYJ60NQSjABKpFV2qe6XCdEbDSl
rdBsB0dT3DqGJ7urX0LlVrPjT7pHy62Nj5b7bWjhrevxmJn3rqGteea9kRXlUhgduppzcywHPyk/
SwtHa+78WL62RCZ4J0Ueml0IqNNkEy/5OYHGUXWbH/rT+C36qLnDG7nvblRc7fGtftOd/Oqei2zd
u6i2y2ScuYrmMpV6nNQ0saS38WbAl1YfzK/kmR7VxIGWDurovAxmt3qxNctE+EXB/E6pTOZReRbu
lUN26m4jN7rtXuMn6lbFPaaFOcGQ90GZIDEW41zXBK/tJF3tTLQTCIJpGefk0O269kWZw6nXKoQ+
NLyGa/0Nfm0lIaeytJf7bTeOOZlCXsVyCMp3X/UoDrn3pwNq4z7vA50rVO8XAooYGe1vXTzLTm7v
+DUpskiCa+aVZfrGbXtDk79QsEa/rRzNnW0U5U/pU4MRitwWbtbn68d/NwQZGGj46wcwHgI8sgi6
iMXwQW+KBGDwTPTgS0eIrPzUugsuZUTZ4RR+NGww8f4D5M1uWm8A14Ywj7cDmqyXAUgU0qqW6qb0
yWP2pEKxaLlfbXoqZJ9/Ze46DvgjCG3lyhJhzuE4TCuoYoXJNxSUzfvJTmaZc3HsDkoZGxvMlgpm
uIwjwTdVPQMSTKPfg4lGPtA5A14pbe9G3ppiDlsNyXW9Rd7jS0pnJVFnlbNq1+QuVF403eQtbPdo
bxbGnLpm0YhWLyifECimHCG96oQOWNkJOoOV1bqAProi6HZ4spO7sXNjljmLgBBl3TQhyTfAxij4
enKoZ0caeRPU9KZ5dxQ3ZpgkLtPEQVobsCaZz1CQo0CUHkBYvbXEm39Ezs7ZTfZxlAmmpAoFLt52
sEvZMl9LB21Vr4mcGmfNTi3Vb29NB0LI14/8bra6cRr20TRMc94VIoLn0FqRo1jR136EXJhkCU+m
rcS2/mV80ex/MCq+l65uDdMvsAl2pZQlQ9zrla8/g7KA5quZh2RHeYTkg49Ols8bpd7dYpCzoYsK
0lAU0i8NaoMxgQhnLoJu/qIDMyvHVlVzXmm73qmAh5dQrQWM4lzaIHM5zXGDSUXQ5HqpOthShmFj
UGwmPue77W7fxhJz/EKjIJ3SwmEgzo0JZ1/zQwcOeiu/UUU5vg7fvqNAsQKvNWjhYCDicml9PHWp
TmBQ9nSrstYbxX8acS7ANWyVudUdZV9QLF5hYjdE/7bKNnUkFfO/i0gAGxFuiriHbilHoXLXKzYG
mIy3H9H2U/IR/i/cJDKU8pIRbHo252vxlsE4u6QJbUT080vX8IyvuZPeG45up1DFk62qxKwnD3O1
64mbdVH/2RyvMKv6TjaxcWL4UPahP1UfZBlSAQXPEXmGmEtUh8Jm35c0cr2uh8zP7wW7O0S3xXEM
FIhZoTN8Uu55qdJ+LqtqErgW0R8GBeLl8mKFRC2w2ihYQQ/Pjp7qD9qhPAhAojSR27s9segkMle2
d/fUqSDPUOikKVRcLs0KFbQwC9ozACqLXno5qLZ1oMVfZR1Kjv/kZtj1T03GoCkiFpp/zHdsCLSx
QVGGeuCYuwBiuykG4Hrnun/yjDDfsFlEYSFiClRbba8NgvByFAoerGY3PcE4H0rCmPgAEOJy76rc
kIdSr4Cjqcz1w6AP8Wsrl4W9ijUgnm3XBGs3Kxy83u7KNkaZ4z2RTJhGE0Ffrl/k9E4oI0uuveu7
t3sCNjYYX9QyOVzaGb4or4IXo6+PR44Jxl3TfLluiLeDjC8oRtgZ5lCkx2m9XQF7XzI0JByiZVYZ
6fZ1W7vFOWOzKsYnpiqS6mRGYGyB9QDnAzgFer8PKiBj8ULlzjXvtp6pDDEYIEBjD0TupXssYzdI
oZ7nuNBCQPfiQ/hd/d6l6KsbVnOI7sE3CikXziL3P91vo8ylli+DBJUrlJXEGINWEKx2IYJ8V5+G
g3mLKiTSdHAuejzwP926d8nl76WyDZ8+iREx87gIcnCTgbsJiTpnYftu//e62G4PRDFiuVfgKWAd
taq2Rk/pa5U1HB+hu/NuHbpMFMQlyNorzOGSYqWMuxQ1adXrUa4iR8WjqRsPCrTvGhs7zAFrOm0t
JbXHgKQ3ha5QYlBCdaMg/Sb8ECC+F4g3/PFj6m7X1sactXmdhjAzEXfj5GZoE1/NSqdpbsfK7jCt
0KWcB8fuB9sskTlt7Qy4uNJqaI6MpS03k2tK4DzhIdG4O0l/xiYrIJBJ1LRyKKEBBeUX/bCejIfE
a0xLuKWSGIM/fJP/pAS0WRk9ghuTUpfHuErh7GvkGv19Jt9wKeP2c1Pk3LqkQxAeBDKXNgC3n0Sj
gyzL/Db9lGQHFIlu4nWv44LwAcnG6ab30o/E1RxO/Ng9yQDlAE0PrDYQeJeGSa8kSl4CtSl/mSvI
ytpUf8M4lpqlfyGWepi/pI+88iHPJhMoSSyUWgLxqaCUf9ST1zU8hVKeASYoJg2Qd4VGi3YNqBPN
J2JyLsx9Z/9719jHbqr1yZhjAi5oQKZZuXH31EyH619mN7D//jDsszZt1VE0u7b2x1aykumpaA1r
aD/IPHKr/RD4eylMaJI7QcJrE61A0NQdy4MBipPY5w8c7+e7Bga4wUGKUTv2HaRD7QKUO3Xta1Zy
V91R+uiMIrO86hcuywnveD2XXTfYmGSie1Eko5BhaMZfht6ayich5RUfdv1gY4HZvDHuK10WUAfH
uEuhouYpqpbIRQrQSP0ukkNVRdIw4AMQLrMOLRGhEp6gr6I8Dz9bfKTQaU/zo/EseKovcEve+yXM
jT1mVVHedYoWY65iCqSDDlTCaI0BFbPMUNjnjXnu+R+4g+kQOm1Es9DAVKi0DtgOLE6IEieJ6oe1
FNx2SUY7N1uMqLR4CTWFTwh3MJOug93XrWnqP5vA3knyooKq0zgTiwuW4uC6yrzRNj3gI0uL2y3e
8xZM3GNIXJMUTLYyYSlcy0LIQ6HyBZ+i8hVnVv3M6wPK5jZ9rx+j+/hW/YPLy4Q1AqFOnaAszaxR
noq+HBIU49PnLgmaWLVqidNd2L29TGgmmZKsyRD3YjYyGVaMLpVyBgGn+iZ5Kh8Kv7xPHiv0Nz2w
Jrqa5mRvyYF3vvdCpKkasqzLoGyW2LW1ZmOKvWFkQdTd9Oibxo034xAWYLm4Hov3AsnWEJNKRRFK
fdqMDAAwJ2dUoHidHf+bBWYHK1ohWEFLG+QKsfLyThQf/psBJm8Sa3DF5mMW+rlonpqig/Ja93zd
xO6Da7tNTKLUSlEqKSLkHkGEcKD10BgVIvFIyRdyNzpwc5e9DBetdIwR0TeXajJrGjM1mRRlLREX
QcMcPdFeU+Whq45LE+gj9HrQ4j13fAQureW+z2+MM4sVBnnUJw0bKmP4GdAtB/O4aCB0h+G1R5Ob
VlJS7mne9fiNUTZbyzow2JugRR3CwpaKVyP/Uq+f+arGezfOdmeZDC0dME1dV7gBoF2dt059pCQ1
0JKc3RWV9XNbhEc8uRscN0tjgmOPKlwz6TgBciIDoTi6VR1EE2/Gcq8A8XthUB+5DIcIU2j4rIXp
Z6s7xX4UPS8dqC69DtPB10/DbswADt2EZhIocViyKSWsYqgQStlR6QQHMn73Y2z+SdAgkgkKeVlS
MAl7uRiVDDNiMfizI+kzMSOrnjkGdt2NQKAFk7YaxgWYuCdrc2IOMc0NQVtods89pmxjaGn/vL5V
PDPMOjo5F2cpJtkx6l5SArWLwsmrwe4H8U++yWY9TMCQzKGOymEqg6r/RkmreHqzuz68+ft0oZuE
IpJ7Ioc9ngUd9LGqYbRS6chVreLtFhMD9MgoJA1Uj0G5HkgY203nlMuDaT5d/yg7/ovpasRrAjJT
cL4yZqIiVdU5rKKjbt4v423LG6fdCd4Xf58JMTHmNCDogJrjFHcnSfUyIlqNTGVP7bIvXGVwrq9n
jyEIlyim5CEJBMEIjfk4xVKCAnBBgOkd3TLc8UAz6cqmj5DRNRygA/5R+Xt3HzdmmX3E+2AWYxXd
BWGdrXX9rCbu9YXxDDAb2S+dINcSUKljmoKt50cUetcN7GGqTMQxDNOIVO6dRXXMRQSZ1h5LUG/r
1/mt+KocaHMXYkrycbSnVwXj6sGKW8G4a05/gAm4MM6c2SFUGlJEWJ5YxFY2fF+b2yrzQmU9mA0n
POwlMBe2GBdZcrnuI4QfDEPXx+mOzg7Jx9YVbpsjbcYknzgbu3PNXthjfKPrjSnLy+kMozLNcws5
dBaEDqAQrCU+y6ZNon3d6k78uDDK+Is2iFUJ5E4SYIr0kNeF06+3y4Lxkb7j7eeua24ch7nTq2XR
Gk2IDMyPSAdiA7L6Q7CpMCSdxKo/ag/ynwSt3wbZ7tYwgT9BmSOccVVyxGw9DoRXl9l1EkmEKjtY
PvCsEpmPJmihtCg6qlfhYqZ+HUrBXJS9X+ft5Md5+yAOS2+PWfJiUIaAlkDEVl8LC3LVr8IacrpD
ex9z+2OYj6lKcygM3RgeS9IcZkP9lIaGV+aGEypRz/ucPGPM5yRiVEHvBHEge1Fega4+4p+TOgAd
olQIAkjRydDm0P79ywWP5r/3m53oqwGnnPoe+y20r7H4cV144W3PS7cGmPKKUda9NCW4tbXeNjz9
kB7U1IrLo3hcDpI73paNBdEt3jHcw1VdrEu+TBa6QqtnibIWlUUvfx3EoQ/tcAybI5EX0y66sP4/
7q5lt3Eky/4KUZvuBkYukXoPuguwKPkhW06nZbumamOEJCYZFkVKfEiWBgPMZj6i172qxexmObv8
k/mSOZcynYwQU7TN6MpEeVEoW8obETdu3PfjPHYeWuPwcbM8aTWf5jdO0Kp90CteeHKYI+T55tCS
oI5sD3QdodRycSsGSHa1sjfOYG2iX1T/YYARn2P9phkk/QIoZ/ap0q1ueoeXzdGWhFUlcgpn3uOq
XV+2z2J71Wu1vO7s8Y63CwqkCxaR0/Gi9jaYbYwGHzwtmh+XyFPdTqOwcCZyHiPPIFD20KH+c9Va
2XV0TPqAuZ404KznXVCh3KY378HxUSDyicVIjqss5uTujYHXJtERwI0078AqW65uwdIvqsay56Gv
hffQHh2+KbqJQ+vR8TN67fbRW9fcapUPWo8nTqfrRyczUKNzXm889ufr++a6KJyf+ziyCKU3m1nR
qVae4lrgYgzz+eI87M4GQZKyCv9IcW+OosuTNIyntVddLh5AIhhojecf3zXRZPSXx/uALQa81/gl
LmpEmBfEEu6PGG3mdJh6FIeBt3UGD796t/a860Kb4mbtY9BGE1iqGUaouKhPZSFKJbm1Qt1wu7qo
2+fU+qCKGXX2wMC0VEx1R1+Zw/SSx1Gztyfxk0q96szRXgjN6Lcf6vFHvV5Aj3keagGBEuuYbdod
jCV2+KA6oMzGzo3r96g1O7GqxdrUp4fPk8iYvQdAiWPwoTbRS1cix8UqDLbb1aOdjIOkVo5Rt4GO
PMWNpnJfWmYhiRadpf3UqSDPL0m23SVqI8HqrCgCl+e9QrTvy4EkCnzs2M7S2+KG2nerXqfbbvdo
zg03kQenf7LN1bB+EphUKlGASLr5Q4iUiLBS4w+LasSfzqKTKvIVqDHN6gxtYnpUpU9tfKmq2BvY
vSJnf57ukj2wRJJolr6IZk2YEeHT3dN822strxze6laKrLH8C6zDaG7Vq42qHE+NK17c2IbIRn08
32WEwnxA/96ixtu5L4xcnqjeo9QqSWep8qe44y1hqXitO+NhYugFEibXWobO9bKApJ1sa5XO1kYB
4mCFJnKx2RohFGNglDQfVMzKfXNk3xonUI3MInMvnzdmFpZkTSsMtzxyoMJ3UK2DdpJI2rnQb+rd
1sfGcImyluJEiVzSyKwoPW63Vl8avo3p9WhijdkmjK9u6y2ktSAeXkD9Rbcmve6lUfcf43qILs+j
RqfrdjDqye3RtD3HO121kyoBp18UdiKge08uczzpqbdqs9ZsEdBEn/lp2zbD1l3gnxQcLG+NrAot
Xdpcbz6uo7BpQ6BtfRS3u0hk1K8eP4GdIGp9DkFnbgadacGqRIPyybKrShenL+O144awR1b/pp+s
T+2P1fOtuehWBgGc70XRhry7yy4m3d2m2uFLHebyANmTXd+edRedfsF5ipaQbipo6Do1QoKl0xkg
o3yLkMLThXtR28CuRPcsFKycPphPBeZVrvIP9x5cfRhH2kBGqqiMbNHhtzJD3hqa0cf3y3k/gLN/
fqrfYE3DNR8+0JOLL4r6FeeK8OyyEoNZRNWN3VlgtPnDcI3Z3O7JYnXCTfQkfDxD3kav7hTQaK7k
aSKOhgpIhBmq0v2tH7jxgCxV+9yObhaVMY9+NbaR6Xoj35h117WCpOy8q0RM8mU16Sr15fJp2dw+
PJzZ4Jud6umyVZBuVWAC1KUXFz6uOh27XcWQmubp44PTDTD3zN12m63zICwKZeTz5Ix9KD20dbu9
cDarxgKBctiH95ikbvomH1JfdQz+/jj7UMSzik4nXVar7sc1/6HaOqsthqvoYyu+ajzdtVFmvS54
c3kVa1lNsi5fVBQjM6GO/oe1rnf51EMI8XS+7FbMlUnFx849Sp161TP92j5Z9jvXhdKODiKzsIym
LHvZOQbLNWsP/AFZMTSaV+8GTnd+ys32h4cuiv9RqvbSMe/HydO/2pZ/vQMf/vRX/D7xF5uA204k
/frTh4XljaLAsqIhW/yV/unLV8V/+NOQTwI/9D9F8reEfwT4z+v3WMSEX/pexKPNx9gKNjdWGLvR
4U93O8VBCNC1z73o1t8D8aovJQf5KiDNSvZ1u1lYf/th4sdeRPuzue/98PzR+fRvP5AV9eMeoOQw
hwC4DGeOp4BcqdWPOmhEhewduNDpB7Tu+p6dft7E582WgayeZjX5wUvGihlsfg0Je9vKQdTh7xw6
wg49hAOSCKVwUD+io+vNDo6WPXrLOKIpKzpKmnZHx+P7vo5O7KDU0Ss1/aiFtCYkvbWS2+/AYBBw
oB/V0EcZTUG/u8NjW2VP3zxCQjxmw1PJWvIDySGcvnFEo5FgxTR22MHn3xcFUNvGchSgt46qaC+B
efLPDECiAGIASJxCSPJ7OzuN1yt59uoRxnnhh9qgZy++UTsyEoJAznPy890dvln+4nF2NP5E5p14
9lbnqAYvUqeDmu3kZ8dfX8XxX/GlF9loOtydJqKTW2FG/hZ+IRUa+wCykhEH+EH4JonSHewvovUn
QbImUi3zIakomV+F74Z7X34+e7Kr57WyfxJOKmws/ST94xm3AhZMnE3yweb5UFdsDnl97EX4KOIT
llUD4MhJf81VGL7wLAFnL2Jc+GvmKtIdvf3zzE3UMMGx+qqrgMbjAd97mBWvwZ9YzCv4zndxVZ8C
6ZrQYlS+pucjZxjZ228fmgt4NhAHPTa9/jfCDblAT5hdWhJiP0YXGyvdVaKqVht1cJIy27zyg8jR
jueWjFgDBVIlYR/HYRQwV8IDXA4lETHy4/w9Yz5WZ+/Vvu3aPtBLEHdM7QCRcgwfAgoZUAbaJH2+
DM6vYebYvrwK3Mfon4I2JigjbHUMjLaRV4m/GCzhK6kbNMMkQqTExLrRxgpIIdTRF5j8IuJx3rHQ
0Ar9hY9RNCLuWgZl+beReoU2WOjRknRnKr8Ys53AGqfbpqeA3uzos4/7QQ/gFtIj4SFPP07f7ztO
ZbKAj8egCO3KihwrcJk3Bep3B6Bl23UUVSM9qoPJOWh+gxHgMHgKzpcnwX4fsWHg7RmvEhsZXO2J
hez+/2lCuWu5fCswO8pB+ypmX/kcTD+MmHYjyZCGAsh9Vxsxd8WmfpBuMyHLPemUwewrN30as8ia
M1cQJ/vi6e2Az3xvSvwhu2G9WO2B6gAXyyGZegUEB8yOhR3rIL3SF3jNPDYXwdK41sN0kSXYPol0
KMe/z4NDR3K4kwSV7/nFiPqXoFt9owfHnIBx0RO2J+feTmPmZhHEAoVRDdTh+yomsFO2ZRqcmXyR
wtqpQ4WkUAz6PGAiEiiQXna/52HALDeFk+yVwq+lwQZsmUJJgFJztLJA0QB2KqGAPCJlwV7Ea8aj
FE6yW/J/lQV7aY2ZJzlwawoo7MNcwgE1Wiu72Y9Q/IIUTIKCfVUy/qLkvVI+jFg85dpxwMai7oU5
q+laOSrQa4EjmCDwW4Nq7soi4s7jkTVN9qz15zyAgBN4BFrplV/kZyuMtC7zZikowjj00fTX9yPl
F2tuCUzCoGYVZZFy5Wsguj+FGmmZKTjaM6a2pb++f8+nPsBqo3g85bDK+ER4ijSTV8GjuY29sXYe
7mnJUCowsYUyVsri6Hgca8M4FCjyGboCHP37TX/Uv7nv9/5DI+KxAiBMpn9YNPBf19AAGj3i4eU+
bKclr+zb6R95pmtZbeSA5vKtHHg77wUui81pPNSOyBL+imK/siTXtYJ5PBXAUki5LNiRj1Qq38t7
LlTDUBY81ZpZ0TP0FByhRIXQNf2JH2p/vrBgpHn2X/LOQAnlZc+Q+KboEQ5hhkPxz1uHEqHLrmP6
/iwXtoIzDFiw4mHOPajQJ074I0+PT3dLs1nLIuPEmsJVTtJ5FJFY1vxPWpIQ4FmSI6mtgExPAsub
OBplMOzDV3C1XTazghzs0+DQ0pja7T3xRhKVQmprL7EE7XLPVaRA8YArYJ5unC5chfp4ZrFg+oyi
5AzDSc/3mJv+TVDMdBU65Zm/JhUh51p0Kq0qey/dABZ+6Gjn3hRcQ0s8utqtFeDPfrBJ4SfigdKe
yi438B0vjMDJjyPfFW08Q8FpLsBhoRZqN5b1Kd1ssncK1Zbd+wWHfxOJKymkHWAFb8N0AqiZc5bH
+VC3nq73fnX2mrnzTcBykF5XcKdDhvZoERcdF8jWKb/vK2utmcy1prL/H+5jBdB5bKVQkrukHlJl
ieSeefBAximgHVwFSL4CkkWoKiQKIfhXC95S0YZCJ7r0ACWIjkcTxsHq82yctgJvxjVbxAyxhrV2
GiNuKyidekcBzvFsmIhzaqFSlkKgn4UOc91cvKjwVI/gmYy0M8u1PPYv2nE4sbwQaXuJuLolTgMG
OWWaGXuOgDMEuMqf7tafWRLWDBUqOir0bHG31Iyy7F3cxivmCldsqFD5f8b1Qo8lsX0SR7Enbpw6
K5Td+M9Q1XJUAoOaqpaFvWcYGircHUM+xVjHfRGEUP9+VkL8Zr+e6fLFwgpItdjxmxQPxIExTgj9
GxF7RBYdHCD1RqtQ1/iGboickHNZN0T2NMTRD0V0hLX6LxGg4mDAqeUHtuj/bCsgx5s4lGwp9KdP
b/f94un28/8GM76xUkhEJ0jjSH/9GuAsJr8gJ++vqtOYYE0gf0W4neerPOBk2guPHfjut3JIuQhK
iGSjgEEeewguBwLjVUCLSZKOuFcVVhHi9zam76W0l5CiAunW9UMgNhFDZ1awtdB+gsuyKF3za/Re
/OyxeSZFLfeTt97O0Luxa5MnK90gIaX4eRZvt2d5cxYIYQ4V8YjzAGgQteimAoLrk7EsIkGF6WNu
rYkjgS1kfcW4PUGTVQkJxZL2FWBZ4KfajuBg2c+5ezudnSCEPRGkQFuB6XDKx0jmkwKYNBDBIoH6
kiX59u2eok7ICy3BM1Oc1FGM41M47pknglWBB5RQidjtKHgVZuDDDyOwBjRhLo/csxhGhuT1qnbK
wz2f7DEHnXoolCWG84i5wpUhRbE81IEVSASmU9fhspsdwOwcso0YC0ZD3PKQLzGxSqKGugLsXqKO
PpZVE30/h/jtj3jk+is2k7esAMeXHHw9gr0fWVJ2Ul0FnuMnaz7248BO74yEctL6sCxxDH13CpwI
cFVEq4Zwzk98EayCJzIk3i5Apd6fZZHwlbRZDKlTANsPYH6ncJJ7UyGaEYuSBH7Sa6MsJq6RaB/b
TAwQUHlkWcA3PqSc+PBQZFQeLr1oSwZMNf1lNzxKuGbAPYGIDRVWx2ghpTAiK1vBhuFRGyNIlkJK
jBklOQBrBFvFRCIVGXyjNY+2u2R1ccsKqO1uRlmignKJQoJ0mfebXM8ZYRTtmvqi2ajCl3YP5WoC
ujOhqaabTa7xYL7+K3PkwJEhoCw7EAlahVUzsgI5q09FSAf+RCsJ7EtJjg1dRarnrqZoyCY5Ua5O
U4U+d4H2BCsB2/CC1pv7hUXxm72un/+L2H9eJAOj8xBFQtt5zFZASh5K2Av16Dwn2u+TeU6lHn/I
Ys28mjIVUglE+8l30zygLI9o4lV02u0O6ncxuhEedyqSPywEv+G9U5nhH9Cj+sl2oOVQoC/FPbFv
BQLtGJJyzPijCFiBaXEcIElY1MsK6abYqYF8ZttlUyt0snhQYcwON4zciAJYFRt2YvnSFDhhukHs
WTy715qCvZoMtiCShrJwVZjd6JRH+WAzEbACVRpF5KL3W4VNjLIwW7ug/4yOb7KowByj9Nf3K3rI
yvL3Uv0wbUAJZPHqdGrkfZhRFz+4AVuIrCEZOlQW6sUmsDdbmZ1h9EL5De+0rws/kNJHVCQX7Cqv
c2ArIIwL1HTNnH2UKHjXl8wPU8QmfgIazVL2CqHfMn/viVDnpNKQ8fZ8qWxeV1GkCh/PlK/EUhu9
qUDWATDbSCFtTNkrj4orayG5TFTkOF+jOhX+6zwlX1cR37+GJ3SPkFWESq7R3wVJITDABXo+XOz+
Sit2BNObLcA20ltL7GPqHVmWnm8dxmWfGia4KQDMHvk+pg1Dweu+ZXwt8n1DhYZxGwczUgtl6jBU
cKS77djKQQd1GCx7hffcilB5nQLauU4UsLoPqEXzV9p5hFTQhfaj1keKth/FOQlPOjp1KjjI84IX
yGALHR5gyfR/ed6irboKL/hogYoKd5PHb2qYTqQAj0hFm8Kl02dhlL2jXf35128fXOSl29ehgv5n
rI0cPkOPDw9Ye/nf/dQ0tM5Bq49C30ix6pVIFYYLCrj7f//593DGNkw7DTYMqZ4/amdsDM93emsC
P4Tvo1mjRn5lyf6Wz/2gckm1gCkwIv2W0enUVGRsjSwYBbOU3MMfe5z5mEyLU32MvSkTPVytBjoK
1tJ9vF8D7/mzqQ8E3iLhEm9AbKeA7mV1tGwpv8oFi1FcICSl6FVkKrbUpDFXXF6ZIN+jEoZxutlE
tdutoeDuEaawcyAr4EGXbBEhXToHeKHg+oaOpaQf1B/Ps2SisFCs7lTBuk6RJLKXOKQi2je0nrgU
/aW2hWUZ3S7B/hpd8gIrya4b8mVsoX1jCjqR+Cp6wzwHekZJcaEAXUXhjglEIEspt6FZ0vzo65h6
rSx86QmV3Tzm5KER1MH6lR38b/eA8zpklX3O2dOQQDqchJ39dv85C1t1SjH1Ayx7KmgmX96T2M7y
myUU22jQx7IUp8DjckxuBgGoArmPUVAhLCcBLI2X/ILRvd7br1JBu7CaRG5UKCyLNcwuzA5Uiaa7
IyanwhAzHTbNwlQRIL+xFvHY5RMK26IVnWaSk0hYRIVqaM39CWwVLFO8ngIKhMPdCnxRyhzse/hK
e8VEawW0sM+ih8bAlaXBF+mStCGlmtzdnaSQiX5U9Jcx2cLS7q1gKlgdDQWqZ++RI9tNLPilLtRl
MdO3NwvB8lTh/OsvUXfqg++5OeWQTQU8pY8iX8lNriK7oh853F+I7FqF4XaLZ3+KEJUIWUXd6Sls
aYG5Foe4i5nrKSK2ghgozpd4BdD9ulgVyW7m5/+JLG36p/OVz0UPqK5CeF1Y3kZARU4z4PjNqSqX
fCxrBbqKZCn4O/zIEYQLkmvKMwnsV8KCii4xQ5hvNgvRcTLdYeIHUCFGkNvtR6LrR1eSMIZwyVrQ
OnQVFbTwl0lAFUiMIQTpRLI4VfiH/nktFnaQ5ZxYXYWYG/pb4r8wjQVaU1EWdcWh4gtQVYiMBKoo
L/RWI13m/T7EXXuCSpeHodxPQAGjuPn8W+zJY3lUVNncwDIRnT2GipyGkbWZOJbrylE5BRbKc6/z
vb73hooiHrifLSkl3VBRxDMiPxLTLi1keqS0ljiQVCRkjOD1l4LjhooerSM0eRN0IHTzTjf//ody
64tWmqGibc/o8z987daff/4t8dVdB5//25twcTaAUVNgD6KhI5fC+sh7VYAV5m1lBm2o8Lve2XsP
XEUCF/wEM2RaaScsFNQiQ0W+FaaQcEmnN1Rke/Thh8H0D0ElwIDC8rf3654NYqiIkv7K52M2Xosc
Q0WbvB0P3X/fKoqQuogh30KZE6I5aA9aHsvH442Y4dhCYgMyxDp1jIdA+1GUhxbypzyP6++Tf543
GKGsXzZ7mu/D27wbOFL2XN+hvzmwySMkmu8q8hS6yGuTCltVVJx0A7YVn6AKMWsi20rgRiqMYJP6
vkrsXkXSYH8Sy8MnVAQGnxt0Qt+XnDkqmOcJc2dfrbYpZG6vcRYhp130uxwcC/NK7/IICSlIhhJI
Q1fRuIHyEjE1Y5MKj8SR0W6kv75fC7225E57CjwDd0Esb9ZQ8ULuYZVsEXwWLg4jdorQkBUP/Zcm
T3l/VR10fIn+lpUE2c0WS7jdAyAu9TLzL93AoWSu4yAeC7jVizBb/NLQ95aDGBJzpMuCsdwwW8UK
dsxdkShUJKfSbsE4hViRihJFctZ3mYNpNQJoFdMTrtiKwe+Sk6+oIsffZBvqN5vT4lJFIqkp0Z4K
v2fPn8PMEcc3qjBIUrj5gT4VefNIE5Kzj1RMSUCb6CmSd2LRI7A/Gu/tIYczzHDh6WNOxJOKNMgB
Xol0f2ihmC7zfrGHvqRkAMvuWhWhYKr5DsnLJUQ9dRXR32v0Q4p8mlIm+hpUTAHZ5Xld8Cja9fK8
stCdPkV04qJTkWS9W+UynoieZ0MJX4XuxadsmoiaW3+MSYrC/lV036Es/R1+TNAlRh3kMENDRUe4
HaLuOdp1ob8t1Z1TaseOK+wVeagIlqW90e85+lrmMnmMN0nx+f6HdzfSDq2gIOGgiy44UqTWaCmA
a2IgHuq6UhQkT0JFIGbERJ3LoBHRZGOX6ZyGkp1I66MiHn6+WHzGKoI8O+qEghQ5n39zrblglzTU
BApwgCHDCmIbFHi5VCSQ7A6wkwLan3dt8f6Sop2utoYuuoWuuqxS/vvaFXnTU1MNP1H7n22EAw6k
vW6p2dMUmxjZb6dnV209NXMm335npyxAw3Pa68TFKI2f/h8AAP//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0.png"/><Relationship Id="rId3" Type="http://schemas.openxmlformats.org/officeDocument/2006/relationships/image" Target="../media/image3.svg"/><Relationship Id="rId7" Type="http://schemas.openxmlformats.org/officeDocument/2006/relationships/hyperlink" Target="#Contacts!A1"/><Relationship Id="rId12" Type="http://schemas.openxmlformats.org/officeDocument/2006/relationships/hyperlink" Target="mailto:mailinfor@gmail.com" TargetMode="External"/><Relationship Id="rId2" Type="http://schemas.openxmlformats.org/officeDocument/2006/relationships/image" Target="../media/image2.png"/><Relationship Id="rId1" Type="http://schemas.openxmlformats.org/officeDocument/2006/relationships/hyperlink" Target="#Inputs!A1"/><Relationship Id="rId6" Type="http://schemas.openxmlformats.org/officeDocument/2006/relationships/image" Target="../media/image5.svg"/><Relationship Id="rId11" Type="http://schemas.openxmlformats.org/officeDocument/2006/relationships/image" Target="../media/image9.svg"/><Relationship Id="rId5" Type="http://schemas.openxmlformats.org/officeDocument/2006/relationships/image" Target="../media/image4.png"/><Relationship Id="rId10" Type="http://schemas.openxmlformats.org/officeDocument/2006/relationships/image" Target="../media/image8.png"/><Relationship Id="rId4" Type="http://schemas.openxmlformats.org/officeDocument/2006/relationships/hyperlink" Target="#Dashboard!A1"/><Relationship Id="rId9" Type="http://schemas.openxmlformats.org/officeDocument/2006/relationships/image" Target="../media/image7.svg"/><Relationship Id="rId14" Type="http://schemas.openxmlformats.org/officeDocument/2006/relationships/image" Target="../media/image11.sv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hyperlink" Target="mailto:mailinfor@gmail.com" TargetMode="External"/><Relationship Id="rId18" Type="http://schemas.openxmlformats.org/officeDocument/2006/relationships/chart" Target="../charts/chart2.xml"/><Relationship Id="rId3" Type="http://schemas.openxmlformats.org/officeDocument/2006/relationships/image" Target="../media/image3.svg"/><Relationship Id="rId21" Type="http://schemas.openxmlformats.org/officeDocument/2006/relationships/chart" Target="../charts/chart5.xml"/><Relationship Id="rId7" Type="http://schemas.openxmlformats.org/officeDocument/2006/relationships/hyperlink" Target="#Contacts!A1"/><Relationship Id="rId12" Type="http://schemas.openxmlformats.org/officeDocument/2006/relationships/image" Target="../media/image9.svg"/><Relationship Id="rId17" Type="http://schemas.openxmlformats.org/officeDocument/2006/relationships/chart" Target="../charts/chart1.xml"/><Relationship Id="rId2" Type="http://schemas.openxmlformats.org/officeDocument/2006/relationships/image" Target="../media/image2.png"/><Relationship Id="rId16" Type="http://schemas.microsoft.com/office/2014/relationships/chartEx" Target="../charts/chartEx1.xml"/><Relationship Id="rId20" Type="http://schemas.openxmlformats.org/officeDocument/2006/relationships/chart" Target="../charts/chart4.xml"/><Relationship Id="rId1" Type="http://schemas.openxmlformats.org/officeDocument/2006/relationships/hyperlink" Target="#Inputs!A1"/><Relationship Id="rId6" Type="http://schemas.openxmlformats.org/officeDocument/2006/relationships/image" Target="../media/image5.svg"/><Relationship Id="rId11" Type="http://schemas.openxmlformats.org/officeDocument/2006/relationships/image" Target="../media/image8.png"/><Relationship Id="rId5" Type="http://schemas.openxmlformats.org/officeDocument/2006/relationships/image" Target="../media/image4.png"/><Relationship Id="rId15" Type="http://schemas.openxmlformats.org/officeDocument/2006/relationships/image" Target="../media/image11.svg"/><Relationship Id="rId10" Type="http://schemas.openxmlformats.org/officeDocument/2006/relationships/hyperlink" Target="https://www.mcdonalds.com/us/en-us.html" TargetMode="External"/><Relationship Id="rId19" Type="http://schemas.openxmlformats.org/officeDocument/2006/relationships/chart" Target="../charts/chart3.xml"/><Relationship Id="rId4" Type="http://schemas.openxmlformats.org/officeDocument/2006/relationships/hyperlink" Target="#Dashboard!A1"/><Relationship Id="rId9" Type="http://schemas.openxmlformats.org/officeDocument/2006/relationships/image" Target="../media/image7.svg"/><Relationship Id="rId14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6.png"/><Relationship Id="rId13" Type="http://schemas.openxmlformats.org/officeDocument/2006/relationships/image" Target="../media/image10.png"/><Relationship Id="rId18" Type="http://schemas.openxmlformats.org/officeDocument/2006/relationships/chart" Target="../charts/chart8.xml"/><Relationship Id="rId3" Type="http://schemas.openxmlformats.org/officeDocument/2006/relationships/image" Target="../media/image3.svg"/><Relationship Id="rId7" Type="http://schemas.openxmlformats.org/officeDocument/2006/relationships/hyperlink" Target="#Contacts!A1"/><Relationship Id="rId12" Type="http://schemas.openxmlformats.org/officeDocument/2006/relationships/hyperlink" Target="mailto:mailinfor@gmail.com" TargetMode="External"/><Relationship Id="rId17" Type="http://schemas.openxmlformats.org/officeDocument/2006/relationships/chart" Target="../charts/chart7.xml"/><Relationship Id="rId2" Type="http://schemas.openxmlformats.org/officeDocument/2006/relationships/image" Target="../media/image2.png"/><Relationship Id="rId16" Type="http://schemas.microsoft.com/office/2014/relationships/chartEx" Target="../charts/chartEx2.xml"/><Relationship Id="rId20" Type="http://schemas.openxmlformats.org/officeDocument/2006/relationships/chart" Target="../charts/chart10.xml"/><Relationship Id="rId1" Type="http://schemas.openxmlformats.org/officeDocument/2006/relationships/hyperlink" Target="#Inputs!A1"/><Relationship Id="rId6" Type="http://schemas.openxmlformats.org/officeDocument/2006/relationships/image" Target="../media/image5.svg"/><Relationship Id="rId11" Type="http://schemas.openxmlformats.org/officeDocument/2006/relationships/image" Target="../media/image9.svg"/><Relationship Id="rId5" Type="http://schemas.openxmlformats.org/officeDocument/2006/relationships/image" Target="../media/image4.png"/><Relationship Id="rId15" Type="http://schemas.openxmlformats.org/officeDocument/2006/relationships/chart" Target="../charts/chart6.xml"/><Relationship Id="rId10" Type="http://schemas.openxmlformats.org/officeDocument/2006/relationships/image" Target="../media/image8.png"/><Relationship Id="rId19" Type="http://schemas.openxmlformats.org/officeDocument/2006/relationships/chart" Target="../charts/chart9.xml"/><Relationship Id="rId4" Type="http://schemas.openxmlformats.org/officeDocument/2006/relationships/hyperlink" Target="#Dashboard!A1"/><Relationship Id="rId9" Type="http://schemas.openxmlformats.org/officeDocument/2006/relationships/image" Target="../media/image7.svg"/><Relationship Id="rId14" Type="http://schemas.openxmlformats.org/officeDocument/2006/relationships/image" Target="../media/image11.sv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2434775</xdr:colOff>
      <xdr:row>4</xdr:row>
      <xdr:rowOff>190501</xdr:rowOff>
    </xdr:from>
    <xdr:ext cx="3050985" cy="865353"/>
    <xdr:pic>
      <xdr:nvPicPr>
        <xdr:cNvPr id="2" name="Picture 1">
          <a:extLst>
            <a:ext uri="{FF2B5EF4-FFF2-40B4-BE49-F238E27FC236}">
              <a16:creationId xmlns:a16="http://schemas.microsoft.com/office/drawing/2014/main" id="{8F2F5ACC-1BFF-4DDE-9C8C-9C2DC7825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17475" y="1428751"/>
          <a:ext cx="3050985" cy="865353"/>
        </a:xfrm>
        <a:prstGeom prst="rect">
          <a:avLst/>
        </a:prstGeom>
      </xdr:spPr>
    </xdr:pic>
    <xdr:clientData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5290E4F-4EA6-BA4C-BD6E-5B6D358D8D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35605"/>
          <a:ext cx="463975" cy="46820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E6CB5E5E-27C6-3D4D-AE69-1F2762A20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91630"/>
          <a:ext cx="469232" cy="46952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6750C075-7E38-6A47-A172-4E5E8AC32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99029"/>
          <a:ext cx="469232" cy="47032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B0213A51-561D-C84C-8961-6323B18E3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12271"/>
          <a:ext cx="644073" cy="64035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47BE2201-E165-804E-ADB0-5A2249CAC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78480"/>
          <a:ext cx="376104" cy="3862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3" name="Graphic 2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5CB3B72-64CC-2DE6-CDBD-70F9B4FD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06576"/>
          <a:ext cx="463975" cy="46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5" name="Graphic 4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01A2EF3-BC44-E680-3108-A9F85AB39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3487"/>
          <a:ext cx="469232" cy="462266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7" name="Graphic 6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ABC13E7-7206-1C4E-E33B-11057ED8D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75746"/>
          <a:ext cx="469232" cy="46397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15" name="Graphic 14">
          <a:hlinkClick xmlns:r="http://schemas.openxmlformats.org/officeDocument/2006/relationships" r:id="rId10"/>
          <a:extLst>
            <a:ext uri="{FF2B5EF4-FFF2-40B4-BE49-F238E27FC236}">
              <a16:creationId xmlns:a16="http://schemas.microsoft.com/office/drawing/2014/main" id="{CA0A78F9-3C82-4285-418F-AF30BE940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99787" y="208642"/>
          <a:ext cx="644073" cy="62947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16" name="Graphic 15" descr="Question Mark with solid fill">
          <a:hlinkClick xmlns:r="http://schemas.openxmlformats.org/officeDocument/2006/relationships" r:id="rId13"/>
          <a:extLst>
            <a:ext uri="{FF2B5EF4-FFF2-40B4-BE49-F238E27FC236}">
              <a16:creationId xmlns:a16="http://schemas.microsoft.com/office/drawing/2014/main" id="{9AE1C702-A456-442D-AB92-5ECBF2336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5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>
    <xdr:from>
      <xdr:col>1</xdr:col>
      <xdr:colOff>228600</xdr:colOff>
      <xdr:row>0</xdr:row>
      <xdr:rowOff>76200</xdr:rowOff>
    </xdr:from>
    <xdr:to>
      <xdr:col>12</xdr:col>
      <xdr:colOff>508000</xdr:colOff>
      <xdr:row>4</xdr:row>
      <xdr:rowOff>38100</xdr:rowOff>
    </xdr:to>
    <xdr:sp macro="" textlink="">
      <xdr:nvSpPr>
        <xdr:cNvPr id="2" name="Rounded Rectangle 1">
          <a:extLst>
            <a:ext uri="{FF2B5EF4-FFF2-40B4-BE49-F238E27FC236}">
              <a16:creationId xmlns:a16="http://schemas.microsoft.com/office/drawing/2014/main" id="{1E292166-0B3B-08F8-D4AB-CC5BB1177215}"/>
            </a:ext>
          </a:extLst>
        </xdr:cNvPr>
        <xdr:cNvSpPr/>
      </xdr:nvSpPr>
      <xdr:spPr>
        <a:xfrm>
          <a:off x="1054100" y="76200"/>
          <a:ext cx="9359900" cy="774700"/>
        </a:xfrm>
        <a:prstGeom prst="roundRect">
          <a:avLst/>
        </a:prstGeom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l"/>
          <a:r>
            <a:rPr lang="en-US" sz="2400" b="0" cap="none" spc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Sale</a:t>
          </a:r>
          <a:r>
            <a:rPr lang="en-US" sz="2400" b="0" cap="none" spc="0" baseline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 Dashboard South America 2022</a:t>
          </a:r>
        </a:p>
        <a:p>
          <a:pPr algn="l"/>
          <a:r>
            <a:rPr lang="en-US" sz="1400" b="0" i="1" cap="none" spc="0" baseline="0">
              <a:ln w="0"/>
              <a:solidFill>
                <a:schemeClr val="bg2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Figures in millions of USD</a:t>
          </a:r>
          <a:endParaRPr lang="en-US" sz="1200" b="0" i="1" cap="none" spc="0" baseline="0">
            <a:ln w="0"/>
            <a:solidFill>
              <a:schemeClr val="bg2">
                <a:lumMod val="75000"/>
              </a:schemeClr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1</xdr:col>
      <xdr:colOff>241300</xdr:colOff>
      <xdr:row>4</xdr:row>
      <xdr:rowOff>190500</xdr:rowOff>
    </xdr:from>
    <xdr:to>
      <xdr:col>4</xdr:col>
      <xdr:colOff>711200</xdr:colOff>
      <xdr:row>13</xdr:row>
      <xdr:rowOff>165100</xdr:rowOff>
    </xdr:to>
    <xdr:sp macro="" textlink="">
      <xdr:nvSpPr>
        <xdr:cNvPr id="4" name="Rounded Rectangle 3">
          <a:extLst>
            <a:ext uri="{FF2B5EF4-FFF2-40B4-BE49-F238E27FC236}">
              <a16:creationId xmlns:a16="http://schemas.microsoft.com/office/drawing/2014/main" id="{D3729E34-0E9A-0042-AF42-27555488E5AD}"/>
            </a:ext>
          </a:extLst>
        </xdr:cNvPr>
        <xdr:cNvSpPr/>
      </xdr:nvSpPr>
      <xdr:spPr>
        <a:xfrm>
          <a:off x="1066800" y="1003300"/>
          <a:ext cx="2946400" cy="1803400"/>
        </a:xfrm>
        <a:prstGeom prst="roundRect">
          <a:avLst/>
        </a:prstGeom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2000" b="0" cap="none" spc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Sales</a:t>
          </a:r>
          <a:endParaRPr lang="en-US" sz="2400" b="0" cap="none" spc="0">
            <a:ln w="0"/>
            <a:solidFill>
              <a:schemeClr val="accent1">
                <a:lumMod val="75000"/>
              </a:schemeClr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1</xdr:col>
      <xdr:colOff>215900</xdr:colOff>
      <xdr:row>14</xdr:row>
      <xdr:rowOff>152400</xdr:rowOff>
    </xdr:from>
    <xdr:to>
      <xdr:col>8</xdr:col>
      <xdr:colOff>584200</xdr:colOff>
      <xdr:row>31</xdr:row>
      <xdr:rowOff>127000</xdr:rowOff>
    </xdr:to>
    <xdr:sp macro="" textlink="">
      <xdr:nvSpPr>
        <xdr:cNvPr id="9" name="Rounded Rectangle 8">
          <a:extLst>
            <a:ext uri="{FF2B5EF4-FFF2-40B4-BE49-F238E27FC236}">
              <a16:creationId xmlns:a16="http://schemas.microsoft.com/office/drawing/2014/main" id="{3747348C-D180-584C-9448-00F10BFE849D}"/>
            </a:ext>
          </a:extLst>
        </xdr:cNvPr>
        <xdr:cNvSpPr/>
      </xdr:nvSpPr>
      <xdr:spPr>
        <a:xfrm>
          <a:off x="1041400" y="2997200"/>
          <a:ext cx="6146800" cy="3429000"/>
        </a:xfrm>
        <a:prstGeom prst="roundRect">
          <a:avLst/>
        </a:prstGeom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2000" b="0" cap="none" spc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2021-2022</a:t>
          </a:r>
          <a:r>
            <a:rPr lang="en-US" sz="2000" b="0" cap="none" spc="0" baseline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 Sales Trend (in millions)</a:t>
          </a:r>
          <a:endParaRPr lang="en-US" sz="2000" b="0" cap="none" spc="0">
            <a:ln w="0"/>
            <a:solidFill>
              <a:schemeClr val="accent1">
                <a:lumMod val="75000"/>
              </a:schemeClr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9</xdr:col>
      <xdr:colOff>25400</xdr:colOff>
      <xdr:row>15</xdr:row>
      <xdr:rowOff>38100</xdr:rowOff>
    </xdr:from>
    <xdr:to>
      <xdr:col>12</xdr:col>
      <xdr:colOff>495300</xdr:colOff>
      <xdr:row>31</xdr:row>
      <xdr:rowOff>152400</xdr:rowOff>
    </xdr:to>
    <xdr:sp macro="" textlink="">
      <xdr:nvSpPr>
        <xdr:cNvPr id="10" name="Rounded Rectangle 9">
          <a:extLst>
            <a:ext uri="{FF2B5EF4-FFF2-40B4-BE49-F238E27FC236}">
              <a16:creationId xmlns:a16="http://schemas.microsoft.com/office/drawing/2014/main" id="{BCBE0F23-81B0-6447-8EC9-6BC0AB8B603E}"/>
            </a:ext>
          </a:extLst>
        </xdr:cNvPr>
        <xdr:cNvSpPr/>
      </xdr:nvSpPr>
      <xdr:spPr>
        <a:xfrm>
          <a:off x="7454900" y="3086100"/>
          <a:ext cx="2946400" cy="3365500"/>
        </a:xfrm>
        <a:prstGeom prst="roundRect">
          <a:avLst/>
        </a:prstGeom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2000" b="0" cap="none" spc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Customer</a:t>
          </a:r>
          <a:r>
            <a:rPr lang="en-US" sz="2000" b="0" cap="none" spc="0" baseline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 Satisfaction</a:t>
          </a:r>
          <a:endParaRPr lang="en-US" sz="2000" b="0" cap="none" spc="0">
            <a:ln w="0"/>
            <a:solidFill>
              <a:schemeClr val="accent1">
                <a:lumMod val="75000"/>
              </a:schemeClr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5</xdr:col>
      <xdr:colOff>127000</xdr:colOff>
      <xdr:row>5</xdr:row>
      <xdr:rowOff>0</xdr:rowOff>
    </xdr:from>
    <xdr:to>
      <xdr:col>8</xdr:col>
      <xdr:colOff>596900</xdr:colOff>
      <xdr:row>14</xdr:row>
      <xdr:rowOff>0</xdr:rowOff>
    </xdr:to>
    <xdr:sp macro="" textlink="">
      <xdr:nvSpPr>
        <xdr:cNvPr id="11" name="Rounded Rectangle 10">
          <a:extLst>
            <a:ext uri="{FF2B5EF4-FFF2-40B4-BE49-F238E27FC236}">
              <a16:creationId xmlns:a16="http://schemas.microsoft.com/office/drawing/2014/main" id="{F4DE8E12-300C-BA42-A8AF-21826298FD4C}"/>
            </a:ext>
          </a:extLst>
        </xdr:cNvPr>
        <xdr:cNvSpPr/>
      </xdr:nvSpPr>
      <xdr:spPr>
        <a:xfrm>
          <a:off x="4254500" y="1016000"/>
          <a:ext cx="2946400" cy="1828800"/>
        </a:xfrm>
        <a:prstGeom prst="roundRect">
          <a:avLst/>
        </a:prstGeom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2000" b="0" cap="none" spc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Profit</a:t>
          </a:r>
          <a:endParaRPr lang="en-US" sz="2400" b="0" cap="none" spc="0">
            <a:ln w="0"/>
            <a:solidFill>
              <a:schemeClr val="accent1">
                <a:lumMod val="75000"/>
              </a:schemeClr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9</xdr:col>
      <xdr:colOff>25400</xdr:colOff>
      <xdr:row>5</xdr:row>
      <xdr:rowOff>12700</xdr:rowOff>
    </xdr:from>
    <xdr:to>
      <xdr:col>12</xdr:col>
      <xdr:colOff>495300</xdr:colOff>
      <xdr:row>14</xdr:row>
      <xdr:rowOff>38100</xdr:rowOff>
    </xdr:to>
    <xdr:sp macro="" textlink="">
      <xdr:nvSpPr>
        <xdr:cNvPr id="12" name="Rounded Rectangle 11">
          <a:extLst>
            <a:ext uri="{FF2B5EF4-FFF2-40B4-BE49-F238E27FC236}">
              <a16:creationId xmlns:a16="http://schemas.microsoft.com/office/drawing/2014/main" id="{F803E633-A551-0A49-A3E1-B928EE967532}"/>
            </a:ext>
          </a:extLst>
        </xdr:cNvPr>
        <xdr:cNvSpPr/>
      </xdr:nvSpPr>
      <xdr:spPr>
        <a:xfrm>
          <a:off x="7454900" y="1028700"/>
          <a:ext cx="2946400" cy="1854200"/>
        </a:xfrm>
        <a:prstGeom prst="roundRect">
          <a:avLst/>
        </a:prstGeom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600" b="0" cap="none" spc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# of</a:t>
          </a:r>
          <a:r>
            <a:rPr lang="en-US" sz="1600" b="0" cap="none" spc="0" baseline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 Customers</a:t>
          </a:r>
          <a:endParaRPr lang="en-US" sz="1600" b="0" cap="none" spc="0">
            <a:ln w="0"/>
            <a:solidFill>
              <a:schemeClr val="accent1">
                <a:lumMod val="75000"/>
              </a:schemeClr>
            </a:solidFill>
            <a:effectLst>
              <a:outerShdw blurRad="38100" dist="25400" dir="5400000" algn="ctr" rotWithShape="0">
                <a:srgbClr val="6E747A">
                  <a:alpha val="43000"/>
                </a:srgbClr>
              </a:outerShdw>
            </a:effectLst>
          </a:endParaRPr>
        </a:p>
      </xdr:txBody>
    </xdr:sp>
    <xdr:clientData/>
  </xdr:twoCellAnchor>
  <xdr:twoCellAnchor>
    <xdr:from>
      <xdr:col>12</xdr:col>
      <xdr:colOff>749300</xdr:colOff>
      <xdr:row>0</xdr:row>
      <xdr:rowOff>114300</xdr:rowOff>
    </xdr:from>
    <xdr:to>
      <xdr:col>16</xdr:col>
      <xdr:colOff>393700</xdr:colOff>
      <xdr:row>31</xdr:row>
      <xdr:rowOff>127000</xdr:rowOff>
    </xdr:to>
    <xdr:sp macro="" textlink="">
      <xdr:nvSpPr>
        <xdr:cNvPr id="13" name="Rounded Rectangle 12">
          <a:extLst>
            <a:ext uri="{FF2B5EF4-FFF2-40B4-BE49-F238E27FC236}">
              <a16:creationId xmlns:a16="http://schemas.microsoft.com/office/drawing/2014/main" id="{E7F576C4-80AE-6240-B0A2-4286B3FC4CF0}"/>
            </a:ext>
          </a:extLst>
        </xdr:cNvPr>
        <xdr:cNvSpPr/>
      </xdr:nvSpPr>
      <xdr:spPr>
        <a:xfrm>
          <a:off x="10655300" y="114300"/>
          <a:ext cx="2946400" cy="6311900"/>
        </a:xfrm>
        <a:prstGeom prst="roundRect">
          <a:avLst/>
        </a:prstGeom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2000" b="0" cap="none" spc="0">
              <a:ln w="0"/>
              <a:solidFill>
                <a:schemeClr val="accent1">
                  <a:lumMod val="75000"/>
                </a:schemeClr>
              </a:solidFill>
              <a:effectLst>
                <a:outerShdw blurRad="38100" dist="25400" dir="5400000" algn="ctr" rotWithShape="0">
                  <a:srgbClr val="6E747A">
                    <a:alpha val="43000"/>
                  </a:srgbClr>
                </a:outerShdw>
              </a:effectLst>
            </a:rPr>
            <a:t>Sales by country 2022</a:t>
          </a:r>
        </a:p>
      </xdr:txBody>
    </xdr:sp>
    <xdr:clientData/>
  </xdr:twoCellAnchor>
  <xdr:twoCellAnchor>
    <xdr:from>
      <xdr:col>11</xdr:col>
      <xdr:colOff>635000</xdr:colOff>
      <xdr:row>3</xdr:row>
      <xdr:rowOff>63500</xdr:rowOff>
    </xdr:from>
    <xdr:to>
      <xdr:col>16</xdr:col>
      <xdr:colOff>508000</xdr:colOff>
      <xdr:row>28</xdr:row>
      <xdr:rowOff>190500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7" name="Chart 16">
              <a:extLst>
                <a:ext uri="{FF2B5EF4-FFF2-40B4-BE49-F238E27FC236}">
                  <a16:creationId xmlns:a16="http://schemas.microsoft.com/office/drawing/2014/main" id="{B6B35399-9726-F24E-A1A0-CAA26838A31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715500" y="673100"/>
              <a:ext cx="4000500" cy="5207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292100</xdr:colOff>
      <xdr:row>17</xdr:row>
      <xdr:rowOff>0</xdr:rowOff>
    </xdr:from>
    <xdr:to>
      <xdr:col>8</xdr:col>
      <xdr:colOff>482600</xdr:colOff>
      <xdr:row>31</xdr:row>
      <xdr:rowOff>139700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484EAC70-0AB1-6549-94C5-69B90E7F101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8</xdr:col>
      <xdr:colOff>635000</xdr:colOff>
      <xdr:row>17</xdr:row>
      <xdr:rowOff>25400</xdr:rowOff>
    </xdr:from>
    <xdr:to>
      <xdr:col>12</xdr:col>
      <xdr:colOff>622300</xdr:colOff>
      <xdr:row>32</xdr:row>
      <xdr:rowOff>114300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10CFB867-CF16-064A-9EA9-4578179AEBB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oneCellAnchor>
    <xdr:from>
      <xdr:col>1</xdr:col>
      <xdr:colOff>565731</xdr:colOff>
      <xdr:row>10</xdr:row>
      <xdr:rowOff>12700</xdr:rowOff>
    </xdr:from>
    <xdr:ext cx="158169" cy="226331"/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B4188155-B130-E07E-9700-3246DBDBD363}"/>
            </a:ext>
          </a:extLst>
        </xdr:cNvPr>
        <xdr:cNvSpPr txBox="1"/>
      </xdr:nvSpPr>
      <xdr:spPr>
        <a:xfrm flipH="1">
          <a:off x="1391231" y="2044700"/>
          <a:ext cx="158169" cy="22633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endParaRPr lang="en-US" sz="1100"/>
        </a:p>
      </xdr:txBody>
    </xdr:sp>
    <xdr:clientData/>
  </xdr:oneCellAnchor>
  <xdr:twoCellAnchor>
    <xdr:from>
      <xdr:col>1</xdr:col>
      <xdr:colOff>355600</xdr:colOff>
      <xdr:row>9</xdr:row>
      <xdr:rowOff>114300</xdr:rowOff>
    </xdr:from>
    <xdr:to>
      <xdr:col>3</xdr:col>
      <xdr:colOff>50800</xdr:colOff>
      <xdr:row>12</xdr:row>
      <xdr:rowOff>177800</xdr:rowOff>
    </xdr:to>
    <xdr:sp macro="" textlink="Inputs!D5">
      <xdr:nvSpPr>
        <xdr:cNvPr id="21" name="TextBox 20">
          <a:extLst>
            <a:ext uri="{FF2B5EF4-FFF2-40B4-BE49-F238E27FC236}">
              <a16:creationId xmlns:a16="http://schemas.microsoft.com/office/drawing/2014/main" id="{5CEDA6A0-2948-BFB4-140F-93D629E9C374}"/>
            </a:ext>
          </a:extLst>
        </xdr:cNvPr>
        <xdr:cNvSpPr txBox="1"/>
      </xdr:nvSpPr>
      <xdr:spPr>
        <a:xfrm>
          <a:off x="1181100" y="1943100"/>
          <a:ext cx="1346200" cy="6731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A0D05A47-7FA6-7149-8414-7143450CBC26}" type="TxLink">
            <a:rPr lang="en-US" sz="2400" b="1" i="0" u="none" strike="noStrike">
              <a:solidFill>
                <a:schemeClr val="accent1"/>
              </a:solidFill>
              <a:latin typeface="Calibri"/>
              <a:cs typeface="Calibri"/>
            </a:rPr>
            <a:pPr/>
            <a:t> $2,544 </a:t>
          </a:fld>
          <a:endParaRPr lang="en-US" sz="2000" b="1">
            <a:solidFill>
              <a:schemeClr val="accent1"/>
            </a:solidFill>
          </a:endParaRPr>
        </a:p>
      </xdr:txBody>
    </xdr:sp>
    <xdr:clientData/>
  </xdr:twoCellAnchor>
  <xdr:twoCellAnchor>
    <xdr:from>
      <xdr:col>5</xdr:col>
      <xdr:colOff>292100</xdr:colOff>
      <xdr:row>9</xdr:row>
      <xdr:rowOff>127000</xdr:rowOff>
    </xdr:from>
    <xdr:to>
      <xdr:col>6</xdr:col>
      <xdr:colOff>482600</xdr:colOff>
      <xdr:row>12</xdr:row>
      <xdr:rowOff>190500</xdr:rowOff>
    </xdr:to>
    <xdr:sp macro="" textlink="Inputs!G5">
      <xdr:nvSpPr>
        <xdr:cNvPr id="22" name="TextBox 21">
          <a:extLst>
            <a:ext uri="{FF2B5EF4-FFF2-40B4-BE49-F238E27FC236}">
              <a16:creationId xmlns:a16="http://schemas.microsoft.com/office/drawing/2014/main" id="{0B9F117A-4FBF-C694-4AD4-D9BD4CBD1C34}"/>
            </a:ext>
          </a:extLst>
        </xdr:cNvPr>
        <xdr:cNvSpPr txBox="1"/>
      </xdr:nvSpPr>
      <xdr:spPr>
        <a:xfrm>
          <a:off x="4419600" y="1955800"/>
          <a:ext cx="1016000" cy="6731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ADFF0816-09F6-6B4C-82E4-470841EEF201}" type="TxLink">
            <a:rPr lang="en-US" sz="2400" b="1" i="0" u="none" strike="noStrike">
              <a:solidFill>
                <a:schemeClr val="accent1"/>
              </a:solidFill>
              <a:latin typeface="Calibri"/>
              <a:cs typeface="Calibri"/>
            </a:rPr>
            <a:pPr/>
            <a:t> $890 </a:t>
          </a:fld>
          <a:endParaRPr lang="en-US" sz="4000" b="1">
            <a:solidFill>
              <a:schemeClr val="accent1"/>
            </a:solidFill>
          </a:endParaRPr>
        </a:p>
      </xdr:txBody>
    </xdr:sp>
    <xdr:clientData/>
  </xdr:twoCellAnchor>
  <xdr:twoCellAnchor>
    <xdr:from>
      <xdr:col>9</xdr:col>
      <xdr:colOff>139700</xdr:colOff>
      <xdr:row>9</xdr:row>
      <xdr:rowOff>139700</xdr:rowOff>
    </xdr:from>
    <xdr:to>
      <xdr:col>10</xdr:col>
      <xdr:colOff>660400</xdr:colOff>
      <xdr:row>13</xdr:row>
      <xdr:rowOff>0</xdr:rowOff>
    </xdr:to>
    <xdr:sp macro="" textlink="Inputs!J5">
      <xdr:nvSpPr>
        <xdr:cNvPr id="23" name="TextBox 22">
          <a:extLst>
            <a:ext uri="{FF2B5EF4-FFF2-40B4-BE49-F238E27FC236}">
              <a16:creationId xmlns:a16="http://schemas.microsoft.com/office/drawing/2014/main" id="{E1F041DD-7AB5-7D2B-D368-58110CE36086}"/>
            </a:ext>
          </a:extLst>
        </xdr:cNvPr>
        <xdr:cNvSpPr txBox="1"/>
      </xdr:nvSpPr>
      <xdr:spPr>
        <a:xfrm>
          <a:off x="7569200" y="1968500"/>
          <a:ext cx="1346200" cy="6731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fld id="{17F8ADAF-D9F6-CB4C-962B-78853D2BCC55}" type="TxLink">
            <a:rPr lang="en-US" sz="2400" b="1" i="0" u="none" strike="noStrike">
              <a:solidFill>
                <a:schemeClr val="accent1"/>
              </a:solidFill>
              <a:latin typeface="Calibri"/>
              <a:cs typeface="Calibri"/>
            </a:rPr>
            <a:pPr/>
            <a:t> 87.0 </a:t>
          </a:fld>
          <a:endParaRPr lang="en-US" sz="4000" b="1">
            <a:solidFill>
              <a:schemeClr val="accent1"/>
            </a:solidFill>
          </a:endParaRPr>
        </a:p>
      </xdr:txBody>
    </xdr:sp>
    <xdr:clientData/>
  </xdr:twoCellAnchor>
  <xdr:twoCellAnchor>
    <xdr:from>
      <xdr:col>2</xdr:col>
      <xdr:colOff>495300</xdr:colOff>
      <xdr:row>5</xdr:row>
      <xdr:rowOff>139700</xdr:rowOff>
    </xdr:from>
    <xdr:to>
      <xdr:col>4</xdr:col>
      <xdr:colOff>812800</xdr:colOff>
      <xdr:row>13</xdr:row>
      <xdr:rowOff>152400</xdr:rowOff>
    </xdr:to>
    <xdr:graphicFrame macro="">
      <xdr:nvGraphicFramePr>
        <xdr:cNvPr id="24" name="Chart 23">
          <a:extLst>
            <a:ext uri="{FF2B5EF4-FFF2-40B4-BE49-F238E27FC236}">
              <a16:creationId xmlns:a16="http://schemas.microsoft.com/office/drawing/2014/main" id="{19B12E0F-3F8A-A64D-B218-DE5E26791D9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6</xdr:col>
      <xdr:colOff>368300</xdr:colOff>
      <xdr:row>5</xdr:row>
      <xdr:rowOff>165100</xdr:rowOff>
    </xdr:from>
    <xdr:to>
      <xdr:col>8</xdr:col>
      <xdr:colOff>685800</xdr:colOff>
      <xdr:row>13</xdr:row>
      <xdr:rowOff>177800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60438008-3B85-8041-B291-3628AC827ED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  <xdr:twoCellAnchor>
    <xdr:from>
      <xdr:col>10</xdr:col>
      <xdr:colOff>292100</xdr:colOff>
      <xdr:row>5</xdr:row>
      <xdr:rowOff>190500</xdr:rowOff>
    </xdr:from>
    <xdr:to>
      <xdr:col>12</xdr:col>
      <xdr:colOff>609600</xdr:colOff>
      <xdr:row>14</xdr:row>
      <xdr:rowOff>0</xdr:rowOff>
    </xdr:to>
    <xdr:graphicFrame macro="">
      <xdr:nvGraphicFramePr>
        <xdr:cNvPr id="26" name="Chart 25">
          <a:extLst>
            <a:ext uri="{FF2B5EF4-FFF2-40B4-BE49-F238E27FC236}">
              <a16:creationId xmlns:a16="http://schemas.microsoft.com/office/drawing/2014/main" id="{FA8B91F5-C0BC-8D42-8415-C2F94A48E70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</xdr:wsDr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0.32328</cdr:x>
      <cdr:y>0.35163</cdr:y>
    </cdr:from>
    <cdr:to>
      <cdr:x>0.69182</cdr:x>
      <cdr:y>0.64334</cdr:y>
    </cdr:to>
    <cdr:sp macro="" textlink="Inputs!$D$7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C12F250C-F6C5-9426-F658-9584AC63CF61}"/>
            </a:ext>
          </a:extLst>
        </cdr:cNvPr>
        <cdr:cNvSpPr txBox="1"/>
      </cdr:nvSpPr>
      <cdr:spPr>
        <a:xfrm xmlns:a="http://schemas.openxmlformats.org/drawingml/2006/main">
          <a:off x="693861" y="580549"/>
          <a:ext cx="790986" cy="481613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FDF6D5A7-859E-6545-A51F-4456C0FF3A1C}" type="TxLink">
            <a:rPr lang="en-US" sz="2400" b="0" i="0" u="none" strike="noStrike">
              <a:solidFill>
                <a:schemeClr val="accent1"/>
              </a:solidFill>
              <a:latin typeface="Calibri"/>
              <a:cs typeface="Calibri"/>
            </a:rPr>
            <a:pPr algn="ctr"/>
            <a:t>85%</a:t>
          </a:fld>
          <a:endParaRPr lang="en-US" sz="2000">
            <a:solidFill>
              <a:schemeClr val="accent1"/>
            </a:solidFill>
          </a:endParaRPr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0.33333</cdr:x>
      <cdr:y>0.36702</cdr:y>
    </cdr:from>
    <cdr:to>
      <cdr:x>0.6859</cdr:x>
      <cdr:y>0.61702</cdr:y>
    </cdr:to>
    <cdr:sp macro="" textlink="Inputs!$G$7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C12F250C-F6C5-9426-F658-9584AC63CF61}"/>
            </a:ext>
          </a:extLst>
        </cdr:cNvPr>
        <cdr:cNvSpPr txBox="1"/>
      </cdr:nvSpPr>
      <cdr:spPr>
        <a:xfrm xmlns:a="http://schemas.openxmlformats.org/drawingml/2006/main">
          <a:off x="1320800" y="876300"/>
          <a:ext cx="1397000" cy="596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874BA522-7161-5D47-9E13-25CDB971F1A0}" type="TxLink">
            <a:rPr lang="en-US" sz="2000" b="0" i="0" u="none" strike="noStrike">
              <a:solidFill>
                <a:schemeClr val="accent1"/>
              </a:solidFill>
              <a:latin typeface="Calibri"/>
              <a:cs typeface="Calibri"/>
            </a:rPr>
            <a:pPr algn="ctr"/>
            <a:t>89%</a:t>
          </a:fld>
          <a:endParaRPr lang="en-US" sz="4800">
            <a:solidFill>
              <a:schemeClr val="accent1"/>
            </a:solidFill>
          </a:endParaRPr>
        </a:p>
      </cdr:txBody>
    </cdr:sp>
  </cdr:relSizeAnchor>
</c:userShapes>
</file>

<file path=xl/drawings/drawing5.xml><?xml version="1.0" encoding="utf-8"?>
<c:userShapes xmlns:c="http://schemas.openxmlformats.org/drawingml/2006/chart">
  <cdr:relSizeAnchor xmlns:cdr="http://schemas.openxmlformats.org/drawingml/2006/chartDrawing">
    <cdr:from>
      <cdr:x>0.33333</cdr:x>
      <cdr:y>0.36702</cdr:y>
    </cdr:from>
    <cdr:to>
      <cdr:x>0.6859</cdr:x>
      <cdr:y>0.61702</cdr:y>
    </cdr:to>
    <cdr:sp macro="" textlink="Inputs!$J$7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C12F250C-F6C5-9426-F658-9584AC63CF61}"/>
            </a:ext>
          </a:extLst>
        </cdr:cNvPr>
        <cdr:cNvSpPr txBox="1"/>
      </cdr:nvSpPr>
      <cdr:spPr>
        <a:xfrm xmlns:a="http://schemas.openxmlformats.org/drawingml/2006/main">
          <a:off x="1320800" y="876300"/>
          <a:ext cx="1397000" cy="596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8CFC0CF8-0E04-664B-8765-ED540D94EFFF}" type="TxLink">
            <a:rPr lang="en-US" sz="2000" b="0" i="0" u="none" strike="noStrike">
              <a:solidFill>
                <a:schemeClr val="accent1"/>
              </a:solidFill>
              <a:latin typeface="Calibri"/>
              <a:cs typeface="Calibri"/>
            </a:rPr>
            <a:pPr algn="ctr"/>
            <a:t>87%</a:t>
          </a:fld>
          <a:endParaRPr lang="en-US" sz="2000">
            <a:solidFill>
              <a:schemeClr val="accent1"/>
            </a:solidFill>
          </a:endParaRPr>
        </a:p>
      </cdr:txBody>
    </cdr:sp>
  </cdr:relSizeAnchor>
</c:userShapes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B2558828-3E2F-DE48-AB0C-B44529BE9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35605"/>
          <a:ext cx="463975" cy="46820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AAA589BC-A667-1440-B2F5-B7E616A0F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91630"/>
          <a:ext cx="469232" cy="46952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19C85C8-266F-B74D-9C41-312A1ADFB0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99029"/>
          <a:ext cx="469232" cy="47032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0476C6D1-175D-F54F-A8C2-C0719899D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12271"/>
          <a:ext cx="644073" cy="640359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7EC0EE15-B5ED-8F47-840D-6CDF4528A5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78480"/>
          <a:ext cx="376104" cy="386264"/>
        </a:xfrm>
        <a:prstGeom prst="rect">
          <a:avLst/>
        </a:prstGeom>
      </xdr:spPr>
    </xdr:pic>
    <xdr:clientData/>
  </xdr:twoCellAnchor>
  <xdr:twoCellAnchor>
    <xdr:from>
      <xdr:col>47</xdr:col>
      <xdr:colOff>266700</xdr:colOff>
      <xdr:row>12</xdr:row>
      <xdr:rowOff>44450</xdr:rowOff>
    </xdr:from>
    <xdr:to>
      <xdr:col>51</xdr:col>
      <xdr:colOff>444500</xdr:colOff>
      <xdr:row>22</xdr:row>
      <xdr:rowOff>101600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3E3610F-E964-E5C2-38EF-2C7E2727739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42</xdr:col>
      <xdr:colOff>374650</xdr:colOff>
      <xdr:row>20</xdr:row>
      <xdr:rowOff>107950</xdr:rowOff>
    </xdr:from>
    <xdr:to>
      <xdr:col>46</xdr:col>
      <xdr:colOff>457200</xdr:colOff>
      <xdr:row>31</xdr:row>
      <xdr:rowOff>152400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9" name="Chart 8">
              <a:extLst>
                <a:ext uri="{FF2B5EF4-FFF2-40B4-BE49-F238E27FC236}">
                  <a16:creationId xmlns:a16="http://schemas.microsoft.com/office/drawing/2014/main" id="{57ED575E-FF96-29AE-0359-13307C3D65A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5579050" y="4171950"/>
              <a:ext cx="3486150" cy="22796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isn’t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36</xdr:col>
      <xdr:colOff>57150</xdr:colOff>
      <xdr:row>21</xdr:row>
      <xdr:rowOff>120650</xdr:rowOff>
    </xdr:from>
    <xdr:to>
      <xdr:col>40</xdr:col>
      <xdr:colOff>469900</xdr:colOff>
      <xdr:row>33</xdr:row>
      <xdr:rowOff>50800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6D8A9195-65B1-C9E1-C115-EFB0C0E9C4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32</xdr:col>
      <xdr:colOff>0</xdr:colOff>
      <xdr:row>7</xdr:row>
      <xdr:rowOff>165100</xdr:rowOff>
    </xdr:from>
    <xdr:to>
      <xdr:col>35</xdr:col>
      <xdr:colOff>457200</xdr:colOff>
      <xdr:row>18</xdr:row>
      <xdr:rowOff>63500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3BC43BCB-7F00-CDD2-D37B-CB5192A76AC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27</xdr:col>
      <xdr:colOff>762000</xdr:colOff>
      <xdr:row>6</xdr:row>
      <xdr:rowOff>101600</xdr:rowOff>
    </xdr:from>
    <xdr:to>
      <xdr:col>31</xdr:col>
      <xdr:colOff>368300</xdr:colOff>
      <xdr:row>17</xdr:row>
      <xdr:rowOff>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94D844E6-9A04-064E-8FDA-E80B77E933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42</xdr:col>
      <xdr:colOff>469900</xdr:colOff>
      <xdr:row>21</xdr:row>
      <xdr:rowOff>88900</xdr:rowOff>
    </xdr:from>
    <xdr:to>
      <xdr:col>46</xdr:col>
      <xdr:colOff>76200</xdr:colOff>
      <xdr:row>31</xdr:row>
      <xdr:rowOff>190500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F679B52F-2FBC-D74F-A9FC-C37E94BC781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0.33333</cdr:x>
      <cdr:y>0.36702</cdr:y>
    </cdr:from>
    <cdr:to>
      <cdr:x>0.6859</cdr:x>
      <cdr:y>0.61702</cdr:y>
    </cdr:to>
    <cdr:sp macro="" textlink="Inputs!$D$7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C12F250C-F6C5-9426-F658-9584AC63CF61}"/>
            </a:ext>
          </a:extLst>
        </cdr:cNvPr>
        <cdr:cNvSpPr txBox="1"/>
      </cdr:nvSpPr>
      <cdr:spPr>
        <a:xfrm xmlns:a="http://schemas.openxmlformats.org/drawingml/2006/main">
          <a:off x="1320800" y="876300"/>
          <a:ext cx="1397000" cy="596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FDF6D5A7-859E-6545-A51F-4456C0FF3A1C}" type="TxLink">
            <a:rPr lang="en-US" sz="3600" b="0" i="0" u="none" strike="noStrike">
              <a:solidFill>
                <a:schemeClr val="accent1"/>
              </a:solidFill>
              <a:latin typeface="Calibri"/>
              <a:cs typeface="Calibri"/>
            </a:rPr>
            <a:pPr algn="ctr"/>
            <a:t>85%</a:t>
          </a:fld>
          <a:endParaRPr lang="en-US" sz="3200">
            <a:solidFill>
              <a:schemeClr val="accent1"/>
            </a:solidFill>
          </a:endParaRPr>
        </a:p>
      </cdr:txBody>
    </cdr:sp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0.33333</cdr:x>
      <cdr:y>0.36702</cdr:y>
    </cdr:from>
    <cdr:to>
      <cdr:x>0.6859</cdr:x>
      <cdr:y>0.61702</cdr:y>
    </cdr:to>
    <cdr:sp macro="" textlink="Inputs!$G$7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C12F250C-F6C5-9426-F658-9584AC63CF61}"/>
            </a:ext>
          </a:extLst>
        </cdr:cNvPr>
        <cdr:cNvSpPr txBox="1"/>
      </cdr:nvSpPr>
      <cdr:spPr>
        <a:xfrm xmlns:a="http://schemas.openxmlformats.org/drawingml/2006/main">
          <a:off x="1320800" y="876300"/>
          <a:ext cx="1397000" cy="596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874BA522-7161-5D47-9E13-25CDB971F1A0}" type="TxLink">
            <a:rPr lang="en-US" sz="3600" b="0" i="0" u="none" strike="noStrike">
              <a:solidFill>
                <a:schemeClr val="accent1"/>
              </a:solidFill>
              <a:latin typeface="Calibri"/>
              <a:cs typeface="Calibri"/>
            </a:rPr>
            <a:pPr algn="ctr"/>
            <a:t>89%</a:t>
          </a:fld>
          <a:endParaRPr lang="en-US" sz="7200">
            <a:solidFill>
              <a:schemeClr val="accent1"/>
            </a:solidFill>
          </a:endParaRPr>
        </a:p>
      </cdr:txBody>
    </cdr:sp>
  </cdr:relSizeAnchor>
</c:userShapes>
</file>

<file path=xl/drawings/drawing9.xml><?xml version="1.0" encoding="utf-8"?>
<c:userShapes xmlns:c="http://schemas.openxmlformats.org/drawingml/2006/chart">
  <cdr:relSizeAnchor xmlns:cdr="http://schemas.openxmlformats.org/drawingml/2006/chartDrawing">
    <cdr:from>
      <cdr:x>0.33333</cdr:x>
      <cdr:y>0.36702</cdr:y>
    </cdr:from>
    <cdr:to>
      <cdr:x>0.6859</cdr:x>
      <cdr:y>0.61702</cdr:y>
    </cdr:to>
    <cdr:sp macro="" textlink="Inputs!$J$7">
      <cdr:nvSpPr>
        <cdr:cNvPr id="3" name="TextBox 2">
          <a:extLst xmlns:a="http://schemas.openxmlformats.org/drawingml/2006/main">
            <a:ext uri="{FF2B5EF4-FFF2-40B4-BE49-F238E27FC236}">
              <a16:creationId xmlns:a16="http://schemas.microsoft.com/office/drawing/2014/main" id="{C12F250C-F6C5-9426-F658-9584AC63CF61}"/>
            </a:ext>
          </a:extLst>
        </cdr:cNvPr>
        <cdr:cNvSpPr txBox="1"/>
      </cdr:nvSpPr>
      <cdr:spPr>
        <a:xfrm xmlns:a="http://schemas.openxmlformats.org/drawingml/2006/main">
          <a:off x="1320800" y="876300"/>
          <a:ext cx="1397000" cy="596900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8CFC0CF8-0E04-664B-8765-ED540D94EFFF}" type="TxLink">
            <a:rPr lang="en-US" sz="3600" b="0" i="0" u="none" strike="noStrike">
              <a:solidFill>
                <a:schemeClr val="accent1"/>
              </a:solidFill>
              <a:latin typeface="Calibri"/>
              <a:cs typeface="Calibri"/>
            </a:rPr>
            <a:pPr algn="ctr"/>
            <a:t>87%</a:t>
          </a:fld>
          <a:endParaRPr lang="en-US" sz="3600">
            <a:solidFill>
              <a:schemeClr val="accent1"/>
            </a:solidFill>
          </a:endParaRPr>
        </a:p>
      </cdr:txBody>
    </cdr:sp>
  </cdr:relSizeAnchor>
</c:userShapes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https://www.youtube.com/c/KenjiExplains/featured" TargetMode="External"/><Relationship Id="rId1" Type="http://schemas.openxmlformats.org/officeDocument/2006/relationships/hyperlink" Target="https://www.careerprinciples.com/courses?utm_source=YTDownloadFile&amp;utm_medium=excel-quick-dashboard-feb-03-2023&amp;utm_campaign=YTDownload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10.xml"/><Relationship Id="rId3" Type="http://schemas.openxmlformats.org/officeDocument/2006/relationships/hyperlink" Target="mailto:j.silva@mcdonalds.com" TargetMode="External"/><Relationship Id="rId7" Type="http://schemas.openxmlformats.org/officeDocument/2006/relationships/hyperlink" Target="mailto:a.garcia@mcdonalds.com" TargetMode="External"/><Relationship Id="rId2" Type="http://schemas.openxmlformats.org/officeDocument/2006/relationships/hyperlink" Target="mailto:r.lopez@mcdonalds.com" TargetMode="External"/><Relationship Id="rId1" Type="http://schemas.openxmlformats.org/officeDocument/2006/relationships/hyperlink" Target="mailto:f.gonzalez@mcdonalds.com" TargetMode="External"/><Relationship Id="rId6" Type="http://schemas.openxmlformats.org/officeDocument/2006/relationships/hyperlink" Target="mailto:a.sanchez@mcdonalds.com" TargetMode="External"/><Relationship Id="rId5" Type="http://schemas.openxmlformats.org/officeDocument/2006/relationships/hyperlink" Target="mailto:s.armando@mcdonalds.com" TargetMode="External"/><Relationship Id="rId4" Type="http://schemas.openxmlformats.org/officeDocument/2006/relationships/hyperlink" Target="mailto:j.lomo@mcdonalds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00B5BE-F9C7-4356-9025-1B7D72670BFA}">
  <dimension ref="B4:D19"/>
  <sheetViews>
    <sheetView showGridLines="0" zoomScale="70" zoomScaleNormal="70" workbookViewId="0">
      <selection activeCell="C11" sqref="C11"/>
    </sheetView>
  </sheetViews>
  <sheetFormatPr baseColWidth="10" defaultColWidth="9.5" defaultRowHeight="15" x14ac:dyDescent="0.2"/>
  <cols>
    <col min="1" max="1" width="9.5" style="17"/>
    <col min="2" max="2" width="7.33203125" style="17" customWidth="1"/>
    <col min="3" max="3" width="96.6640625" style="17" bestFit="1" customWidth="1"/>
    <col min="4" max="4" width="8.1640625" style="17" customWidth="1"/>
    <col min="5" max="16384" width="9.5" style="17"/>
  </cols>
  <sheetData>
    <row r="4" spans="2:4" ht="54" x14ac:dyDescent="0.2">
      <c r="B4" s="14"/>
      <c r="C4" s="15" t="s">
        <v>61</v>
      </c>
      <c r="D4" s="16"/>
    </row>
    <row r="5" spans="2:4" ht="64" x14ac:dyDescent="0.2">
      <c r="B5" s="18"/>
      <c r="C5" s="19"/>
      <c r="D5" s="20"/>
    </row>
    <row r="6" spans="2:4" x14ac:dyDescent="0.2">
      <c r="B6" s="18"/>
      <c r="C6" s="21"/>
      <c r="D6" s="20"/>
    </row>
    <row r="7" spans="2:4" x14ac:dyDescent="0.2">
      <c r="B7" s="18"/>
      <c r="C7" s="21"/>
      <c r="D7" s="20"/>
    </row>
    <row r="8" spans="2:4" x14ac:dyDescent="0.2">
      <c r="B8" s="18"/>
      <c r="C8" s="21"/>
      <c r="D8" s="20"/>
    </row>
    <row r="9" spans="2:4" s="25" customFormat="1" ht="21" x14ac:dyDescent="0.25">
      <c r="B9" s="22"/>
      <c r="C9" s="23" t="s">
        <v>55</v>
      </c>
      <c r="D9" s="24"/>
    </row>
    <row r="10" spans="2:4" s="25" customFormat="1" ht="21" x14ac:dyDescent="0.25">
      <c r="B10" s="22"/>
      <c r="C10" s="26"/>
      <c r="D10" s="24"/>
    </row>
    <row r="11" spans="2:4" s="30" customFormat="1" ht="23.5" customHeight="1" x14ac:dyDescent="0.2">
      <c r="B11" s="27"/>
      <c r="C11" s="28" t="s">
        <v>60</v>
      </c>
      <c r="D11" s="29"/>
    </row>
    <row r="12" spans="2:4" x14ac:dyDescent="0.2">
      <c r="B12" s="18"/>
      <c r="C12" s="21"/>
      <c r="D12" s="20"/>
    </row>
    <row r="13" spans="2:4" x14ac:dyDescent="0.2">
      <c r="B13" s="18"/>
      <c r="C13" s="21"/>
      <c r="D13" s="20"/>
    </row>
    <row r="14" spans="2:4" x14ac:dyDescent="0.2">
      <c r="B14" s="18"/>
      <c r="C14" s="21"/>
      <c r="D14" s="20"/>
    </row>
    <row r="15" spans="2:4" ht="19" x14ac:dyDescent="0.25">
      <c r="B15" s="18"/>
      <c r="C15" s="31" t="s">
        <v>56</v>
      </c>
      <c r="D15" s="20"/>
    </row>
    <row r="16" spans="2:4" x14ac:dyDescent="0.2">
      <c r="B16" s="18"/>
      <c r="C16" s="32" t="s">
        <v>57</v>
      </c>
      <c r="D16" s="20"/>
    </row>
    <row r="17" spans="2:4" x14ac:dyDescent="0.2">
      <c r="B17" s="18"/>
      <c r="C17" s="21" t="s">
        <v>58</v>
      </c>
      <c r="D17" s="20"/>
    </row>
    <row r="18" spans="2:4" ht="32" x14ac:dyDescent="0.2">
      <c r="B18" s="18"/>
      <c r="C18" s="33" t="s">
        <v>59</v>
      </c>
      <c r="D18" s="20"/>
    </row>
    <row r="19" spans="2:4" x14ac:dyDescent="0.2">
      <c r="B19" s="34"/>
      <c r="C19" s="35"/>
      <c r="D19" s="36"/>
    </row>
  </sheetData>
  <sheetProtection algorithmName="SHA-512" hashValue="Txj7ApRZIr10m+Yi7nx51zVkoQ2mXiBMZed447p0YO+5GGAbFNKHj7sgsfcMfmsLRhX4i/w7gz1/FyMoSzpRew==" saltValue="C0sTpBsgE1pCj59JOSCkzA==" spinCount="100000" sheet="1" objects="1" scenarios="1"/>
  <hyperlinks>
    <hyperlink ref="C11" r:id="rId1" xr:uid="{E9941450-CF8D-4081-B844-71737E242613}"/>
    <hyperlink ref="C15" r:id="rId2" display="Made by Kenji Explains" xr:uid="{25579E7F-6AFB-4215-B61A-20A079B00989}"/>
  </hyperlinks>
  <pageMargins left="0.7" right="0.7" top="0.75" bottom="0.75" header="0.3" footer="0.3"/>
  <pageSetup orientation="portrait" r:id="rId3"/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62819-44D1-EE4C-940E-0D3D0CCB2ED3}">
  <dimension ref="A1"/>
  <sheetViews>
    <sheetView showGridLines="0" tabSelected="1" zoomScaleNormal="100" workbookViewId="0">
      <selection activeCell="R7" sqref="R7"/>
    </sheetView>
  </sheetViews>
  <sheetFormatPr baseColWidth="10" defaultColWidth="10.83203125" defaultRowHeight="16" x14ac:dyDescent="0.2"/>
  <cols>
    <col min="1" max="1" width="10.83203125" style="1"/>
    <col min="2" max="16384" width="10.83203125" style="2"/>
  </cols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16DE6-AF43-5D41-92D8-941949992132}">
  <dimension ref="A2:K24"/>
  <sheetViews>
    <sheetView showGridLines="0" zoomScaleNormal="100" workbookViewId="0"/>
  </sheetViews>
  <sheetFormatPr baseColWidth="10" defaultColWidth="11.1640625" defaultRowHeight="16" x14ac:dyDescent="0.2"/>
  <cols>
    <col min="1" max="1" width="10.83203125" style="1"/>
    <col min="2" max="2" width="4" customWidth="1"/>
    <col min="3" max="3" width="14" customWidth="1"/>
    <col min="4" max="4" width="8.6640625" customWidth="1"/>
    <col min="5" max="5" width="10.1640625" customWidth="1"/>
    <col min="7" max="7" width="12.33203125" customWidth="1"/>
  </cols>
  <sheetData>
    <row r="2" spans="3:11" x14ac:dyDescent="0.2">
      <c r="C2" s="11" t="s">
        <v>53</v>
      </c>
      <c r="D2" s="11"/>
      <c r="E2" s="11"/>
      <c r="F2" s="11"/>
      <c r="G2" s="11"/>
      <c r="H2" s="11"/>
      <c r="I2" s="11"/>
      <c r="J2" s="11"/>
    </row>
    <row r="4" spans="3:11" x14ac:dyDescent="0.2">
      <c r="C4" s="5" t="s">
        <v>50</v>
      </c>
      <c r="D4" s="5" t="s">
        <v>46</v>
      </c>
      <c r="F4" s="5" t="s">
        <v>49</v>
      </c>
      <c r="G4" s="5" t="s">
        <v>46</v>
      </c>
      <c r="I4" s="5" t="s">
        <v>24</v>
      </c>
      <c r="J4" s="5" t="s">
        <v>46</v>
      </c>
    </row>
    <row r="5" spans="3:11" x14ac:dyDescent="0.2">
      <c r="C5" t="s">
        <v>47</v>
      </c>
      <c r="D5" s="12">
        <v>2543.9</v>
      </c>
      <c r="F5" t="s">
        <v>47</v>
      </c>
      <c r="G5" s="13">
        <v>890.36500000000001</v>
      </c>
      <c r="I5" t="s">
        <v>47</v>
      </c>
      <c r="J5" s="9">
        <v>87</v>
      </c>
    </row>
    <row r="6" spans="3:11" x14ac:dyDescent="0.2">
      <c r="C6" t="s">
        <v>48</v>
      </c>
      <c r="D6" s="12">
        <v>3000</v>
      </c>
      <c r="F6" t="s">
        <v>48</v>
      </c>
      <c r="G6" s="13">
        <v>1000</v>
      </c>
      <c r="I6" t="s">
        <v>48</v>
      </c>
      <c r="J6" s="9">
        <v>100</v>
      </c>
    </row>
    <row r="7" spans="3:11" x14ac:dyDescent="0.2">
      <c r="C7" t="s">
        <v>51</v>
      </c>
      <c r="D7" s="10">
        <f>D5/D6</f>
        <v>0.84796666666666665</v>
      </c>
      <c r="F7" t="s">
        <v>51</v>
      </c>
      <c r="G7" s="10">
        <f>G5/G6</f>
        <v>0.89036499999999996</v>
      </c>
      <c r="I7" t="s">
        <v>51</v>
      </c>
      <c r="J7" s="10">
        <f>J5/J6</f>
        <v>0.87</v>
      </c>
    </row>
    <row r="8" spans="3:11" x14ac:dyDescent="0.2">
      <c r="C8" t="s">
        <v>52</v>
      </c>
      <c r="D8" s="10">
        <f>100%-D7</f>
        <v>0.15203333333333335</v>
      </c>
      <c r="F8" t="s">
        <v>52</v>
      </c>
      <c r="G8" s="10">
        <f>100%-G7</f>
        <v>0.10963500000000004</v>
      </c>
      <c r="I8" t="s">
        <v>52</v>
      </c>
      <c r="J8" s="10">
        <f>100%-J7</f>
        <v>0.13</v>
      </c>
    </row>
    <row r="10" spans="3:11" x14ac:dyDescent="0.2">
      <c r="C10" s="11" t="s">
        <v>54</v>
      </c>
      <c r="D10" s="11"/>
      <c r="E10" s="11"/>
      <c r="F10" s="11"/>
      <c r="G10" s="11"/>
      <c r="H10" s="11"/>
      <c r="J10" s="11" t="s">
        <v>20</v>
      </c>
      <c r="K10" s="11"/>
    </row>
    <row r="12" spans="3:11" x14ac:dyDescent="0.2">
      <c r="C12" s="4" t="s">
        <v>8</v>
      </c>
      <c r="D12" s="4">
        <v>2021</v>
      </c>
      <c r="E12" s="4">
        <v>2022</v>
      </c>
      <c r="G12" s="4" t="s">
        <v>21</v>
      </c>
      <c r="H12" s="4" t="s">
        <v>8</v>
      </c>
      <c r="J12" s="5" t="s">
        <v>20</v>
      </c>
      <c r="K12" s="5" t="s">
        <v>23</v>
      </c>
    </row>
    <row r="13" spans="3:11" x14ac:dyDescent="0.2">
      <c r="C13" t="s">
        <v>9</v>
      </c>
      <c r="D13">
        <v>201.9</v>
      </c>
      <c r="E13">
        <v>215.3</v>
      </c>
      <c r="G13" t="s">
        <v>1</v>
      </c>
      <c r="H13" s="6">
        <v>953.3</v>
      </c>
      <c r="J13" t="s">
        <v>29</v>
      </c>
      <c r="K13" s="7">
        <v>0.54</v>
      </c>
    </row>
    <row r="14" spans="3:11" x14ac:dyDescent="0.2">
      <c r="C14" t="s">
        <v>10</v>
      </c>
      <c r="D14">
        <v>204.2</v>
      </c>
      <c r="E14">
        <v>217.6</v>
      </c>
      <c r="G14" t="s">
        <v>4</v>
      </c>
      <c r="H14" s="6">
        <v>432.4</v>
      </c>
      <c r="J14" t="s">
        <v>28</v>
      </c>
      <c r="K14" s="7">
        <v>0.86</v>
      </c>
    </row>
    <row r="15" spans="3:11" x14ac:dyDescent="0.2">
      <c r="C15" t="s">
        <v>11</v>
      </c>
      <c r="D15">
        <v>198.6</v>
      </c>
      <c r="E15">
        <v>220.1</v>
      </c>
      <c r="G15" t="s">
        <v>22</v>
      </c>
      <c r="H15" s="6">
        <v>553.20000000000005</v>
      </c>
      <c r="J15" t="s">
        <v>27</v>
      </c>
      <c r="K15" s="7">
        <v>0.93</v>
      </c>
    </row>
    <row r="16" spans="3:11" x14ac:dyDescent="0.2">
      <c r="C16" t="s">
        <v>12</v>
      </c>
      <c r="D16">
        <v>199.2</v>
      </c>
      <c r="E16">
        <v>206.4</v>
      </c>
      <c r="G16" t="s">
        <v>5</v>
      </c>
      <c r="H16" s="6">
        <v>445.1</v>
      </c>
      <c r="J16" t="s">
        <v>26</v>
      </c>
      <c r="K16" s="7">
        <v>0.53</v>
      </c>
    </row>
    <row r="17" spans="3:11" x14ac:dyDescent="0.2">
      <c r="C17" t="s">
        <v>7</v>
      </c>
      <c r="D17">
        <v>206.4</v>
      </c>
      <c r="E17">
        <v>204.3</v>
      </c>
      <c r="G17" t="s">
        <v>6</v>
      </c>
      <c r="H17" s="6">
        <v>425.1</v>
      </c>
      <c r="J17" t="s">
        <v>25</v>
      </c>
      <c r="K17" s="7">
        <v>0.95</v>
      </c>
    </row>
    <row r="18" spans="3:11" x14ac:dyDescent="0.2">
      <c r="C18" t="s">
        <v>13</v>
      </c>
      <c r="D18">
        <v>195.3</v>
      </c>
      <c r="E18">
        <v>203</v>
      </c>
      <c r="G18" t="s">
        <v>3</v>
      </c>
      <c r="H18" s="6">
        <v>253.6</v>
      </c>
    </row>
    <row r="19" spans="3:11" x14ac:dyDescent="0.2">
      <c r="C19" t="s">
        <v>14</v>
      </c>
      <c r="D19">
        <v>192.4</v>
      </c>
      <c r="E19">
        <v>201.5</v>
      </c>
      <c r="G19" t="s">
        <v>2</v>
      </c>
      <c r="H19" s="6">
        <v>387.5</v>
      </c>
    </row>
    <row r="20" spans="3:11" x14ac:dyDescent="0.2">
      <c r="C20" t="s">
        <v>15</v>
      </c>
      <c r="D20">
        <v>186.3</v>
      </c>
      <c r="E20">
        <v>200.6</v>
      </c>
    </row>
    <row r="21" spans="3:11" x14ac:dyDescent="0.2">
      <c r="C21" t="s">
        <v>16</v>
      </c>
      <c r="D21">
        <v>194.2</v>
      </c>
      <c r="E21">
        <v>210.6</v>
      </c>
    </row>
    <row r="22" spans="3:11" x14ac:dyDescent="0.2">
      <c r="C22" t="s">
        <v>17</v>
      </c>
      <c r="D22">
        <v>199</v>
      </c>
      <c r="E22">
        <v>216.4</v>
      </c>
    </row>
    <row r="23" spans="3:11" x14ac:dyDescent="0.2">
      <c r="C23" t="s">
        <v>18</v>
      </c>
      <c r="D23">
        <v>205.2</v>
      </c>
      <c r="E23">
        <v>222.3</v>
      </c>
    </row>
    <row r="24" spans="3:11" x14ac:dyDescent="0.2">
      <c r="C24" t="s">
        <v>19</v>
      </c>
      <c r="D24">
        <v>204.3</v>
      </c>
      <c r="E24">
        <v>225.8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A435B-AFC0-4775-ADA4-3BA01B02C73F}">
  <dimension ref="A2:E9"/>
  <sheetViews>
    <sheetView showGridLines="0" workbookViewId="0"/>
  </sheetViews>
  <sheetFormatPr baseColWidth="10" defaultColWidth="8.83203125" defaultRowHeight="16" x14ac:dyDescent="0.2"/>
  <cols>
    <col min="1" max="1" width="10.83203125" style="1"/>
    <col min="2" max="2" width="4.33203125" customWidth="1"/>
    <col min="4" max="4" width="16.5" customWidth="1"/>
    <col min="5" max="5" width="25" bestFit="1" customWidth="1"/>
  </cols>
  <sheetData>
    <row r="2" spans="1:5" s="3" customFormat="1" x14ac:dyDescent="0.2">
      <c r="A2" s="1"/>
      <c r="C2" s="5" t="s">
        <v>0</v>
      </c>
      <c r="D2" s="5" t="s">
        <v>30</v>
      </c>
      <c r="E2" s="5" t="s">
        <v>31</v>
      </c>
    </row>
    <row r="3" spans="1:5" x14ac:dyDescent="0.2">
      <c r="C3" t="s">
        <v>1</v>
      </c>
      <c r="D3" t="s">
        <v>32</v>
      </c>
      <c r="E3" s="8" t="s">
        <v>39</v>
      </c>
    </row>
    <row r="4" spans="1:5" x14ac:dyDescent="0.2">
      <c r="C4" t="s">
        <v>4</v>
      </c>
      <c r="D4" t="s">
        <v>33</v>
      </c>
      <c r="E4" s="8" t="s">
        <v>40</v>
      </c>
    </row>
    <row r="5" spans="1:5" x14ac:dyDescent="0.2">
      <c r="C5" t="s">
        <v>22</v>
      </c>
      <c r="D5" t="s">
        <v>34</v>
      </c>
      <c r="E5" s="8" t="s">
        <v>41</v>
      </c>
    </row>
    <row r="6" spans="1:5" x14ac:dyDescent="0.2">
      <c r="C6" t="s">
        <v>5</v>
      </c>
      <c r="D6" t="s">
        <v>35</v>
      </c>
      <c r="E6" s="8" t="s">
        <v>42</v>
      </c>
    </row>
    <row r="7" spans="1:5" x14ac:dyDescent="0.2">
      <c r="C7" t="s">
        <v>6</v>
      </c>
      <c r="D7" t="s">
        <v>36</v>
      </c>
      <c r="E7" s="8" t="s">
        <v>43</v>
      </c>
    </row>
    <row r="8" spans="1:5" x14ac:dyDescent="0.2">
      <c r="C8" t="s">
        <v>3</v>
      </c>
      <c r="D8" t="s">
        <v>37</v>
      </c>
      <c r="E8" s="8" t="s">
        <v>44</v>
      </c>
    </row>
    <row r="9" spans="1:5" x14ac:dyDescent="0.2">
      <c r="C9" t="s">
        <v>2</v>
      </c>
      <c r="D9" t="s">
        <v>38</v>
      </c>
      <c r="E9" s="8" t="s">
        <v>45</v>
      </c>
    </row>
  </sheetData>
  <hyperlinks>
    <hyperlink ref="E3" r:id="rId1" xr:uid="{B269FB82-9A99-4DE5-AA31-D0963BC099FD}"/>
    <hyperlink ref="E4" r:id="rId2" xr:uid="{C92DA597-01FB-4371-984D-9BE57BC2FBBF}"/>
    <hyperlink ref="E5" r:id="rId3" xr:uid="{F241AD6D-9C4E-40D0-840E-FF238FC39100}"/>
    <hyperlink ref="E6" r:id="rId4" xr:uid="{7622DF8B-BD17-4EA4-9DAE-53E9ECC11D82}"/>
    <hyperlink ref="E7" r:id="rId5" xr:uid="{D14B802E-C7B8-4A72-8F01-1BC90CF4D842}"/>
    <hyperlink ref="E8" r:id="rId6" xr:uid="{904D15C4-7E1F-4378-B22F-1232900FC210}"/>
    <hyperlink ref="E9" r:id="rId7" xr:uid="{1E38756C-5E74-4FCB-980C-CE9D026A5A10}"/>
  </hyperlinks>
  <pageMargins left="0.7" right="0.7" top="0.75" bottom="0.75" header="0.3" footer="0.3"/>
  <drawing r:id="rId8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Cover Page</vt:lpstr>
      <vt:lpstr>Dashboard</vt:lpstr>
      <vt:lpstr>Inputs</vt:lpstr>
      <vt:lpstr>Contacts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Phuc Ha</cp:lastModifiedBy>
  <dcterms:created xsi:type="dcterms:W3CDTF">2023-01-30T08:37:14Z</dcterms:created>
  <dcterms:modified xsi:type="dcterms:W3CDTF">2025-05-10T22:30:04Z</dcterms:modified>
</cp:coreProperties>
</file>